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4395" yWindow="0" windowWidth="24240" windowHeight="13740" tabRatio="500" activeTab="2"/>
  </bookViews>
  <sheets>
    <sheet name="Values" sheetId="3" r:id="rId1"/>
    <sheet name="Returns" sheetId="4" r:id="rId2"/>
    <sheet name="FTSE_DualMA" sheetId="1" r:id="rId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" l="1"/>
  <c r="C6799" i="1"/>
  <c r="C6800" i="1"/>
  <c r="H6799" i="1"/>
  <c r="C6801" i="1"/>
  <c r="H6800" i="1"/>
  <c r="C6802" i="1"/>
  <c r="H6801" i="1"/>
  <c r="C6803" i="1"/>
  <c r="H6802" i="1"/>
  <c r="C6804" i="1"/>
  <c r="H6803" i="1"/>
  <c r="C6805" i="1"/>
  <c r="H6804" i="1"/>
  <c r="C6806" i="1"/>
  <c r="H6805" i="1"/>
  <c r="C6807" i="1"/>
  <c r="H6806" i="1"/>
  <c r="C6808" i="1"/>
  <c r="H6807" i="1"/>
  <c r="C6809" i="1"/>
  <c r="H6808" i="1"/>
  <c r="C6810" i="1"/>
  <c r="H6809" i="1"/>
  <c r="C6811" i="1"/>
  <c r="H6810" i="1"/>
  <c r="C6812" i="1"/>
  <c r="H6811" i="1"/>
  <c r="C6813" i="1"/>
  <c r="H6812" i="1"/>
  <c r="C6814" i="1"/>
  <c r="H6813" i="1"/>
  <c r="C6815" i="1"/>
  <c r="H6814" i="1"/>
  <c r="C6816" i="1"/>
  <c r="H6815" i="1"/>
  <c r="C6817" i="1"/>
  <c r="H6816" i="1"/>
  <c r="C6818" i="1"/>
  <c r="H6817" i="1"/>
  <c r="C6819" i="1"/>
  <c r="H6818" i="1"/>
  <c r="C6820" i="1"/>
  <c r="H6819" i="1"/>
  <c r="C6821" i="1"/>
  <c r="H6820" i="1"/>
  <c r="C6822" i="1"/>
  <c r="H6821" i="1"/>
  <c r="C6823" i="1"/>
  <c r="H6822" i="1"/>
  <c r="C6824" i="1"/>
  <c r="H6823" i="1"/>
  <c r="C6825" i="1"/>
  <c r="H6824" i="1"/>
  <c r="C6826" i="1"/>
  <c r="H6825" i="1"/>
  <c r="C6827" i="1"/>
  <c r="H6826" i="1"/>
  <c r="C6828" i="1"/>
  <c r="H6827" i="1"/>
  <c r="C6829" i="1"/>
  <c r="H6828" i="1"/>
  <c r="C6830" i="1"/>
  <c r="H6829" i="1"/>
  <c r="C6831" i="1"/>
  <c r="H6830" i="1"/>
  <c r="C6832" i="1"/>
  <c r="H6831" i="1"/>
  <c r="C6833" i="1"/>
  <c r="H6832" i="1"/>
  <c r="C6834" i="1"/>
  <c r="H6833" i="1"/>
  <c r="C6835" i="1"/>
  <c r="H6834" i="1"/>
  <c r="C6836" i="1"/>
  <c r="H6835" i="1"/>
  <c r="C6837" i="1"/>
  <c r="H6836" i="1"/>
  <c r="C6838" i="1"/>
  <c r="H6837" i="1"/>
  <c r="C6839" i="1"/>
  <c r="H6838" i="1"/>
  <c r="C6840" i="1"/>
  <c r="H6839" i="1"/>
  <c r="C6841" i="1"/>
  <c r="H6840" i="1"/>
  <c r="C6842" i="1"/>
  <c r="H6841" i="1"/>
  <c r="C6843" i="1"/>
  <c r="H6842" i="1"/>
  <c r="C6844" i="1"/>
  <c r="H6843" i="1"/>
  <c r="C6845" i="1"/>
  <c r="H6844" i="1"/>
  <c r="C6846" i="1"/>
  <c r="H6845" i="1"/>
  <c r="C6847" i="1"/>
  <c r="H6846" i="1"/>
  <c r="C6848" i="1"/>
  <c r="H6847" i="1"/>
  <c r="C6849" i="1"/>
  <c r="H6848" i="1"/>
  <c r="C6850" i="1"/>
  <c r="H6849" i="1"/>
  <c r="C6851" i="1"/>
  <c r="H6850" i="1"/>
  <c r="C6852" i="1"/>
  <c r="H6851" i="1"/>
  <c r="C6853" i="1"/>
  <c r="H6852" i="1"/>
  <c r="C6854" i="1"/>
  <c r="H6853" i="1"/>
  <c r="C6855" i="1"/>
  <c r="H6854" i="1"/>
  <c r="C6856" i="1"/>
  <c r="H6855" i="1"/>
  <c r="C6857" i="1"/>
  <c r="H6856" i="1"/>
  <c r="C6858" i="1"/>
  <c r="H6857" i="1"/>
  <c r="C6859" i="1"/>
  <c r="H6858" i="1"/>
  <c r="C6860" i="1"/>
  <c r="H6859" i="1"/>
  <c r="C6861" i="1"/>
  <c r="H6860" i="1"/>
  <c r="C6862" i="1"/>
  <c r="H6861" i="1"/>
  <c r="C6863" i="1"/>
  <c r="H6862" i="1"/>
  <c r="C6864" i="1"/>
  <c r="H6863" i="1"/>
  <c r="C6865" i="1"/>
  <c r="H6864" i="1"/>
  <c r="C6866" i="1"/>
  <c r="H6865" i="1"/>
  <c r="C6867" i="1"/>
  <c r="H6866" i="1"/>
  <c r="C6868" i="1"/>
  <c r="H6867" i="1"/>
  <c r="C6869" i="1"/>
  <c r="H6868" i="1"/>
  <c r="C6870" i="1"/>
  <c r="H6869" i="1"/>
  <c r="C6871" i="1"/>
  <c r="H6870" i="1"/>
  <c r="C6872" i="1"/>
  <c r="H6871" i="1"/>
  <c r="C6873" i="1"/>
  <c r="H6872" i="1"/>
  <c r="C6874" i="1"/>
  <c r="H6873" i="1"/>
  <c r="C6875" i="1"/>
  <c r="H6874" i="1"/>
  <c r="C6876" i="1"/>
  <c r="H6875" i="1"/>
  <c r="C6877" i="1"/>
  <c r="H6876" i="1"/>
  <c r="C6878" i="1"/>
  <c r="H6877" i="1"/>
  <c r="C6879" i="1"/>
  <c r="H6878" i="1"/>
  <c r="C6880" i="1"/>
  <c r="H6879" i="1"/>
  <c r="C6881" i="1"/>
  <c r="H6880" i="1"/>
  <c r="C6882" i="1"/>
  <c r="H6881" i="1"/>
  <c r="C6883" i="1"/>
  <c r="H6882" i="1"/>
  <c r="C6884" i="1"/>
  <c r="H6883" i="1"/>
  <c r="C6885" i="1"/>
  <c r="H6884" i="1"/>
  <c r="C6886" i="1"/>
  <c r="H6885" i="1"/>
  <c r="C6887" i="1"/>
  <c r="H6886" i="1"/>
  <c r="C6888" i="1"/>
  <c r="H6887" i="1"/>
  <c r="C6889" i="1"/>
  <c r="H6888" i="1"/>
  <c r="C6890" i="1"/>
  <c r="H6889" i="1"/>
  <c r="C6891" i="1"/>
  <c r="H6890" i="1"/>
  <c r="C6892" i="1"/>
  <c r="H6891" i="1"/>
  <c r="C6893" i="1"/>
  <c r="H6892" i="1"/>
  <c r="C6894" i="1"/>
  <c r="H6893" i="1"/>
  <c r="C6895" i="1"/>
  <c r="H6894" i="1"/>
  <c r="C6896" i="1"/>
  <c r="H6895" i="1"/>
  <c r="C6897" i="1"/>
  <c r="H6896" i="1"/>
  <c r="C6898" i="1"/>
  <c r="H6897" i="1"/>
  <c r="C6899" i="1"/>
  <c r="H6898" i="1"/>
  <c r="C6900" i="1"/>
  <c r="H6899" i="1"/>
  <c r="C6901" i="1"/>
  <c r="H6900" i="1"/>
  <c r="C6902" i="1"/>
  <c r="H6901" i="1"/>
  <c r="C6903" i="1"/>
  <c r="H6902" i="1"/>
  <c r="C6904" i="1"/>
  <c r="H6903" i="1"/>
  <c r="C6905" i="1"/>
  <c r="H6904" i="1"/>
  <c r="C6906" i="1"/>
  <c r="H6905" i="1"/>
  <c r="C6907" i="1"/>
  <c r="H6906" i="1"/>
  <c r="C6908" i="1"/>
  <c r="H6907" i="1"/>
  <c r="C6909" i="1"/>
  <c r="H6908" i="1"/>
  <c r="C6910" i="1"/>
  <c r="H6909" i="1"/>
  <c r="C6911" i="1"/>
  <c r="H6910" i="1"/>
  <c r="C6912" i="1"/>
  <c r="H6911" i="1"/>
  <c r="C6913" i="1"/>
  <c r="H6912" i="1"/>
  <c r="C6914" i="1"/>
  <c r="H6913" i="1"/>
  <c r="C6915" i="1"/>
  <c r="H6914" i="1"/>
  <c r="C6916" i="1"/>
  <c r="H6915" i="1"/>
  <c r="C6917" i="1"/>
  <c r="H6916" i="1"/>
  <c r="C6918" i="1"/>
  <c r="H6917" i="1"/>
  <c r="C6919" i="1"/>
  <c r="H6918" i="1"/>
  <c r="C6920" i="1"/>
  <c r="H6919" i="1"/>
  <c r="C6921" i="1"/>
  <c r="H6920" i="1"/>
  <c r="C6922" i="1"/>
  <c r="H6921" i="1"/>
  <c r="C6923" i="1"/>
  <c r="H6922" i="1"/>
  <c r="C6924" i="1"/>
  <c r="H6923" i="1"/>
  <c r="C6925" i="1"/>
  <c r="H6924" i="1"/>
  <c r="C6926" i="1"/>
  <c r="H6925" i="1"/>
  <c r="C6927" i="1"/>
  <c r="H6926" i="1"/>
  <c r="C6928" i="1"/>
  <c r="H6927" i="1"/>
  <c r="C6929" i="1"/>
  <c r="H6928" i="1"/>
  <c r="C6930" i="1"/>
  <c r="H6929" i="1"/>
  <c r="C6931" i="1"/>
  <c r="H6930" i="1"/>
  <c r="C6932" i="1"/>
  <c r="H6931" i="1"/>
  <c r="C6933" i="1"/>
  <c r="H6932" i="1"/>
  <c r="C6934" i="1"/>
  <c r="H6933" i="1"/>
  <c r="C6935" i="1"/>
  <c r="H6934" i="1"/>
  <c r="C6936" i="1"/>
  <c r="H6935" i="1"/>
  <c r="C6937" i="1"/>
  <c r="H6936" i="1"/>
  <c r="C6938" i="1"/>
  <c r="H6937" i="1"/>
  <c r="C6939" i="1"/>
  <c r="H6938" i="1"/>
  <c r="C6940" i="1"/>
  <c r="H6939" i="1"/>
  <c r="C6941" i="1"/>
  <c r="H6940" i="1"/>
  <c r="C6942" i="1"/>
  <c r="H6941" i="1"/>
  <c r="C6943" i="1"/>
  <c r="H6942" i="1"/>
  <c r="C6944" i="1"/>
  <c r="H6943" i="1"/>
  <c r="C6945" i="1"/>
  <c r="H6944" i="1"/>
  <c r="C6946" i="1"/>
  <c r="H6945" i="1"/>
  <c r="C6947" i="1"/>
  <c r="H6946" i="1"/>
  <c r="C6948" i="1"/>
  <c r="H6947" i="1"/>
  <c r="C6949" i="1"/>
  <c r="H6948" i="1"/>
  <c r="C6950" i="1"/>
  <c r="H6949" i="1"/>
  <c r="C6951" i="1"/>
  <c r="H6950" i="1"/>
  <c r="C6952" i="1"/>
  <c r="H6951" i="1"/>
  <c r="C6953" i="1"/>
  <c r="H6952" i="1"/>
  <c r="C6954" i="1"/>
  <c r="H6953" i="1"/>
  <c r="C6955" i="1"/>
  <c r="H6954" i="1"/>
  <c r="C6956" i="1"/>
  <c r="H6955" i="1"/>
  <c r="C6957" i="1"/>
  <c r="H6956" i="1"/>
  <c r="C6958" i="1"/>
  <c r="H6957" i="1"/>
  <c r="C6959" i="1"/>
  <c r="H6958" i="1"/>
  <c r="C6960" i="1"/>
  <c r="H6959" i="1"/>
  <c r="C6961" i="1"/>
  <c r="H6960" i="1"/>
  <c r="C6962" i="1"/>
  <c r="H6961" i="1"/>
  <c r="C6963" i="1"/>
  <c r="H6962" i="1"/>
  <c r="C6964" i="1"/>
  <c r="H6963" i="1"/>
  <c r="C6965" i="1"/>
  <c r="H6964" i="1"/>
  <c r="C6966" i="1"/>
  <c r="H6965" i="1"/>
  <c r="C6967" i="1"/>
  <c r="H6966" i="1"/>
  <c r="C6968" i="1"/>
  <c r="H6967" i="1"/>
  <c r="C6969" i="1"/>
  <c r="H6968" i="1"/>
  <c r="C6970" i="1"/>
  <c r="H6969" i="1"/>
  <c r="C6971" i="1"/>
  <c r="H6970" i="1"/>
  <c r="C6972" i="1"/>
  <c r="H6971" i="1"/>
  <c r="C6973" i="1"/>
  <c r="H6972" i="1"/>
  <c r="C6974" i="1"/>
  <c r="H6973" i="1"/>
  <c r="C6975" i="1"/>
  <c r="H6974" i="1"/>
  <c r="C6976" i="1"/>
  <c r="H6975" i="1"/>
  <c r="C6977" i="1"/>
  <c r="H6976" i="1"/>
  <c r="C6978" i="1"/>
  <c r="H6977" i="1"/>
  <c r="C6979" i="1"/>
  <c r="H6978" i="1"/>
  <c r="C6980" i="1"/>
  <c r="H6979" i="1"/>
  <c r="C6981" i="1"/>
  <c r="H6980" i="1"/>
  <c r="C6982" i="1"/>
  <c r="H6981" i="1"/>
  <c r="C6983" i="1"/>
  <c r="H6982" i="1"/>
  <c r="C6984" i="1"/>
  <c r="H6983" i="1"/>
  <c r="C6985" i="1"/>
  <c r="H6984" i="1"/>
  <c r="C6986" i="1"/>
  <c r="H6985" i="1"/>
  <c r="C6987" i="1"/>
  <c r="H6986" i="1"/>
  <c r="C6988" i="1"/>
  <c r="H6987" i="1"/>
  <c r="C6989" i="1"/>
  <c r="H6988" i="1"/>
  <c r="C6990" i="1"/>
  <c r="H6989" i="1"/>
  <c r="C6991" i="1"/>
  <c r="H6990" i="1"/>
  <c r="C6992" i="1"/>
  <c r="H6991" i="1"/>
  <c r="C6993" i="1"/>
  <c r="H6992" i="1"/>
  <c r="C6994" i="1"/>
  <c r="H6993" i="1"/>
  <c r="C6995" i="1"/>
  <c r="H6994" i="1"/>
  <c r="C6996" i="1"/>
  <c r="H6995" i="1"/>
  <c r="C6997" i="1"/>
  <c r="H6996" i="1"/>
  <c r="C6998" i="1"/>
  <c r="H6997" i="1"/>
  <c r="C6999" i="1"/>
  <c r="H6998" i="1"/>
  <c r="C7000" i="1"/>
  <c r="H6999" i="1"/>
  <c r="C7001" i="1"/>
  <c r="H7000" i="1"/>
  <c r="C7002" i="1"/>
  <c r="H7001" i="1"/>
  <c r="C7003" i="1"/>
  <c r="H7002" i="1"/>
  <c r="C7004" i="1"/>
  <c r="H7003" i="1"/>
  <c r="C7005" i="1"/>
  <c r="H7004" i="1"/>
  <c r="C7006" i="1"/>
  <c r="H7005" i="1"/>
  <c r="C7007" i="1"/>
  <c r="H7006" i="1"/>
  <c r="C7008" i="1"/>
  <c r="H7007" i="1"/>
  <c r="C7009" i="1"/>
  <c r="H7008" i="1"/>
  <c r="C7010" i="1"/>
  <c r="H7009" i="1"/>
  <c r="C7011" i="1"/>
  <c r="H7010" i="1"/>
  <c r="C7012" i="1"/>
  <c r="H7011" i="1"/>
  <c r="C7013" i="1"/>
  <c r="H7012" i="1"/>
  <c r="C7014" i="1"/>
  <c r="H7013" i="1"/>
  <c r="C7015" i="1"/>
  <c r="H7014" i="1"/>
  <c r="C7016" i="1"/>
  <c r="H7015" i="1"/>
  <c r="C7017" i="1"/>
  <c r="H7016" i="1"/>
  <c r="C7018" i="1"/>
  <c r="H7017" i="1"/>
  <c r="C7019" i="1"/>
  <c r="H7018" i="1"/>
  <c r="C7020" i="1"/>
  <c r="H7019" i="1"/>
  <c r="C7021" i="1"/>
  <c r="H7020" i="1"/>
  <c r="C7022" i="1"/>
  <c r="H7021" i="1"/>
  <c r="C7023" i="1"/>
  <c r="H7022" i="1"/>
  <c r="C7024" i="1"/>
  <c r="H7023" i="1"/>
  <c r="C7025" i="1"/>
  <c r="H7024" i="1"/>
  <c r="C7026" i="1"/>
  <c r="H7025" i="1"/>
  <c r="C7027" i="1"/>
  <c r="H7026" i="1"/>
  <c r="C7028" i="1"/>
  <c r="H7027" i="1"/>
  <c r="C7029" i="1"/>
  <c r="H7028" i="1"/>
  <c r="C7030" i="1"/>
  <c r="H7029" i="1"/>
  <c r="C7031" i="1"/>
  <c r="H7030" i="1"/>
  <c r="C7032" i="1"/>
  <c r="H7031" i="1"/>
  <c r="H7032" i="1"/>
  <c r="C3" i="1"/>
  <c r="H2" i="1"/>
  <c r="C6798" i="1"/>
  <c r="H6798" i="1"/>
  <c r="C6797" i="1"/>
  <c r="H6797" i="1"/>
  <c r="C6796" i="1"/>
  <c r="H6796" i="1"/>
  <c r="C6795" i="1"/>
  <c r="H6795" i="1"/>
  <c r="C6794" i="1"/>
  <c r="H6794" i="1"/>
  <c r="C6793" i="1"/>
  <c r="H6793" i="1"/>
  <c r="C6792" i="1"/>
  <c r="H6792" i="1"/>
  <c r="C6791" i="1"/>
  <c r="H6791" i="1"/>
  <c r="C6790" i="1"/>
  <c r="H6790" i="1"/>
  <c r="C6789" i="1"/>
  <c r="H6789" i="1"/>
  <c r="C6788" i="1"/>
  <c r="H6788" i="1"/>
  <c r="C6787" i="1"/>
  <c r="H6787" i="1"/>
  <c r="C6786" i="1"/>
  <c r="H6786" i="1"/>
  <c r="C6785" i="1"/>
  <c r="H6785" i="1"/>
  <c r="C6784" i="1"/>
  <c r="H6784" i="1"/>
  <c r="C6783" i="1"/>
  <c r="H6783" i="1"/>
  <c r="C6782" i="1"/>
  <c r="H6782" i="1"/>
  <c r="C6781" i="1"/>
  <c r="H6781" i="1"/>
  <c r="C6780" i="1"/>
  <c r="H6780" i="1"/>
  <c r="C6779" i="1"/>
  <c r="H6779" i="1"/>
  <c r="C6778" i="1"/>
  <c r="H6778" i="1"/>
  <c r="C6777" i="1"/>
  <c r="H6777" i="1"/>
  <c r="C6776" i="1"/>
  <c r="H6776" i="1"/>
  <c r="C6775" i="1"/>
  <c r="H6775" i="1"/>
  <c r="C6774" i="1"/>
  <c r="H6774" i="1"/>
  <c r="C6773" i="1"/>
  <c r="H6773" i="1"/>
  <c r="C6772" i="1"/>
  <c r="H6772" i="1"/>
  <c r="C6771" i="1"/>
  <c r="H6771" i="1"/>
  <c r="C6770" i="1"/>
  <c r="H6770" i="1"/>
  <c r="C6769" i="1"/>
  <c r="H6769" i="1"/>
  <c r="C6768" i="1"/>
  <c r="H6768" i="1"/>
  <c r="C6767" i="1"/>
  <c r="H6767" i="1"/>
  <c r="C6766" i="1"/>
  <c r="H6766" i="1"/>
  <c r="C6765" i="1"/>
  <c r="H6765" i="1"/>
  <c r="C6764" i="1"/>
  <c r="H6764" i="1"/>
  <c r="C6763" i="1"/>
  <c r="H6763" i="1"/>
  <c r="C6762" i="1"/>
  <c r="H6762" i="1"/>
  <c r="C6761" i="1"/>
  <c r="H6761" i="1"/>
  <c r="C6760" i="1"/>
  <c r="H6760" i="1"/>
  <c r="C6759" i="1"/>
  <c r="H6759" i="1"/>
  <c r="C6758" i="1"/>
  <c r="H6758" i="1"/>
  <c r="C6757" i="1"/>
  <c r="H6757" i="1"/>
  <c r="C6756" i="1"/>
  <c r="H6756" i="1"/>
  <c r="C6755" i="1"/>
  <c r="H6755" i="1"/>
  <c r="C6754" i="1"/>
  <c r="H6754" i="1"/>
  <c r="C6753" i="1"/>
  <c r="H6753" i="1"/>
  <c r="C6752" i="1"/>
  <c r="H6752" i="1"/>
  <c r="C6751" i="1"/>
  <c r="H6751" i="1"/>
  <c r="C6750" i="1"/>
  <c r="H6750" i="1"/>
  <c r="C6749" i="1"/>
  <c r="H6749" i="1"/>
  <c r="C6748" i="1"/>
  <c r="H6748" i="1"/>
  <c r="C6747" i="1"/>
  <c r="H6747" i="1"/>
  <c r="C6746" i="1"/>
  <c r="H6746" i="1"/>
  <c r="C6745" i="1"/>
  <c r="H6745" i="1"/>
  <c r="C6744" i="1"/>
  <c r="H6744" i="1"/>
  <c r="C6743" i="1"/>
  <c r="H6743" i="1"/>
  <c r="C6742" i="1"/>
  <c r="H6742" i="1"/>
  <c r="C6741" i="1"/>
  <c r="H6741" i="1"/>
  <c r="C6740" i="1"/>
  <c r="H6740" i="1"/>
  <c r="C6739" i="1"/>
  <c r="H6739" i="1"/>
  <c r="C6738" i="1"/>
  <c r="H6738" i="1"/>
  <c r="C6737" i="1"/>
  <c r="H6737" i="1"/>
  <c r="C6736" i="1"/>
  <c r="H6736" i="1"/>
  <c r="C6735" i="1"/>
  <c r="H6735" i="1"/>
  <c r="C6734" i="1"/>
  <c r="H6734" i="1"/>
  <c r="C6733" i="1"/>
  <c r="H6733" i="1"/>
  <c r="C6732" i="1"/>
  <c r="H6732" i="1"/>
  <c r="C6731" i="1"/>
  <c r="H6731" i="1"/>
  <c r="C6730" i="1"/>
  <c r="H6730" i="1"/>
  <c r="C6729" i="1"/>
  <c r="H6729" i="1"/>
  <c r="C6728" i="1"/>
  <c r="H6728" i="1"/>
  <c r="C6727" i="1"/>
  <c r="H6727" i="1"/>
  <c r="C6726" i="1"/>
  <c r="H6726" i="1"/>
  <c r="C6725" i="1"/>
  <c r="H6725" i="1"/>
  <c r="C6724" i="1"/>
  <c r="H6724" i="1"/>
  <c r="C6723" i="1"/>
  <c r="H6723" i="1"/>
  <c r="C6722" i="1"/>
  <c r="H6722" i="1"/>
  <c r="C6721" i="1"/>
  <c r="H6721" i="1"/>
  <c r="C6720" i="1"/>
  <c r="H6720" i="1"/>
  <c r="C6719" i="1"/>
  <c r="H6719" i="1"/>
  <c r="C6718" i="1"/>
  <c r="H6718" i="1"/>
  <c r="C6717" i="1"/>
  <c r="H6717" i="1"/>
  <c r="C6716" i="1"/>
  <c r="H6716" i="1"/>
  <c r="C6715" i="1"/>
  <c r="H6715" i="1"/>
  <c r="C6714" i="1"/>
  <c r="H6714" i="1"/>
  <c r="C6713" i="1"/>
  <c r="H6713" i="1"/>
  <c r="C6712" i="1"/>
  <c r="H6712" i="1"/>
  <c r="C6711" i="1"/>
  <c r="H6711" i="1"/>
  <c r="C6710" i="1"/>
  <c r="H6710" i="1"/>
  <c r="C6709" i="1"/>
  <c r="H6709" i="1"/>
  <c r="C6708" i="1"/>
  <c r="H6708" i="1"/>
  <c r="C6707" i="1"/>
  <c r="H6707" i="1"/>
  <c r="C6706" i="1"/>
  <c r="H6706" i="1"/>
  <c r="C6705" i="1"/>
  <c r="H6705" i="1"/>
  <c r="C6704" i="1"/>
  <c r="H6704" i="1"/>
  <c r="C6703" i="1"/>
  <c r="H6703" i="1"/>
  <c r="C6702" i="1"/>
  <c r="H6702" i="1"/>
  <c r="C6701" i="1"/>
  <c r="H6701" i="1"/>
  <c r="C6700" i="1"/>
  <c r="H6700" i="1"/>
  <c r="C6699" i="1"/>
  <c r="H6699" i="1"/>
  <c r="C6698" i="1"/>
  <c r="H6698" i="1"/>
  <c r="C6697" i="1"/>
  <c r="H6697" i="1"/>
  <c r="C6696" i="1"/>
  <c r="H6696" i="1"/>
  <c r="C6695" i="1"/>
  <c r="H6695" i="1"/>
  <c r="C6694" i="1"/>
  <c r="H6694" i="1"/>
  <c r="C6693" i="1"/>
  <c r="H6693" i="1"/>
  <c r="C6692" i="1"/>
  <c r="H6692" i="1"/>
  <c r="C6691" i="1"/>
  <c r="H6691" i="1"/>
  <c r="C6690" i="1"/>
  <c r="H6690" i="1"/>
  <c r="C6689" i="1"/>
  <c r="H6689" i="1"/>
  <c r="C6688" i="1"/>
  <c r="H6688" i="1"/>
  <c r="C6687" i="1"/>
  <c r="H6687" i="1"/>
  <c r="C6686" i="1"/>
  <c r="H6686" i="1"/>
  <c r="C6685" i="1"/>
  <c r="H6685" i="1"/>
  <c r="C6684" i="1"/>
  <c r="H6684" i="1"/>
  <c r="C6683" i="1"/>
  <c r="H6683" i="1"/>
  <c r="C6682" i="1"/>
  <c r="H6682" i="1"/>
  <c r="C6681" i="1"/>
  <c r="H6681" i="1"/>
  <c r="C6680" i="1"/>
  <c r="H6680" i="1"/>
  <c r="C6679" i="1"/>
  <c r="H6679" i="1"/>
  <c r="C6678" i="1"/>
  <c r="H6678" i="1"/>
  <c r="C6677" i="1"/>
  <c r="H6677" i="1"/>
  <c r="C6676" i="1"/>
  <c r="H6676" i="1"/>
  <c r="C6675" i="1"/>
  <c r="H6675" i="1"/>
  <c r="C6674" i="1"/>
  <c r="H6674" i="1"/>
  <c r="C6673" i="1"/>
  <c r="H6673" i="1"/>
  <c r="C6672" i="1"/>
  <c r="H6672" i="1"/>
  <c r="C6671" i="1"/>
  <c r="H6671" i="1"/>
  <c r="C6670" i="1"/>
  <c r="H6670" i="1"/>
  <c r="C6669" i="1"/>
  <c r="H6669" i="1"/>
  <c r="C6668" i="1"/>
  <c r="H6668" i="1"/>
  <c r="C6667" i="1"/>
  <c r="H6667" i="1"/>
  <c r="C6666" i="1"/>
  <c r="H6666" i="1"/>
  <c r="C6665" i="1"/>
  <c r="H6665" i="1"/>
  <c r="C6664" i="1"/>
  <c r="H6664" i="1"/>
  <c r="C6663" i="1"/>
  <c r="H6663" i="1"/>
  <c r="C6662" i="1"/>
  <c r="H6662" i="1"/>
  <c r="C6661" i="1"/>
  <c r="H6661" i="1"/>
  <c r="C6660" i="1"/>
  <c r="H6660" i="1"/>
  <c r="C6659" i="1"/>
  <c r="H6659" i="1"/>
  <c r="C6658" i="1"/>
  <c r="H6658" i="1"/>
  <c r="C6657" i="1"/>
  <c r="H6657" i="1"/>
  <c r="C6656" i="1"/>
  <c r="H6656" i="1"/>
  <c r="C6655" i="1"/>
  <c r="H6655" i="1"/>
  <c r="C6654" i="1"/>
  <c r="H6654" i="1"/>
  <c r="C6653" i="1"/>
  <c r="H6653" i="1"/>
  <c r="C6652" i="1"/>
  <c r="H6652" i="1"/>
  <c r="C6651" i="1"/>
  <c r="H6651" i="1"/>
  <c r="C6650" i="1"/>
  <c r="H6650" i="1"/>
  <c r="C6649" i="1"/>
  <c r="H6649" i="1"/>
  <c r="C6648" i="1"/>
  <c r="H6648" i="1"/>
  <c r="C6647" i="1"/>
  <c r="H6647" i="1"/>
  <c r="C6646" i="1"/>
  <c r="H6646" i="1"/>
  <c r="C6645" i="1"/>
  <c r="H6645" i="1"/>
  <c r="C6644" i="1"/>
  <c r="H6644" i="1"/>
  <c r="C6643" i="1"/>
  <c r="H6643" i="1"/>
  <c r="C6642" i="1"/>
  <c r="H6642" i="1"/>
  <c r="C6641" i="1"/>
  <c r="H6641" i="1"/>
  <c r="C6640" i="1"/>
  <c r="H6640" i="1"/>
  <c r="C6639" i="1"/>
  <c r="H6639" i="1"/>
  <c r="C6638" i="1"/>
  <c r="H6638" i="1"/>
  <c r="C6637" i="1"/>
  <c r="H6637" i="1"/>
  <c r="C6636" i="1"/>
  <c r="H6636" i="1"/>
  <c r="C6635" i="1"/>
  <c r="H6635" i="1"/>
  <c r="C6634" i="1"/>
  <c r="H6634" i="1"/>
  <c r="C6633" i="1"/>
  <c r="H6633" i="1"/>
  <c r="C6632" i="1"/>
  <c r="H6632" i="1"/>
  <c r="C6631" i="1"/>
  <c r="H6631" i="1"/>
  <c r="C6630" i="1"/>
  <c r="H6630" i="1"/>
  <c r="C6629" i="1"/>
  <c r="H6629" i="1"/>
  <c r="C6628" i="1"/>
  <c r="H6628" i="1"/>
  <c r="C6627" i="1"/>
  <c r="H6627" i="1"/>
  <c r="C6626" i="1"/>
  <c r="H6626" i="1"/>
  <c r="C6625" i="1"/>
  <c r="H6625" i="1"/>
  <c r="C6624" i="1"/>
  <c r="H6624" i="1"/>
  <c r="C6623" i="1"/>
  <c r="H6623" i="1"/>
  <c r="C6622" i="1"/>
  <c r="H6622" i="1"/>
  <c r="C6621" i="1"/>
  <c r="H6621" i="1"/>
  <c r="C6620" i="1"/>
  <c r="H6620" i="1"/>
  <c r="C6619" i="1"/>
  <c r="H6619" i="1"/>
  <c r="C6618" i="1"/>
  <c r="H6618" i="1"/>
  <c r="C6617" i="1"/>
  <c r="H6617" i="1"/>
  <c r="C6616" i="1"/>
  <c r="H6616" i="1"/>
  <c r="C6615" i="1"/>
  <c r="H6615" i="1"/>
  <c r="C6614" i="1"/>
  <c r="H6614" i="1"/>
  <c r="C6613" i="1"/>
  <c r="H6613" i="1"/>
  <c r="C6612" i="1"/>
  <c r="H6612" i="1"/>
  <c r="C6611" i="1"/>
  <c r="H6611" i="1"/>
  <c r="C6610" i="1"/>
  <c r="H6610" i="1"/>
  <c r="C6609" i="1"/>
  <c r="H6609" i="1"/>
  <c r="C6608" i="1"/>
  <c r="H6608" i="1"/>
  <c r="C6607" i="1"/>
  <c r="H6607" i="1"/>
  <c r="C6606" i="1"/>
  <c r="H6606" i="1"/>
  <c r="C6605" i="1"/>
  <c r="H6605" i="1"/>
  <c r="C6604" i="1"/>
  <c r="H6604" i="1"/>
  <c r="C6603" i="1"/>
  <c r="H6603" i="1"/>
  <c r="C6602" i="1"/>
  <c r="H6602" i="1"/>
  <c r="C6601" i="1"/>
  <c r="H6601" i="1"/>
  <c r="C6600" i="1"/>
  <c r="H6600" i="1"/>
  <c r="C6599" i="1"/>
  <c r="H6599" i="1"/>
  <c r="C6598" i="1"/>
  <c r="H6598" i="1"/>
  <c r="C6597" i="1"/>
  <c r="H6597" i="1"/>
  <c r="C6596" i="1"/>
  <c r="H6596" i="1"/>
  <c r="C6595" i="1"/>
  <c r="H6595" i="1"/>
  <c r="C6594" i="1"/>
  <c r="H6594" i="1"/>
  <c r="C6593" i="1"/>
  <c r="H6593" i="1"/>
  <c r="C6592" i="1"/>
  <c r="H6592" i="1"/>
  <c r="C6591" i="1"/>
  <c r="H6591" i="1"/>
  <c r="C6590" i="1"/>
  <c r="H6590" i="1"/>
  <c r="C6589" i="1"/>
  <c r="H6589" i="1"/>
  <c r="C6588" i="1"/>
  <c r="H6588" i="1"/>
  <c r="C6587" i="1"/>
  <c r="H6587" i="1"/>
  <c r="C6586" i="1"/>
  <c r="H6586" i="1"/>
  <c r="C6585" i="1"/>
  <c r="H6585" i="1"/>
  <c r="C6584" i="1"/>
  <c r="H6584" i="1"/>
  <c r="C6583" i="1"/>
  <c r="H6583" i="1"/>
  <c r="C6582" i="1"/>
  <c r="H6582" i="1"/>
  <c r="C6581" i="1"/>
  <c r="H6581" i="1"/>
  <c r="C6580" i="1"/>
  <c r="H6580" i="1"/>
  <c r="C6579" i="1"/>
  <c r="H6579" i="1"/>
  <c r="C6578" i="1"/>
  <c r="H6578" i="1"/>
  <c r="C6577" i="1"/>
  <c r="H6577" i="1"/>
  <c r="C6576" i="1"/>
  <c r="H6576" i="1"/>
  <c r="C6575" i="1"/>
  <c r="H6575" i="1"/>
  <c r="C6574" i="1"/>
  <c r="H6574" i="1"/>
  <c r="C6573" i="1"/>
  <c r="H6573" i="1"/>
  <c r="C6572" i="1"/>
  <c r="H6572" i="1"/>
  <c r="C6571" i="1"/>
  <c r="H6571" i="1"/>
  <c r="C6570" i="1"/>
  <c r="H6570" i="1"/>
  <c r="C6569" i="1"/>
  <c r="H6569" i="1"/>
  <c r="C6568" i="1"/>
  <c r="H6568" i="1"/>
  <c r="C6567" i="1"/>
  <c r="H6567" i="1"/>
  <c r="C6566" i="1"/>
  <c r="H6566" i="1"/>
  <c r="C6565" i="1"/>
  <c r="H6565" i="1"/>
  <c r="C6564" i="1"/>
  <c r="H6564" i="1"/>
  <c r="C6563" i="1"/>
  <c r="H6563" i="1"/>
  <c r="C6562" i="1"/>
  <c r="H6562" i="1"/>
  <c r="C6561" i="1"/>
  <c r="H6561" i="1"/>
  <c r="C6560" i="1"/>
  <c r="H6560" i="1"/>
  <c r="C6559" i="1"/>
  <c r="H6559" i="1"/>
  <c r="C6558" i="1"/>
  <c r="H6558" i="1"/>
  <c r="C6557" i="1"/>
  <c r="H6557" i="1"/>
  <c r="C6556" i="1"/>
  <c r="H6556" i="1"/>
  <c r="C6555" i="1"/>
  <c r="H6555" i="1"/>
  <c r="C6554" i="1"/>
  <c r="H6554" i="1"/>
  <c r="C6553" i="1"/>
  <c r="H6553" i="1"/>
  <c r="C6552" i="1"/>
  <c r="H6552" i="1"/>
  <c r="C6551" i="1"/>
  <c r="H6551" i="1"/>
  <c r="C6550" i="1"/>
  <c r="H6550" i="1"/>
  <c r="C6549" i="1"/>
  <c r="H6549" i="1"/>
  <c r="C6548" i="1"/>
  <c r="H6548" i="1"/>
  <c r="C6547" i="1"/>
  <c r="H6547" i="1"/>
  <c r="C6546" i="1"/>
  <c r="H6546" i="1"/>
  <c r="C6545" i="1"/>
  <c r="H6545" i="1"/>
  <c r="C6544" i="1"/>
  <c r="H6544" i="1"/>
  <c r="C6543" i="1"/>
  <c r="H6543" i="1"/>
  <c r="C6542" i="1"/>
  <c r="H6542" i="1"/>
  <c r="C6541" i="1"/>
  <c r="H6541" i="1"/>
  <c r="C6540" i="1"/>
  <c r="H6540" i="1"/>
  <c r="C6539" i="1"/>
  <c r="H6539" i="1"/>
  <c r="C6538" i="1"/>
  <c r="H6538" i="1"/>
  <c r="C6537" i="1"/>
  <c r="H6537" i="1"/>
  <c r="C6536" i="1"/>
  <c r="H6536" i="1"/>
  <c r="C6535" i="1"/>
  <c r="H6535" i="1"/>
  <c r="C6534" i="1"/>
  <c r="H6534" i="1"/>
  <c r="C6533" i="1"/>
  <c r="H6533" i="1"/>
  <c r="C6532" i="1"/>
  <c r="H6532" i="1"/>
  <c r="C6531" i="1"/>
  <c r="H6531" i="1"/>
  <c r="C6530" i="1"/>
  <c r="H6530" i="1"/>
  <c r="C6529" i="1"/>
  <c r="H6529" i="1"/>
  <c r="C6528" i="1"/>
  <c r="H6528" i="1"/>
  <c r="C6527" i="1"/>
  <c r="H6527" i="1"/>
  <c r="C6526" i="1"/>
  <c r="H6526" i="1"/>
  <c r="C6525" i="1"/>
  <c r="H6525" i="1"/>
  <c r="C6524" i="1"/>
  <c r="H6524" i="1"/>
  <c r="C6523" i="1"/>
  <c r="H6523" i="1"/>
  <c r="C6522" i="1"/>
  <c r="H6522" i="1"/>
  <c r="C6521" i="1"/>
  <c r="H6521" i="1"/>
  <c r="C6520" i="1"/>
  <c r="H6520" i="1"/>
  <c r="C6519" i="1"/>
  <c r="H6519" i="1"/>
  <c r="C6518" i="1"/>
  <c r="H6518" i="1"/>
  <c r="C6517" i="1"/>
  <c r="H6517" i="1"/>
  <c r="C6516" i="1"/>
  <c r="H6516" i="1"/>
  <c r="C6515" i="1"/>
  <c r="H6515" i="1"/>
  <c r="C6514" i="1"/>
  <c r="H6514" i="1"/>
  <c r="C6513" i="1"/>
  <c r="H6513" i="1"/>
  <c r="C6512" i="1"/>
  <c r="H6512" i="1"/>
  <c r="C6511" i="1"/>
  <c r="H6511" i="1"/>
  <c r="C6510" i="1"/>
  <c r="H6510" i="1"/>
  <c r="C6509" i="1"/>
  <c r="H6509" i="1"/>
  <c r="C6508" i="1"/>
  <c r="H6508" i="1"/>
  <c r="C6507" i="1"/>
  <c r="H6507" i="1"/>
  <c r="C6506" i="1"/>
  <c r="H6506" i="1"/>
  <c r="C6505" i="1"/>
  <c r="H6505" i="1"/>
  <c r="C6504" i="1"/>
  <c r="H6504" i="1"/>
  <c r="C6503" i="1"/>
  <c r="H6503" i="1"/>
  <c r="C6502" i="1"/>
  <c r="H6502" i="1"/>
  <c r="C6501" i="1"/>
  <c r="H6501" i="1"/>
  <c r="C6500" i="1"/>
  <c r="H6500" i="1"/>
  <c r="C6499" i="1"/>
  <c r="H6499" i="1"/>
  <c r="C6498" i="1"/>
  <c r="H6498" i="1"/>
  <c r="C6497" i="1"/>
  <c r="H6497" i="1"/>
  <c r="C6496" i="1"/>
  <c r="H6496" i="1"/>
  <c r="C6495" i="1"/>
  <c r="H6495" i="1"/>
  <c r="C6494" i="1"/>
  <c r="H6494" i="1"/>
  <c r="C6493" i="1"/>
  <c r="H6493" i="1"/>
  <c r="C6492" i="1"/>
  <c r="H6492" i="1"/>
  <c r="C6491" i="1"/>
  <c r="H6491" i="1"/>
  <c r="C6490" i="1"/>
  <c r="H6490" i="1"/>
  <c r="C6489" i="1"/>
  <c r="H6489" i="1"/>
  <c r="C6488" i="1"/>
  <c r="H6488" i="1"/>
  <c r="C6487" i="1"/>
  <c r="H6487" i="1"/>
  <c r="C6486" i="1"/>
  <c r="H6486" i="1"/>
  <c r="C6485" i="1"/>
  <c r="H6485" i="1"/>
  <c r="C6484" i="1"/>
  <c r="H6484" i="1"/>
  <c r="C6483" i="1"/>
  <c r="H6483" i="1"/>
  <c r="C6482" i="1"/>
  <c r="H6482" i="1"/>
  <c r="C6481" i="1"/>
  <c r="H6481" i="1"/>
  <c r="C6480" i="1"/>
  <c r="H6480" i="1"/>
  <c r="C6479" i="1"/>
  <c r="H6479" i="1"/>
  <c r="C6478" i="1"/>
  <c r="H6478" i="1"/>
  <c r="C6477" i="1"/>
  <c r="H6477" i="1"/>
  <c r="C6476" i="1"/>
  <c r="H6476" i="1"/>
  <c r="C6475" i="1"/>
  <c r="H6475" i="1"/>
  <c r="C6474" i="1"/>
  <c r="H6474" i="1"/>
  <c r="C6473" i="1"/>
  <c r="H6473" i="1"/>
  <c r="C6472" i="1"/>
  <c r="H6472" i="1"/>
  <c r="C6471" i="1"/>
  <c r="H6471" i="1"/>
  <c r="C6470" i="1"/>
  <c r="H6470" i="1"/>
  <c r="C6469" i="1"/>
  <c r="H6469" i="1"/>
  <c r="C6468" i="1"/>
  <c r="H6468" i="1"/>
  <c r="C6467" i="1"/>
  <c r="H6467" i="1"/>
  <c r="C6466" i="1"/>
  <c r="H6466" i="1"/>
  <c r="C6465" i="1"/>
  <c r="H6465" i="1"/>
  <c r="C6464" i="1"/>
  <c r="H6464" i="1"/>
  <c r="C6463" i="1"/>
  <c r="H6463" i="1"/>
  <c r="C6462" i="1"/>
  <c r="H6462" i="1"/>
  <c r="C6461" i="1"/>
  <c r="H6461" i="1"/>
  <c r="C6460" i="1"/>
  <c r="H6460" i="1"/>
  <c r="C6459" i="1"/>
  <c r="H6459" i="1"/>
  <c r="C6458" i="1"/>
  <c r="H6458" i="1"/>
  <c r="C6457" i="1"/>
  <c r="H6457" i="1"/>
  <c r="C6456" i="1"/>
  <c r="H6456" i="1"/>
  <c r="C6455" i="1"/>
  <c r="H6455" i="1"/>
  <c r="C6454" i="1"/>
  <c r="H6454" i="1"/>
  <c r="C6453" i="1"/>
  <c r="H6453" i="1"/>
  <c r="C6452" i="1"/>
  <c r="H6452" i="1"/>
  <c r="C6451" i="1"/>
  <c r="H6451" i="1"/>
  <c r="C6450" i="1"/>
  <c r="H6450" i="1"/>
  <c r="C6449" i="1"/>
  <c r="H6449" i="1"/>
  <c r="C6448" i="1"/>
  <c r="H6448" i="1"/>
  <c r="C6447" i="1"/>
  <c r="H6447" i="1"/>
  <c r="C6446" i="1"/>
  <c r="H6446" i="1"/>
  <c r="C6445" i="1"/>
  <c r="H6445" i="1"/>
  <c r="C6444" i="1"/>
  <c r="H6444" i="1"/>
  <c r="C6443" i="1"/>
  <c r="H6443" i="1"/>
  <c r="C6442" i="1"/>
  <c r="H6442" i="1"/>
  <c r="C6441" i="1"/>
  <c r="H6441" i="1"/>
  <c r="C6440" i="1"/>
  <c r="H6440" i="1"/>
  <c r="C6439" i="1"/>
  <c r="H6439" i="1"/>
  <c r="C6438" i="1"/>
  <c r="H6438" i="1"/>
  <c r="C6437" i="1"/>
  <c r="H6437" i="1"/>
  <c r="C6436" i="1"/>
  <c r="H6436" i="1"/>
  <c r="C6435" i="1"/>
  <c r="H6435" i="1"/>
  <c r="C6434" i="1"/>
  <c r="H6434" i="1"/>
  <c r="C6433" i="1"/>
  <c r="H6433" i="1"/>
  <c r="C6432" i="1"/>
  <c r="H6432" i="1"/>
  <c r="C6431" i="1"/>
  <c r="H6431" i="1"/>
  <c r="C6430" i="1"/>
  <c r="H6430" i="1"/>
  <c r="C6429" i="1"/>
  <c r="H6429" i="1"/>
  <c r="C6428" i="1"/>
  <c r="H6428" i="1"/>
  <c r="C6427" i="1"/>
  <c r="H6427" i="1"/>
  <c r="C6426" i="1"/>
  <c r="H6426" i="1"/>
  <c r="C6425" i="1"/>
  <c r="H6425" i="1"/>
  <c r="C6424" i="1"/>
  <c r="H6424" i="1"/>
  <c r="C6423" i="1"/>
  <c r="H6423" i="1"/>
  <c r="C6422" i="1"/>
  <c r="H6422" i="1"/>
  <c r="C6421" i="1"/>
  <c r="H6421" i="1"/>
  <c r="C6420" i="1"/>
  <c r="H6420" i="1"/>
  <c r="C6419" i="1"/>
  <c r="H6419" i="1"/>
  <c r="C6418" i="1"/>
  <c r="H6418" i="1"/>
  <c r="C6417" i="1"/>
  <c r="H6417" i="1"/>
  <c r="C6416" i="1"/>
  <c r="H6416" i="1"/>
  <c r="C6415" i="1"/>
  <c r="H6415" i="1"/>
  <c r="C6414" i="1"/>
  <c r="H6414" i="1"/>
  <c r="C6413" i="1"/>
  <c r="H6413" i="1"/>
  <c r="C6412" i="1"/>
  <c r="H6412" i="1"/>
  <c r="C6411" i="1"/>
  <c r="H6411" i="1"/>
  <c r="C6410" i="1"/>
  <c r="H6410" i="1"/>
  <c r="C6409" i="1"/>
  <c r="H6409" i="1"/>
  <c r="C6408" i="1"/>
  <c r="H6408" i="1"/>
  <c r="C6407" i="1"/>
  <c r="H6407" i="1"/>
  <c r="C6406" i="1"/>
  <c r="H6406" i="1"/>
  <c r="C6405" i="1"/>
  <c r="H6405" i="1"/>
  <c r="C6404" i="1"/>
  <c r="H6404" i="1"/>
  <c r="C6403" i="1"/>
  <c r="H6403" i="1"/>
  <c r="C6402" i="1"/>
  <c r="H6402" i="1"/>
  <c r="C6401" i="1"/>
  <c r="H6401" i="1"/>
  <c r="C6400" i="1"/>
  <c r="H6400" i="1"/>
  <c r="C6399" i="1"/>
  <c r="H6399" i="1"/>
  <c r="C6398" i="1"/>
  <c r="H6398" i="1"/>
  <c r="C6397" i="1"/>
  <c r="H6397" i="1"/>
  <c r="C6396" i="1"/>
  <c r="H6396" i="1"/>
  <c r="C6395" i="1"/>
  <c r="H6395" i="1"/>
  <c r="C6394" i="1"/>
  <c r="H6394" i="1"/>
  <c r="C6393" i="1"/>
  <c r="H6393" i="1"/>
  <c r="C6392" i="1"/>
  <c r="H6392" i="1"/>
  <c r="C6391" i="1"/>
  <c r="H6391" i="1"/>
  <c r="C6390" i="1"/>
  <c r="H6390" i="1"/>
  <c r="C6389" i="1"/>
  <c r="H6389" i="1"/>
  <c r="C6388" i="1"/>
  <c r="H6388" i="1"/>
  <c r="C6387" i="1"/>
  <c r="H6387" i="1"/>
  <c r="C6386" i="1"/>
  <c r="H6386" i="1"/>
  <c r="C6385" i="1"/>
  <c r="H6385" i="1"/>
  <c r="C6384" i="1"/>
  <c r="H6384" i="1"/>
  <c r="C6383" i="1"/>
  <c r="H6383" i="1"/>
  <c r="C6382" i="1"/>
  <c r="H6382" i="1"/>
  <c r="C6381" i="1"/>
  <c r="H6381" i="1"/>
  <c r="C6380" i="1"/>
  <c r="H6380" i="1"/>
  <c r="C6379" i="1"/>
  <c r="H6379" i="1"/>
  <c r="C6378" i="1"/>
  <c r="H6378" i="1"/>
  <c r="C6377" i="1"/>
  <c r="H6377" i="1"/>
  <c r="C6376" i="1"/>
  <c r="H6376" i="1"/>
  <c r="C6375" i="1"/>
  <c r="H6375" i="1"/>
  <c r="C6374" i="1"/>
  <c r="H6374" i="1"/>
  <c r="C6373" i="1"/>
  <c r="H6373" i="1"/>
  <c r="C6372" i="1"/>
  <c r="H6372" i="1"/>
  <c r="C6371" i="1"/>
  <c r="H6371" i="1"/>
  <c r="C6370" i="1"/>
  <c r="H6370" i="1"/>
  <c r="C6369" i="1"/>
  <c r="H6369" i="1"/>
  <c r="C6368" i="1"/>
  <c r="H6368" i="1"/>
  <c r="C6367" i="1"/>
  <c r="H6367" i="1"/>
  <c r="C6366" i="1"/>
  <c r="H6366" i="1"/>
  <c r="C6365" i="1"/>
  <c r="H6365" i="1"/>
  <c r="C6364" i="1"/>
  <c r="H6364" i="1"/>
  <c r="C6363" i="1"/>
  <c r="H6363" i="1"/>
  <c r="C6362" i="1"/>
  <c r="H6362" i="1"/>
  <c r="C6361" i="1"/>
  <c r="H6361" i="1"/>
  <c r="C6360" i="1"/>
  <c r="H6360" i="1"/>
  <c r="C6359" i="1"/>
  <c r="H6359" i="1"/>
  <c r="C6358" i="1"/>
  <c r="H6358" i="1"/>
  <c r="C6357" i="1"/>
  <c r="H6357" i="1"/>
  <c r="C6356" i="1"/>
  <c r="H6356" i="1"/>
  <c r="C6355" i="1"/>
  <c r="H6355" i="1"/>
  <c r="C6354" i="1"/>
  <c r="H6354" i="1"/>
  <c r="C6353" i="1"/>
  <c r="H6353" i="1"/>
  <c r="C6352" i="1"/>
  <c r="H6352" i="1"/>
  <c r="C6351" i="1"/>
  <c r="H6351" i="1"/>
  <c r="C6350" i="1"/>
  <c r="H6350" i="1"/>
  <c r="C6349" i="1"/>
  <c r="H6349" i="1"/>
  <c r="C6348" i="1"/>
  <c r="H6348" i="1"/>
  <c r="C6347" i="1"/>
  <c r="H6347" i="1"/>
  <c r="C6346" i="1"/>
  <c r="H6346" i="1"/>
  <c r="C6345" i="1"/>
  <c r="H6345" i="1"/>
  <c r="C6344" i="1"/>
  <c r="H6344" i="1"/>
  <c r="C6343" i="1"/>
  <c r="H6343" i="1"/>
  <c r="C6342" i="1"/>
  <c r="H6342" i="1"/>
  <c r="C6341" i="1"/>
  <c r="H6341" i="1"/>
  <c r="C6340" i="1"/>
  <c r="H6340" i="1"/>
  <c r="C6339" i="1"/>
  <c r="H6339" i="1"/>
  <c r="C6338" i="1"/>
  <c r="H6338" i="1"/>
  <c r="C6337" i="1"/>
  <c r="H6337" i="1"/>
  <c r="C6336" i="1"/>
  <c r="H6336" i="1"/>
  <c r="C6335" i="1"/>
  <c r="H6335" i="1"/>
  <c r="C6334" i="1"/>
  <c r="H6334" i="1"/>
  <c r="C6333" i="1"/>
  <c r="H6333" i="1"/>
  <c r="C6332" i="1"/>
  <c r="H6332" i="1"/>
  <c r="C6331" i="1"/>
  <c r="H6331" i="1"/>
  <c r="C6330" i="1"/>
  <c r="H6330" i="1"/>
  <c r="C6329" i="1"/>
  <c r="H6329" i="1"/>
  <c r="C6328" i="1"/>
  <c r="H6328" i="1"/>
  <c r="C6327" i="1"/>
  <c r="H6327" i="1"/>
  <c r="C6326" i="1"/>
  <c r="H6326" i="1"/>
  <c r="C6325" i="1"/>
  <c r="H6325" i="1"/>
  <c r="C6324" i="1"/>
  <c r="H6324" i="1"/>
  <c r="C6323" i="1"/>
  <c r="H6323" i="1"/>
  <c r="C6322" i="1"/>
  <c r="H6322" i="1"/>
  <c r="C6321" i="1"/>
  <c r="H6321" i="1"/>
  <c r="C6320" i="1"/>
  <c r="H6320" i="1"/>
  <c r="C6319" i="1"/>
  <c r="H6319" i="1"/>
  <c r="C6318" i="1"/>
  <c r="H6318" i="1"/>
  <c r="C6317" i="1"/>
  <c r="H6317" i="1"/>
  <c r="C6316" i="1"/>
  <c r="H6316" i="1"/>
  <c r="C6315" i="1"/>
  <c r="H6315" i="1"/>
  <c r="C6314" i="1"/>
  <c r="H6314" i="1"/>
  <c r="C6313" i="1"/>
  <c r="H6313" i="1"/>
  <c r="C6312" i="1"/>
  <c r="H6312" i="1"/>
  <c r="C6311" i="1"/>
  <c r="H6311" i="1"/>
  <c r="C6310" i="1"/>
  <c r="H6310" i="1"/>
  <c r="C6309" i="1"/>
  <c r="H6309" i="1"/>
  <c r="C6308" i="1"/>
  <c r="H6308" i="1"/>
  <c r="C6307" i="1"/>
  <c r="H6307" i="1"/>
  <c r="C6306" i="1"/>
  <c r="H6306" i="1"/>
  <c r="C6305" i="1"/>
  <c r="H6305" i="1"/>
  <c r="C6304" i="1"/>
  <c r="H6304" i="1"/>
  <c r="C6303" i="1"/>
  <c r="H6303" i="1"/>
  <c r="C6302" i="1"/>
  <c r="H6302" i="1"/>
  <c r="C6301" i="1"/>
  <c r="H6301" i="1"/>
  <c r="C6300" i="1"/>
  <c r="H6300" i="1"/>
  <c r="C6299" i="1"/>
  <c r="H6299" i="1"/>
  <c r="C6298" i="1"/>
  <c r="H6298" i="1"/>
  <c r="C6297" i="1"/>
  <c r="H6297" i="1"/>
  <c r="C6296" i="1"/>
  <c r="H6296" i="1"/>
  <c r="C6295" i="1"/>
  <c r="H6295" i="1"/>
  <c r="C6294" i="1"/>
  <c r="H6294" i="1"/>
  <c r="C6293" i="1"/>
  <c r="H6293" i="1"/>
  <c r="C6292" i="1"/>
  <c r="H6292" i="1"/>
  <c r="C6291" i="1"/>
  <c r="H6291" i="1"/>
  <c r="C6290" i="1"/>
  <c r="H6290" i="1"/>
  <c r="C6289" i="1"/>
  <c r="H6289" i="1"/>
  <c r="C6288" i="1"/>
  <c r="H6288" i="1"/>
  <c r="C6287" i="1"/>
  <c r="H6287" i="1"/>
  <c r="C6286" i="1"/>
  <c r="H6286" i="1"/>
  <c r="C6285" i="1"/>
  <c r="H6285" i="1"/>
  <c r="C6284" i="1"/>
  <c r="H6284" i="1"/>
  <c r="C6283" i="1"/>
  <c r="H6283" i="1"/>
  <c r="C6282" i="1"/>
  <c r="H6282" i="1"/>
  <c r="C6281" i="1"/>
  <c r="H6281" i="1"/>
  <c r="C6280" i="1"/>
  <c r="H6280" i="1"/>
  <c r="C6279" i="1"/>
  <c r="H6279" i="1"/>
  <c r="C6278" i="1"/>
  <c r="H6278" i="1"/>
  <c r="C6277" i="1"/>
  <c r="H6277" i="1"/>
  <c r="C6276" i="1"/>
  <c r="H6276" i="1"/>
  <c r="C6275" i="1"/>
  <c r="H6275" i="1"/>
  <c r="C6274" i="1"/>
  <c r="H6274" i="1"/>
  <c r="C6273" i="1"/>
  <c r="H6273" i="1"/>
  <c r="C6272" i="1"/>
  <c r="H6272" i="1"/>
  <c r="C6271" i="1"/>
  <c r="H6271" i="1"/>
  <c r="C6270" i="1"/>
  <c r="H6270" i="1"/>
  <c r="C6269" i="1"/>
  <c r="H6269" i="1"/>
  <c r="C6268" i="1"/>
  <c r="H6268" i="1"/>
  <c r="C6267" i="1"/>
  <c r="H6267" i="1"/>
  <c r="C6266" i="1"/>
  <c r="H6266" i="1"/>
  <c r="C6265" i="1"/>
  <c r="H6265" i="1"/>
  <c r="C6264" i="1"/>
  <c r="H6264" i="1"/>
  <c r="C6263" i="1"/>
  <c r="H6263" i="1"/>
  <c r="C6262" i="1"/>
  <c r="H6262" i="1"/>
  <c r="C6261" i="1"/>
  <c r="H6261" i="1"/>
  <c r="C6260" i="1"/>
  <c r="H6260" i="1"/>
  <c r="C6259" i="1"/>
  <c r="H6259" i="1"/>
  <c r="C6258" i="1"/>
  <c r="H6258" i="1"/>
  <c r="C6257" i="1"/>
  <c r="H6257" i="1"/>
  <c r="C6256" i="1"/>
  <c r="H6256" i="1"/>
  <c r="C6255" i="1"/>
  <c r="H6255" i="1"/>
  <c r="C6254" i="1"/>
  <c r="H6254" i="1"/>
  <c r="C6253" i="1"/>
  <c r="H6253" i="1"/>
  <c r="C6252" i="1"/>
  <c r="H6252" i="1"/>
  <c r="C6251" i="1"/>
  <c r="H6251" i="1"/>
  <c r="C6250" i="1"/>
  <c r="H6250" i="1"/>
  <c r="C6249" i="1"/>
  <c r="H6249" i="1"/>
  <c r="C6248" i="1"/>
  <c r="H6248" i="1"/>
  <c r="C6247" i="1"/>
  <c r="H6247" i="1"/>
  <c r="C6246" i="1"/>
  <c r="H6246" i="1"/>
  <c r="C6245" i="1"/>
  <c r="H6245" i="1"/>
  <c r="C6244" i="1"/>
  <c r="H6244" i="1"/>
  <c r="C6243" i="1"/>
  <c r="H6243" i="1"/>
  <c r="C6242" i="1"/>
  <c r="H6242" i="1"/>
  <c r="C6241" i="1"/>
  <c r="H6241" i="1"/>
  <c r="C6240" i="1"/>
  <c r="H6240" i="1"/>
  <c r="C6239" i="1"/>
  <c r="H6239" i="1"/>
  <c r="C6238" i="1"/>
  <c r="H6238" i="1"/>
  <c r="C6237" i="1"/>
  <c r="H6237" i="1"/>
  <c r="C6236" i="1"/>
  <c r="H6236" i="1"/>
  <c r="C6235" i="1"/>
  <c r="H6235" i="1"/>
  <c r="C6234" i="1"/>
  <c r="H6234" i="1"/>
  <c r="C6233" i="1"/>
  <c r="H6233" i="1"/>
  <c r="C6232" i="1"/>
  <c r="H6232" i="1"/>
  <c r="C6231" i="1"/>
  <c r="H6231" i="1"/>
  <c r="C6230" i="1"/>
  <c r="H6230" i="1"/>
  <c r="C6229" i="1"/>
  <c r="H6229" i="1"/>
  <c r="C6228" i="1"/>
  <c r="H6228" i="1"/>
  <c r="C6227" i="1"/>
  <c r="H6227" i="1"/>
  <c r="C6226" i="1"/>
  <c r="H6226" i="1"/>
  <c r="C6225" i="1"/>
  <c r="H6225" i="1"/>
  <c r="C6224" i="1"/>
  <c r="H6224" i="1"/>
  <c r="C6223" i="1"/>
  <c r="H6223" i="1"/>
  <c r="C6222" i="1"/>
  <c r="H6222" i="1"/>
  <c r="C6221" i="1"/>
  <c r="H6221" i="1"/>
  <c r="C6220" i="1"/>
  <c r="H6220" i="1"/>
  <c r="C6219" i="1"/>
  <c r="H6219" i="1"/>
  <c r="C6218" i="1"/>
  <c r="H6218" i="1"/>
  <c r="C6217" i="1"/>
  <c r="H6217" i="1"/>
  <c r="C6216" i="1"/>
  <c r="H6216" i="1"/>
  <c r="C6215" i="1"/>
  <c r="H6215" i="1"/>
  <c r="C6214" i="1"/>
  <c r="H6214" i="1"/>
  <c r="C6213" i="1"/>
  <c r="H6213" i="1"/>
  <c r="C6212" i="1"/>
  <c r="H6212" i="1"/>
  <c r="C6211" i="1"/>
  <c r="H6211" i="1"/>
  <c r="C6210" i="1"/>
  <c r="H6210" i="1"/>
  <c r="C6209" i="1"/>
  <c r="H6209" i="1"/>
  <c r="C6208" i="1"/>
  <c r="H6208" i="1"/>
  <c r="C6207" i="1"/>
  <c r="H6207" i="1"/>
  <c r="C6206" i="1"/>
  <c r="H6206" i="1"/>
  <c r="C6205" i="1"/>
  <c r="H6205" i="1"/>
  <c r="C6204" i="1"/>
  <c r="H6204" i="1"/>
  <c r="C6203" i="1"/>
  <c r="H6203" i="1"/>
  <c r="C6202" i="1"/>
  <c r="H6202" i="1"/>
  <c r="C6201" i="1"/>
  <c r="H6201" i="1"/>
  <c r="C6200" i="1"/>
  <c r="H6200" i="1"/>
  <c r="C6199" i="1"/>
  <c r="H6199" i="1"/>
  <c r="C6198" i="1"/>
  <c r="H6198" i="1"/>
  <c r="C6197" i="1"/>
  <c r="H6197" i="1"/>
  <c r="C6196" i="1"/>
  <c r="H6196" i="1"/>
  <c r="C6195" i="1"/>
  <c r="H6195" i="1"/>
  <c r="C6194" i="1"/>
  <c r="H6194" i="1"/>
  <c r="C6193" i="1"/>
  <c r="H6193" i="1"/>
  <c r="C6192" i="1"/>
  <c r="H6192" i="1"/>
  <c r="C6191" i="1"/>
  <c r="H6191" i="1"/>
  <c r="C6190" i="1"/>
  <c r="H6190" i="1"/>
  <c r="C6189" i="1"/>
  <c r="H6189" i="1"/>
  <c r="C6188" i="1"/>
  <c r="H6188" i="1"/>
  <c r="C6187" i="1"/>
  <c r="H6187" i="1"/>
  <c r="C6186" i="1"/>
  <c r="H6186" i="1"/>
  <c r="C6185" i="1"/>
  <c r="H6185" i="1"/>
  <c r="C6184" i="1"/>
  <c r="H6184" i="1"/>
  <c r="C6183" i="1"/>
  <c r="H6183" i="1"/>
  <c r="C6182" i="1"/>
  <c r="H6182" i="1"/>
  <c r="C6181" i="1"/>
  <c r="H6181" i="1"/>
  <c r="C6180" i="1"/>
  <c r="H6180" i="1"/>
  <c r="C6179" i="1"/>
  <c r="H6179" i="1"/>
  <c r="C6178" i="1"/>
  <c r="H6178" i="1"/>
  <c r="C6177" i="1"/>
  <c r="H6177" i="1"/>
  <c r="C6176" i="1"/>
  <c r="H6176" i="1"/>
  <c r="C6175" i="1"/>
  <c r="H6175" i="1"/>
  <c r="C6174" i="1"/>
  <c r="H6174" i="1"/>
  <c r="C6173" i="1"/>
  <c r="H6173" i="1"/>
  <c r="C6172" i="1"/>
  <c r="H6172" i="1"/>
  <c r="C6171" i="1"/>
  <c r="H6171" i="1"/>
  <c r="C6170" i="1"/>
  <c r="H6170" i="1"/>
  <c r="C6169" i="1"/>
  <c r="H6169" i="1"/>
  <c r="C6168" i="1"/>
  <c r="H6168" i="1"/>
  <c r="C6167" i="1"/>
  <c r="H6167" i="1"/>
  <c r="C6166" i="1"/>
  <c r="H6166" i="1"/>
  <c r="C6165" i="1"/>
  <c r="H6165" i="1"/>
  <c r="C6164" i="1"/>
  <c r="H6164" i="1"/>
  <c r="C6163" i="1"/>
  <c r="H6163" i="1"/>
  <c r="C6162" i="1"/>
  <c r="H6162" i="1"/>
  <c r="C6161" i="1"/>
  <c r="H6161" i="1"/>
  <c r="C6160" i="1"/>
  <c r="H6160" i="1"/>
  <c r="C6159" i="1"/>
  <c r="H6159" i="1"/>
  <c r="C6158" i="1"/>
  <c r="H6158" i="1"/>
  <c r="C6157" i="1"/>
  <c r="H6157" i="1"/>
  <c r="C6156" i="1"/>
  <c r="H6156" i="1"/>
  <c r="C6155" i="1"/>
  <c r="H6155" i="1"/>
  <c r="C6154" i="1"/>
  <c r="H6154" i="1"/>
  <c r="C6153" i="1"/>
  <c r="H6153" i="1"/>
  <c r="C6152" i="1"/>
  <c r="H6152" i="1"/>
  <c r="C6151" i="1"/>
  <c r="H6151" i="1"/>
  <c r="C6150" i="1"/>
  <c r="H6150" i="1"/>
  <c r="C6149" i="1"/>
  <c r="H6149" i="1"/>
  <c r="C6148" i="1"/>
  <c r="H6148" i="1"/>
  <c r="C6147" i="1"/>
  <c r="H6147" i="1"/>
  <c r="C6146" i="1"/>
  <c r="H6146" i="1"/>
  <c r="C6145" i="1"/>
  <c r="H6145" i="1"/>
  <c r="C6144" i="1"/>
  <c r="H6144" i="1"/>
  <c r="C6143" i="1"/>
  <c r="H6143" i="1"/>
  <c r="C6142" i="1"/>
  <c r="H6142" i="1"/>
  <c r="C6141" i="1"/>
  <c r="H6141" i="1"/>
  <c r="C6140" i="1"/>
  <c r="H6140" i="1"/>
  <c r="C6139" i="1"/>
  <c r="H6139" i="1"/>
  <c r="C6138" i="1"/>
  <c r="H6138" i="1"/>
  <c r="C6137" i="1"/>
  <c r="H6137" i="1"/>
  <c r="C6136" i="1"/>
  <c r="H6136" i="1"/>
  <c r="C6135" i="1"/>
  <c r="H6135" i="1"/>
  <c r="C6134" i="1"/>
  <c r="H6134" i="1"/>
  <c r="C6133" i="1"/>
  <c r="H6133" i="1"/>
  <c r="C6132" i="1"/>
  <c r="H6132" i="1"/>
  <c r="C6131" i="1"/>
  <c r="H6131" i="1"/>
  <c r="C6130" i="1"/>
  <c r="H6130" i="1"/>
  <c r="C6129" i="1"/>
  <c r="H6129" i="1"/>
  <c r="C6128" i="1"/>
  <c r="H6128" i="1"/>
  <c r="C6127" i="1"/>
  <c r="H6127" i="1"/>
  <c r="C6126" i="1"/>
  <c r="H6126" i="1"/>
  <c r="C6125" i="1"/>
  <c r="H6125" i="1"/>
  <c r="C6124" i="1"/>
  <c r="H6124" i="1"/>
  <c r="C6123" i="1"/>
  <c r="H6123" i="1"/>
  <c r="C6122" i="1"/>
  <c r="H6122" i="1"/>
  <c r="C6121" i="1"/>
  <c r="H6121" i="1"/>
  <c r="C6120" i="1"/>
  <c r="H6120" i="1"/>
  <c r="C6119" i="1"/>
  <c r="H6119" i="1"/>
  <c r="C6118" i="1"/>
  <c r="H6118" i="1"/>
  <c r="C6117" i="1"/>
  <c r="H6117" i="1"/>
  <c r="C6116" i="1"/>
  <c r="H6116" i="1"/>
  <c r="C6115" i="1"/>
  <c r="H6115" i="1"/>
  <c r="C6114" i="1"/>
  <c r="H6114" i="1"/>
  <c r="C6113" i="1"/>
  <c r="H6113" i="1"/>
  <c r="C6112" i="1"/>
  <c r="H6112" i="1"/>
  <c r="C6111" i="1"/>
  <c r="H6111" i="1"/>
  <c r="C6110" i="1"/>
  <c r="H6110" i="1"/>
  <c r="C6109" i="1"/>
  <c r="H6109" i="1"/>
  <c r="C6108" i="1"/>
  <c r="H6108" i="1"/>
  <c r="C6107" i="1"/>
  <c r="H6107" i="1"/>
  <c r="C6106" i="1"/>
  <c r="H6106" i="1"/>
  <c r="C6105" i="1"/>
  <c r="H6105" i="1"/>
  <c r="C6104" i="1"/>
  <c r="H6104" i="1"/>
  <c r="C6103" i="1"/>
  <c r="H6103" i="1"/>
  <c r="C6102" i="1"/>
  <c r="H6102" i="1"/>
  <c r="C6101" i="1"/>
  <c r="H6101" i="1"/>
  <c r="C6100" i="1"/>
  <c r="H6100" i="1"/>
  <c r="C6099" i="1"/>
  <c r="H6099" i="1"/>
  <c r="C6098" i="1"/>
  <c r="H6098" i="1"/>
  <c r="C6097" i="1"/>
  <c r="H6097" i="1"/>
  <c r="C6096" i="1"/>
  <c r="H6096" i="1"/>
  <c r="C6095" i="1"/>
  <c r="H6095" i="1"/>
  <c r="C6094" i="1"/>
  <c r="H6094" i="1"/>
  <c r="C6093" i="1"/>
  <c r="H6093" i="1"/>
  <c r="C6092" i="1"/>
  <c r="H6092" i="1"/>
  <c r="C6091" i="1"/>
  <c r="H6091" i="1"/>
  <c r="C6090" i="1"/>
  <c r="H6090" i="1"/>
  <c r="C6089" i="1"/>
  <c r="H6089" i="1"/>
  <c r="C6088" i="1"/>
  <c r="H6088" i="1"/>
  <c r="C6087" i="1"/>
  <c r="H6087" i="1"/>
  <c r="C6086" i="1"/>
  <c r="H6086" i="1"/>
  <c r="C6085" i="1"/>
  <c r="H6085" i="1"/>
  <c r="C6084" i="1"/>
  <c r="H6084" i="1"/>
  <c r="C6083" i="1"/>
  <c r="H6083" i="1"/>
  <c r="C6082" i="1"/>
  <c r="H6082" i="1"/>
  <c r="C6081" i="1"/>
  <c r="H6081" i="1"/>
  <c r="C6080" i="1"/>
  <c r="H6080" i="1"/>
  <c r="C6079" i="1"/>
  <c r="H6079" i="1"/>
  <c r="C6078" i="1"/>
  <c r="H6078" i="1"/>
  <c r="C6077" i="1"/>
  <c r="H6077" i="1"/>
  <c r="C6076" i="1"/>
  <c r="H6076" i="1"/>
  <c r="C6075" i="1"/>
  <c r="H6075" i="1"/>
  <c r="C6074" i="1"/>
  <c r="H6074" i="1"/>
  <c r="C6073" i="1"/>
  <c r="H6073" i="1"/>
  <c r="C6072" i="1"/>
  <c r="H6072" i="1"/>
  <c r="C6071" i="1"/>
  <c r="H6071" i="1"/>
  <c r="C6070" i="1"/>
  <c r="H6070" i="1"/>
  <c r="C6069" i="1"/>
  <c r="H6069" i="1"/>
  <c r="C6068" i="1"/>
  <c r="H6068" i="1"/>
  <c r="C6067" i="1"/>
  <c r="H6067" i="1"/>
  <c r="C6066" i="1"/>
  <c r="H6066" i="1"/>
  <c r="C6065" i="1"/>
  <c r="H6065" i="1"/>
  <c r="C6064" i="1"/>
  <c r="H6064" i="1"/>
  <c r="C6063" i="1"/>
  <c r="H6063" i="1"/>
  <c r="C6062" i="1"/>
  <c r="H6062" i="1"/>
  <c r="C6061" i="1"/>
  <c r="H6061" i="1"/>
  <c r="C6060" i="1"/>
  <c r="H6060" i="1"/>
  <c r="C6059" i="1"/>
  <c r="H6059" i="1"/>
  <c r="C6058" i="1"/>
  <c r="H6058" i="1"/>
  <c r="C6057" i="1"/>
  <c r="H6057" i="1"/>
  <c r="C6056" i="1"/>
  <c r="H6056" i="1"/>
  <c r="C6055" i="1"/>
  <c r="H6055" i="1"/>
  <c r="C6054" i="1"/>
  <c r="H6054" i="1"/>
  <c r="C6053" i="1"/>
  <c r="H6053" i="1"/>
  <c r="C6052" i="1"/>
  <c r="H6052" i="1"/>
  <c r="C6051" i="1"/>
  <c r="H6051" i="1"/>
  <c r="C6050" i="1"/>
  <c r="H6050" i="1"/>
  <c r="C6049" i="1"/>
  <c r="H6049" i="1"/>
  <c r="C6048" i="1"/>
  <c r="H6048" i="1"/>
  <c r="C6047" i="1"/>
  <c r="H6047" i="1"/>
  <c r="C6046" i="1"/>
  <c r="H6046" i="1"/>
  <c r="C6045" i="1"/>
  <c r="H6045" i="1"/>
  <c r="C6044" i="1"/>
  <c r="H6044" i="1"/>
  <c r="C6043" i="1"/>
  <c r="H6043" i="1"/>
  <c r="C6042" i="1"/>
  <c r="H6042" i="1"/>
  <c r="C6041" i="1"/>
  <c r="H6041" i="1"/>
  <c r="C6040" i="1"/>
  <c r="H6040" i="1"/>
  <c r="C6039" i="1"/>
  <c r="H6039" i="1"/>
  <c r="C6038" i="1"/>
  <c r="H6038" i="1"/>
  <c r="C6037" i="1"/>
  <c r="H6037" i="1"/>
  <c r="C6036" i="1"/>
  <c r="H6036" i="1"/>
  <c r="C6035" i="1"/>
  <c r="H6035" i="1"/>
  <c r="C6034" i="1"/>
  <c r="H6034" i="1"/>
  <c r="C6033" i="1"/>
  <c r="H6033" i="1"/>
  <c r="C6032" i="1"/>
  <c r="H6032" i="1"/>
  <c r="C6031" i="1"/>
  <c r="H6031" i="1"/>
  <c r="C6030" i="1"/>
  <c r="H6030" i="1"/>
  <c r="C6029" i="1"/>
  <c r="H6029" i="1"/>
  <c r="C6028" i="1"/>
  <c r="H6028" i="1"/>
  <c r="C6027" i="1"/>
  <c r="H6027" i="1"/>
  <c r="C6026" i="1"/>
  <c r="H6026" i="1"/>
  <c r="C6025" i="1"/>
  <c r="H6025" i="1"/>
  <c r="C6024" i="1"/>
  <c r="H6024" i="1"/>
  <c r="C6023" i="1"/>
  <c r="H6023" i="1"/>
  <c r="C6022" i="1"/>
  <c r="H6022" i="1"/>
  <c r="C6021" i="1"/>
  <c r="H6021" i="1"/>
  <c r="C6020" i="1"/>
  <c r="H6020" i="1"/>
  <c r="C6019" i="1"/>
  <c r="H6019" i="1"/>
  <c r="C6018" i="1"/>
  <c r="H6018" i="1"/>
  <c r="C6017" i="1"/>
  <c r="H6017" i="1"/>
  <c r="C6016" i="1"/>
  <c r="H6016" i="1"/>
  <c r="C6015" i="1"/>
  <c r="H6015" i="1"/>
  <c r="C6014" i="1"/>
  <c r="H6014" i="1"/>
  <c r="C6013" i="1"/>
  <c r="H6013" i="1"/>
  <c r="C6012" i="1"/>
  <c r="H6012" i="1"/>
  <c r="C6011" i="1"/>
  <c r="H6011" i="1"/>
  <c r="C6010" i="1"/>
  <c r="H6010" i="1"/>
  <c r="C6009" i="1"/>
  <c r="H6009" i="1"/>
  <c r="C6008" i="1"/>
  <c r="H6008" i="1"/>
  <c r="C6007" i="1"/>
  <c r="H6007" i="1"/>
  <c r="C6006" i="1"/>
  <c r="H6006" i="1"/>
  <c r="C6005" i="1"/>
  <c r="H6005" i="1"/>
  <c r="C6004" i="1"/>
  <c r="H6004" i="1"/>
  <c r="C6003" i="1"/>
  <c r="H6003" i="1"/>
  <c r="C6002" i="1"/>
  <c r="H6002" i="1"/>
  <c r="C6001" i="1"/>
  <c r="H6001" i="1"/>
  <c r="C6000" i="1"/>
  <c r="H6000" i="1"/>
  <c r="C5999" i="1"/>
  <c r="H5999" i="1"/>
  <c r="C5998" i="1"/>
  <c r="H5998" i="1"/>
  <c r="C5997" i="1"/>
  <c r="H5997" i="1"/>
  <c r="C5996" i="1"/>
  <c r="H5996" i="1"/>
  <c r="C5995" i="1"/>
  <c r="H5995" i="1"/>
  <c r="C5994" i="1"/>
  <c r="H5994" i="1"/>
  <c r="C5993" i="1"/>
  <c r="H5993" i="1"/>
  <c r="C5992" i="1"/>
  <c r="H5992" i="1"/>
  <c r="C5991" i="1"/>
  <c r="H5991" i="1"/>
  <c r="C5990" i="1"/>
  <c r="H5990" i="1"/>
  <c r="C5989" i="1"/>
  <c r="H5989" i="1"/>
  <c r="C5988" i="1"/>
  <c r="H5988" i="1"/>
  <c r="C5987" i="1"/>
  <c r="H5987" i="1"/>
  <c r="C5986" i="1"/>
  <c r="H5986" i="1"/>
  <c r="C5985" i="1"/>
  <c r="H5985" i="1"/>
  <c r="C5984" i="1"/>
  <c r="H5984" i="1"/>
  <c r="C5983" i="1"/>
  <c r="H5983" i="1"/>
  <c r="C5982" i="1"/>
  <c r="H5982" i="1"/>
  <c r="C5981" i="1"/>
  <c r="H5981" i="1"/>
  <c r="C5980" i="1"/>
  <c r="H5980" i="1"/>
  <c r="C5979" i="1"/>
  <c r="H5979" i="1"/>
  <c r="C5978" i="1"/>
  <c r="H5978" i="1"/>
  <c r="C5977" i="1"/>
  <c r="H5977" i="1"/>
  <c r="C5976" i="1"/>
  <c r="H5976" i="1"/>
  <c r="C5975" i="1"/>
  <c r="H5975" i="1"/>
  <c r="C5974" i="1"/>
  <c r="H5974" i="1"/>
  <c r="C5973" i="1"/>
  <c r="H5973" i="1"/>
  <c r="C5972" i="1"/>
  <c r="H5972" i="1"/>
  <c r="C5971" i="1"/>
  <c r="H5971" i="1"/>
  <c r="C5970" i="1"/>
  <c r="H5970" i="1"/>
  <c r="C5969" i="1"/>
  <c r="H5969" i="1"/>
  <c r="C5968" i="1"/>
  <c r="H5968" i="1"/>
  <c r="C5967" i="1"/>
  <c r="H5967" i="1"/>
  <c r="C5966" i="1"/>
  <c r="H5966" i="1"/>
  <c r="C5965" i="1"/>
  <c r="H5965" i="1"/>
  <c r="C5964" i="1"/>
  <c r="H5964" i="1"/>
  <c r="C5963" i="1"/>
  <c r="H5963" i="1"/>
  <c r="C5962" i="1"/>
  <c r="H5962" i="1"/>
  <c r="C5961" i="1"/>
  <c r="H5961" i="1"/>
  <c r="C5960" i="1"/>
  <c r="H5960" i="1"/>
  <c r="C5959" i="1"/>
  <c r="H5959" i="1"/>
  <c r="C5958" i="1"/>
  <c r="H5958" i="1"/>
  <c r="C5957" i="1"/>
  <c r="H5957" i="1"/>
  <c r="C5956" i="1"/>
  <c r="H5956" i="1"/>
  <c r="C5955" i="1"/>
  <c r="H5955" i="1"/>
  <c r="C5954" i="1"/>
  <c r="H5954" i="1"/>
  <c r="C5953" i="1"/>
  <c r="H5953" i="1"/>
  <c r="C5952" i="1"/>
  <c r="H5952" i="1"/>
  <c r="C5951" i="1"/>
  <c r="H5951" i="1"/>
  <c r="C5950" i="1"/>
  <c r="H5950" i="1"/>
  <c r="C5949" i="1"/>
  <c r="H5949" i="1"/>
  <c r="C5948" i="1"/>
  <c r="H5948" i="1"/>
  <c r="C5947" i="1"/>
  <c r="H5947" i="1"/>
  <c r="C5946" i="1"/>
  <c r="H5946" i="1"/>
  <c r="C5945" i="1"/>
  <c r="H5945" i="1"/>
  <c r="C5944" i="1"/>
  <c r="H5944" i="1"/>
  <c r="C5943" i="1"/>
  <c r="H5943" i="1"/>
  <c r="C5942" i="1"/>
  <c r="H5942" i="1"/>
  <c r="C5941" i="1"/>
  <c r="H5941" i="1"/>
  <c r="C5940" i="1"/>
  <c r="H5940" i="1"/>
  <c r="C5939" i="1"/>
  <c r="H5939" i="1"/>
  <c r="C5938" i="1"/>
  <c r="H5938" i="1"/>
  <c r="C5937" i="1"/>
  <c r="H5937" i="1"/>
  <c r="C5936" i="1"/>
  <c r="H5936" i="1"/>
  <c r="C5935" i="1"/>
  <c r="H5935" i="1"/>
  <c r="C5934" i="1"/>
  <c r="H5934" i="1"/>
  <c r="C5933" i="1"/>
  <c r="H5933" i="1"/>
  <c r="C5932" i="1"/>
  <c r="H5932" i="1"/>
  <c r="C5931" i="1"/>
  <c r="H5931" i="1"/>
  <c r="C5930" i="1"/>
  <c r="H5930" i="1"/>
  <c r="C5929" i="1"/>
  <c r="H5929" i="1"/>
  <c r="C5928" i="1"/>
  <c r="H5928" i="1"/>
  <c r="C5927" i="1"/>
  <c r="H5927" i="1"/>
  <c r="C5926" i="1"/>
  <c r="H5926" i="1"/>
  <c r="C5925" i="1"/>
  <c r="H5925" i="1"/>
  <c r="C5924" i="1"/>
  <c r="H5924" i="1"/>
  <c r="C5923" i="1"/>
  <c r="H5923" i="1"/>
  <c r="C5922" i="1"/>
  <c r="H5922" i="1"/>
  <c r="C5921" i="1"/>
  <c r="H5921" i="1"/>
  <c r="C5920" i="1"/>
  <c r="H5920" i="1"/>
  <c r="C5919" i="1"/>
  <c r="H5919" i="1"/>
  <c r="C5918" i="1"/>
  <c r="H5918" i="1"/>
  <c r="C5917" i="1"/>
  <c r="H5917" i="1"/>
  <c r="C5916" i="1"/>
  <c r="H5916" i="1"/>
  <c r="C5915" i="1"/>
  <c r="H5915" i="1"/>
  <c r="C5914" i="1"/>
  <c r="H5914" i="1"/>
  <c r="C5913" i="1"/>
  <c r="H5913" i="1"/>
  <c r="C5912" i="1"/>
  <c r="H5912" i="1"/>
  <c r="C5911" i="1"/>
  <c r="H5911" i="1"/>
  <c r="C5910" i="1"/>
  <c r="H5910" i="1"/>
  <c r="C5909" i="1"/>
  <c r="H5909" i="1"/>
  <c r="C5908" i="1"/>
  <c r="H5908" i="1"/>
  <c r="C5907" i="1"/>
  <c r="H5907" i="1"/>
  <c r="C5906" i="1"/>
  <c r="H5906" i="1"/>
  <c r="C5905" i="1"/>
  <c r="H5905" i="1"/>
  <c r="C5904" i="1"/>
  <c r="H5904" i="1"/>
  <c r="C5903" i="1"/>
  <c r="H5903" i="1"/>
  <c r="C5902" i="1"/>
  <c r="H5902" i="1"/>
  <c r="C5901" i="1"/>
  <c r="H5901" i="1"/>
  <c r="C5900" i="1"/>
  <c r="H5900" i="1"/>
  <c r="C5899" i="1"/>
  <c r="H5899" i="1"/>
  <c r="C5898" i="1"/>
  <c r="H5898" i="1"/>
  <c r="C5897" i="1"/>
  <c r="H5897" i="1"/>
  <c r="C5896" i="1"/>
  <c r="H5896" i="1"/>
  <c r="C5895" i="1"/>
  <c r="H5895" i="1"/>
  <c r="C5894" i="1"/>
  <c r="H5894" i="1"/>
  <c r="C5893" i="1"/>
  <c r="H5893" i="1"/>
  <c r="C5892" i="1"/>
  <c r="H5892" i="1"/>
  <c r="C5891" i="1"/>
  <c r="H5891" i="1"/>
  <c r="C5890" i="1"/>
  <c r="H5890" i="1"/>
  <c r="C5889" i="1"/>
  <c r="H5889" i="1"/>
  <c r="C5888" i="1"/>
  <c r="H5888" i="1"/>
  <c r="C5887" i="1"/>
  <c r="H5887" i="1"/>
  <c r="C5886" i="1"/>
  <c r="H5886" i="1"/>
  <c r="C5885" i="1"/>
  <c r="H5885" i="1"/>
  <c r="C5884" i="1"/>
  <c r="H5884" i="1"/>
  <c r="C5883" i="1"/>
  <c r="H5883" i="1"/>
  <c r="C5882" i="1"/>
  <c r="H5882" i="1"/>
  <c r="C5881" i="1"/>
  <c r="H5881" i="1"/>
  <c r="C5880" i="1"/>
  <c r="H5880" i="1"/>
  <c r="C5879" i="1"/>
  <c r="H5879" i="1"/>
  <c r="C5878" i="1"/>
  <c r="H5878" i="1"/>
  <c r="C5877" i="1"/>
  <c r="H5877" i="1"/>
  <c r="C5876" i="1"/>
  <c r="H5876" i="1"/>
  <c r="C5875" i="1"/>
  <c r="H5875" i="1"/>
  <c r="C5874" i="1"/>
  <c r="H5874" i="1"/>
  <c r="C5873" i="1"/>
  <c r="H5873" i="1"/>
  <c r="C5872" i="1"/>
  <c r="H5872" i="1"/>
  <c r="C5871" i="1"/>
  <c r="H5871" i="1"/>
  <c r="C5870" i="1"/>
  <c r="H5870" i="1"/>
  <c r="C5869" i="1"/>
  <c r="H5869" i="1"/>
  <c r="C5868" i="1"/>
  <c r="H5868" i="1"/>
  <c r="C5867" i="1"/>
  <c r="H5867" i="1"/>
  <c r="C5866" i="1"/>
  <c r="H5866" i="1"/>
  <c r="C5865" i="1"/>
  <c r="H5865" i="1"/>
  <c r="C5864" i="1"/>
  <c r="H5864" i="1"/>
  <c r="C5863" i="1"/>
  <c r="H5863" i="1"/>
  <c r="C5862" i="1"/>
  <c r="H5862" i="1"/>
  <c r="C5861" i="1"/>
  <c r="H5861" i="1"/>
  <c r="C5860" i="1"/>
  <c r="H5860" i="1"/>
  <c r="C5859" i="1"/>
  <c r="H5859" i="1"/>
  <c r="C5858" i="1"/>
  <c r="H5858" i="1"/>
  <c r="C5857" i="1"/>
  <c r="H5857" i="1"/>
  <c r="C5856" i="1"/>
  <c r="H5856" i="1"/>
  <c r="C5855" i="1"/>
  <c r="H5855" i="1"/>
  <c r="C5854" i="1"/>
  <c r="H5854" i="1"/>
  <c r="C5853" i="1"/>
  <c r="H5853" i="1"/>
  <c r="C5852" i="1"/>
  <c r="H5852" i="1"/>
  <c r="C5851" i="1"/>
  <c r="H5851" i="1"/>
  <c r="C5850" i="1"/>
  <c r="H5850" i="1"/>
  <c r="C5849" i="1"/>
  <c r="H5849" i="1"/>
  <c r="C5848" i="1"/>
  <c r="H5848" i="1"/>
  <c r="C5847" i="1"/>
  <c r="H5847" i="1"/>
  <c r="C5846" i="1"/>
  <c r="H5846" i="1"/>
  <c r="C5845" i="1"/>
  <c r="H5845" i="1"/>
  <c r="C5844" i="1"/>
  <c r="H5844" i="1"/>
  <c r="C5843" i="1"/>
  <c r="H5843" i="1"/>
  <c r="C5842" i="1"/>
  <c r="H5842" i="1"/>
  <c r="C5841" i="1"/>
  <c r="H5841" i="1"/>
  <c r="C5840" i="1"/>
  <c r="H5840" i="1"/>
  <c r="C5839" i="1"/>
  <c r="H5839" i="1"/>
  <c r="C5838" i="1"/>
  <c r="H5838" i="1"/>
  <c r="C5837" i="1"/>
  <c r="H5837" i="1"/>
  <c r="C5836" i="1"/>
  <c r="H5836" i="1"/>
  <c r="C5835" i="1"/>
  <c r="H5835" i="1"/>
  <c r="C5834" i="1"/>
  <c r="H5834" i="1"/>
  <c r="C5833" i="1"/>
  <c r="H5833" i="1"/>
  <c r="C5832" i="1"/>
  <c r="H5832" i="1"/>
  <c r="C5831" i="1"/>
  <c r="H5831" i="1"/>
  <c r="C5830" i="1"/>
  <c r="H5830" i="1"/>
  <c r="C5829" i="1"/>
  <c r="H5829" i="1"/>
  <c r="C5828" i="1"/>
  <c r="H5828" i="1"/>
  <c r="C5827" i="1"/>
  <c r="H5827" i="1"/>
  <c r="C5826" i="1"/>
  <c r="H5826" i="1"/>
  <c r="C5825" i="1"/>
  <c r="H5825" i="1"/>
  <c r="C5824" i="1"/>
  <c r="H5824" i="1"/>
  <c r="C5823" i="1"/>
  <c r="H5823" i="1"/>
  <c r="C5822" i="1"/>
  <c r="H5822" i="1"/>
  <c r="C5821" i="1"/>
  <c r="H5821" i="1"/>
  <c r="C5820" i="1"/>
  <c r="H5820" i="1"/>
  <c r="C5819" i="1"/>
  <c r="H5819" i="1"/>
  <c r="C5818" i="1"/>
  <c r="H5818" i="1"/>
  <c r="C5817" i="1"/>
  <c r="H5817" i="1"/>
  <c r="C5816" i="1"/>
  <c r="H5816" i="1"/>
  <c r="C5815" i="1"/>
  <c r="H5815" i="1"/>
  <c r="C5814" i="1"/>
  <c r="H5814" i="1"/>
  <c r="C5813" i="1"/>
  <c r="H5813" i="1"/>
  <c r="C5812" i="1"/>
  <c r="H5812" i="1"/>
  <c r="C5811" i="1"/>
  <c r="H5811" i="1"/>
  <c r="C5810" i="1"/>
  <c r="H5810" i="1"/>
  <c r="C5809" i="1"/>
  <c r="H5809" i="1"/>
  <c r="C5808" i="1"/>
  <c r="H5808" i="1"/>
  <c r="C5807" i="1"/>
  <c r="H5807" i="1"/>
  <c r="C5806" i="1"/>
  <c r="H5806" i="1"/>
  <c r="C5805" i="1"/>
  <c r="H5805" i="1"/>
  <c r="C5804" i="1"/>
  <c r="H5804" i="1"/>
  <c r="C5803" i="1"/>
  <c r="H5803" i="1"/>
  <c r="C5802" i="1"/>
  <c r="H5802" i="1"/>
  <c r="C5801" i="1"/>
  <c r="H5801" i="1"/>
  <c r="C5800" i="1"/>
  <c r="H5800" i="1"/>
  <c r="C5799" i="1"/>
  <c r="H5799" i="1"/>
  <c r="C5798" i="1"/>
  <c r="H5798" i="1"/>
  <c r="C5797" i="1"/>
  <c r="H5797" i="1"/>
  <c r="C5796" i="1"/>
  <c r="H5796" i="1"/>
  <c r="C5795" i="1"/>
  <c r="H5795" i="1"/>
  <c r="C5794" i="1"/>
  <c r="H5794" i="1"/>
  <c r="C5793" i="1"/>
  <c r="H5793" i="1"/>
  <c r="C5792" i="1"/>
  <c r="H5792" i="1"/>
  <c r="C5791" i="1"/>
  <c r="H5791" i="1"/>
  <c r="C5790" i="1"/>
  <c r="H5790" i="1"/>
  <c r="C5789" i="1"/>
  <c r="H5789" i="1"/>
  <c r="C5788" i="1"/>
  <c r="H5788" i="1"/>
  <c r="C5787" i="1"/>
  <c r="H5787" i="1"/>
  <c r="C5786" i="1"/>
  <c r="H5786" i="1"/>
  <c r="C5785" i="1"/>
  <c r="H5785" i="1"/>
  <c r="C5784" i="1"/>
  <c r="H5784" i="1"/>
  <c r="C5783" i="1"/>
  <c r="H5783" i="1"/>
  <c r="C5782" i="1"/>
  <c r="H5782" i="1"/>
  <c r="C5781" i="1"/>
  <c r="H5781" i="1"/>
  <c r="C5780" i="1"/>
  <c r="H5780" i="1"/>
  <c r="C5779" i="1"/>
  <c r="H5779" i="1"/>
  <c r="C5778" i="1"/>
  <c r="H5778" i="1"/>
  <c r="C5777" i="1"/>
  <c r="H5777" i="1"/>
  <c r="C5776" i="1"/>
  <c r="H5776" i="1"/>
  <c r="C5775" i="1"/>
  <c r="H5775" i="1"/>
  <c r="C5774" i="1"/>
  <c r="H5774" i="1"/>
  <c r="C5773" i="1"/>
  <c r="H5773" i="1"/>
  <c r="C5772" i="1"/>
  <c r="H5772" i="1"/>
  <c r="C5771" i="1"/>
  <c r="H5771" i="1"/>
  <c r="C5770" i="1"/>
  <c r="H5770" i="1"/>
  <c r="C5769" i="1"/>
  <c r="H5769" i="1"/>
  <c r="C5768" i="1"/>
  <c r="H5768" i="1"/>
  <c r="C5767" i="1"/>
  <c r="H5767" i="1"/>
  <c r="C5766" i="1"/>
  <c r="H5766" i="1"/>
  <c r="C5765" i="1"/>
  <c r="H5765" i="1"/>
  <c r="C5764" i="1"/>
  <c r="H5764" i="1"/>
  <c r="C5763" i="1"/>
  <c r="H5763" i="1"/>
  <c r="C5762" i="1"/>
  <c r="H5762" i="1"/>
  <c r="C5761" i="1"/>
  <c r="H5761" i="1"/>
  <c r="C5760" i="1"/>
  <c r="H5760" i="1"/>
  <c r="C5759" i="1"/>
  <c r="H5759" i="1"/>
  <c r="C5758" i="1"/>
  <c r="H5758" i="1"/>
  <c r="C5757" i="1"/>
  <c r="H5757" i="1"/>
  <c r="C5756" i="1"/>
  <c r="H5756" i="1"/>
  <c r="C5755" i="1"/>
  <c r="H5755" i="1"/>
  <c r="C5754" i="1"/>
  <c r="H5754" i="1"/>
  <c r="C5753" i="1"/>
  <c r="H5753" i="1"/>
  <c r="C5752" i="1"/>
  <c r="H5752" i="1"/>
  <c r="C5751" i="1"/>
  <c r="H5751" i="1"/>
  <c r="C5750" i="1"/>
  <c r="H5750" i="1"/>
  <c r="C5749" i="1"/>
  <c r="H5749" i="1"/>
  <c r="C5748" i="1"/>
  <c r="H5748" i="1"/>
  <c r="C5747" i="1"/>
  <c r="H5747" i="1"/>
  <c r="C5746" i="1"/>
  <c r="H5746" i="1"/>
  <c r="C5745" i="1"/>
  <c r="H5745" i="1"/>
  <c r="C5744" i="1"/>
  <c r="H5744" i="1"/>
  <c r="C5743" i="1"/>
  <c r="H5743" i="1"/>
  <c r="C5742" i="1"/>
  <c r="H5742" i="1"/>
  <c r="C5741" i="1"/>
  <c r="H5741" i="1"/>
  <c r="C5740" i="1"/>
  <c r="H5740" i="1"/>
  <c r="C5739" i="1"/>
  <c r="H5739" i="1"/>
  <c r="C5738" i="1"/>
  <c r="H5738" i="1"/>
  <c r="C5737" i="1"/>
  <c r="H5737" i="1"/>
  <c r="C5736" i="1"/>
  <c r="H5736" i="1"/>
  <c r="C5735" i="1"/>
  <c r="H5735" i="1"/>
  <c r="C5734" i="1"/>
  <c r="H5734" i="1"/>
  <c r="C5733" i="1"/>
  <c r="H5733" i="1"/>
  <c r="C5732" i="1"/>
  <c r="H5732" i="1"/>
  <c r="C5731" i="1"/>
  <c r="H5731" i="1"/>
  <c r="C5730" i="1"/>
  <c r="H5730" i="1"/>
  <c r="C5729" i="1"/>
  <c r="H5729" i="1"/>
  <c r="C5728" i="1"/>
  <c r="H5728" i="1"/>
  <c r="C5727" i="1"/>
  <c r="H5727" i="1"/>
  <c r="C5726" i="1"/>
  <c r="H5726" i="1"/>
  <c r="C5725" i="1"/>
  <c r="H5725" i="1"/>
  <c r="C5724" i="1"/>
  <c r="H5724" i="1"/>
  <c r="C5723" i="1"/>
  <c r="H5723" i="1"/>
  <c r="C5722" i="1"/>
  <c r="H5722" i="1"/>
  <c r="C5721" i="1"/>
  <c r="H5721" i="1"/>
  <c r="C5720" i="1"/>
  <c r="H5720" i="1"/>
  <c r="C5719" i="1"/>
  <c r="H5719" i="1"/>
  <c r="C5718" i="1"/>
  <c r="H5718" i="1"/>
  <c r="C5717" i="1"/>
  <c r="H5717" i="1"/>
  <c r="C5716" i="1"/>
  <c r="H5716" i="1"/>
  <c r="C5715" i="1"/>
  <c r="H5715" i="1"/>
  <c r="C5714" i="1"/>
  <c r="H5714" i="1"/>
  <c r="C5713" i="1"/>
  <c r="H5713" i="1"/>
  <c r="C5712" i="1"/>
  <c r="H5712" i="1"/>
  <c r="C5711" i="1"/>
  <c r="H5711" i="1"/>
  <c r="C5710" i="1"/>
  <c r="H5710" i="1"/>
  <c r="C5709" i="1"/>
  <c r="H5709" i="1"/>
  <c r="C5708" i="1"/>
  <c r="H5708" i="1"/>
  <c r="C5707" i="1"/>
  <c r="H5707" i="1"/>
  <c r="C5706" i="1"/>
  <c r="H5706" i="1"/>
  <c r="C5705" i="1"/>
  <c r="H5705" i="1"/>
  <c r="C5704" i="1"/>
  <c r="H5704" i="1"/>
  <c r="C5703" i="1"/>
  <c r="H5703" i="1"/>
  <c r="C5702" i="1"/>
  <c r="H5702" i="1"/>
  <c r="C5701" i="1"/>
  <c r="H5701" i="1"/>
  <c r="C5700" i="1"/>
  <c r="H5700" i="1"/>
  <c r="C5699" i="1"/>
  <c r="H5699" i="1"/>
  <c r="C5698" i="1"/>
  <c r="H5698" i="1"/>
  <c r="C5697" i="1"/>
  <c r="H5697" i="1"/>
  <c r="C5696" i="1"/>
  <c r="H5696" i="1"/>
  <c r="C5695" i="1"/>
  <c r="H5695" i="1"/>
  <c r="C5694" i="1"/>
  <c r="H5694" i="1"/>
  <c r="C5693" i="1"/>
  <c r="H5693" i="1"/>
  <c r="C5692" i="1"/>
  <c r="H5692" i="1"/>
  <c r="C5691" i="1"/>
  <c r="H5691" i="1"/>
  <c r="C5690" i="1"/>
  <c r="H5690" i="1"/>
  <c r="C5689" i="1"/>
  <c r="H5689" i="1"/>
  <c r="C5688" i="1"/>
  <c r="H5688" i="1"/>
  <c r="C5687" i="1"/>
  <c r="H5687" i="1"/>
  <c r="C5686" i="1"/>
  <c r="H5686" i="1"/>
  <c r="C5685" i="1"/>
  <c r="H5685" i="1"/>
  <c r="C5684" i="1"/>
  <c r="H5684" i="1"/>
  <c r="C5683" i="1"/>
  <c r="H5683" i="1"/>
  <c r="C5682" i="1"/>
  <c r="H5682" i="1"/>
  <c r="C5681" i="1"/>
  <c r="H5681" i="1"/>
  <c r="C5680" i="1"/>
  <c r="H5680" i="1"/>
  <c r="C5679" i="1"/>
  <c r="H5679" i="1"/>
  <c r="C5678" i="1"/>
  <c r="H5678" i="1"/>
  <c r="C5677" i="1"/>
  <c r="H5677" i="1"/>
  <c r="C5676" i="1"/>
  <c r="H5676" i="1"/>
  <c r="C5675" i="1"/>
  <c r="H5675" i="1"/>
  <c r="C5674" i="1"/>
  <c r="H5674" i="1"/>
  <c r="C5673" i="1"/>
  <c r="H5673" i="1"/>
  <c r="C5672" i="1"/>
  <c r="H5672" i="1"/>
  <c r="C5671" i="1"/>
  <c r="H5671" i="1"/>
  <c r="C5670" i="1"/>
  <c r="H5670" i="1"/>
  <c r="C5669" i="1"/>
  <c r="H5669" i="1"/>
  <c r="C5668" i="1"/>
  <c r="H5668" i="1"/>
  <c r="C5667" i="1"/>
  <c r="H5667" i="1"/>
  <c r="C5666" i="1"/>
  <c r="H5666" i="1"/>
  <c r="C5665" i="1"/>
  <c r="H5665" i="1"/>
  <c r="C5664" i="1"/>
  <c r="H5664" i="1"/>
  <c r="C5663" i="1"/>
  <c r="H5663" i="1"/>
  <c r="C5662" i="1"/>
  <c r="H5662" i="1"/>
  <c r="C5661" i="1"/>
  <c r="H5661" i="1"/>
  <c r="C5660" i="1"/>
  <c r="H5660" i="1"/>
  <c r="C5659" i="1"/>
  <c r="H5659" i="1"/>
  <c r="C5658" i="1"/>
  <c r="H5658" i="1"/>
  <c r="C5657" i="1"/>
  <c r="H5657" i="1"/>
  <c r="C5656" i="1"/>
  <c r="H5656" i="1"/>
  <c r="C5655" i="1"/>
  <c r="H5655" i="1"/>
  <c r="C5654" i="1"/>
  <c r="H5654" i="1"/>
  <c r="C5653" i="1"/>
  <c r="H5653" i="1"/>
  <c r="C5652" i="1"/>
  <c r="H5652" i="1"/>
  <c r="C5651" i="1"/>
  <c r="H5651" i="1"/>
  <c r="C5650" i="1"/>
  <c r="H5650" i="1"/>
  <c r="C5649" i="1"/>
  <c r="H5649" i="1"/>
  <c r="C5648" i="1"/>
  <c r="H5648" i="1"/>
  <c r="C5647" i="1"/>
  <c r="H5647" i="1"/>
  <c r="C5646" i="1"/>
  <c r="H5646" i="1"/>
  <c r="C5645" i="1"/>
  <c r="H5645" i="1"/>
  <c r="C5644" i="1"/>
  <c r="H5644" i="1"/>
  <c r="C5643" i="1"/>
  <c r="H5643" i="1"/>
  <c r="C5642" i="1"/>
  <c r="H5642" i="1"/>
  <c r="C5641" i="1"/>
  <c r="H5641" i="1"/>
  <c r="C5640" i="1"/>
  <c r="H5640" i="1"/>
  <c r="C5639" i="1"/>
  <c r="H5639" i="1"/>
  <c r="C5638" i="1"/>
  <c r="H5638" i="1"/>
  <c r="C5637" i="1"/>
  <c r="H5637" i="1"/>
  <c r="C5636" i="1"/>
  <c r="H5636" i="1"/>
  <c r="C5635" i="1"/>
  <c r="H5635" i="1"/>
  <c r="C5634" i="1"/>
  <c r="H5634" i="1"/>
  <c r="C5633" i="1"/>
  <c r="H5633" i="1"/>
  <c r="C5632" i="1"/>
  <c r="H5632" i="1"/>
  <c r="C5631" i="1"/>
  <c r="H5631" i="1"/>
  <c r="C5630" i="1"/>
  <c r="H5630" i="1"/>
  <c r="C5629" i="1"/>
  <c r="H5629" i="1"/>
  <c r="C5628" i="1"/>
  <c r="H5628" i="1"/>
  <c r="C5627" i="1"/>
  <c r="H5627" i="1"/>
  <c r="C5626" i="1"/>
  <c r="H5626" i="1"/>
  <c r="C5625" i="1"/>
  <c r="H5625" i="1"/>
  <c r="C5624" i="1"/>
  <c r="H5624" i="1"/>
  <c r="C5623" i="1"/>
  <c r="H5623" i="1"/>
  <c r="C5622" i="1"/>
  <c r="H5622" i="1"/>
  <c r="C5621" i="1"/>
  <c r="H5621" i="1"/>
  <c r="C5620" i="1"/>
  <c r="H5620" i="1"/>
  <c r="C5619" i="1"/>
  <c r="H5619" i="1"/>
  <c r="C5618" i="1"/>
  <c r="H5618" i="1"/>
  <c r="C5617" i="1"/>
  <c r="H5617" i="1"/>
  <c r="C5616" i="1"/>
  <c r="H5616" i="1"/>
  <c r="C5615" i="1"/>
  <c r="H5615" i="1"/>
  <c r="C5614" i="1"/>
  <c r="H5614" i="1"/>
  <c r="C5613" i="1"/>
  <c r="H5613" i="1"/>
  <c r="C5612" i="1"/>
  <c r="H5612" i="1"/>
  <c r="C5611" i="1"/>
  <c r="H5611" i="1"/>
  <c r="C5610" i="1"/>
  <c r="H5610" i="1"/>
  <c r="C5609" i="1"/>
  <c r="H5609" i="1"/>
  <c r="C5608" i="1"/>
  <c r="H5608" i="1"/>
  <c r="C5607" i="1"/>
  <c r="H5607" i="1"/>
  <c r="C5606" i="1"/>
  <c r="H5606" i="1"/>
  <c r="C5605" i="1"/>
  <c r="H5605" i="1"/>
  <c r="C5604" i="1"/>
  <c r="H5604" i="1"/>
  <c r="C5603" i="1"/>
  <c r="H5603" i="1"/>
  <c r="C5602" i="1"/>
  <c r="H5602" i="1"/>
  <c r="C5601" i="1"/>
  <c r="H5601" i="1"/>
  <c r="C5600" i="1"/>
  <c r="H5600" i="1"/>
  <c r="C5599" i="1"/>
  <c r="H5599" i="1"/>
  <c r="C5598" i="1"/>
  <c r="H5598" i="1"/>
  <c r="C5597" i="1"/>
  <c r="H5597" i="1"/>
  <c r="C5596" i="1"/>
  <c r="H5596" i="1"/>
  <c r="C5595" i="1"/>
  <c r="H5595" i="1"/>
  <c r="C5594" i="1"/>
  <c r="H5594" i="1"/>
  <c r="C5593" i="1"/>
  <c r="H5593" i="1"/>
  <c r="C5592" i="1"/>
  <c r="H5592" i="1"/>
  <c r="C5591" i="1"/>
  <c r="H5591" i="1"/>
  <c r="C5590" i="1"/>
  <c r="H5590" i="1"/>
  <c r="C5589" i="1"/>
  <c r="H5589" i="1"/>
  <c r="C5588" i="1"/>
  <c r="H5588" i="1"/>
  <c r="C5587" i="1"/>
  <c r="H5587" i="1"/>
  <c r="C5586" i="1"/>
  <c r="H5586" i="1"/>
  <c r="C5585" i="1"/>
  <c r="H5585" i="1"/>
  <c r="C5584" i="1"/>
  <c r="H5584" i="1"/>
  <c r="C5583" i="1"/>
  <c r="H5583" i="1"/>
  <c r="C5582" i="1"/>
  <c r="H5582" i="1"/>
  <c r="C5581" i="1"/>
  <c r="H5581" i="1"/>
  <c r="C5580" i="1"/>
  <c r="H5580" i="1"/>
  <c r="C5579" i="1"/>
  <c r="H5579" i="1"/>
  <c r="C5578" i="1"/>
  <c r="H5578" i="1"/>
  <c r="C5577" i="1"/>
  <c r="H5577" i="1"/>
  <c r="C5576" i="1"/>
  <c r="H5576" i="1"/>
  <c r="C5575" i="1"/>
  <c r="H5575" i="1"/>
  <c r="C5574" i="1"/>
  <c r="H5574" i="1"/>
  <c r="C5573" i="1"/>
  <c r="H5573" i="1"/>
  <c r="C5572" i="1"/>
  <c r="H5572" i="1"/>
  <c r="C5571" i="1"/>
  <c r="H5571" i="1"/>
  <c r="C5570" i="1"/>
  <c r="H5570" i="1"/>
  <c r="C5569" i="1"/>
  <c r="H5569" i="1"/>
  <c r="C5568" i="1"/>
  <c r="H5568" i="1"/>
  <c r="C5567" i="1"/>
  <c r="H5567" i="1"/>
  <c r="C5566" i="1"/>
  <c r="H5566" i="1"/>
  <c r="C5565" i="1"/>
  <c r="H5565" i="1"/>
  <c r="C5564" i="1"/>
  <c r="H5564" i="1"/>
  <c r="C5563" i="1"/>
  <c r="H5563" i="1"/>
  <c r="C5562" i="1"/>
  <c r="H5562" i="1"/>
  <c r="C5561" i="1"/>
  <c r="H5561" i="1"/>
  <c r="C5560" i="1"/>
  <c r="H5560" i="1"/>
  <c r="C5559" i="1"/>
  <c r="H5559" i="1"/>
  <c r="C5558" i="1"/>
  <c r="H5558" i="1"/>
  <c r="C5557" i="1"/>
  <c r="H5557" i="1"/>
  <c r="C5556" i="1"/>
  <c r="H5556" i="1"/>
  <c r="C5555" i="1"/>
  <c r="H5555" i="1"/>
  <c r="C5554" i="1"/>
  <c r="H5554" i="1"/>
  <c r="C5553" i="1"/>
  <c r="H5553" i="1"/>
  <c r="C5552" i="1"/>
  <c r="H5552" i="1"/>
  <c r="C5551" i="1"/>
  <c r="H5551" i="1"/>
  <c r="C5550" i="1"/>
  <c r="H5550" i="1"/>
  <c r="C5549" i="1"/>
  <c r="H5549" i="1"/>
  <c r="C5548" i="1"/>
  <c r="H5548" i="1"/>
  <c r="C5547" i="1"/>
  <c r="H5547" i="1"/>
  <c r="C5546" i="1"/>
  <c r="H5546" i="1"/>
  <c r="C5545" i="1"/>
  <c r="H5545" i="1"/>
  <c r="C5544" i="1"/>
  <c r="H5544" i="1"/>
  <c r="C5543" i="1"/>
  <c r="H5543" i="1"/>
  <c r="C5542" i="1"/>
  <c r="H5542" i="1"/>
  <c r="C5541" i="1"/>
  <c r="H5541" i="1"/>
  <c r="C5540" i="1"/>
  <c r="H5540" i="1"/>
  <c r="C5539" i="1"/>
  <c r="H5539" i="1"/>
  <c r="C5538" i="1"/>
  <c r="H5538" i="1"/>
  <c r="C5537" i="1"/>
  <c r="H5537" i="1"/>
  <c r="C5536" i="1"/>
  <c r="H5536" i="1"/>
  <c r="C5535" i="1"/>
  <c r="H5535" i="1"/>
  <c r="C5534" i="1"/>
  <c r="H5534" i="1"/>
  <c r="C5533" i="1"/>
  <c r="H5533" i="1"/>
  <c r="C5532" i="1"/>
  <c r="H5532" i="1"/>
  <c r="C5531" i="1"/>
  <c r="H5531" i="1"/>
  <c r="C5530" i="1"/>
  <c r="H5530" i="1"/>
  <c r="C5529" i="1"/>
  <c r="H5529" i="1"/>
  <c r="C5528" i="1"/>
  <c r="H5528" i="1"/>
  <c r="C5527" i="1"/>
  <c r="H5527" i="1"/>
  <c r="C5526" i="1"/>
  <c r="H5526" i="1"/>
  <c r="C5525" i="1"/>
  <c r="H5525" i="1"/>
  <c r="C5524" i="1"/>
  <c r="H5524" i="1"/>
  <c r="C5523" i="1"/>
  <c r="H5523" i="1"/>
  <c r="C5522" i="1"/>
  <c r="H5522" i="1"/>
  <c r="C5521" i="1"/>
  <c r="H5521" i="1"/>
  <c r="C5520" i="1"/>
  <c r="H5520" i="1"/>
  <c r="C5519" i="1"/>
  <c r="H5519" i="1"/>
  <c r="C5518" i="1"/>
  <c r="H5518" i="1"/>
  <c r="C5517" i="1"/>
  <c r="H5517" i="1"/>
  <c r="C5516" i="1"/>
  <c r="H5516" i="1"/>
  <c r="C5515" i="1"/>
  <c r="H5515" i="1"/>
  <c r="C5514" i="1"/>
  <c r="H5514" i="1"/>
  <c r="C5513" i="1"/>
  <c r="H5513" i="1"/>
  <c r="C5512" i="1"/>
  <c r="H5512" i="1"/>
  <c r="C5511" i="1"/>
  <c r="H5511" i="1"/>
  <c r="C5510" i="1"/>
  <c r="H5510" i="1"/>
  <c r="C5509" i="1"/>
  <c r="H5509" i="1"/>
  <c r="C5508" i="1"/>
  <c r="H5508" i="1"/>
  <c r="C5507" i="1"/>
  <c r="H5507" i="1"/>
  <c r="C5506" i="1"/>
  <c r="H5506" i="1"/>
  <c r="C5505" i="1"/>
  <c r="H5505" i="1"/>
  <c r="C5504" i="1"/>
  <c r="H5504" i="1"/>
  <c r="C5503" i="1"/>
  <c r="H5503" i="1"/>
  <c r="C5502" i="1"/>
  <c r="H5502" i="1"/>
  <c r="C5501" i="1"/>
  <c r="H5501" i="1"/>
  <c r="C5500" i="1"/>
  <c r="H5500" i="1"/>
  <c r="C5499" i="1"/>
  <c r="H5499" i="1"/>
  <c r="C5498" i="1"/>
  <c r="H5498" i="1"/>
  <c r="C5497" i="1"/>
  <c r="H5497" i="1"/>
  <c r="C5496" i="1"/>
  <c r="H5496" i="1"/>
  <c r="C5495" i="1"/>
  <c r="H5495" i="1"/>
  <c r="C5494" i="1"/>
  <c r="H5494" i="1"/>
  <c r="C5493" i="1"/>
  <c r="H5493" i="1"/>
  <c r="C5492" i="1"/>
  <c r="H5492" i="1"/>
  <c r="C5491" i="1"/>
  <c r="H5491" i="1"/>
  <c r="C5490" i="1"/>
  <c r="H5490" i="1"/>
  <c r="C5489" i="1"/>
  <c r="H5489" i="1"/>
  <c r="C5488" i="1"/>
  <c r="H5488" i="1"/>
  <c r="C5487" i="1"/>
  <c r="H5487" i="1"/>
  <c r="C5486" i="1"/>
  <c r="H5486" i="1"/>
  <c r="C5485" i="1"/>
  <c r="H5485" i="1"/>
  <c r="C5484" i="1"/>
  <c r="H5484" i="1"/>
  <c r="C5483" i="1"/>
  <c r="H5483" i="1"/>
  <c r="C5482" i="1"/>
  <c r="H5482" i="1"/>
  <c r="C5481" i="1"/>
  <c r="H5481" i="1"/>
  <c r="C5480" i="1"/>
  <c r="H5480" i="1"/>
  <c r="C5479" i="1"/>
  <c r="H5479" i="1"/>
  <c r="C5478" i="1"/>
  <c r="H5478" i="1"/>
  <c r="C5477" i="1"/>
  <c r="H5477" i="1"/>
  <c r="C5476" i="1"/>
  <c r="H5476" i="1"/>
  <c r="C5475" i="1"/>
  <c r="H5475" i="1"/>
  <c r="C5474" i="1"/>
  <c r="H5474" i="1"/>
  <c r="C5473" i="1"/>
  <c r="H5473" i="1"/>
  <c r="C5472" i="1"/>
  <c r="H5472" i="1"/>
  <c r="C5471" i="1"/>
  <c r="H5471" i="1"/>
  <c r="C5470" i="1"/>
  <c r="H5470" i="1"/>
  <c r="C5469" i="1"/>
  <c r="H5469" i="1"/>
  <c r="C5468" i="1"/>
  <c r="H5468" i="1"/>
  <c r="C5467" i="1"/>
  <c r="H5467" i="1"/>
  <c r="C5466" i="1"/>
  <c r="H5466" i="1"/>
  <c r="C5465" i="1"/>
  <c r="H5465" i="1"/>
  <c r="C5464" i="1"/>
  <c r="H5464" i="1"/>
  <c r="C5463" i="1"/>
  <c r="H5463" i="1"/>
  <c r="C5462" i="1"/>
  <c r="H5462" i="1"/>
  <c r="C5461" i="1"/>
  <c r="H5461" i="1"/>
  <c r="C5460" i="1"/>
  <c r="H5460" i="1"/>
  <c r="C5459" i="1"/>
  <c r="H5459" i="1"/>
  <c r="C5458" i="1"/>
  <c r="H5458" i="1"/>
  <c r="C5457" i="1"/>
  <c r="H5457" i="1"/>
  <c r="C5456" i="1"/>
  <c r="H5456" i="1"/>
  <c r="C5455" i="1"/>
  <c r="H5455" i="1"/>
  <c r="C5454" i="1"/>
  <c r="H5454" i="1"/>
  <c r="C5453" i="1"/>
  <c r="H5453" i="1"/>
  <c r="C5452" i="1"/>
  <c r="H5452" i="1"/>
  <c r="C5451" i="1"/>
  <c r="H5451" i="1"/>
  <c r="C5450" i="1"/>
  <c r="H5450" i="1"/>
  <c r="C5449" i="1"/>
  <c r="H5449" i="1"/>
  <c r="C5448" i="1"/>
  <c r="H5448" i="1"/>
  <c r="C5447" i="1"/>
  <c r="H5447" i="1"/>
  <c r="C5446" i="1"/>
  <c r="H5446" i="1"/>
  <c r="C5445" i="1"/>
  <c r="H5445" i="1"/>
  <c r="C5444" i="1"/>
  <c r="H5444" i="1"/>
  <c r="C5443" i="1"/>
  <c r="H5443" i="1"/>
  <c r="C5442" i="1"/>
  <c r="H5442" i="1"/>
  <c r="C5441" i="1"/>
  <c r="H5441" i="1"/>
  <c r="C5440" i="1"/>
  <c r="H5440" i="1"/>
  <c r="C5439" i="1"/>
  <c r="H5439" i="1"/>
  <c r="C5438" i="1"/>
  <c r="H5438" i="1"/>
  <c r="C5437" i="1"/>
  <c r="H5437" i="1"/>
  <c r="C5436" i="1"/>
  <c r="H5436" i="1"/>
  <c r="C5435" i="1"/>
  <c r="H5435" i="1"/>
  <c r="C5434" i="1"/>
  <c r="H5434" i="1"/>
  <c r="C5433" i="1"/>
  <c r="H5433" i="1"/>
  <c r="C5432" i="1"/>
  <c r="H5432" i="1"/>
  <c r="C5431" i="1"/>
  <c r="H5431" i="1"/>
  <c r="C5430" i="1"/>
  <c r="H5430" i="1"/>
  <c r="C5429" i="1"/>
  <c r="H5429" i="1"/>
  <c r="C5428" i="1"/>
  <c r="H5428" i="1"/>
  <c r="C5427" i="1"/>
  <c r="H5427" i="1"/>
  <c r="C5426" i="1"/>
  <c r="H5426" i="1"/>
  <c r="C5425" i="1"/>
  <c r="H5425" i="1"/>
  <c r="C5424" i="1"/>
  <c r="H5424" i="1"/>
  <c r="C5423" i="1"/>
  <c r="H5423" i="1"/>
  <c r="C5422" i="1"/>
  <c r="H5422" i="1"/>
  <c r="C5421" i="1"/>
  <c r="H5421" i="1"/>
  <c r="C5420" i="1"/>
  <c r="H5420" i="1"/>
  <c r="C5419" i="1"/>
  <c r="H5419" i="1"/>
  <c r="C5418" i="1"/>
  <c r="H5418" i="1"/>
  <c r="C5417" i="1"/>
  <c r="H5417" i="1"/>
  <c r="C5416" i="1"/>
  <c r="H5416" i="1"/>
  <c r="C5415" i="1"/>
  <c r="H5415" i="1"/>
  <c r="C5414" i="1"/>
  <c r="H5414" i="1"/>
  <c r="C5413" i="1"/>
  <c r="H5413" i="1"/>
  <c r="C5412" i="1"/>
  <c r="H5412" i="1"/>
  <c r="C5411" i="1"/>
  <c r="H5411" i="1"/>
  <c r="C5410" i="1"/>
  <c r="H5410" i="1"/>
  <c r="C5409" i="1"/>
  <c r="H5409" i="1"/>
  <c r="C5408" i="1"/>
  <c r="H5408" i="1"/>
  <c r="C5407" i="1"/>
  <c r="H5407" i="1"/>
  <c r="C5406" i="1"/>
  <c r="H5406" i="1"/>
  <c r="C5405" i="1"/>
  <c r="H5405" i="1"/>
  <c r="C5404" i="1"/>
  <c r="H5404" i="1"/>
  <c r="C5403" i="1"/>
  <c r="H5403" i="1"/>
  <c r="C5402" i="1"/>
  <c r="H5402" i="1"/>
  <c r="C5401" i="1"/>
  <c r="H5401" i="1"/>
  <c r="C5400" i="1"/>
  <c r="H5400" i="1"/>
  <c r="C5399" i="1"/>
  <c r="H5399" i="1"/>
  <c r="C5398" i="1"/>
  <c r="H5398" i="1"/>
  <c r="C5397" i="1"/>
  <c r="H5397" i="1"/>
  <c r="C5396" i="1"/>
  <c r="H5396" i="1"/>
  <c r="C5395" i="1"/>
  <c r="H5395" i="1"/>
  <c r="C5394" i="1"/>
  <c r="H5394" i="1"/>
  <c r="C5393" i="1"/>
  <c r="H5393" i="1"/>
  <c r="C5392" i="1"/>
  <c r="H5392" i="1"/>
  <c r="C5391" i="1"/>
  <c r="H5391" i="1"/>
  <c r="C5390" i="1"/>
  <c r="H5390" i="1"/>
  <c r="C5389" i="1"/>
  <c r="H5389" i="1"/>
  <c r="C5388" i="1"/>
  <c r="H5388" i="1"/>
  <c r="C5387" i="1"/>
  <c r="H5387" i="1"/>
  <c r="C5386" i="1"/>
  <c r="H5386" i="1"/>
  <c r="C5385" i="1"/>
  <c r="H5385" i="1"/>
  <c r="C5384" i="1"/>
  <c r="H5384" i="1"/>
  <c r="C5383" i="1"/>
  <c r="H5383" i="1"/>
  <c r="C5382" i="1"/>
  <c r="H5382" i="1"/>
  <c r="C5381" i="1"/>
  <c r="H5381" i="1"/>
  <c r="C5380" i="1"/>
  <c r="H5380" i="1"/>
  <c r="C5379" i="1"/>
  <c r="H5379" i="1"/>
  <c r="C5378" i="1"/>
  <c r="H5378" i="1"/>
  <c r="C5377" i="1"/>
  <c r="H5377" i="1"/>
  <c r="C5376" i="1"/>
  <c r="H5376" i="1"/>
  <c r="C5375" i="1"/>
  <c r="H5375" i="1"/>
  <c r="C5374" i="1"/>
  <c r="H5374" i="1"/>
  <c r="C5373" i="1"/>
  <c r="H5373" i="1"/>
  <c r="C5372" i="1"/>
  <c r="H5372" i="1"/>
  <c r="C5371" i="1"/>
  <c r="H5371" i="1"/>
  <c r="C5370" i="1"/>
  <c r="H5370" i="1"/>
  <c r="C5369" i="1"/>
  <c r="H5369" i="1"/>
  <c r="C5368" i="1"/>
  <c r="H5368" i="1"/>
  <c r="C5367" i="1"/>
  <c r="H5367" i="1"/>
  <c r="C5366" i="1"/>
  <c r="H5366" i="1"/>
  <c r="C5365" i="1"/>
  <c r="H5365" i="1"/>
  <c r="C5364" i="1"/>
  <c r="H5364" i="1"/>
  <c r="C5363" i="1"/>
  <c r="H5363" i="1"/>
  <c r="C5362" i="1"/>
  <c r="H5362" i="1"/>
  <c r="C5361" i="1"/>
  <c r="H5361" i="1"/>
  <c r="C5360" i="1"/>
  <c r="H5360" i="1"/>
  <c r="C5359" i="1"/>
  <c r="H5359" i="1"/>
  <c r="C5358" i="1"/>
  <c r="H5358" i="1"/>
  <c r="C5357" i="1"/>
  <c r="H5357" i="1"/>
  <c r="C5356" i="1"/>
  <c r="H5356" i="1"/>
  <c r="C5355" i="1"/>
  <c r="H5355" i="1"/>
  <c r="C5354" i="1"/>
  <c r="H5354" i="1"/>
  <c r="C5353" i="1"/>
  <c r="H5353" i="1"/>
  <c r="C5352" i="1"/>
  <c r="H5352" i="1"/>
  <c r="C5351" i="1"/>
  <c r="H5351" i="1"/>
  <c r="C5350" i="1"/>
  <c r="H5350" i="1"/>
  <c r="C5349" i="1"/>
  <c r="H5349" i="1"/>
  <c r="C5348" i="1"/>
  <c r="H5348" i="1"/>
  <c r="C5347" i="1"/>
  <c r="H5347" i="1"/>
  <c r="C5346" i="1"/>
  <c r="H5346" i="1"/>
  <c r="C5345" i="1"/>
  <c r="H5345" i="1"/>
  <c r="C5344" i="1"/>
  <c r="H5344" i="1"/>
  <c r="C5343" i="1"/>
  <c r="H5343" i="1"/>
  <c r="C5342" i="1"/>
  <c r="H5342" i="1"/>
  <c r="C5341" i="1"/>
  <c r="H5341" i="1"/>
  <c r="C5340" i="1"/>
  <c r="H5340" i="1"/>
  <c r="C5339" i="1"/>
  <c r="H5339" i="1"/>
  <c r="C5338" i="1"/>
  <c r="H5338" i="1"/>
  <c r="C5337" i="1"/>
  <c r="H5337" i="1"/>
  <c r="C5336" i="1"/>
  <c r="H5336" i="1"/>
  <c r="C5335" i="1"/>
  <c r="H5335" i="1"/>
  <c r="C5334" i="1"/>
  <c r="H5334" i="1"/>
  <c r="C5333" i="1"/>
  <c r="H5333" i="1"/>
  <c r="C5332" i="1"/>
  <c r="H5332" i="1"/>
  <c r="C5331" i="1"/>
  <c r="H5331" i="1"/>
  <c r="C5330" i="1"/>
  <c r="H5330" i="1"/>
  <c r="C5329" i="1"/>
  <c r="H5329" i="1"/>
  <c r="C5328" i="1"/>
  <c r="H5328" i="1"/>
  <c r="C5327" i="1"/>
  <c r="H5327" i="1"/>
  <c r="C5326" i="1"/>
  <c r="H5326" i="1"/>
  <c r="C5325" i="1"/>
  <c r="H5325" i="1"/>
  <c r="C5324" i="1"/>
  <c r="H5324" i="1"/>
  <c r="C5323" i="1"/>
  <c r="H5323" i="1"/>
  <c r="C5322" i="1"/>
  <c r="H5322" i="1"/>
  <c r="C5321" i="1"/>
  <c r="H5321" i="1"/>
  <c r="C5320" i="1"/>
  <c r="H5320" i="1"/>
  <c r="C5319" i="1"/>
  <c r="H5319" i="1"/>
  <c r="C5318" i="1"/>
  <c r="H5318" i="1"/>
  <c r="C5317" i="1"/>
  <c r="H5317" i="1"/>
  <c r="C5316" i="1"/>
  <c r="H5316" i="1"/>
  <c r="C5315" i="1"/>
  <c r="H5315" i="1"/>
  <c r="C5314" i="1"/>
  <c r="H5314" i="1"/>
  <c r="C5313" i="1"/>
  <c r="H5313" i="1"/>
  <c r="C5312" i="1"/>
  <c r="H5312" i="1"/>
  <c r="C5311" i="1"/>
  <c r="H5311" i="1"/>
  <c r="C5310" i="1"/>
  <c r="H5310" i="1"/>
  <c r="C5309" i="1"/>
  <c r="H5309" i="1"/>
  <c r="C5308" i="1"/>
  <c r="H5308" i="1"/>
  <c r="C5307" i="1"/>
  <c r="H5307" i="1"/>
  <c r="C5306" i="1"/>
  <c r="H5306" i="1"/>
  <c r="C5305" i="1"/>
  <c r="H5305" i="1"/>
  <c r="C5304" i="1"/>
  <c r="H5304" i="1"/>
  <c r="C5303" i="1"/>
  <c r="H5303" i="1"/>
  <c r="C5302" i="1"/>
  <c r="H5302" i="1"/>
  <c r="C5301" i="1"/>
  <c r="H5301" i="1"/>
  <c r="C5300" i="1"/>
  <c r="H5300" i="1"/>
  <c r="C5299" i="1"/>
  <c r="H5299" i="1"/>
  <c r="C5298" i="1"/>
  <c r="H5298" i="1"/>
  <c r="C5297" i="1"/>
  <c r="H5297" i="1"/>
  <c r="C5296" i="1"/>
  <c r="H5296" i="1"/>
  <c r="C5295" i="1"/>
  <c r="H5295" i="1"/>
  <c r="C5294" i="1"/>
  <c r="H5294" i="1"/>
  <c r="C5293" i="1"/>
  <c r="H5293" i="1"/>
  <c r="C5292" i="1"/>
  <c r="H5292" i="1"/>
  <c r="C5291" i="1"/>
  <c r="H5291" i="1"/>
  <c r="C5290" i="1"/>
  <c r="H5290" i="1"/>
  <c r="C5289" i="1"/>
  <c r="H5289" i="1"/>
  <c r="C5288" i="1"/>
  <c r="H5288" i="1"/>
  <c r="C5287" i="1"/>
  <c r="H5287" i="1"/>
  <c r="C5286" i="1"/>
  <c r="H5286" i="1"/>
  <c r="C5285" i="1"/>
  <c r="H5285" i="1"/>
  <c r="C5284" i="1"/>
  <c r="H5284" i="1"/>
  <c r="C5283" i="1"/>
  <c r="H5283" i="1"/>
  <c r="C5282" i="1"/>
  <c r="H5282" i="1"/>
  <c r="C5281" i="1"/>
  <c r="H5281" i="1"/>
  <c r="C5280" i="1"/>
  <c r="H5280" i="1"/>
  <c r="C5279" i="1"/>
  <c r="H5279" i="1"/>
  <c r="C5278" i="1"/>
  <c r="H5278" i="1"/>
  <c r="C5277" i="1"/>
  <c r="H5277" i="1"/>
  <c r="C5276" i="1"/>
  <c r="H5276" i="1"/>
  <c r="C5275" i="1"/>
  <c r="H5275" i="1"/>
  <c r="C5274" i="1"/>
  <c r="H5274" i="1"/>
  <c r="C5273" i="1"/>
  <c r="H5273" i="1"/>
  <c r="C5272" i="1"/>
  <c r="H5272" i="1"/>
  <c r="C5271" i="1"/>
  <c r="H5271" i="1"/>
  <c r="C5270" i="1"/>
  <c r="H5270" i="1"/>
  <c r="C5269" i="1"/>
  <c r="H5269" i="1"/>
  <c r="C5268" i="1"/>
  <c r="H5268" i="1"/>
  <c r="C5267" i="1"/>
  <c r="H5267" i="1"/>
  <c r="C5266" i="1"/>
  <c r="H5266" i="1"/>
  <c r="C5265" i="1"/>
  <c r="H5265" i="1"/>
  <c r="C5264" i="1"/>
  <c r="H5264" i="1"/>
  <c r="C5263" i="1"/>
  <c r="H5263" i="1"/>
  <c r="C5262" i="1"/>
  <c r="H5262" i="1"/>
  <c r="C5261" i="1"/>
  <c r="H5261" i="1"/>
  <c r="C5260" i="1"/>
  <c r="H5260" i="1"/>
  <c r="C5259" i="1"/>
  <c r="H5259" i="1"/>
  <c r="C5258" i="1"/>
  <c r="H5258" i="1"/>
  <c r="C5257" i="1"/>
  <c r="H5257" i="1"/>
  <c r="C5256" i="1"/>
  <c r="H5256" i="1"/>
  <c r="C5255" i="1"/>
  <c r="H5255" i="1"/>
  <c r="C5254" i="1"/>
  <c r="H5254" i="1"/>
  <c r="C5253" i="1"/>
  <c r="H5253" i="1"/>
  <c r="C5252" i="1"/>
  <c r="H5252" i="1"/>
  <c r="C5251" i="1"/>
  <c r="H5251" i="1"/>
  <c r="C5250" i="1"/>
  <c r="H5250" i="1"/>
  <c r="C5249" i="1"/>
  <c r="H5249" i="1"/>
  <c r="C5248" i="1"/>
  <c r="H5248" i="1"/>
  <c r="C5247" i="1"/>
  <c r="H5247" i="1"/>
  <c r="C5246" i="1"/>
  <c r="H5246" i="1"/>
  <c r="C5245" i="1"/>
  <c r="H5245" i="1"/>
  <c r="C5244" i="1"/>
  <c r="H5244" i="1"/>
  <c r="C5243" i="1"/>
  <c r="H5243" i="1"/>
  <c r="C5242" i="1"/>
  <c r="H5242" i="1"/>
  <c r="C5241" i="1"/>
  <c r="H5241" i="1"/>
  <c r="C5240" i="1"/>
  <c r="H5240" i="1"/>
  <c r="C5239" i="1"/>
  <c r="H5239" i="1"/>
  <c r="C5238" i="1"/>
  <c r="H5238" i="1"/>
  <c r="C5237" i="1"/>
  <c r="H5237" i="1"/>
  <c r="C5236" i="1"/>
  <c r="H5236" i="1"/>
  <c r="C5235" i="1"/>
  <c r="H5235" i="1"/>
  <c r="C5234" i="1"/>
  <c r="H5234" i="1"/>
  <c r="C5233" i="1"/>
  <c r="H5233" i="1"/>
  <c r="C5232" i="1"/>
  <c r="H5232" i="1"/>
  <c r="C5231" i="1"/>
  <c r="H5231" i="1"/>
  <c r="C5230" i="1"/>
  <c r="H5230" i="1"/>
  <c r="C5229" i="1"/>
  <c r="H5229" i="1"/>
  <c r="C5228" i="1"/>
  <c r="H5228" i="1"/>
  <c r="C5227" i="1"/>
  <c r="H5227" i="1"/>
  <c r="C5226" i="1"/>
  <c r="H5226" i="1"/>
  <c r="C5225" i="1"/>
  <c r="H5225" i="1"/>
  <c r="C5224" i="1"/>
  <c r="H5224" i="1"/>
  <c r="C5223" i="1"/>
  <c r="H5223" i="1"/>
  <c r="C5222" i="1"/>
  <c r="H5222" i="1"/>
  <c r="C5221" i="1"/>
  <c r="H5221" i="1"/>
  <c r="C5220" i="1"/>
  <c r="H5220" i="1"/>
  <c r="C5219" i="1"/>
  <c r="H5219" i="1"/>
  <c r="C5218" i="1"/>
  <c r="H5218" i="1"/>
  <c r="C5217" i="1"/>
  <c r="H5217" i="1"/>
  <c r="C5216" i="1"/>
  <c r="H5216" i="1"/>
  <c r="C5215" i="1"/>
  <c r="H5215" i="1"/>
  <c r="C5214" i="1"/>
  <c r="H5214" i="1"/>
  <c r="C5213" i="1"/>
  <c r="H5213" i="1"/>
  <c r="C5212" i="1"/>
  <c r="H5212" i="1"/>
  <c r="C5211" i="1"/>
  <c r="H5211" i="1"/>
  <c r="C5210" i="1"/>
  <c r="H5210" i="1"/>
  <c r="C5209" i="1"/>
  <c r="H5209" i="1"/>
  <c r="C5208" i="1"/>
  <c r="H5208" i="1"/>
  <c r="C5207" i="1"/>
  <c r="H5207" i="1"/>
  <c r="C5206" i="1"/>
  <c r="H5206" i="1"/>
  <c r="C5205" i="1"/>
  <c r="H5205" i="1"/>
  <c r="C5204" i="1"/>
  <c r="H5204" i="1"/>
  <c r="C5203" i="1"/>
  <c r="H5203" i="1"/>
  <c r="C5202" i="1"/>
  <c r="H5202" i="1"/>
  <c r="C5201" i="1"/>
  <c r="H5201" i="1"/>
  <c r="C5200" i="1"/>
  <c r="H5200" i="1"/>
  <c r="C5199" i="1"/>
  <c r="H5199" i="1"/>
  <c r="C5198" i="1"/>
  <c r="H5198" i="1"/>
  <c r="C5197" i="1"/>
  <c r="H5197" i="1"/>
  <c r="C5196" i="1"/>
  <c r="H5196" i="1"/>
  <c r="C5195" i="1"/>
  <c r="H5195" i="1"/>
  <c r="C5194" i="1"/>
  <c r="H5194" i="1"/>
  <c r="C5193" i="1"/>
  <c r="H5193" i="1"/>
  <c r="C5192" i="1"/>
  <c r="H5192" i="1"/>
  <c r="C5191" i="1"/>
  <c r="H5191" i="1"/>
  <c r="C5190" i="1"/>
  <c r="H5190" i="1"/>
  <c r="C5189" i="1"/>
  <c r="H5189" i="1"/>
  <c r="C5188" i="1"/>
  <c r="H5188" i="1"/>
  <c r="C5187" i="1"/>
  <c r="H5187" i="1"/>
  <c r="C5186" i="1"/>
  <c r="H5186" i="1"/>
  <c r="C5185" i="1"/>
  <c r="H5185" i="1"/>
  <c r="C5184" i="1"/>
  <c r="H5184" i="1"/>
  <c r="C5183" i="1"/>
  <c r="H5183" i="1"/>
  <c r="C5182" i="1"/>
  <c r="H5182" i="1"/>
  <c r="C5181" i="1"/>
  <c r="H5181" i="1"/>
  <c r="C5180" i="1"/>
  <c r="H5180" i="1"/>
  <c r="C5179" i="1"/>
  <c r="H5179" i="1"/>
  <c r="C5178" i="1"/>
  <c r="H5178" i="1"/>
  <c r="C5177" i="1"/>
  <c r="H5177" i="1"/>
  <c r="C5176" i="1"/>
  <c r="H5176" i="1"/>
  <c r="C5175" i="1"/>
  <c r="H5175" i="1"/>
  <c r="C5174" i="1"/>
  <c r="H5174" i="1"/>
  <c r="C5173" i="1"/>
  <c r="H5173" i="1"/>
  <c r="C5172" i="1"/>
  <c r="H5172" i="1"/>
  <c r="C5171" i="1"/>
  <c r="H5171" i="1"/>
  <c r="C5170" i="1"/>
  <c r="H5170" i="1"/>
  <c r="C5169" i="1"/>
  <c r="H5169" i="1"/>
  <c r="C5168" i="1"/>
  <c r="H5168" i="1"/>
  <c r="C5167" i="1"/>
  <c r="H5167" i="1"/>
  <c r="C5166" i="1"/>
  <c r="H5166" i="1"/>
  <c r="C5165" i="1"/>
  <c r="H5165" i="1"/>
  <c r="C5164" i="1"/>
  <c r="H5164" i="1"/>
  <c r="C5163" i="1"/>
  <c r="H5163" i="1"/>
  <c r="C5162" i="1"/>
  <c r="H5162" i="1"/>
  <c r="C5161" i="1"/>
  <c r="H5161" i="1"/>
  <c r="C5160" i="1"/>
  <c r="H5160" i="1"/>
  <c r="C5159" i="1"/>
  <c r="H5159" i="1"/>
  <c r="C5158" i="1"/>
  <c r="H5158" i="1"/>
  <c r="C5157" i="1"/>
  <c r="H5157" i="1"/>
  <c r="C5156" i="1"/>
  <c r="H5156" i="1"/>
  <c r="C5155" i="1"/>
  <c r="H5155" i="1"/>
  <c r="C5154" i="1"/>
  <c r="H5154" i="1"/>
  <c r="C5153" i="1"/>
  <c r="H5153" i="1"/>
  <c r="C5152" i="1"/>
  <c r="H5152" i="1"/>
  <c r="C5151" i="1"/>
  <c r="H5151" i="1"/>
  <c r="C5150" i="1"/>
  <c r="H5150" i="1"/>
  <c r="C5149" i="1"/>
  <c r="H5149" i="1"/>
  <c r="C5148" i="1"/>
  <c r="H5148" i="1"/>
  <c r="C5147" i="1"/>
  <c r="H5147" i="1"/>
  <c r="C5146" i="1"/>
  <c r="H5146" i="1"/>
  <c r="C5145" i="1"/>
  <c r="H5145" i="1"/>
  <c r="C5144" i="1"/>
  <c r="H5144" i="1"/>
  <c r="C5143" i="1"/>
  <c r="H5143" i="1"/>
  <c r="C5142" i="1"/>
  <c r="H5142" i="1"/>
  <c r="C5141" i="1"/>
  <c r="H5141" i="1"/>
  <c r="C5140" i="1"/>
  <c r="H5140" i="1"/>
  <c r="C5139" i="1"/>
  <c r="H5139" i="1"/>
  <c r="C5138" i="1"/>
  <c r="H5138" i="1"/>
  <c r="C5137" i="1"/>
  <c r="H5137" i="1"/>
  <c r="C5136" i="1"/>
  <c r="H5136" i="1"/>
  <c r="C5135" i="1"/>
  <c r="H5135" i="1"/>
  <c r="C5134" i="1"/>
  <c r="H5134" i="1"/>
  <c r="C5133" i="1"/>
  <c r="H5133" i="1"/>
  <c r="C5132" i="1"/>
  <c r="H5132" i="1"/>
  <c r="C5131" i="1"/>
  <c r="H5131" i="1"/>
  <c r="C5130" i="1"/>
  <c r="H5130" i="1"/>
  <c r="C5129" i="1"/>
  <c r="H5129" i="1"/>
  <c r="C5128" i="1"/>
  <c r="H5128" i="1"/>
  <c r="C5127" i="1"/>
  <c r="H5127" i="1"/>
  <c r="C5126" i="1"/>
  <c r="H5126" i="1"/>
  <c r="C5125" i="1"/>
  <c r="H5125" i="1"/>
  <c r="C5124" i="1"/>
  <c r="H5124" i="1"/>
  <c r="C5123" i="1"/>
  <c r="H5123" i="1"/>
  <c r="C5122" i="1"/>
  <c r="H5122" i="1"/>
  <c r="C5121" i="1"/>
  <c r="H5121" i="1"/>
  <c r="C5120" i="1"/>
  <c r="H5120" i="1"/>
  <c r="C5119" i="1"/>
  <c r="H5119" i="1"/>
  <c r="C5118" i="1"/>
  <c r="H5118" i="1"/>
  <c r="C5117" i="1"/>
  <c r="H5117" i="1"/>
  <c r="C5116" i="1"/>
  <c r="H5116" i="1"/>
  <c r="C5115" i="1"/>
  <c r="H5115" i="1"/>
  <c r="C5114" i="1"/>
  <c r="H5114" i="1"/>
  <c r="C5113" i="1"/>
  <c r="H5113" i="1"/>
  <c r="C5112" i="1"/>
  <c r="H5112" i="1"/>
  <c r="C5111" i="1"/>
  <c r="H5111" i="1"/>
  <c r="C5110" i="1"/>
  <c r="H5110" i="1"/>
  <c r="C5109" i="1"/>
  <c r="H5109" i="1"/>
  <c r="C5108" i="1"/>
  <c r="H5108" i="1"/>
  <c r="C5107" i="1"/>
  <c r="H5107" i="1"/>
  <c r="C5106" i="1"/>
  <c r="H5106" i="1"/>
  <c r="C5105" i="1"/>
  <c r="H5105" i="1"/>
  <c r="C5104" i="1"/>
  <c r="H5104" i="1"/>
  <c r="C5103" i="1"/>
  <c r="H5103" i="1"/>
  <c r="C5102" i="1"/>
  <c r="H5102" i="1"/>
  <c r="C5101" i="1"/>
  <c r="H5101" i="1"/>
  <c r="C5100" i="1"/>
  <c r="H5100" i="1"/>
  <c r="C5099" i="1"/>
  <c r="H5099" i="1"/>
  <c r="C5098" i="1"/>
  <c r="H5098" i="1"/>
  <c r="C5097" i="1"/>
  <c r="H5097" i="1"/>
  <c r="C5096" i="1"/>
  <c r="H5096" i="1"/>
  <c r="C5095" i="1"/>
  <c r="H5095" i="1"/>
  <c r="C5094" i="1"/>
  <c r="H5094" i="1"/>
  <c r="C5093" i="1"/>
  <c r="H5093" i="1"/>
  <c r="C5092" i="1"/>
  <c r="H5092" i="1"/>
  <c r="C5091" i="1"/>
  <c r="H5091" i="1"/>
  <c r="C5090" i="1"/>
  <c r="H5090" i="1"/>
  <c r="C5089" i="1"/>
  <c r="H5089" i="1"/>
  <c r="C5088" i="1"/>
  <c r="H5088" i="1"/>
  <c r="C5087" i="1"/>
  <c r="H5087" i="1"/>
  <c r="C5086" i="1"/>
  <c r="H5086" i="1"/>
  <c r="C5085" i="1"/>
  <c r="H5085" i="1"/>
  <c r="C5084" i="1"/>
  <c r="H5084" i="1"/>
  <c r="C5083" i="1"/>
  <c r="H5083" i="1"/>
  <c r="C5082" i="1"/>
  <c r="H5082" i="1"/>
  <c r="C5081" i="1"/>
  <c r="H5081" i="1"/>
  <c r="C5080" i="1"/>
  <c r="H5080" i="1"/>
  <c r="C5079" i="1"/>
  <c r="H5079" i="1"/>
  <c r="C5078" i="1"/>
  <c r="H5078" i="1"/>
  <c r="C5077" i="1"/>
  <c r="H5077" i="1"/>
  <c r="C5076" i="1"/>
  <c r="H5076" i="1"/>
  <c r="C5075" i="1"/>
  <c r="H5075" i="1"/>
  <c r="C5074" i="1"/>
  <c r="H5074" i="1"/>
  <c r="C5073" i="1"/>
  <c r="H5073" i="1"/>
  <c r="C5072" i="1"/>
  <c r="H5072" i="1"/>
  <c r="C5071" i="1"/>
  <c r="H5071" i="1"/>
  <c r="C5070" i="1"/>
  <c r="H5070" i="1"/>
  <c r="C5069" i="1"/>
  <c r="H5069" i="1"/>
  <c r="C5068" i="1"/>
  <c r="H5068" i="1"/>
  <c r="C5067" i="1"/>
  <c r="H5067" i="1"/>
  <c r="C5066" i="1"/>
  <c r="H5066" i="1"/>
  <c r="C5065" i="1"/>
  <c r="H5065" i="1"/>
  <c r="C5064" i="1"/>
  <c r="H5064" i="1"/>
  <c r="C5063" i="1"/>
  <c r="H5063" i="1"/>
  <c r="C5062" i="1"/>
  <c r="H5062" i="1"/>
  <c r="C5061" i="1"/>
  <c r="H5061" i="1"/>
  <c r="C5060" i="1"/>
  <c r="H5060" i="1"/>
  <c r="C5059" i="1"/>
  <c r="H5059" i="1"/>
  <c r="C5058" i="1"/>
  <c r="H5058" i="1"/>
  <c r="C5057" i="1"/>
  <c r="H5057" i="1"/>
  <c r="C5056" i="1"/>
  <c r="H5056" i="1"/>
  <c r="C5055" i="1"/>
  <c r="H5055" i="1"/>
  <c r="C5054" i="1"/>
  <c r="H5054" i="1"/>
  <c r="C5053" i="1"/>
  <c r="H5053" i="1"/>
  <c r="C5052" i="1"/>
  <c r="H5052" i="1"/>
  <c r="C5051" i="1"/>
  <c r="H5051" i="1"/>
  <c r="C5050" i="1"/>
  <c r="H5050" i="1"/>
  <c r="C5049" i="1"/>
  <c r="H5049" i="1"/>
  <c r="C5048" i="1"/>
  <c r="H5048" i="1"/>
  <c r="C5047" i="1"/>
  <c r="H5047" i="1"/>
  <c r="C5046" i="1"/>
  <c r="H5046" i="1"/>
  <c r="C5045" i="1"/>
  <c r="H5045" i="1"/>
  <c r="C5044" i="1"/>
  <c r="H5044" i="1"/>
  <c r="C5043" i="1"/>
  <c r="H5043" i="1"/>
  <c r="C5042" i="1"/>
  <c r="H5042" i="1"/>
  <c r="C5041" i="1"/>
  <c r="H5041" i="1"/>
  <c r="C5040" i="1"/>
  <c r="H5040" i="1"/>
  <c r="C5039" i="1"/>
  <c r="H5039" i="1"/>
  <c r="C5038" i="1"/>
  <c r="H5038" i="1"/>
  <c r="C5037" i="1"/>
  <c r="H5037" i="1"/>
  <c r="C5036" i="1"/>
  <c r="H5036" i="1"/>
  <c r="C5035" i="1"/>
  <c r="H5035" i="1"/>
  <c r="C5034" i="1"/>
  <c r="H5034" i="1"/>
  <c r="C5033" i="1"/>
  <c r="H5033" i="1"/>
  <c r="C5032" i="1"/>
  <c r="H5032" i="1"/>
  <c r="C5031" i="1"/>
  <c r="H5031" i="1"/>
  <c r="C5030" i="1"/>
  <c r="H5030" i="1"/>
  <c r="C5029" i="1"/>
  <c r="H5029" i="1"/>
  <c r="C5028" i="1"/>
  <c r="H5028" i="1"/>
  <c r="C5027" i="1"/>
  <c r="H5027" i="1"/>
  <c r="C5026" i="1"/>
  <c r="H5026" i="1"/>
  <c r="C5025" i="1"/>
  <c r="H5025" i="1"/>
  <c r="C5024" i="1"/>
  <c r="H5024" i="1"/>
  <c r="C5023" i="1"/>
  <c r="H5023" i="1"/>
  <c r="C5022" i="1"/>
  <c r="H5022" i="1"/>
  <c r="C5021" i="1"/>
  <c r="H5021" i="1"/>
  <c r="C5020" i="1"/>
  <c r="H5020" i="1"/>
  <c r="C5019" i="1"/>
  <c r="H5019" i="1"/>
  <c r="C5018" i="1"/>
  <c r="H5018" i="1"/>
  <c r="C5017" i="1"/>
  <c r="H5017" i="1"/>
  <c r="C5016" i="1"/>
  <c r="H5016" i="1"/>
  <c r="C5015" i="1"/>
  <c r="H5015" i="1"/>
  <c r="C5014" i="1"/>
  <c r="H5014" i="1"/>
  <c r="C5013" i="1"/>
  <c r="H5013" i="1"/>
  <c r="C5012" i="1"/>
  <c r="H5012" i="1"/>
  <c r="C5011" i="1"/>
  <c r="H5011" i="1"/>
  <c r="C5010" i="1"/>
  <c r="H5010" i="1"/>
  <c r="C5009" i="1"/>
  <c r="H5009" i="1"/>
  <c r="C5008" i="1"/>
  <c r="H5008" i="1"/>
  <c r="C5007" i="1"/>
  <c r="H5007" i="1"/>
  <c r="C5006" i="1"/>
  <c r="H5006" i="1"/>
  <c r="C5005" i="1"/>
  <c r="H5005" i="1"/>
  <c r="C5004" i="1"/>
  <c r="H5004" i="1"/>
  <c r="C5003" i="1"/>
  <c r="H5003" i="1"/>
  <c r="C5002" i="1"/>
  <c r="H5002" i="1"/>
  <c r="C5001" i="1"/>
  <c r="H5001" i="1"/>
  <c r="C5000" i="1"/>
  <c r="H5000" i="1"/>
  <c r="C4999" i="1"/>
  <c r="H4999" i="1"/>
  <c r="C4998" i="1"/>
  <c r="H4998" i="1"/>
  <c r="C4997" i="1"/>
  <c r="H4997" i="1"/>
  <c r="C4996" i="1"/>
  <c r="H4996" i="1"/>
  <c r="C4995" i="1"/>
  <c r="H4995" i="1"/>
  <c r="C4994" i="1"/>
  <c r="H4994" i="1"/>
  <c r="C4993" i="1"/>
  <c r="H4993" i="1"/>
  <c r="C4992" i="1"/>
  <c r="H4992" i="1"/>
  <c r="C4991" i="1"/>
  <c r="H4991" i="1"/>
  <c r="C4990" i="1"/>
  <c r="H4990" i="1"/>
  <c r="C4989" i="1"/>
  <c r="H4989" i="1"/>
  <c r="C4988" i="1"/>
  <c r="H4988" i="1"/>
  <c r="C4987" i="1"/>
  <c r="H4987" i="1"/>
  <c r="C4986" i="1"/>
  <c r="H4986" i="1"/>
  <c r="C4985" i="1"/>
  <c r="H4985" i="1"/>
  <c r="C4984" i="1"/>
  <c r="H4984" i="1"/>
  <c r="C4983" i="1"/>
  <c r="H4983" i="1"/>
  <c r="C4982" i="1"/>
  <c r="H4982" i="1"/>
  <c r="C4981" i="1"/>
  <c r="H4981" i="1"/>
  <c r="C4980" i="1"/>
  <c r="H4980" i="1"/>
  <c r="C4979" i="1"/>
  <c r="H4979" i="1"/>
  <c r="C4978" i="1"/>
  <c r="H4978" i="1"/>
  <c r="C4977" i="1"/>
  <c r="H4977" i="1"/>
  <c r="C4976" i="1"/>
  <c r="H4976" i="1"/>
  <c r="C4975" i="1"/>
  <c r="H4975" i="1"/>
  <c r="C4974" i="1"/>
  <c r="H4974" i="1"/>
  <c r="C4973" i="1"/>
  <c r="H4973" i="1"/>
  <c r="C4972" i="1"/>
  <c r="H4972" i="1"/>
  <c r="C4971" i="1"/>
  <c r="H4971" i="1"/>
  <c r="C4970" i="1"/>
  <c r="H4970" i="1"/>
  <c r="C4969" i="1"/>
  <c r="H4969" i="1"/>
  <c r="C4968" i="1"/>
  <c r="H4968" i="1"/>
  <c r="C4967" i="1"/>
  <c r="H4967" i="1"/>
  <c r="C4966" i="1"/>
  <c r="H4966" i="1"/>
  <c r="C4965" i="1"/>
  <c r="H4965" i="1"/>
  <c r="C4964" i="1"/>
  <c r="H4964" i="1"/>
  <c r="C4963" i="1"/>
  <c r="H4963" i="1"/>
  <c r="C4962" i="1"/>
  <c r="H4962" i="1"/>
  <c r="C4961" i="1"/>
  <c r="H4961" i="1"/>
  <c r="C4960" i="1"/>
  <c r="H4960" i="1"/>
  <c r="C4959" i="1"/>
  <c r="H4959" i="1"/>
  <c r="C4958" i="1"/>
  <c r="H4958" i="1"/>
  <c r="C4957" i="1"/>
  <c r="H4957" i="1"/>
  <c r="C4956" i="1"/>
  <c r="H4956" i="1"/>
  <c r="C4955" i="1"/>
  <c r="H4955" i="1"/>
  <c r="C4954" i="1"/>
  <c r="H4954" i="1"/>
  <c r="C4953" i="1"/>
  <c r="H4953" i="1"/>
  <c r="C4952" i="1"/>
  <c r="H4952" i="1"/>
  <c r="C4951" i="1"/>
  <c r="H4951" i="1"/>
  <c r="C4950" i="1"/>
  <c r="H4950" i="1"/>
  <c r="C4949" i="1"/>
  <c r="H4949" i="1"/>
  <c r="C4948" i="1"/>
  <c r="H4948" i="1"/>
  <c r="C4947" i="1"/>
  <c r="H4947" i="1"/>
  <c r="C4946" i="1"/>
  <c r="H4946" i="1"/>
  <c r="C4945" i="1"/>
  <c r="H4945" i="1"/>
  <c r="C4944" i="1"/>
  <c r="H4944" i="1"/>
  <c r="C4943" i="1"/>
  <c r="H4943" i="1"/>
  <c r="C4942" i="1"/>
  <c r="H4942" i="1"/>
  <c r="C4941" i="1"/>
  <c r="H4941" i="1"/>
  <c r="C4940" i="1"/>
  <c r="H4940" i="1"/>
  <c r="C4939" i="1"/>
  <c r="H4939" i="1"/>
  <c r="C4938" i="1"/>
  <c r="H4938" i="1"/>
  <c r="C4937" i="1"/>
  <c r="H4937" i="1"/>
  <c r="C4936" i="1"/>
  <c r="H4936" i="1"/>
  <c r="C4935" i="1"/>
  <c r="H4935" i="1"/>
  <c r="C4934" i="1"/>
  <c r="H4934" i="1"/>
  <c r="C4933" i="1"/>
  <c r="H4933" i="1"/>
  <c r="C4932" i="1"/>
  <c r="H4932" i="1"/>
  <c r="C4931" i="1"/>
  <c r="H4931" i="1"/>
  <c r="C4930" i="1"/>
  <c r="H4930" i="1"/>
  <c r="C4929" i="1"/>
  <c r="H4929" i="1"/>
  <c r="C4928" i="1"/>
  <c r="H4928" i="1"/>
  <c r="C4927" i="1"/>
  <c r="H4927" i="1"/>
  <c r="C4926" i="1"/>
  <c r="H4926" i="1"/>
  <c r="C4925" i="1"/>
  <c r="H4925" i="1"/>
  <c r="C4924" i="1"/>
  <c r="H4924" i="1"/>
  <c r="C4923" i="1"/>
  <c r="H4923" i="1"/>
  <c r="C4922" i="1"/>
  <c r="H4922" i="1"/>
  <c r="C4921" i="1"/>
  <c r="H4921" i="1"/>
  <c r="C4920" i="1"/>
  <c r="H4920" i="1"/>
  <c r="C4919" i="1"/>
  <c r="H4919" i="1"/>
  <c r="C4918" i="1"/>
  <c r="H4918" i="1"/>
  <c r="C4917" i="1"/>
  <c r="H4917" i="1"/>
  <c r="C4916" i="1"/>
  <c r="H4916" i="1"/>
  <c r="C4915" i="1"/>
  <c r="H4915" i="1"/>
  <c r="C4914" i="1"/>
  <c r="H4914" i="1"/>
  <c r="C4913" i="1"/>
  <c r="H4913" i="1"/>
  <c r="C4912" i="1"/>
  <c r="H4912" i="1"/>
  <c r="C4911" i="1"/>
  <c r="H4911" i="1"/>
  <c r="C4910" i="1"/>
  <c r="H4910" i="1"/>
  <c r="C4909" i="1"/>
  <c r="H4909" i="1"/>
  <c r="C4908" i="1"/>
  <c r="H4908" i="1"/>
  <c r="C4907" i="1"/>
  <c r="H4907" i="1"/>
  <c r="C4906" i="1"/>
  <c r="H4906" i="1"/>
  <c r="C4905" i="1"/>
  <c r="H4905" i="1"/>
  <c r="C4904" i="1"/>
  <c r="H4904" i="1"/>
  <c r="C4903" i="1"/>
  <c r="H4903" i="1"/>
  <c r="C4902" i="1"/>
  <c r="H4902" i="1"/>
  <c r="C4901" i="1"/>
  <c r="H4901" i="1"/>
  <c r="C4900" i="1"/>
  <c r="H4900" i="1"/>
  <c r="C4899" i="1"/>
  <c r="H4899" i="1"/>
  <c r="C4898" i="1"/>
  <c r="H4898" i="1"/>
  <c r="C4897" i="1"/>
  <c r="H4897" i="1"/>
  <c r="C4896" i="1"/>
  <c r="H4896" i="1"/>
  <c r="C4895" i="1"/>
  <c r="H4895" i="1"/>
  <c r="C4894" i="1"/>
  <c r="H4894" i="1"/>
  <c r="C4893" i="1"/>
  <c r="H4893" i="1"/>
  <c r="C4892" i="1"/>
  <c r="H4892" i="1"/>
  <c r="C4891" i="1"/>
  <c r="H4891" i="1"/>
  <c r="C4890" i="1"/>
  <c r="H4890" i="1"/>
  <c r="C4889" i="1"/>
  <c r="H4889" i="1"/>
  <c r="C4888" i="1"/>
  <c r="H4888" i="1"/>
  <c r="C4887" i="1"/>
  <c r="H4887" i="1"/>
  <c r="C4886" i="1"/>
  <c r="H4886" i="1"/>
  <c r="C4885" i="1"/>
  <c r="H4885" i="1"/>
  <c r="C4884" i="1"/>
  <c r="H4884" i="1"/>
  <c r="C4883" i="1"/>
  <c r="H4883" i="1"/>
  <c r="C4882" i="1"/>
  <c r="H4882" i="1"/>
  <c r="C4881" i="1"/>
  <c r="H4881" i="1"/>
  <c r="C4880" i="1"/>
  <c r="H4880" i="1"/>
  <c r="C4879" i="1"/>
  <c r="H4879" i="1"/>
  <c r="C4878" i="1"/>
  <c r="H4878" i="1"/>
  <c r="C4877" i="1"/>
  <c r="H4877" i="1"/>
  <c r="C4876" i="1"/>
  <c r="H4876" i="1"/>
  <c r="C4875" i="1"/>
  <c r="H4875" i="1"/>
  <c r="C4874" i="1"/>
  <c r="H4874" i="1"/>
  <c r="C4873" i="1"/>
  <c r="H4873" i="1"/>
  <c r="C4872" i="1"/>
  <c r="H4872" i="1"/>
  <c r="C4871" i="1"/>
  <c r="H4871" i="1"/>
  <c r="C4870" i="1"/>
  <c r="H4870" i="1"/>
  <c r="C4869" i="1"/>
  <c r="H4869" i="1"/>
  <c r="C4868" i="1"/>
  <c r="H4868" i="1"/>
  <c r="C4867" i="1"/>
  <c r="H4867" i="1"/>
  <c r="C4866" i="1"/>
  <c r="H4866" i="1"/>
  <c r="C4865" i="1"/>
  <c r="H4865" i="1"/>
  <c r="C4864" i="1"/>
  <c r="H4864" i="1"/>
  <c r="C4863" i="1"/>
  <c r="H4863" i="1"/>
  <c r="C4862" i="1"/>
  <c r="H4862" i="1"/>
  <c r="C4861" i="1"/>
  <c r="H4861" i="1"/>
  <c r="C4860" i="1"/>
  <c r="H4860" i="1"/>
  <c r="C4859" i="1"/>
  <c r="H4859" i="1"/>
  <c r="C4858" i="1"/>
  <c r="H4858" i="1"/>
  <c r="C4857" i="1"/>
  <c r="H4857" i="1"/>
  <c r="C4856" i="1"/>
  <c r="H4856" i="1"/>
  <c r="C4855" i="1"/>
  <c r="H4855" i="1"/>
  <c r="C4854" i="1"/>
  <c r="H4854" i="1"/>
  <c r="C4853" i="1"/>
  <c r="H4853" i="1"/>
  <c r="C4852" i="1"/>
  <c r="H4852" i="1"/>
  <c r="C4851" i="1"/>
  <c r="H4851" i="1"/>
  <c r="C4850" i="1"/>
  <c r="H4850" i="1"/>
  <c r="C4849" i="1"/>
  <c r="H4849" i="1"/>
  <c r="C4848" i="1"/>
  <c r="H4848" i="1"/>
  <c r="C4847" i="1"/>
  <c r="H4847" i="1"/>
  <c r="C4846" i="1"/>
  <c r="H4846" i="1"/>
  <c r="C4845" i="1"/>
  <c r="H4845" i="1"/>
  <c r="C4844" i="1"/>
  <c r="H4844" i="1"/>
  <c r="C4843" i="1"/>
  <c r="H4843" i="1"/>
  <c r="C4842" i="1"/>
  <c r="H4842" i="1"/>
  <c r="C4841" i="1"/>
  <c r="H4841" i="1"/>
  <c r="C4840" i="1"/>
  <c r="H4840" i="1"/>
  <c r="C4839" i="1"/>
  <c r="H4839" i="1"/>
  <c r="C4838" i="1"/>
  <c r="H4838" i="1"/>
  <c r="C4837" i="1"/>
  <c r="H4837" i="1"/>
  <c r="C4836" i="1"/>
  <c r="H4836" i="1"/>
  <c r="C4835" i="1"/>
  <c r="H4835" i="1"/>
  <c r="C4834" i="1"/>
  <c r="H4834" i="1"/>
  <c r="C4833" i="1"/>
  <c r="H4833" i="1"/>
  <c r="C4832" i="1"/>
  <c r="H4832" i="1"/>
  <c r="C4831" i="1"/>
  <c r="H4831" i="1"/>
  <c r="C4830" i="1"/>
  <c r="H4830" i="1"/>
  <c r="C4829" i="1"/>
  <c r="H4829" i="1"/>
  <c r="C4828" i="1"/>
  <c r="H4828" i="1"/>
  <c r="C4827" i="1"/>
  <c r="H4827" i="1"/>
  <c r="C4826" i="1"/>
  <c r="H4826" i="1"/>
  <c r="C4825" i="1"/>
  <c r="H4825" i="1"/>
  <c r="C4824" i="1"/>
  <c r="H4824" i="1"/>
  <c r="C4823" i="1"/>
  <c r="H4823" i="1"/>
  <c r="C4822" i="1"/>
  <c r="H4822" i="1"/>
  <c r="C4821" i="1"/>
  <c r="H4821" i="1"/>
  <c r="C4820" i="1"/>
  <c r="H4820" i="1"/>
  <c r="C4819" i="1"/>
  <c r="H4819" i="1"/>
  <c r="C4818" i="1"/>
  <c r="H4818" i="1"/>
  <c r="C4817" i="1"/>
  <c r="H4817" i="1"/>
  <c r="C4816" i="1"/>
  <c r="H4816" i="1"/>
  <c r="C4815" i="1"/>
  <c r="H4815" i="1"/>
  <c r="C4814" i="1"/>
  <c r="H4814" i="1"/>
  <c r="C4813" i="1"/>
  <c r="H4813" i="1"/>
  <c r="C4812" i="1"/>
  <c r="H4812" i="1"/>
  <c r="C4811" i="1"/>
  <c r="H4811" i="1"/>
  <c r="C4810" i="1"/>
  <c r="H4810" i="1"/>
  <c r="C4809" i="1"/>
  <c r="H4809" i="1"/>
  <c r="C4808" i="1"/>
  <c r="H4808" i="1"/>
  <c r="C4807" i="1"/>
  <c r="H4807" i="1"/>
  <c r="C4806" i="1"/>
  <c r="H4806" i="1"/>
  <c r="C4805" i="1"/>
  <c r="H4805" i="1"/>
  <c r="C4804" i="1"/>
  <c r="H4804" i="1"/>
  <c r="C4803" i="1"/>
  <c r="H4803" i="1"/>
  <c r="C4802" i="1"/>
  <c r="H4802" i="1"/>
  <c r="C4801" i="1"/>
  <c r="H4801" i="1"/>
  <c r="C4800" i="1"/>
  <c r="H4800" i="1"/>
  <c r="C4799" i="1"/>
  <c r="H4799" i="1"/>
  <c r="C4798" i="1"/>
  <c r="H4798" i="1"/>
  <c r="C4797" i="1"/>
  <c r="H4797" i="1"/>
  <c r="C4796" i="1"/>
  <c r="H4796" i="1"/>
  <c r="C4795" i="1"/>
  <c r="H4795" i="1"/>
  <c r="C4794" i="1"/>
  <c r="H4794" i="1"/>
  <c r="C4793" i="1"/>
  <c r="H4793" i="1"/>
  <c r="C4792" i="1"/>
  <c r="H4792" i="1"/>
  <c r="C4791" i="1"/>
  <c r="H4791" i="1"/>
  <c r="C4790" i="1"/>
  <c r="H4790" i="1"/>
  <c r="C4789" i="1"/>
  <c r="H4789" i="1"/>
  <c r="C4788" i="1"/>
  <c r="H4788" i="1"/>
  <c r="C4787" i="1"/>
  <c r="H4787" i="1"/>
  <c r="C4786" i="1"/>
  <c r="H4786" i="1"/>
  <c r="C4785" i="1"/>
  <c r="H4785" i="1"/>
  <c r="C4784" i="1"/>
  <c r="H4784" i="1"/>
  <c r="C4783" i="1"/>
  <c r="H4783" i="1"/>
  <c r="C4782" i="1"/>
  <c r="H4782" i="1"/>
  <c r="C4781" i="1"/>
  <c r="H4781" i="1"/>
  <c r="C4780" i="1"/>
  <c r="H4780" i="1"/>
  <c r="C4779" i="1"/>
  <c r="H4779" i="1"/>
  <c r="C4778" i="1"/>
  <c r="H4778" i="1"/>
  <c r="C4777" i="1"/>
  <c r="H4777" i="1"/>
  <c r="C4776" i="1"/>
  <c r="H4776" i="1"/>
  <c r="C4775" i="1"/>
  <c r="H4775" i="1"/>
  <c r="C4774" i="1"/>
  <c r="H4774" i="1"/>
  <c r="C4773" i="1"/>
  <c r="H4773" i="1"/>
  <c r="C4772" i="1"/>
  <c r="H4772" i="1"/>
  <c r="C4771" i="1"/>
  <c r="H4771" i="1"/>
  <c r="C4770" i="1"/>
  <c r="H4770" i="1"/>
  <c r="C4769" i="1"/>
  <c r="H4769" i="1"/>
  <c r="C4768" i="1"/>
  <c r="H4768" i="1"/>
  <c r="C4767" i="1"/>
  <c r="H4767" i="1"/>
  <c r="C4766" i="1"/>
  <c r="H4766" i="1"/>
  <c r="C4765" i="1"/>
  <c r="H4765" i="1"/>
  <c r="C4764" i="1"/>
  <c r="H4764" i="1"/>
  <c r="C4763" i="1"/>
  <c r="H4763" i="1"/>
  <c r="C4762" i="1"/>
  <c r="H4762" i="1"/>
  <c r="C4761" i="1"/>
  <c r="H4761" i="1"/>
  <c r="C4760" i="1"/>
  <c r="H4760" i="1"/>
  <c r="C4759" i="1"/>
  <c r="H4759" i="1"/>
  <c r="C4758" i="1"/>
  <c r="H4758" i="1"/>
  <c r="C4757" i="1"/>
  <c r="H4757" i="1"/>
  <c r="C4756" i="1"/>
  <c r="H4756" i="1"/>
  <c r="C4755" i="1"/>
  <c r="H4755" i="1"/>
  <c r="C4754" i="1"/>
  <c r="H4754" i="1"/>
  <c r="C4753" i="1"/>
  <c r="H4753" i="1"/>
  <c r="C4752" i="1"/>
  <c r="H4752" i="1"/>
  <c r="C4751" i="1"/>
  <c r="H4751" i="1"/>
  <c r="C4750" i="1"/>
  <c r="H4750" i="1"/>
  <c r="C4749" i="1"/>
  <c r="H4749" i="1"/>
  <c r="C4748" i="1"/>
  <c r="H4748" i="1"/>
  <c r="C4747" i="1"/>
  <c r="H4747" i="1"/>
  <c r="C4746" i="1"/>
  <c r="H4746" i="1"/>
  <c r="C4745" i="1"/>
  <c r="H4745" i="1"/>
  <c r="C4744" i="1"/>
  <c r="H4744" i="1"/>
  <c r="C4743" i="1"/>
  <c r="H4743" i="1"/>
  <c r="C4742" i="1"/>
  <c r="H4742" i="1"/>
  <c r="C4741" i="1"/>
  <c r="H4741" i="1"/>
  <c r="C4740" i="1"/>
  <c r="H4740" i="1"/>
  <c r="C4739" i="1"/>
  <c r="H4739" i="1"/>
  <c r="C4738" i="1"/>
  <c r="H4738" i="1"/>
  <c r="C4737" i="1"/>
  <c r="H4737" i="1"/>
  <c r="C4736" i="1"/>
  <c r="H4736" i="1"/>
  <c r="C4735" i="1"/>
  <c r="H4735" i="1"/>
  <c r="C4734" i="1"/>
  <c r="H4734" i="1"/>
  <c r="C4733" i="1"/>
  <c r="H4733" i="1"/>
  <c r="C4732" i="1"/>
  <c r="H4732" i="1"/>
  <c r="C4731" i="1"/>
  <c r="H4731" i="1"/>
  <c r="C4730" i="1"/>
  <c r="H4730" i="1"/>
  <c r="C4729" i="1"/>
  <c r="H4729" i="1"/>
  <c r="C4728" i="1"/>
  <c r="H4728" i="1"/>
  <c r="C4727" i="1"/>
  <c r="H4727" i="1"/>
  <c r="C4726" i="1"/>
  <c r="H4726" i="1"/>
  <c r="C4725" i="1"/>
  <c r="H4725" i="1"/>
  <c r="C4724" i="1"/>
  <c r="H4724" i="1"/>
  <c r="C4723" i="1"/>
  <c r="H4723" i="1"/>
  <c r="C4722" i="1"/>
  <c r="H4722" i="1"/>
  <c r="C4721" i="1"/>
  <c r="H4721" i="1"/>
  <c r="C4720" i="1"/>
  <c r="H4720" i="1"/>
  <c r="C4719" i="1"/>
  <c r="H4719" i="1"/>
  <c r="C4718" i="1"/>
  <c r="H4718" i="1"/>
  <c r="C4717" i="1"/>
  <c r="H4717" i="1"/>
  <c r="C4716" i="1"/>
  <c r="H4716" i="1"/>
  <c r="C4715" i="1"/>
  <c r="H4715" i="1"/>
  <c r="C4714" i="1"/>
  <c r="H4714" i="1"/>
  <c r="C4713" i="1"/>
  <c r="H4713" i="1"/>
  <c r="C4712" i="1"/>
  <c r="H4712" i="1"/>
  <c r="C4711" i="1"/>
  <c r="H4711" i="1"/>
  <c r="C4710" i="1"/>
  <c r="H4710" i="1"/>
  <c r="C4709" i="1"/>
  <c r="H4709" i="1"/>
  <c r="C4708" i="1"/>
  <c r="H4708" i="1"/>
  <c r="C4707" i="1"/>
  <c r="H4707" i="1"/>
  <c r="C4706" i="1"/>
  <c r="H4706" i="1"/>
  <c r="C4705" i="1"/>
  <c r="H4705" i="1"/>
  <c r="C4704" i="1"/>
  <c r="H4704" i="1"/>
  <c r="C4703" i="1"/>
  <c r="H4703" i="1"/>
  <c r="C4702" i="1"/>
  <c r="H4702" i="1"/>
  <c r="C4701" i="1"/>
  <c r="H4701" i="1"/>
  <c r="C4700" i="1"/>
  <c r="H4700" i="1"/>
  <c r="C4699" i="1"/>
  <c r="H4699" i="1"/>
  <c r="C4698" i="1"/>
  <c r="H4698" i="1"/>
  <c r="C4697" i="1"/>
  <c r="H4697" i="1"/>
  <c r="C4696" i="1"/>
  <c r="H4696" i="1"/>
  <c r="C4695" i="1"/>
  <c r="H4695" i="1"/>
  <c r="C4694" i="1"/>
  <c r="H4694" i="1"/>
  <c r="C4693" i="1"/>
  <c r="H4693" i="1"/>
  <c r="C4692" i="1"/>
  <c r="H4692" i="1"/>
  <c r="C4691" i="1"/>
  <c r="H4691" i="1"/>
  <c r="C4690" i="1"/>
  <c r="H4690" i="1"/>
  <c r="C4689" i="1"/>
  <c r="H4689" i="1"/>
  <c r="C4688" i="1"/>
  <c r="H4688" i="1"/>
  <c r="C4687" i="1"/>
  <c r="H4687" i="1"/>
  <c r="C4686" i="1"/>
  <c r="H4686" i="1"/>
  <c r="C4685" i="1"/>
  <c r="H4685" i="1"/>
  <c r="C4684" i="1"/>
  <c r="H4684" i="1"/>
  <c r="C4683" i="1"/>
  <c r="H4683" i="1"/>
  <c r="C4682" i="1"/>
  <c r="H4682" i="1"/>
  <c r="C4681" i="1"/>
  <c r="H4681" i="1"/>
  <c r="C4680" i="1"/>
  <c r="H4680" i="1"/>
  <c r="C4679" i="1"/>
  <c r="H4679" i="1"/>
  <c r="C4678" i="1"/>
  <c r="H4678" i="1"/>
  <c r="C4677" i="1"/>
  <c r="H4677" i="1"/>
  <c r="C4676" i="1"/>
  <c r="H4676" i="1"/>
  <c r="C4675" i="1"/>
  <c r="H4675" i="1"/>
  <c r="C4674" i="1"/>
  <c r="H4674" i="1"/>
  <c r="C4673" i="1"/>
  <c r="H4673" i="1"/>
  <c r="C4672" i="1"/>
  <c r="H4672" i="1"/>
  <c r="C4671" i="1"/>
  <c r="H4671" i="1"/>
  <c r="C4670" i="1"/>
  <c r="H4670" i="1"/>
  <c r="C4669" i="1"/>
  <c r="H4669" i="1"/>
  <c r="C4668" i="1"/>
  <c r="H4668" i="1"/>
  <c r="C4667" i="1"/>
  <c r="H4667" i="1"/>
  <c r="C4666" i="1"/>
  <c r="H4666" i="1"/>
  <c r="C4665" i="1"/>
  <c r="H4665" i="1"/>
  <c r="C4664" i="1"/>
  <c r="H4664" i="1"/>
  <c r="C4663" i="1"/>
  <c r="H4663" i="1"/>
  <c r="C4662" i="1"/>
  <c r="H4662" i="1"/>
  <c r="C4661" i="1"/>
  <c r="H4661" i="1"/>
  <c r="C4660" i="1"/>
  <c r="H4660" i="1"/>
  <c r="C4659" i="1"/>
  <c r="H4659" i="1"/>
  <c r="C4658" i="1"/>
  <c r="H4658" i="1"/>
  <c r="C4657" i="1"/>
  <c r="H4657" i="1"/>
  <c r="C4656" i="1"/>
  <c r="H4656" i="1"/>
  <c r="C4655" i="1"/>
  <c r="H4655" i="1"/>
  <c r="C4654" i="1"/>
  <c r="H4654" i="1"/>
  <c r="C4653" i="1"/>
  <c r="H4653" i="1"/>
  <c r="C4652" i="1"/>
  <c r="H4652" i="1"/>
  <c r="C4651" i="1"/>
  <c r="H4651" i="1"/>
  <c r="C4650" i="1"/>
  <c r="H4650" i="1"/>
  <c r="C4649" i="1"/>
  <c r="H4649" i="1"/>
  <c r="C4648" i="1"/>
  <c r="H4648" i="1"/>
  <c r="C4647" i="1"/>
  <c r="H4647" i="1"/>
  <c r="C4646" i="1"/>
  <c r="H4646" i="1"/>
  <c r="C4645" i="1"/>
  <c r="H4645" i="1"/>
  <c r="C4644" i="1"/>
  <c r="H4644" i="1"/>
  <c r="C4643" i="1"/>
  <c r="H4643" i="1"/>
  <c r="C4642" i="1"/>
  <c r="H4642" i="1"/>
  <c r="C4641" i="1"/>
  <c r="H4641" i="1"/>
  <c r="C4640" i="1"/>
  <c r="H4640" i="1"/>
  <c r="C4639" i="1"/>
  <c r="H4639" i="1"/>
  <c r="C4638" i="1"/>
  <c r="H4638" i="1"/>
  <c r="C4637" i="1"/>
  <c r="H4637" i="1"/>
  <c r="C4636" i="1"/>
  <c r="H4636" i="1"/>
  <c r="C4635" i="1"/>
  <c r="H4635" i="1"/>
  <c r="C4634" i="1"/>
  <c r="H4634" i="1"/>
  <c r="C4633" i="1"/>
  <c r="H4633" i="1"/>
  <c r="C4632" i="1"/>
  <c r="H4632" i="1"/>
  <c r="C4631" i="1"/>
  <c r="H4631" i="1"/>
  <c r="C4630" i="1"/>
  <c r="H4630" i="1"/>
  <c r="C4629" i="1"/>
  <c r="H4629" i="1"/>
  <c r="C4628" i="1"/>
  <c r="H4628" i="1"/>
  <c r="C4627" i="1"/>
  <c r="H4627" i="1"/>
  <c r="C4626" i="1"/>
  <c r="H4626" i="1"/>
  <c r="C4625" i="1"/>
  <c r="H4625" i="1"/>
  <c r="C4624" i="1"/>
  <c r="H4624" i="1"/>
  <c r="C4623" i="1"/>
  <c r="H4623" i="1"/>
  <c r="C4622" i="1"/>
  <c r="H4622" i="1"/>
  <c r="C4621" i="1"/>
  <c r="H4621" i="1"/>
  <c r="C4620" i="1"/>
  <c r="H4620" i="1"/>
  <c r="C4619" i="1"/>
  <c r="H4619" i="1"/>
  <c r="C4618" i="1"/>
  <c r="H4618" i="1"/>
  <c r="C4617" i="1"/>
  <c r="H4617" i="1"/>
  <c r="C4616" i="1"/>
  <c r="H4616" i="1"/>
  <c r="C4615" i="1"/>
  <c r="H4615" i="1"/>
  <c r="C4614" i="1"/>
  <c r="H4614" i="1"/>
  <c r="C4613" i="1"/>
  <c r="H4613" i="1"/>
  <c r="C4612" i="1"/>
  <c r="H4612" i="1"/>
  <c r="C4611" i="1"/>
  <c r="H4611" i="1"/>
  <c r="C4610" i="1"/>
  <c r="H4610" i="1"/>
  <c r="C4609" i="1"/>
  <c r="H4609" i="1"/>
  <c r="C4608" i="1"/>
  <c r="H4608" i="1"/>
  <c r="C4607" i="1"/>
  <c r="H4607" i="1"/>
  <c r="C4606" i="1"/>
  <c r="H4606" i="1"/>
  <c r="C4605" i="1"/>
  <c r="H4605" i="1"/>
  <c r="C4604" i="1"/>
  <c r="H4604" i="1"/>
  <c r="C4603" i="1"/>
  <c r="H4603" i="1"/>
  <c r="C4602" i="1"/>
  <c r="H4602" i="1"/>
  <c r="C4601" i="1"/>
  <c r="H4601" i="1"/>
  <c r="C4600" i="1"/>
  <c r="H4600" i="1"/>
  <c r="C4599" i="1"/>
  <c r="H4599" i="1"/>
  <c r="C4598" i="1"/>
  <c r="H4598" i="1"/>
  <c r="C4597" i="1"/>
  <c r="H4597" i="1"/>
  <c r="C4596" i="1"/>
  <c r="H4596" i="1"/>
  <c r="C4595" i="1"/>
  <c r="H4595" i="1"/>
  <c r="C4594" i="1"/>
  <c r="H4594" i="1"/>
  <c r="C4593" i="1"/>
  <c r="H4593" i="1"/>
  <c r="C4592" i="1"/>
  <c r="H4592" i="1"/>
  <c r="C4591" i="1"/>
  <c r="H4591" i="1"/>
  <c r="C4590" i="1"/>
  <c r="H4590" i="1"/>
  <c r="C4589" i="1"/>
  <c r="H4589" i="1"/>
  <c r="C4588" i="1"/>
  <c r="H4588" i="1"/>
  <c r="C4587" i="1"/>
  <c r="H4587" i="1"/>
  <c r="C4586" i="1"/>
  <c r="H4586" i="1"/>
  <c r="C4585" i="1"/>
  <c r="H4585" i="1"/>
  <c r="C4584" i="1"/>
  <c r="H4584" i="1"/>
  <c r="C4583" i="1"/>
  <c r="H4583" i="1"/>
  <c r="C4582" i="1"/>
  <c r="H4582" i="1"/>
  <c r="C4581" i="1"/>
  <c r="H4581" i="1"/>
  <c r="C4580" i="1"/>
  <c r="H4580" i="1"/>
  <c r="C4579" i="1"/>
  <c r="H4579" i="1"/>
  <c r="C4578" i="1"/>
  <c r="H4578" i="1"/>
  <c r="C4577" i="1"/>
  <c r="H4577" i="1"/>
  <c r="C4576" i="1"/>
  <c r="H4576" i="1"/>
  <c r="C4575" i="1"/>
  <c r="H4575" i="1"/>
  <c r="C4574" i="1"/>
  <c r="H4574" i="1"/>
  <c r="C4573" i="1"/>
  <c r="H4573" i="1"/>
  <c r="C4572" i="1"/>
  <c r="H4572" i="1"/>
  <c r="C4571" i="1"/>
  <c r="H4571" i="1"/>
  <c r="C4570" i="1"/>
  <c r="H4570" i="1"/>
  <c r="C4569" i="1"/>
  <c r="H4569" i="1"/>
  <c r="C4568" i="1"/>
  <c r="H4568" i="1"/>
  <c r="C4567" i="1"/>
  <c r="H4567" i="1"/>
  <c r="C4566" i="1"/>
  <c r="H4566" i="1"/>
  <c r="C4565" i="1"/>
  <c r="H4565" i="1"/>
  <c r="C4564" i="1"/>
  <c r="H4564" i="1"/>
  <c r="C4563" i="1"/>
  <c r="H4563" i="1"/>
  <c r="C4562" i="1"/>
  <c r="H4562" i="1"/>
  <c r="C4561" i="1"/>
  <c r="H4561" i="1"/>
  <c r="C4560" i="1"/>
  <c r="H4560" i="1"/>
  <c r="C4559" i="1"/>
  <c r="H4559" i="1"/>
  <c r="C4558" i="1"/>
  <c r="H4558" i="1"/>
  <c r="C4557" i="1"/>
  <c r="H4557" i="1"/>
  <c r="C4556" i="1"/>
  <c r="H4556" i="1"/>
  <c r="C4555" i="1"/>
  <c r="H4555" i="1"/>
  <c r="C4554" i="1"/>
  <c r="H4554" i="1"/>
  <c r="C4553" i="1"/>
  <c r="H4553" i="1"/>
  <c r="C4552" i="1"/>
  <c r="H4552" i="1"/>
  <c r="C4551" i="1"/>
  <c r="H4551" i="1"/>
  <c r="C4550" i="1"/>
  <c r="H4550" i="1"/>
  <c r="C4549" i="1"/>
  <c r="H4549" i="1"/>
  <c r="C4548" i="1"/>
  <c r="H4548" i="1"/>
  <c r="C4547" i="1"/>
  <c r="H4547" i="1"/>
  <c r="C4546" i="1"/>
  <c r="H4546" i="1"/>
  <c r="C4545" i="1"/>
  <c r="H4545" i="1"/>
  <c r="C4544" i="1"/>
  <c r="H4544" i="1"/>
  <c r="C4543" i="1"/>
  <c r="H4543" i="1"/>
  <c r="C4542" i="1"/>
  <c r="H4542" i="1"/>
  <c r="C4541" i="1"/>
  <c r="H4541" i="1"/>
  <c r="C4540" i="1"/>
  <c r="H4540" i="1"/>
  <c r="C4539" i="1"/>
  <c r="H4539" i="1"/>
  <c r="C4538" i="1"/>
  <c r="H4538" i="1"/>
  <c r="C4537" i="1"/>
  <c r="H4537" i="1"/>
  <c r="C4536" i="1"/>
  <c r="H4536" i="1"/>
  <c r="C4535" i="1"/>
  <c r="H4535" i="1"/>
  <c r="C4534" i="1"/>
  <c r="H4534" i="1"/>
  <c r="C4533" i="1"/>
  <c r="H4533" i="1"/>
  <c r="C4532" i="1"/>
  <c r="H4532" i="1"/>
  <c r="C4531" i="1"/>
  <c r="H4531" i="1"/>
  <c r="C4530" i="1"/>
  <c r="H4530" i="1"/>
  <c r="C4529" i="1"/>
  <c r="H4529" i="1"/>
  <c r="C4528" i="1"/>
  <c r="H4528" i="1"/>
  <c r="C4527" i="1"/>
  <c r="H4527" i="1"/>
  <c r="C4526" i="1"/>
  <c r="H4526" i="1"/>
  <c r="C4525" i="1"/>
  <c r="H4525" i="1"/>
  <c r="C4524" i="1"/>
  <c r="H4524" i="1"/>
  <c r="C4523" i="1"/>
  <c r="H4523" i="1"/>
  <c r="C4522" i="1"/>
  <c r="H4522" i="1"/>
  <c r="C4521" i="1"/>
  <c r="H4521" i="1"/>
  <c r="C4520" i="1"/>
  <c r="H4520" i="1"/>
  <c r="C4519" i="1"/>
  <c r="H4519" i="1"/>
  <c r="C4518" i="1"/>
  <c r="H4518" i="1"/>
  <c r="C4517" i="1"/>
  <c r="H4517" i="1"/>
  <c r="C4516" i="1"/>
  <c r="H4516" i="1"/>
  <c r="C4515" i="1"/>
  <c r="H4515" i="1"/>
  <c r="C4514" i="1"/>
  <c r="H4514" i="1"/>
  <c r="C4513" i="1"/>
  <c r="H4513" i="1"/>
  <c r="C4512" i="1"/>
  <c r="H4512" i="1"/>
  <c r="C4511" i="1"/>
  <c r="H4511" i="1"/>
  <c r="C4510" i="1"/>
  <c r="H4510" i="1"/>
  <c r="C4509" i="1"/>
  <c r="H4509" i="1"/>
  <c r="C4508" i="1"/>
  <c r="H4508" i="1"/>
  <c r="C4507" i="1"/>
  <c r="H4507" i="1"/>
  <c r="C4506" i="1"/>
  <c r="H4506" i="1"/>
  <c r="C4505" i="1"/>
  <c r="H4505" i="1"/>
  <c r="C4504" i="1"/>
  <c r="H4504" i="1"/>
  <c r="C4503" i="1"/>
  <c r="H4503" i="1"/>
  <c r="C4502" i="1"/>
  <c r="H4502" i="1"/>
  <c r="C4501" i="1"/>
  <c r="H4501" i="1"/>
  <c r="C4500" i="1"/>
  <c r="H4500" i="1"/>
  <c r="C4499" i="1"/>
  <c r="H4499" i="1"/>
  <c r="C4498" i="1"/>
  <c r="H4498" i="1"/>
  <c r="C4497" i="1"/>
  <c r="H4497" i="1"/>
  <c r="C4496" i="1"/>
  <c r="H4496" i="1"/>
  <c r="C4495" i="1"/>
  <c r="H4495" i="1"/>
  <c r="C4494" i="1"/>
  <c r="H4494" i="1"/>
  <c r="C4493" i="1"/>
  <c r="H4493" i="1"/>
  <c r="C4492" i="1"/>
  <c r="H4492" i="1"/>
  <c r="C4491" i="1"/>
  <c r="H4491" i="1"/>
  <c r="C4490" i="1"/>
  <c r="H4490" i="1"/>
  <c r="C4489" i="1"/>
  <c r="H4489" i="1"/>
  <c r="C4488" i="1"/>
  <c r="H4488" i="1"/>
  <c r="C4487" i="1"/>
  <c r="H4487" i="1"/>
  <c r="C4486" i="1"/>
  <c r="H4486" i="1"/>
  <c r="C4485" i="1"/>
  <c r="H4485" i="1"/>
  <c r="C4484" i="1"/>
  <c r="H4484" i="1"/>
  <c r="C4483" i="1"/>
  <c r="H4483" i="1"/>
  <c r="C4482" i="1"/>
  <c r="H4482" i="1"/>
  <c r="C4481" i="1"/>
  <c r="H4481" i="1"/>
  <c r="C4480" i="1"/>
  <c r="H4480" i="1"/>
  <c r="C4479" i="1"/>
  <c r="H4479" i="1"/>
  <c r="C4478" i="1"/>
  <c r="H4478" i="1"/>
  <c r="C4477" i="1"/>
  <c r="H4477" i="1"/>
  <c r="C4476" i="1"/>
  <c r="H4476" i="1"/>
  <c r="C4475" i="1"/>
  <c r="H4475" i="1"/>
  <c r="C4474" i="1"/>
  <c r="H4474" i="1"/>
  <c r="C4473" i="1"/>
  <c r="H4473" i="1"/>
  <c r="C4472" i="1"/>
  <c r="H4472" i="1"/>
  <c r="C4471" i="1"/>
  <c r="H4471" i="1"/>
  <c r="C4470" i="1"/>
  <c r="H4470" i="1"/>
  <c r="C4469" i="1"/>
  <c r="H4469" i="1"/>
  <c r="C4468" i="1"/>
  <c r="H4468" i="1"/>
  <c r="C4467" i="1"/>
  <c r="H4467" i="1"/>
  <c r="C4466" i="1"/>
  <c r="H4466" i="1"/>
  <c r="C4465" i="1"/>
  <c r="H4465" i="1"/>
  <c r="C4464" i="1"/>
  <c r="H4464" i="1"/>
  <c r="C4463" i="1"/>
  <c r="H4463" i="1"/>
  <c r="C4462" i="1"/>
  <c r="H4462" i="1"/>
  <c r="C4461" i="1"/>
  <c r="H4461" i="1"/>
  <c r="C4460" i="1"/>
  <c r="H4460" i="1"/>
  <c r="C4459" i="1"/>
  <c r="H4459" i="1"/>
  <c r="C4458" i="1"/>
  <c r="H4458" i="1"/>
  <c r="C4457" i="1"/>
  <c r="H4457" i="1"/>
  <c r="C4456" i="1"/>
  <c r="H4456" i="1"/>
  <c r="C4455" i="1"/>
  <c r="H4455" i="1"/>
  <c r="C4454" i="1"/>
  <c r="H4454" i="1"/>
  <c r="C4453" i="1"/>
  <c r="H4453" i="1"/>
  <c r="C4452" i="1"/>
  <c r="H4452" i="1"/>
  <c r="C4451" i="1"/>
  <c r="H4451" i="1"/>
  <c r="C4450" i="1"/>
  <c r="H4450" i="1"/>
  <c r="C4449" i="1"/>
  <c r="H4449" i="1"/>
  <c r="C4448" i="1"/>
  <c r="H4448" i="1"/>
  <c r="C4447" i="1"/>
  <c r="H4447" i="1"/>
  <c r="C4446" i="1"/>
  <c r="H4446" i="1"/>
  <c r="C4445" i="1"/>
  <c r="H4445" i="1"/>
  <c r="C4444" i="1"/>
  <c r="H4444" i="1"/>
  <c r="C4443" i="1"/>
  <c r="H4443" i="1"/>
  <c r="C4442" i="1"/>
  <c r="H4442" i="1"/>
  <c r="C4441" i="1"/>
  <c r="H4441" i="1"/>
  <c r="C4440" i="1"/>
  <c r="H4440" i="1"/>
  <c r="C4439" i="1"/>
  <c r="H4439" i="1"/>
  <c r="C4438" i="1"/>
  <c r="H4438" i="1"/>
  <c r="C4437" i="1"/>
  <c r="H4437" i="1"/>
  <c r="C4436" i="1"/>
  <c r="H4436" i="1"/>
  <c r="C4435" i="1"/>
  <c r="H4435" i="1"/>
  <c r="C4434" i="1"/>
  <c r="H4434" i="1"/>
  <c r="C4433" i="1"/>
  <c r="H4433" i="1"/>
  <c r="C4432" i="1"/>
  <c r="H4432" i="1"/>
  <c r="C4431" i="1"/>
  <c r="H4431" i="1"/>
  <c r="C4430" i="1"/>
  <c r="H4430" i="1"/>
  <c r="C4429" i="1"/>
  <c r="H4429" i="1"/>
  <c r="C4428" i="1"/>
  <c r="H4428" i="1"/>
  <c r="C4427" i="1"/>
  <c r="H4427" i="1"/>
  <c r="C4426" i="1"/>
  <c r="H4426" i="1"/>
  <c r="C4425" i="1"/>
  <c r="H4425" i="1"/>
  <c r="C4424" i="1"/>
  <c r="H4424" i="1"/>
  <c r="C4423" i="1"/>
  <c r="H4423" i="1"/>
  <c r="C4422" i="1"/>
  <c r="H4422" i="1"/>
  <c r="C4421" i="1"/>
  <c r="H4421" i="1"/>
  <c r="C4420" i="1"/>
  <c r="H4420" i="1"/>
  <c r="C4419" i="1"/>
  <c r="H4419" i="1"/>
  <c r="C4418" i="1"/>
  <c r="H4418" i="1"/>
  <c r="C4417" i="1"/>
  <c r="H4417" i="1"/>
  <c r="C4416" i="1"/>
  <c r="H4416" i="1"/>
  <c r="C4415" i="1"/>
  <c r="H4415" i="1"/>
  <c r="C4414" i="1"/>
  <c r="H4414" i="1"/>
  <c r="C4413" i="1"/>
  <c r="H4413" i="1"/>
  <c r="C4412" i="1"/>
  <c r="H4412" i="1"/>
  <c r="C4411" i="1"/>
  <c r="H4411" i="1"/>
  <c r="C4410" i="1"/>
  <c r="H4410" i="1"/>
  <c r="C4409" i="1"/>
  <c r="H4409" i="1"/>
  <c r="C4408" i="1"/>
  <c r="H4408" i="1"/>
  <c r="C4407" i="1"/>
  <c r="H4407" i="1"/>
  <c r="C4406" i="1"/>
  <c r="H4406" i="1"/>
  <c r="C4405" i="1"/>
  <c r="H4405" i="1"/>
  <c r="C4404" i="1"/>
  <c r="H4404" i="1"/>
  <c r="C4403" i="1"/>
  <c r="H4403" i="1"/>
  <c r="C4402" i="1"/>
  <c r="H4402" i="1"/>
  <c r="C4401" i="1"/>
  <c r="H4401" i="1"/>
  <c r="C4400" i="1"/>
  <c r="H4400" i="1"/>
  <c r="C4399" i="1"/>
  <c r="H4399" i="1"/>
  <c r="C4398" i="1"/>
  <c r="H4398" i="1"/>
  <c r="C4397" i="1"/>
  <c r="H4397" i="1"/>
  <c r="C4396" i="1"/>
  <c r="H4396" i="1"/>
  <c r="C4395" i="1"/>
  <c r="H4395" i="1"/>
  <c r="C4394" i="1"/>
  <c r="H4394" i="1"/>
  <c r="C4393" i="1"/>
  <c r="H4393" i="1"/>
  <c r="C4392" i="1"/>
  <c r="H4392" i="1"/>
  <c r="C4391" i="1"/>
  <c r="H4391" i="1"/>
  <c r="C4390" i="1"/>
  <c r="H4390" i="1"/>
  <c r="C4389" i="1"/>
  <c r="H4389" i="1"/>
  <c r="C4388" i="1"/>
  <c r="H4388" i="1"/>
  <c r="C4387" i="1"/>
  <c r="H4387" i="1"/>
  <c r="C4386" i="1"/>
  <c r="H4386" i="1"/>
  <c r="C4385" i="1"/>
  <c r="H4385" i="1"/>
  <c r="C4384" i="1"/>
  <c r="H4384" i="1"/>
  <c r="C4383" i="1"/>
  <c r="H4383" i="1"/>
  <c r="C4382" i="1"/>
  <c r="H4382" i="1"/>
  <c r="C4381" i="1"/>
  <c r="H4381" i="1"/>
  <c r="C4380" i="1"/>
  <c r="H4380" i="1"/>
  <c r="C4379" i="1"/>
  <c r="H4379" i="1"/>
  <c r="C4378" i="1"/>
  <c r="H4378" i="1"/>
  <c r="C4377" i="1"/>
  <c r="H4377" i="1"/>
  <c r="C4376" i="1"/>
  <c r="H4376" i="1"/>
  <c r="C4375" i="1"/>
  <c r="H4375" i="1"/>
  <c r="C4374" i="1"/>
  <c r="H4374" i="1"/>
  <c r="C4373" i="1"/>
  <c r="H4373" i="1"/>
  <c r="C4372" i="1"/>
  <c r="H4372" i="1"/>
  <c r="C4371" i="1"/>
  <c r="H4371" i="1"/>
  <c r="C4370" i="1"/>
  <c r="H4370" i="1"/>
  <c r="C4369" i="1"/>
  <c r="H4369" i="1"/>
  <c r="C4368" i="1"/>
  <c r="H4368" i="1"/>
  <c r="C4367" i="1"/>
  <c r="H4367" i="1"/>
  <c r="C4366" i="1"/>
  <c r="H4366" i="1"/>
  <c r="C4365" i="1"/>
  <c r="H4365" i="1"/>
  <c r="C4364" i="1"/>
  <c r="H4364" i="1"/>
  <c r="C4363" i="1"/>
  <c r="H4363" i="1"/>
  <c r="C4362" i="1"/>
  <c r="H4362" i="1"/>
  <c r="C4361" i="1"/>
  <c r="H4361" i="1"/>
  <c r="C4360" i="1"/>
  <c r="H4360" i="1"/>
  <c r="C4359" i="1"/>
  <c r="H4359" i="1"/>
  <c r="C4358" i="1"/>
  <c r="H4358" i="1"/>
  <c r="C4357" i="1"/>
  <c r="H4357" i="1"/>
  <c r="C4356" i="1"/>
  <c r="H4356" i="1"/>
  <c r="C4355" i="1"/>
  <c r="H4355" i="1"/>
  <c r="C4354" i="1"/>
  <c r="H4354" i="1"/>
  <c r="C4353" i="1"/>
  <c r="H4353" i="1"/>
  <c r="C4352" i="1"/>
  <c r="H4352" i="1"/>
  <c r="C4351" i="1"/>
  <c r="H4351" i="1"/>
  <c r="C4350" i="1"/>
  <c r="H4350" i="1"/>
  <c r="C4349" i="1"/>
  <c r="H4349" i="1"/>
  <c r="C4348" i="1"/>
  <c r="H4348" i="1"/>
  <c r="C4347" i="1"/>
  <c r="H4347" i="1"/>
  <c r="C4346" i="1"/>
  <c r="H4346" i="1"/>
  <c r="C4345" i="1"/>
  <c r="H4345" i="1"/>
  <c r="C4344" i="1"/>
  <c r="H4344" i="1"/>
  <c r="C4343" i="1"/>
  <c r="H4343" i="1"/>
  <c r="C4342" i="1"/>
  <c r="H4342" i="1"/>
  <c r="C4341" i="1"/>
  <c r="H4341" i="1"/>
  <c r="C4340" i="1"/>
  <c r="H4340" i="1"/>
  <c r="C4339" i="1"/>
  <c r="H4339" i="1"/>
  <c r="C4338" i="1"/>
  <c r="H4338" i="1"/>
  <c r="C4337" i="1"/>
  <c r="H4337" i="1"/>
  <c r="C4336" i="1"/>
  <c r="H4336" i="1"/>
  <c r="C4335" i="1"/>
  <c r="H4335" i="1"/>
  <c r="C4334" i="1"/>
  <c r="H4334" i="1"/>
  <c r="C4333" i="1"/>
  <c r="H4333" i="1"/>
  <c r="C4332" i="1"/>
  <c r="H4332" i="1"/>
  <c r="C4331" i="1"/>
  <c r="H4331" i="1"/>
  <c r="C4330" i="1"/>
  <c r="H4330" i="1"/>
  <c r="C4329" i="1"/>
  <c r="H4329" i="1"/>
  <c r="C4328" i="1"/>
  <c r="H4328" i="1"/>
  <c r="C4327" i="1"/>
  <c r="H4327" i="1"/>
  <c r="C4326" i="1"/>
  <c r="H4326" i="1"/>
  <c r="C4325" i="1"/>
  <c r="H4325" i="1"/>
  <c r="C4324" i="1"/>
  <c r="H4324" i="1"/>
  <c r="C4323" i="1"/>
  <c r="H4323" i="1"/>
  <c r="C4322" i="1"/>
  <c r="H4322" i="1"/>
  <c r="C4321" i="1"/>
  <c r="H4321" i="1"/>
  <c r="C4320" i="1"/>
  <c r="H4320" i="1"/>
  <c r="C4319" i="1"/>
  <c r="H4319" i="1"/>
  <c r="C4318" i="1"/>
  <c r="H4318" i="1"/>
  <c r="C4317" i="1"/>
  <c r="H4317" i="1"/>
  <c r="C4316" i="1"/>
  <c r="H4316" i="1"/>
  <c r="C4315" i="1"/>
  <c r="H4315" i="1"/>
  <c r="C4314" i="1"/>
  <c r="H4314" i="1"/>
  <c r="C4313" i="1"/>
  <c r="H4313" i="1"/>
  <c r="C4312" i="1"/>
  <c r="H4312" i="1"/>
  <c r="C4311" i="1"/>
  <c r="H4311" i="1"/>
  <c r="C4310" i="1"/>
  <c r="H4310" i="1"/>
  <c r="C4309" i="1"/>
  <c r="H4309" i="1"/>
  <c r="C4308" i="1"/>
  <c r="H4308" i="1"/>
  <c r="C4307" i="1"/>
  <c r="H4307" i="1"/>
  <c r="C4306" i="1"/>
  <c r="H4306" i="1"/>
  <c r="C4305" i="1"/>
  <c r="H4305" i="1"/>
  <c r="C4304" i="1"/>
  <c r="H4304" i="1"/>
  <c r="C4303" i="1"/>
  <c r="H4303" i="1"/>
  <c r="C4302" i="1"/>
  <c r="H4302" i="1"/>
  <c r="C4301" i="1"/>
  <c r="H4301" i="1"/>
  <c r="C4300" i="1"/>
  <c r="H4300" i="1"/>
  <c r="C4299" i="1"/>
  <c r="H4299" i="1"/>
  <c r="C4298" i="1"/>
  <c r="H4298" i="1"/>
  <c r="C4297" i="1"/>
  <c r="H4297" i="1"/>
  <c r="C4296" i="1"/>
  <c r="H4296" i="1"/>
  <c r="C4295" i="1"/>
  <c r="H4295" i="1"/>
  <c r="C4294" i="1"/>
  <c r="H4294" i="1"/>
  <c r="C4293" i="1"/>
  <c r="H4293" i="1"/>
  <c r="C4292" i="1"/>
  <c r="H4292" i="1"/>
  <c r="C4291" i="1"/>
  <c r="H4291" i="1"/>
  <c r="C4290" i="1"/>
  <c r="H4290" i="1"/>
  <c r="C4289" i="1"/>
  <c r="H4289" i="1"/>
  <c r="C4288" i="1"/>
  <c r="H4288" i="1"/>
  <c r="C4287" i="1"/>
  <c r="H4287" i="1"/>
  <c r="C4286" i="1"/>
  <c r="H4286" i="1"/>
  <c r="C4285" i="1"/>
  <c r="H4285" i="1"/>
  <c r="C4284" i="1"/>
  <c r="H4284" i="1"/>
  <c r="C4283" i="1"/>
  <c r="H4283" i="1"/>
  <c r="C4282" i="1"/>
  <c r="H4282" i="1"/>
  <c r="C4281" i="1"/>
  <c r="H4281" i="1"/>
  <c r="C4280" i="1"/>
  <c r="H4280" i="1"/>
  <c r="C4279" i="1"/>
  <c r="H4279" i="1"/>
  <c r="C4278" i="1"/>
  <c r="H4278" i="1"/>
  <c r="C4277" i="1"/>
  <c r="H4277" i="1"/>
  <c r="C4276" i="1"/>
  <c r="H4276" i="1"/>
  <c r="C4275" i="1"/>
  <c r="H4275" i="1"/>
  <c r="C4274" i="1"/>
  <c r="H4274" i="1"/>
  <c r="C4273" i="1"/>
  <c r="H4273" i="1"/>
  <c r="C4272" i="1"/>
  <c r="H4272" i="1"/>
  <c r="C4271" i="1"/>
  <c r="H4271" i="1"/>
  <c r="C4270" i="1"/>
  <c r="H4270" i="1"/>
  <c r="C4269" i="1"/>
  <c r="H4269" i="1"/>
  <c r="C4268" i="1"/>
  <c r="H4268" i="1"/>
  <c r="C4267" i="1"/>
  <c r="H4267" i="1"/>
  <c r="C4266" i="1"/>
  <c r="H4266" i="1"/>
  <c r="C4265" i="1"/>
  <c r="H4265" i="1"/>
  <c r="C4264" i="1"/>
  <c r="H4264" i="1"/>
  <c r="C4263" i="1"/>
  <c r="H4263" i="1"/>
  <c r="C4262" i="1"/>
  <c r="H4262" i="1"/>
  <c r="C4261" i="1"/>
  <c r="H4261" i="1"/>
  <c r="C4260" i="1"/>
  <c r="H4260" i="1"/>
  <c r="C4259" i="1"/>
  <c r="H4259" i="1"/>
  <c r="C4258" i="1"/>
  <c r="H4258" i="1"/>
  <c r="C4257" i="1"/>
  <c r="H4257" i="1"/>
  <c r="C4256" i="1"/>
  <c r="H4256" i="1"/>
  <c r="C4255" i="1"/>
  <c r="H4255" i="1"/>
  <c r="C4254" i="1"/>
  <c r="H4254" i="1"/>
  <c r="C4253" i="1"/>
  <c r="H4253" i="1"/>
  <c r="C4252" i="1"/>
  <c r="H4252" i="1"/>
  <c r="C4251" i="1"/>
  <c r="H4251" i="1"/>
  <c r="C4250" i="1"/>
  <c r="H4250" i="1"/>
  <c r="C4249" i="1"/>
  <c r="H4249" i="1"/>
  <c r="C4248" i="1"/>
  <c r="H4248" i="1"/>
  <c r="C4247" i="1"/>
  <c r="H4247" i="1"/>
  <c r="C4246" i="1"/>
  <c r="H4246" i="1"/>
  <c r="C4245" i="1"/>
  <c r="H4245" i="1"/>
  <c r="C4244" i="1"/>
  <c r="H4244" i="1"/>
  <c r="C4243" i="1"/>
  <c r="H4243" i="1"/>
  <c r="C4242" i="1"/>
  <c r="H4242" i="1"/>
  <c r="C4241" i="1"/>
  <c r="H4241" i="1"/>
  <c r="C4240" i="1"/>
  <c r="H4240" i="1"/>
  <c r="C4239" i="1"/>
  <c r="H4239" i="1"/>
  <c r="C4238" i="1"/>
  <c r="H4238" i="1"/>
  <c r="C4237" i="1"/>
  <c r="H4237" i="1"/>
  <c r="C4236" i="1"/>
  <c r="H4236" i="1"/>
  <c r="C4235" i="1"/>
  <c r="H4235" i="1"/>
  <c r="C4234" i="1"/>
  <c r="H4234" i="1"/>
  <c r="C4233" i="1"/>
  <c r="H4233" i="1"/>
  <c r="C4232" i="1"/>
  <c r="H4232" i="1"/>
  <c r="C4231" i="1"/>
  <c r="H4231" i="1"/>
  <c r="C4230" i="1"/>
  <c r="H4230" i="1"/>
  <c r="C4229" i="1"/>
  <c r="H4229" i="1"/>
  <c r="C4228" i="1"/>
  <c r="H4228" i="1"/>
  <c r="C4227" i="1"/>
  <c r="H4227" i="1"/>
  <c r="C4226" i="1"/>
  <c r="H4226" i="1"/>
  <c r="C4225" i="1"/>
  <c r="H4225" i="1"/>
  <c r="C4224" i="1"/>
  <c r="H4224" i="1"/>
  <c r="C4223" i="1"/>
  <c r="H4223" i="1"/>
  <c r="C4222" i="1"/>
  <c r="H4222" i="1"/>
  <c r="C4221" i="1"/>
  <c r="H4221" i="1"/>
  <c r="C4220" i="1"/>
  <c r="H4220" i="1"/>
  <c r="C4219" i="1"/>
  <c r="H4219" i="1"/>
  <c r="C4218" i="1"/>
  <c r="H4218" i="1"/>
  <c r="C4217" i="1"/>
  <c r="H4217" i="1"/>
  <c r="C4216" i="1"/>
  <c r="H4216" i="1"/>
  <c r="C4215" i="1"/>
  <c r="H4215" i="1"/>
  <c r="C4214" i="1"/>
  <c r="H4214" i="1"/>
  <c r="C4213" i="1"/>
  <c r="H4213" i="1"/>
  <c r="C4212" i="1"/>
  <c r="H4212" i="1"/>
  <c r="C4211" i="1"/>
  <c r="H4211" i="1"/>
  <c r="C4210" i="1"/>
  <c r="H4210" i="1"/>
  <c r="C4209" i="1"/>
  <c r="H4209" i="1"/>
  <c r="C4208" i="1"/>
  <c r="H4208" i="1"/>
  <c r="C4207" i="1"/>
  <c r="H4207" i="1"/>
  <c r="C4206" i="1"/>
  <c r="H4206" i="1"/>
  <c r="C4205" i="1"/>
  <c r="H4205" i="1"/>
  <c r="C4204" i="1"/>
  <c r="H4204" i="1"/>
  <c r="C4203" i="1"/>
  <c r="H4203" i="1"/>
  <c r="C4202" i="1"/>
  <c r="H4202" i="1"/>
  <c r="C4201" i="1"/>
  <c r="H4201" i="1"/>
  <c r="C4200" i="1"/>
  <c r="H4200" i="1"/>
  <c r="C4199" i="1"/>
  <c r="H4199" i="1"/>
  <c r="C4198" i="1"/>
  <c r="H4198" i="1"/>
  <c r="C4197" i="1"/>
  <c r="H4197" i="1"/>
  <c r="C4196" i="1"/>
  <c r="H4196" i="1"/>
  <c r="C4195" i="1"/>
  <c r="H4195" i="1"/>
  <c r="C4194" i="1"/>
  <c r="H4194" i="1"/>
  <c r="C4193" i="1"/>
  <c r="H4193" i="1"/>
  <c r="C4192" i="1"/>
  <c r="H4192" i="1"/>
  <c r="C4191" i="1"/>
  <c r="H4191" i="1"/>
  <c r="C4190" i="1"/>
  <c r="H4190" i="1"/>
  <c r="C4189" i="1"/>
  <c r="H4189" i="1"/>
  <c r="C4188" i="1"/>
  <c r="H4188" i="1"/>
  <c r="C4187" i="1"/>
  <c r="H4187" i="1"/>
  <c r="C4186" i="1"/>
  <c r="H4186" i="1"/>
  <c r="C4185" i="1"/>
  <c r="H4185" i="1"/>
  <c r="C4184" i="1"/>
  <c r="H4184" i="1"/>
  <c r="C4183" i="1"/>
  <c r="H4183" i="1"/>
  <c r="C4182" i="1"/>
  <c r="H4182" i="1"/>
  <c r="C4181" i="1"/>
  <c r="H4181" i="1"/>
  <c r="C4180" i="1"/>
  <c r="H4180" i="1"/>
  <c r="C4179" i="1"/>
  <c r="H4179" i="1"/>
  <c r="C4178" i="1"/>
  <c r="H4178" i="1"/>
  <c r="C4177" i="1"/>
  <c r="H4177" i="1"/>
  <c r="C4176" i="1"/>
  <c r="H4176" i="1"/>
  <c r="C4175" i="1"/>
  <c r="H4175" i="1"/>
  <c r="C4174" i="1"/>
  <c r="H4174" i="1"/>
  <c r="C4173" i="1"/>
  <c r="H4173" i="1"/>
  <c r="C4172" i="1"/>
  <c r="H4172" i="1"/>
  <c r="C4171" i="1"/>
  <c r="H4171" i="1"/>
  <c r="C4170" i="1"/>
  <c r="H4170" i="1"/>
  <c r="C4169" i="1"/>
  <c r="H4169" i="1"/>
  <c r="C4168" i="1"/>
  <c r="H4168" i="1"/>
  <c r="C4167" i="1"/>
  <c r="H4167" i="1"/>
  <c r="C4166" i="1"/>
  <c r="H4166" i="1"/>
  <c r="C4165" i="1"/>
  <c r="H4165" i="1"/>
  <c r="C4164" i="1"/>
  <c r="H4164" i="1"/>
  <c r="C4163" i="1"/>
  <c r="H4163" i="1"/>
  <c r="C4162" i="1"/>
  <c r="H4162" i="1"/>
  <c r="C4161" i="1"/>
  <c r="H4161" i="1"/>
  <c r="C4160" i="1"/>
  <c r="H4160" i="1"/>
  <c r="C4159" i="1"/>
  <c r="H4159" i="1"/>
  <c r="C4158" i="1"/>
  <c r="H4158" i="1"/>
  <c r="C4157" i="1"/>
  <c r="H4157" i="1"/>
  <c r="C4156" i="1"/>
  <c r="H4156" i="1"/>
  <c r="C4155" i="1"/>
  <c r="H4155" i="1"/>
  <c r="C4154" i="1"/>
  <c r="H4154" i="1"/>
  <c r="C4153" i="1"/>
  <c r="H4153" i="1"/>
  <c r="C4152" i="1"/>
  <c r="H4152" i="1"/>
  <c r="C4151" i="1"/>
  <c r="H4151" i="1"/>
  <c r="C4150" i="1"/>
  <c r="H4150" i="1"/>
  <c r="C4149" i="1"/>
  <c r="H4149" i="1"/>
  <c r="C4148" i="1"/>
  <c r="H4148" i="1"/>
  <c r="C4147" i="1"/>
  <c r="H4147" i="1"/>
  <c r="C4146" i="1"/>
  <c r="H4146" i="1"/>
  <c r="C4145" i="1"/>
  <c r="H4145" i="1"/>
  <c r="C4144" i="1"/>
  <c r="H4144" i="1"/>
  <c r="C4143" i="1"/>
  <c r="H4143" i="1"/>
  <c r="C4142" i="1"/>
  <c r="H4142" i="1"/>
  <c r="C4141" i="1"/>
  <c r="H4141" i="1"/>
  <c r="C4140" i="1"/>
  <c r="H4140" i="1"/>
  <c r="C4139" i="1"/>
  <c r="H4139" i="1"/>
  <c r="C4138" i="1"/>
  <c r="H4138" i="1"/>
  <c r="C4137" i="1"/>
  <c r="H4137" i="1"/>
  <c r="C4136" i="1"/>
  <c r="H4136" i="1"/>
  <c r="C4135" i="1"/>
  <c r="H4135" i="1"/>
  <c r="C4134" i="1"/>
  <c r="H4134" i="1"/>
  <c r="C4133" i="1"/>
  <c r="H4133" i="1"/>
  <c r="C4132" i="1"/>
  <c r="H4132" i="1"/>
  <c r="C4131" i="1"/>
  <c r="H4131" i="1"/>
  <c r="C4130" i="1"/>
  <c r="H4130" i="1"/>
  <c r="C4129" i="1"/>
  <c r="H4129" i="1"/>
  <c r="C4128" i="1"/>
  <c r="H4128" i="1"/>
  <c r="C4127" i="1"/>
  <c r="H4127" i="1"/>
  <c r="C4126" i="1"/>
  <c r="H4126" i="1"/>
  <c r="C4125" i="1"/>
  <c r="H4125" i="1"/>
  <c r="C4124" i="1"/>
  <c r="H4124" i="1"/>
  <c r="C4123" i="1"/>
  <c r="H4123" i="1"/>
  <c r="C4122" i="1"/>
  <c r="H4122" i="1"/>
  <c r="C4121" i="1"/>
  <c r="H4121" i="1"/>
  <c r="C4120" i="1"/>
  <c r="H4120" i="1"/>
  <c r="C4119" i="1"/>
  <c r="H4119" i="1"/>
  <c r="C4118" i="1"/>
  <c r="H4118" i="1"/>
  <c r="C4117" i="1"/>
  <c r="H4117" i="1"/>
  <c r="C4116" i="1"/>
  <c r="H4116" i="1"/>
  <c r="C4115" i="1"/>
  <c r="H4115" i="1"/>
  <c r="C4114" i="1"/>
  <c r="H4114" i="1"/>
  <c r="C4113" i="1"/>
  <c r="H4113" i="1"/>
  <c r="C4112" i="1"/>
  <c r="H4112" i="1"/>
  <c r="C4111" i="1"/>
  <c r="H4111" i="1"/>
  <c r="C4110" i="1"/>
  <c r="H4110" i="1"/>
  <c r="C4109" i="1"/>
  <c r="H4109" i="1"/>
  <c r="C4108" i="1"/>
  <c r="H4108" i="1"/>
  <c r="C4107" i="1"/>
  <c r="H4107" i="1"/>
  <c r="C4106" i="1"/>
  <c r="H4106" i="1"/>
  <c r="C4105" i="1"/>
  <c r="H4105" i="1"/>
  <c r="C4104" i="1"/>
  <c r="H4104" i="1"/>
  <c r="C4103" i="1"/>
  <c r="H4103" i="1"/>
  <c r="C4102" i="1"/>
  <c r="H4102" i="1"/>
  <c r="C4101" i="1"/>
  <c r="H4101" i="1"/>
  <c r="C4100" i="1"/>
  <c r="H4100" i="1"/>
  <c r="C4099" i="1"/>
  <c r="H4099" i="1"/>
  <c r="C4098" i="1"/>
  <c r="H4098" i="1"/>
  <c r="C4097" i="1"/>
  <c r="H4097" i="1"/>
  <c r="C4096" i="1"/>
  <c r="H4096" i="1"/>
  <c r="C4095" i="1"/>
  <c r="H4095" i="1"/>
  <c r="C4094" i="1"/>
  <c r="H4094" i="1"/>
  <c r="C4093" i="1"/>
  <c r="H4093" i="1"/>
  <c r="C4092" i="1"/>
  <c r="H4092" i="1"/>
  <c r="C4091" i="1"/>
  <c r="H4091" i="1"/>
  <c r="C4090" i="1"/>
  <c r="H4090" i="1"/>
  <c r="C4089" i="1"/>
  <c r="H4089" i="1"/>
  <c r="C4088" i="1"/>
  <c r="H4088" i="1"/>
  <c r="C4087" i="1"/>
  <c r="H4087" i="1"/>
  <c r="C4086" i="1"/>
  <c r="H4086" i="1"/>
  <c r="C4085" i="1"/>
  <c r="H4085" i="1"/>
  <c r="C4084" i="1"/>
  <c r="H4084" i="1"/>
  <c r="C4083" i="1"/>
  <c r="H4083" i="1"/>
  <c r="C4082" i="1"/>
  <c r="H4082" i="1"/>
  <c r="C4081" i="1"/>
  <c r="H4081" i="1"/>
  <c r="C4080" i="1"/>
  <c r="H4080" i="1"/>
  <c r="C4079" i="1"/>
  <c r="H4079" i="1"/>
  <c r="C4078" i="1"/>
  <c r="H4078" i="1"/>
  <c r="C4077" i="1"/>
  <c r="H4077" i="1"/>
  <c r="C4076" i="1"/>
  <c r="H4076" i="1"/>
  <c r="C4075" i="1"/>
  <c r="H4075" i="1"/>
  <c r="C4074" i="1"/>
  <c r="H4074" i="1"/>
  <c r="C4073" i="1"/>
  <c r="H4073" i="1"/>
  <c r="C4072" i="1"/>
  <c r="H4072" i="1"/>
  <c r="C4071" i="1"/>
  <c r="H4071" i="1"/>
  <c r="C4070" i="1"/>
  <c r="H4070" i="1"/>
  <c r="C4069" i="1"/>
  <c r="H4069" i="1"/>
  <c r="C4068" i="1"/>
  <c r="H4068" i="1"/>
  <c r="C4067" i="1"/>
  <c r="H4067" i="1"/>
  <c r="C4066" i="1"/>
  <c r="H4066" i="1"/>
  <c r="C4065" i="1"/>
  <c r="H4065" i="1"/>
  <c r="C4064" i="1"/>
  <c r="H4064" i="1"/>
  <c r="C4063" i="1"/>
  <c r="H4063" i="1"/>
  <c r="C4062" i="1"/>
  <c r="H4062" i="1"/>
  <c r="C4061" i="1"/>
  <c r="H4061" i="1"/>
  <c r="C4060" i="1"/>
  <c r="H4060" i="1"/>
  <c r="C4059" i="1"/>
  <c r="H4059" i="1"/>
  <c r="C4058" i="1"/>
  <c r="H4058" i="1"/>
  <c r="C4057" i="1"/>
  <c r="H4057" i="1"/>
  <c r="C4056" i="1"/>
  <c r="H4056" i="1"/>
  <c r="C4055" i="1"/>
  <c r="H4055" i="1"/>
  <c r="C4054" i="1"/>
  <c r="H4054" i="1"/>
  <c r="C4053" i="1"/>
  <c r="H4053" i="1"/>
  <c r="C4052" i="1"/>
  <c r="H4052" i="1"/>
  <c r="C4051" i="1"/>
  <c r="H4051" i="1"/>
  <c r="C4050" i="1"/>
  <c r="H4050" i="1"/>
  <c r="C4049" i="1"/>
  <c r="H4049" i="1"/>
  <c r="C4048" i="1"/>
  <c r="H4048" i="1"/>
  <c r="C4047" i="1"/>
  <c r="H4047" i="1"/>
  <c r="C4046" i="1"/>
  <c r="H4046" i="1"/>
  <c r="C4045" i="1"/>
  <c r="H4045" i="1"/>
  <c r="C4044" i="1"/>
  <c r="H4044" i="1"/>
  <c r="C4043" i="1"/>
  <c r="H4043" i="1"/>
  <c r="C4042" i="1"/>
  <c r="H4042" i="1"/>
  <c r="C4041" i="1"/>
  <c r="H4041" i="1"/>
  <c r="C4040" i="1"/>
  <c r="H4040" i="1"/>
  <c r="C4039" i="1"/>
  <c r="H4039" i="1"/>
  <c r="C4038" i="1"/>
  <c r="H4038" i="1"/>
  <c r="C4037" i="1"/>
  <c r="H4037" i="1"/>
  <c r="C4036" i="1"/>
  <c r="H4036" i="1"/>
  <c r="C4035" i="1"/>
  <c r="H4035" i="1"/>
  <c r="C4034" i="1"/>
  <c r="H4034" i="1"/>
  <c r="C4033" i="1"/>
  <c r="H4033" i="1"/>
  <c r="C4032" i="1"/>
  <c r="H4032" i="1"/>
  <c r="C4031" i="1"/>
  <c r="H4031" i="1"/>
  <c r="C4030" i="1"/>
  <c r="H4030" i="1"/>
  <c r="C4029" i="1"/>
  <c r="H4029" i="1"/>
  <c r="C4028" i="1"/>
  <c r="H4028" i="1"/>
  <c r="C4027" i="1"/>
  <c r="H4027" i="1"/>
  <c r="C4026" i="1"/>
  <c r="H4026" i="1"/>
  <c r="C4025" i="1"/>
  <c r="H4025" i="1"/>
  <c r="C4024" i="1"/>
  <c r="H4024" i="1"/>
  <c r="C4023" i="1"/>
  <c r="H4023" i="1"/>
  <c r="C4022" i="1"/>
  <c r="H4022" i="1"/>
  <c r="C4021" i="1"/>
  <c r="H4021" i="1"/>
  <c r="C4020" i="1"/>
  <c r="H4020" i="1"/>
  <c r="C4019" i="1"/>
  <c r="H4019" i="1"/>
  <c r="C4018" i="1"/>
  <c r="H4018" i="1"/>
  <c r="C4017" i="1"/>
  <c r="H4017" i="1"/>
  <c r="C4016" i="1"/>
  <c r="H4016" i="1"/>
  <c r="C4015" i="1"/>
  <c r="H4015" i="1"/>
  <c r="C4014" i="1"/>
  <c r="H4014" i="1"/>
  <c r="C4013" i="1"/>
  <c r="H4013" i="1"/>
  <c r="C4012" i="1"/>
  <c r="H4012" i="1"/>
  <c r="C4011" i="1"/>
  <c r="H4011" i="1"/>
  <c r="C4010" i="1"/>
  <c r="H4010" i="1"/>
  <c r="C4009" i="1"/>
  <c r="H4009" i="1"/>
  <c r="C4008" i="1"/>
  <c r="H4008" i="1"/>
  <c r="C4007" i="1"/>
  <c r="H4007" i="1"/>
  <c r="C4006" i="1"/>
  <c r="H4006" i="1"/>
  <c r="C4005" i="1"/>
  <c r="H4005" i="1"/>
  <c r="C4004" i="1"/>
  <c r="H4004" i="1"/>
  <c r="C4003" i="1"/>
  <c r="H4003" i="1"/>
  <c r="C4002" i="1"/>
  <c r="H4002" i="1"/>
  <c r="C4001" i="1"/>
  <c r="H4001" i="1"/>
  <c r="C4000" i="1"/>
  <c r="H4000" i="1"/>
  <c r="C3999" i="1"/>
  <c r="H3999" i="1"/>
  <c r="C3998" i="1"/>
  <c r="H3998" i="1"/>
  <c r="C3997" i="1"/>
  <c r="H3997" i="1"/>
  <c r="C3996" i="1"/>
  <c r="H3996" i="1"/>
  <c r="C3995" i="1"/>
  <c r="H3995" i="1"/>
  <c r="C3994" i="1"/>
  <c r="H3994" i="1"/>
  <c r="C3993" i="1"/>
  <c r="H3993" i="1"/>
  <c r="C3992" i="1"/>
  <c r="H3992" i="1"/>
  <c r="C3991" i="1"/>
  <c r="H3991" i="1"/>
  <c r="C3990" i="1"/>
  <c r="H3990" i="1"/>
  <c r="C3989" i="1"/>
  <c r="H3989" i="1"/>
  <c r="C3988" i="1"/>
  <c r="H3988" i="1"/>
  <c r="C3987" i="1"/>
  <c r="H3987" i="1"/>
  <c r="C3986" i="1"/>
  <c r="H3986" i="1"/>
  <c r="C3985" i="1"/>
  <c r="H3985" i="1"/>
  <c r="C3984" i="1"/>
  <c r="H3984" i="1"/>
  <c r="C3983" i="1"/>
  <c r="H3983" i="1"/>
  <c r="C3982" i="1"/>
  <c r="H3982" i="1"/>
  <c r="C3981" i="1"/>
  <c r="H3981" i="1"/>
  <c r="C3980" i="1"/>
  <c r="H3980" i="1"/>
  <c r="C3979" i="1"/>
  <c r="H3979" i="1"/>
  <c r="C3978" i="1"/>
  <c r="H3978" i="1"/>
  <c r="C3977" i="1"/>
  <c r="H3977" i="1"/>
  <c r="C3976" i="1"/>
  <c r="H3976" i="1"/>
  <c r="C3975" i="1"/>
  <c r="H3975" i="1"/>
  <c r="C3974" i="1"/>
  <c r="H3974" i="1"/>
  <c r="C3973" i="1"/>
  <c r="H3973" i="1"/>
  <c r="C3972" i="1"/>
  <c r="H3972" i="1"/>
  <c r="C3971" i="1"/>
  <c r="H3971" i="1"/>
  <c r="C3970" i="1"/>
  <c r="H3970" i="1"/>
  <c r="C3969" i="1"/>
  <c r="H3969" i="1"/>
  <c r="C3968" i="1"/>
  <c r="H3968" i="1"/>
  <c r="C3967" i="1"/>
  <c r="H3967" i="1"/>
  <c r="C3966" i="1"/>
  <c r="H3966" i="1"/>
  <c r="C3965" i="1"/>
  <c r="H3965" i="1"/>
  <c r="C3964" i="1"/>
  <c r="H3964" i="1"/>
  <c r="C3963" i="1"/>
  <c r="H3963" i="1"/>
  <c r="C3962" i="1"/>
  <c r="H3962" i="1"/>
  <c r="C3961" i="1"/>
  <c r="H3961" i="1"/>
  <c r="C3960" i="1"/>
  <c r="H3960" i="1"/>
  <c r="C3959" i="1"/>
  <c r="H3959" i="1"/>
  <c r="C3958" i="1"/>
  <c r="H3958" i="1"/>
  <c r="C3957" i="1"/>
  <c r="H3957" i="1"/>
  <c r="C3956" i="1"/>
  <c r="H3956" i="1"/>
  <c r="C3955" i="1"/>
  <c r="H3955" i="1"/>
  <c r="C3954" i="1"/>
  <c r="H3954" i="1"/>
  <c r="C3953" i="1"/>
  <c r="H3953" i="1"/>
  <c r="C3952" i="1"/>
  <c r="H3952" i="1"/>
  <c r="C3951" i="1"/>
  <c r="H3951" i="1"/>
  <c r="C3950" i="1"/>
  <c r="H3950" i="1"/>
  <c r="C3949" i="1"/>
  <c r="H3949" i="1"/>
  <c r="C3948" i="1"/>
  <c r="H3948" i="1"/>
  <c r="C3947" i="1"/>
  <c r="H3947" i="1"/>
  <c r="C3946" i="1"/>
  <c r="H3946" i="1"/>
  <c r="C3945" i="1"/>
  <c r="H3945" i="1"/>
  <c r="C3944" i="1"/>
  <c r="H3944" i="1"/>
  <c r="C3943" i="1"/>
  <c r="H3943" i="1"/>
  <c r="C3942" i="1"/>
  <c r="H3942" i="1"/>
  <c r="C3941" i="1"/>
  <c r="H3941" i="1"/>
  <c r="C3940" i="1"/>
  <c r="H3940" i="1"/>
  <c r="C3939" i="1"/>
  <c r="H3939" i="1"/>
  <c r="C3938" i="1"/>
  <c r="H3938" i="1"/>
  <c r="C3937" i="1"/>
  <c r="H3937" i="1"/>
  <c r="C3936" i="1"/>
  <c r="H3936" i="1"/>
  <c r="C3935" i="1"/>
  <c r="H3935" i="1"/>
  <c r="C3934" i="1"/>
  <c r="H3934" i="1"/>
  <c r="C3933" i="1"/>
  <c r="H3933" i="1"/>
  <c r="C3932" i="1"/>
  <c r="H3932" i="1"/>
  <c r="C3931" i="1"/>
  <c r="H3931" i="1"/>
  <c r="C3930" i="1"/>
  <c r="H3930" i="1"/>
  <c r="C3929" i="1"/>
  <c r="H3929" i="1"/>
  <c r="C3928" i="1"/>
  <c r="H3928" i="1"/>
  <c r="C3927" i="1"/>
  <c r="H3927" i="1"/>
  <c r="C3926" i="1"/>
  <c r="H3926" i="1"/>
  <c r="C3925" i="1"/>
  <c r="H3925" i="1"/>
  <c r="C3924" i="1"/>
  <c r="H3924" i="1"/>
  <c r="C3923" i="1"/>
  <c r="H3923" i="1"/>
  <c r="C3922" i="1"/>
  <c r="H3922" i="1"/>
  <c r="C3921" i="1"/>
  <c r="H3921" i="1"/>
  <c r="C3920" i="1"/>
  <c r="H3920" i="1"/>
  <c r="C3919" i="1"/>
  <c r="H3919" i="1"/>
  <c r="C3918" i="1"/>
  <c r="H3918" i="1"/>
  <c r="C3917" i="1"/>
  <c r="H3917" i="1"/>
  <c r="C3916" i="1"/>
  <c r="H3916" i="1"/>
  <c r="C3915" i="1"/>
  <c r="H3915" i="1"/>
  <c r="C3914" i="1"/>
  <c r="H3914" i="1"/>
  <c r="C3913" i="1"/>
  <c r="H3913" i="1"/>
  <c r="C3912" i="1"/>
  <c r="H3912" i="1"/>
  <c r="C3911" i="1"/>
  <c r="H3911" i="1"/>
  <c r="C3910" i="1"/>
  <c r="H3910" i="1"/>
  <c r="C3909" i="1"/>
  <c r="H3909" i="1"/>
  <c r="C3908" i="1"/>
  <c r="H3908" i="1"/>
  <c r="C3907" i="1"/>
  <c r="H3907" i="1"/>
  <c r="C3906" i="1"/>
  <c r="H3906" i="1"/>
  <c r="C3905" i="1"/>
  <c r="H3905" i="1"/>
  <c r="C3904" i="1"/>
  <c r="H3904" i="1"/>
  <c r="C3903" i="1"/>
  <c r="H3903" i="1"/>
  <c r="C3902" i="1"/>
  <c r="H3902" i="1"/>
  <c r="C3901" i="1"/>
  <c r="H3901" i="1"/>
  <c r="C3900" i="1"/>
  <c r="H3900" i="1"/>
  <c r="C3899" i="1"/>
  <c r="H3899" i="1"/>
  <c r="C3898" i="1"/>
  <c r="H3898" i="1"/>
  <c r="C3897" i="1"/>
  <c r="H3897" i="1"/>
  <c r="C3896" i="1"/>
  <c r="H3896" i="1"/>
  <c r="C3895" i="1"/>
  <c r="H3895" i="1"/>
  <c r="C3894" i="1"/>
  <c r="H3894" i="1"/>
  <c r="C3893" i="1"/>
  <c r="H3893" i="1"/>
  <c r="C3892" i="1"/>
  <c r="H3892" i="1"/>
  <c r="C3891" i="1"/>
  <c r="H3891" i="1"/>
  <c r="C3890" i="1"/>
  <c r="H3890" i="1"/>
  <c r="C3889" i="1"/>
  <c r="H3889" i="1"/>
  <c r="C3888" i="1"/>
  <c r="H3888" i="1"/>
  <c r="C3887" i="1"/>
  <c r="H3887" i="1"/>
  <c r="C3886" i="1"/>
  <c r="H3886" i="1"/>
  <c r="C3885" i="1"/>
  <c r="H3885" i="1"/>
  <c r="C3884" i="1"/>
  <c r="H3884" i="1"/>
  <c r="C3883" i="1"/>
  <c r="H3883" i="1"/>
  <c r="C3882" i="1"/>
  <c r="H3882" i="1"/>
  <c r="C3881" i="1"/>
  <c r="H3881" i="1"/>
  <c r="C3880" i="1"/>
  <c r="H3880" i="1"/>
  <c r="C3879" i="1"/>
  <c r="H3879" i="1"/>
  <c r="C3878" i="1"/>
  <c r="H3878" i="1"/>
  <c r="C3877" i="1"/>
  <c r="H3877" i="1"/>
  <c r="C3876" i="1"/>
  <c r="H3876" i="1"/>
  <c r="C3875" i="1"/>
  <c r="H3875" i="1"/>
  <c r="C3874" i="1"/>
  <c r="H3874" i="1"/>
  <c r="C3873" i="1"/>
  <c r="H3873" i="1"/>
  <c r="C3872" i="1"/>
  <c r="H3872" i="1"/>
  <c r="C3871" i="1"/>
  <c r="H3871" i="1"/>
  <c r="C3870" i="1"/>
  <c r="H3870" i="1"/>
  <c r="C3869" i="1"/>
  <c r="H3869" i="1"/>
  <c r="C3868" i="1"/>
  <c r="H3868" i="1"/>
  <c r="C3867" i="1"/>
  <c r="H3867" i="1"/>
  <c r="C3866" i="1"/>
  <c r="H3866" i="1"/>
  <c r="C3865" i="1"/>
  <c r="H3865" i="1"/>
  <c r="C3864" i="1"/>
  <c r="H3864" i="1"/>
  <c r="C3863" i="1"/>
  <c r="H3863" i="1"/>
  <c r="C3862" i="1"/>
  <c r="H3862" i="1"/>
  <c r="C3861" i="1"/>
  <c r="H3861" i="1"/>
  <c r="C3860" i="1"/>
  <c r="H3860" i="1"/>
  <c r="C3859" i="1"/>
  <c r="H3859" i="1"/>
  <c r="C3858" i="1"/>
  <c r="H3858" i="1"/>
  <c r="C3857" i="1"/>
  <c r="H3857" i="1"/>
  <c r="C3856" i="1"/>
  <c r="H3856" i="1"/>
  <c r="C3855" i="1"/>
  <c r="H3855" i="1"/>
  <c r="C3854" i="1"/>
  <c r="H3854" i="1"/>
  <c r="C3853" i="1"/>
  <c r="H3853" i="1"/>
  <c r="C3852" i="1"/>
  <c r="H3852" i="1"/>
  <c r="C3851" i="1"/>
  <c r="H3851" i="1"/>
  <c r="C3850" i="1"/>
  <c r="H3850" i="1"/>
  <c r="C3849" i="1"/>
  <c r="H3849" i="1"/>
  <c r="C3848" i="1"/>
  <c r="H3848" i="1"/>
  <c r="C3847" i="1"/>
  <c r="H3847" i="1"/>
  <c r="C3846" i="1"/>
  <c r="H3846" i="1"/>
  <c r="C3845" i="1"/>
  <c r="H3845" i="1"/>
  <c r="C3844" i="1"/>
  <c r="H3844" i="1"/>
  <c r="C3843" i="1"/>
  <c r="H3843" i="1"/>
  <c r="C3842" i="1"/>
  <c r="H3842" i="1"/>
  <c r="C3841" i="1"/>
  <c r="H3841" i="1"/>
  <c r="C3840" i="1"/>
  <c r="H3840" i="1"/>
  <c r="C3839" i="1"/>
  <c r="H3839" i="1"/>
  <c r="C3838" i="1"/>
  <c r="H3838" i="1"/>
  <c r="C3837" i="1"/>
  <c r="H3837" i="1"/>
  <c r="C3836" i="1"/>
  <c r="H3836" i="1"/>
  <c r="C3835" i="1"/>
  <c r="H3835" i="1"/>
  <c r="C3834" i="1"/>
  <c r="H3834" i="1"/>
  <c r="C3833" i="1"/>
  <c r="H3833" i="1"/>
  <c r="C3832" i="1"/>
  <c r="H3832" i="1"/>
  <c r="C3831" i="1"/>
  <c r="H3831" i="1"/>
  <c r="C3830" i="1"/>
  <c r="H3830" i="1"/>
  <c r="C3829" i="1"/>
  <c r="H3829" i="1"/>
  <c r="C3828" i="1"/>
  <c r="H3828" i="1"/>
  <c r="C3827" i="1"/>
  <c r="H3827" i="1"/>
  <c r="C3826" i="1"/>
  <c r="H3826" i="1"/>
  <c r="C3825" i="1"/>
  <c r="H3825" i="1"/>
  <c r="C3824" i="1"/>
  <c r="H3824" i="1"/>
  <c r="C3823" i="1"/>
  <c r="H3823" i="1"/>
  <c r="C3822" i="1"/>
  <c r="H3822" i="1"/>
  <c r="C3821" i="1"/>
  <c r="H3821" i="1"/>
  <c r="C3820" i="1"/>
  <c r="H3820" i="1"/>
  <c r="C3819" i="1"/>
  <c r="H3819" i="1"/>
  <c r="C3818" i="1"/>
  <c r="H3818" i="1"/>
  <c r="C3817" i="1"/>
  <c r="H3817" i="1"/>
  <c r="C3816" i="1"/>
  <c r="H3816" i="1"/>
  <c r="C3815" i="1"/>
  <c r="H3815" i="1"/>
  <c r="C3814" i="1"/>
  <c r="H3814" i="1"/>
  <c r="C3813" i="1"/>
  <c r="H3813" i="1"/>
  <c r="C3812" i="1"/>
  <c r="H3812" i="1"/>
  <c r="C3811" i="1"/>
  <c r="H3811" i="1"/>
  <c r="C3810" i="1"/>
  <c r="H3810" i="1"/>
  <c r="C3809" i="1"/>
  <c r="H3809" i="1"/>
  <c r="C3808" i="1"/>
  <c r="H3808" i="1"/>
  <c r="C3807" i="1"/>
  <c r="H3807" i="1"/>
  <c r="C3806" i="1"/>
  <c r="H3806" i="1"/>
  <c r="C3805" i="1"/>
  <c r="H3805" i="1"/>
  <c r="C3804" i="1"/>
  <c r="H3804" i="1"/>
  <c r="C3803" i="1"/>
  <c r="H3803" i="1"/>
  <c r="C3802" i="1"/>
  <c r="H3802" i="1"/>
  <c r="C3801" i="1"/>
  <c r="H3801" i="1"/>
  <c r="C3800" i="1"/>
  <c r="H3800" i="1"/>
  <c r="C3799" i="1"/>
  <c r="H3799" i="1"/>
  <c r="C3798" i="1"/>
  <c r="H3798" i="1"/>
  <c r="C3797" i="1"/>
  <c r="H3797" i="1"/>
  <c r="C3796" i="1"/>
  <c r="H3796" i="1"/>
  <c r="C3795" i="1"/>
  <c r="H3795" i="1"/>
  <c r="C3794" i="1"/>
  <c r="H3794" i="1"/>
  <c r="C3793" i="1"/>
  <c r="H3793" i="1"/>
  <c r="C3792" i="1"/>
  <c r="H3792" i="1"/>
  <c r="C3791" i="1"/>
  <c r="H3791" i="1"/>
  <c r="C3790" i="1"/>
  <c r="H3790" i="1"/>
  <c r="C3789" i="1"/>
  <c r="H3789" i="1"/>
  <c r="C3788" i="1"/>
  <c r="H3788" i="1"/>
  <c r="C3787" i="1"/>
  <c r="H3787" i="1"/>
  <c r="C3786" i="1"/>
  <c r="H3786" i="1"/>
  <c r="C3785" i="1"/>
  <c r="H3785" i="1"/>
  <c r="C3784" i="1"/>
  <c r="H3784" i="1"/>
  <c r="C3783" i="1"/>
  <c r="H3783" i="1"/>
  <c r="C3782" i="1"/>
  <c r="H3782" i="1"/>
  <c r="C3781" i="1"/>
  <c r="H3781" i="1"/>
  <c r="C3780" i="1"/>
  <c r="H3780" i="1"/>
  <c r="C3779" i="1"/>
  <c r="H3779" i="1"/>
  <c r="C3778" i="1"/>
  <c r="H3778" i="1"/>
  <c r="C3777" i="1"/>
  <c r="H3777" i="1"/>
  <c r="C3776" i="1"/>
  <c r="H3776" i="1"/>
  <c r="C3775" i="1"/>
  <c r="H3775" i="1"/>
  <c r="C3774" i="1"/>
  <c r="H3774" i="1"/>
  <c r="C3773" i="1"/>
  <c r="H3773" i="1"/>
  <c r="C3772" i="1"/>
  <c r="H3772" i="1"/>
  <c r="C3771" i="1"/>
  <c r="H3771" i="1"/>
  <c r="C3770" i="1"/>
  <c r="H3770" i="1"/>
  <c r="C3769" i="1"/>
  <c r="H3769" i="1"/>
  <c r="C3768" i="1"/>
  <c r="H3768" i="1"/>
  <c r="C3767" i="1"/>
  <c r="H3767" i="1"/>
  <c r="C3766" i="1"/>
  <c r="H3766" i="1"/>
  <c r="C3765" i="1"/>
  <c r="H3765" i="1"/>
  <c r="C3764" i="1"/>
  <c r="H3764" i="1"/>
  <c r="C3763" i="1"/>
  <c r="H3763" i="1"/>
  <c r="C3762" i="1"/>
  <c r="H3762" i="1"/>
  <c r="C3761" i="1"/>
  <c r="H3761" i="1"/>
  <c r="C3760" i="1"/>
  <c r="H3760" i="1"/>
  <c r="C3759" i="1"/>
  <c r="H3759" i="1"/>
  <c r="C3758" i="1"/>
  <c r="H3758" i="1"/>
  <c r="C3757" i="1"/>
  <c r="H3757" i="1"/>
  <c r="C3756" i="1"/>
  <c r="H3756" i="1"/>
  <c r="C3755" i="1"/>
  <c r="H3755" i="1"/>
  <c r="C3754" i="1"/>
  <c r="H3754" i="1"/>
  <c r="C3753" i="1"/>
  <c r="H3753" i="1"/>
  <c r="C3752" i="1"/>
  <c r="H3752" i="1"/>
  <c r="C3751" i="1"/>
  <c r="H3751" i="1"/>
  <c r="C3750" i="1"/>
  <c r="H3750" i="1"/>
  <c r="C3749" i="1"/>
  <c r="H3749" i="1"/>
  <c r="C3748" i="1"/>
  <c r="H3748" i="1"/>
  <c r="C3747" i="1"/>
  <c r="H3747" i="1"/>
  <c r="C3746" i="1"/>
  <c r="H3746" i="1"/>
  <c r="C3745" i="1"/>
  <c r="H3745" i="1"/>
  <c r="C3744" i="1"/>
  <c r="H3744" i="1"/>
  <c r="C3743" i="1"/>
  <c r="H3743" i="1"/>
  <c r="C3742" i="1"/>
  <c r="H3742" i="1"/>
  <c r="C3741" i="1"/>
  <c r="H3741" i="1"/>
  <c r="C3740" i="1"/>
  <c r="H3740" i="1"/>
  <c r="C3739" i="1"/>
  <c r="H3739" i="1"/>
  <c r="C3738" i="1"/>
  <c r="H3738" i="1"/>
  <c r="C3737" i="1"/>
  <c r="H3737" i="1"/>
  <c r="C3736" i="1"/>
  <c r="H3736" i="1"/>
  <c r="C3735" i="1"/>
  <c r="H3735" i="1"/>
  <c r="C3734" i="1"/>
  <c r="H3734" i="1"/>
  <c r="C3733" i="1"/>
  <c r="H3733" i="1"/>
  <c r="C3732" i="1"/>
  <c r="H3732" i="1"/>
  <c r="C3731" i="1"/>
  <c r="H3731" i="1"/>
  <c r="C3730" i="1"/>
  <c r="H3730" i="1"/>
  <c r="C3729" i="1"/>
  <c r="H3729" i="1"/>
  <c r="C3728" i="1"/>
  <c r="H3728" i="1"/>
  <c r="C3727" i="1"/>
  <c r="H3727" i="1"/>
  <c r="C3726" i="1"/>
  <c r="H3726" i="1"/>
  <c r="C3725" i="1"/>
  <c r="H3725" i="1"/>
  <c r="C3724" i="1"/>
  <c r="H3724" i="1"/>
  <c r="C3723" i="1"/>
  <c r="H3723" i="1"/>
  <c r="C3722" i="1"/>
  <c r="H3722" i="1"/>
  <c r="C3721" i="1"/>
  <c r="H3721" i="1"/>
  <c r="C3720" i="1"/>
  <c r="H3720" i="1"/>
  <c r="C3719" i="1"/>
  <c r="H3719" i="1"/>
  <c r="C3718" i="1"/>
  <c r="H3718" i="1"/>
  <c r="C3717" i="1"/>
  <c r="H3717" i="1"/>
  <c r="C3716" i="1"/>
  <c r="H3716" i="1"/>
  <c r="C3715" i="1"/>
  <c r="H3715" i="1"/>
  <c r="C3714" i="1"/>
  <c r="H3714" i="1"/>
  <c r="C3713" i="1"/>
  <c r="H3713" i="1"/>
  <c r="C3712" i="1"/>
  <c r="H3712" i="1"/>
  <c r="C3711" i="1"/>
  <c r="H3711" i="1"/>
  <c r="C3710" i="1"/>
  <c r="H3710" i="1"/>
  <c r="C3709" i="1"/>
  <c r="H3709" i="1"/>
  <c r="C3708" i="1"/>
  <c r="H3708" i="1"/>
  <c r="C3707" i="1"/>
  <c r="H3707" i="1"/>
  <c r="C3706" i="1"/>
  <c r="H3706" i="1"/>
  <c r="C3705" i="1"/>
  <c r="H3705" i="1"/>
  <c r="C3704" i="1"/>
  <c r="H3704" i="1"/>
  <c r="C3703" i="1"/>
  <c r="H3703" i="1"/>
  <c r="C3702" i="1"/>
  <c r="H3702" i="1"/>
  <c r="C3701" i="1"/>
  <c r="H3701" i="1"/>
  <c r="C3700" i="1"/>
  <c r="H3700" i="1"/>
  <c r="C3699" i="1"/>
  <c r="H3699" i="1"/>
  <c r="C3698" i="1"/>
  <c r="H3698" i="1"/>
  <c r="C3697" i="1"/>
  <c r="H3697" i="1"/>
  <c r="C3696" i="1"/>
  <c r="H3696" i="1"/>
  <c r="C3695" i="1"/>
  <c r="H3695" i="1"/>
  <c r="C3694" i="1"/>
  <c r="H3694" i="1"/>
  <c r="C3693" i="1"/>
  <c r="H3693" i="1"/>
  <c r="C3692" i="1"/>
  <c r="H3692" i="1"/>
  <c r="C3691" i="1"/>
  <c r="H3691" i="1"/>
  <c r="C3690" i="1"/>
  <c r="H3690" i="1"/>
  <c r="C3689" i="1"/>
  <c r="H3689" i="1"/>
  <c r="C3688" i="1"/>
  <c r="H3688" i="1"/>
  <c r="C3687" i="1"/>
  <c r="H3687" i="1"/>
  <c r="C3686" i="1"/>
  <c r="H3686" i="1"/>
  <c r="C3685" i="1"/>
  <c r="H3685" i="1"/>
  <c r="C3684" i="1"/>
  <c r="H3684" i="1"/>
  <c r="C3683" i="1"/>
  <c r="H3683" i="1"/>
  <c r="C3682" i="1"/>
  <c r="H3682" i="1"/>
  <c r="C3681" i="1"/>
  <c r="H3681" i="1"/>
  <c r="C3680" i="1"/>
  <c r="H3680" i="1"/>
  <c r="C3679" i="1"/>
  <c r="H3679" i="1"/>
  <c r="C3678" i="1"/>
  <c r="H3678" i="1"/>
  <c r="C3677" i="1"/>
  <c r="H3677" i="1"/>
  <c r="C3676" i="1"/>
  <c r="H3676" i="1"/>
  <c r="C3675" i="1"/>
  <c r="H3675" i="1"/>
  <c r="C3674" i="1"/>
  <c r="H3674" i="1"/>
  <c r="C3673" i="1"/>
  <c r="H3673" i="1"/>
  <c r="C3672" i="1"/>
  <c r="H3672" i="1"/>
  <c r="C3671" i="1"/>
  <c r="H3671" i="1"/>
  <c r="C3670" i="1"/>
  <c r="H3670" i="1"/>
  <c r="C3669" i="1"/>
  <c r="H3669" i="1"/>
  <c r="C3668" i="1"/>
  <c r="H3668" i="1"/>
  <c r="C3667" i="1"/>
  <c r="H3667" i="1"/>
  <c r="C3666" i="1"/>
  <c r="H3666" i="1"/>
  <c r="C3665" i="1"/>
  <c r="H3665" i="1"/>
  <c r="C3664" i="1"/>
  <c r="H3664" i="1"/>
  <c r="C3663" i="1"/>
  <c r="H3663" i="1"/>
  <c r="C3662" i="1"/>
  <c r="H3662" i="1"/>
  <c r="C3661" i="1"/>
  <c r="H3661" i="1"/>
  <c r="C3660" i="1"/>
  <c r="H3660" i="1"/>
  <c r="C3659" i="1"/>
  <c r="H3659" i="1"/>
  <c r="C3658" i="1"/>
  <c r="H3658" i="1"/>
  <c r="C3657" i="1"/>
  <c r="H3657" i="1"/>
  <c r="C3656" i="1"/>
  <c r="H3656" i="1"/>
  <c r="C3655" i="1"/>
  <c r="H3655" i="1"/>
  <c r="C3654" i="1"/>
  <c r="H3654" i="1"/>
  <c r="C3653" i="1"/>
  <c r="H3653" i="1"/>
  <c r="C3652" i="1"/>
  <c r="H3652" i="1"/>
  <c r="C3651" i="1"/>
  <c r="H3651" i="1"/>
  <c r="C3650" i="1"/>
  <c r="H3650" i="1"/>
  <c r="C3649" i="1"/>
  <c r="H3649" i="1"/>
  <c r="C3648" i="1"/>
  <c r="H3648" i="1"/>
  <c r="C3647" i="1"/>
  <c r="H3647" i="1"/>
  <c r="C3646" i="1"/>
  <c r="H3646" i="1"/>
  <c r="C3645" i="1"/>
  <c r="H3645" i="1"/>
  <c r="C3644" i="1"/>
  <c r="H3644" i="1"/>
  <c r="C3643" i="1"/>
  <c r="H3643" i="1"/>
  <c r="C3642" i="1"/>
  <c r="H3642" i="1"/>
  <c r="C3641" i="1"/>
  <c r="H3641" i="1"/>
  <c r="C3640" i="1"/>
  <c r="H3640" i="1"/>
  <c r="C3639" i="1"/>
  <c r="H3639" i="1"/>
  <c r="C3638" i="1"/>
  <c r="H3638" i="1"/>
  <c r="C3637" i="1"/>
  <c r="H3637" i="1"/>
  <c r="C3636" i="1"/>
  <c r="H3636" i="1"/>
  <c r="C3635" i="1"/>
  <c r="H3635" i="1"/>
  <c r="C3634" i="1"/>
  <c r="H3634" i="1"/>
  <c r="C3633" i="1"/>
  <c r="H3633" i="1"/>
  <c r="C3632" i="1"/>
  <c r="H3632" i="1"/>
  <c r="C3631" i="1"/>
  <c r="H3631" i="1"/>
  <c r="C3630" i="1"/>
  <c r="H3630" i="1"/>
  <c r="C3629" i="1"/>
  <c r="H3629" i="1"/>
  <c r="C3628" i="1"/>
  <c r="H3628" i="1"/>
  <c r="C3627" i="1"/>
  <c r="H3627" i="1"/>
  <c r="C3626" i="1"/>
  <c r="H3626" i="1"/>
  <c r="C3625" i="1"/>
  <c r="H3625" i="1"/>
  <c r="C3624" i="1"/>
  <c r="H3624" i="1"/>
  <c r="C3623" i="1"/>
  <c r="H3623" i="1"/>
  <c r="C3622" i="1"/>
  <c r="H3622" i="1"/>
  <c r="C3621" i="1"/>
  <c r="H3621" i="1"/>
  <c r="C3620" i="1"/>
  <c r="H3620" i="1"/>
  <c r="C3619" i="1"/>
  <c r="H3619" i="1"/>
  <c r="C3618" i="1"/>
  <c r="H3618" i="1"/>
  <c r="C3617" i="1"/>
  <c r="H3617" i="1"/>
  <c r="C3616" i="1"/>
  <c r="H3616" i="1"/>
  <c r="C3615" i="1"/>
  <c r="H3615" i="1"/>
  <c r="C3614" i="1"/>
  <c r="H3614" i="1"/>
  <c r="C3613" i="1"/>
  <c r="H3613" i="1"/>
  <c r="C3612" i="1"/>
  <c r="H3612" i="1"/>
  <c r="C3611" i="1"/>
  <c r="H3611" i="1"/>
  <c r="C3610" i="1"/>
  <c r="H3610" i="1"/>
  <c r="C3609" i="1"/>
  <c r="H3609" i="1"/>
  <c r="C3608" i="1"/>
  <c r="H3608" i="1"/>
  <c r="C3607" i="1"/>
  <c r="H3607" i="1"/>
  <c r="C3606" i="1"/>
  <c r="H3606" i="1"/>
  <c r="C3605" i="1"/>
  <c r="H3605" i="1"/>
  <c r="C3604" i="1"/>
  <c r="H3604" i="1"/>
  <c r="C3603" i="1"/>
  <c r="H3603" i="1"/>
  <c r="C3602" i="1"/>
  <c r="H3602" i="1"/>
  <c r="C3601" i="1"/>
  <c r="H3601" i="1"/>
  <c r="C3600" i="1"/>
  <c r="H3600" i="1"/>
  <c r="C3599" i="1"/>
  <c r="H3599" i="1"/>
  <c r="C3598" i="1"/>
  <c r="H3598" i="1"/>
  <c r="C3597" i="1"/>
  <c r="H3597" i="1"/>
  <c r="C3596" i="1"/>
  <c r="H3596" i="1"/>
  <c r="C3595" i="1"/>
  <c r="H3595" i="1"/>
  <c r="C3594" i="1"/>
  <c r="H3594" i="1"/>
  <c r="C3593" i="1"/>
  <c r="H3593" i="1"/>
  <c r="C3592" i="1"/>
  <c r="H3592" i="1"/>
  <c r="C3591" i="1"/>
  <c r="H3591" i="1"/>
  <c r="C3590" i="1"/>
  <c r="H3590" i="1"/>
  <c r="C3589" i="1"/>
  <c r="H3589" i="1"/>
  <c r="C3588" i="1"/>
  <c r="H3588" i="1"/>
  <c r="C3587" i="1"/>
  <c r="H3587" i="1"/>
  <c r="C3586" i="1"/>
  <c r="H3586" i="1"/>
  <c r="C3585" i="1"/>
  <c r="H3585" i="1"/>
  <c r="C3584" i="1"/>
  <c r="H3584" i="1"/>
  <c r="C3583" i="1"/>
  <c r="H3583" i="1"/>
  <c r="C3582" i="1"/>
  <c r="H3582" i="1"/>
  <c r="C3581" i="1"/>
  <c r="H3581" i="1"/>
  <c r="C3580" i="1"/>
  <c r="H3580" i="1"/>
  <c r="C3579" i="1"/>
  <c r="H3579" i="1"/>
  <c r="C3578" i="1"/>
  <c r="H3578" i="1"/>
  <c r="C3577" i="1"/>
  <c r="H3577" i="1"/>
  <c r="C3576" i="1"/>
  <c r="H3576" i="1"/>
  <c r="C3575" i="1"/>
  <c r="H3575" i="1"/>
  <c r="C3574" i="1"/>
  <c r="H3574" i="1"/>
  <c r="C3573" i="1"/>
  <c r="H3573" i="1"/>
  <c r="C3572" i="1"/>
  <c r="H3572" i="1"/>
  <c r="C3571" i="1"/>
  <c r="H3571" i="1"/>
  <c r="C3570" i="1"/>
  <c r="H3570" i="1"/>
  <c r="C3569" i="1"/>
  <c r="H3569" i="1"/>
  <c r="C3568" i="1"/>
  <c r="H3568" i="1"/>
  <c r="C3567" i="1"/>
  <c r="H3567" i="1"/>
  <c r="C3566" i="1"/>
  <c r="H3566" i="1"/>
  <c r="C3565" i="1"/>
  <c r="H3565" i="1"/>
  <c r="C3564" i="1"/>
  <c r="H3564" i="1"/>
  <c r="C3563" i="1"/>
  <c r="H3563" i="1"/>
  <c r="C3562" i="1"/>
  <c r="H3562" i="1"/>
  <c r="C3561" i="1"/>
  <c r="H3561" i="1"/>
  <c r="C3560" i="1"/>
  <c r="H3560" i="1"/>
  <c r="C3559" i="1"/>
  <c r="H3559" i="1"/>
  <c r="C3558" i="1"/>
  <c r="H3558" i="1"/>
  <c r="C3557" i="1"/>
  <c r="H3557" i="1"/>
  <c r="C3556" i="1"/>
  <c r="H3556" i="1"/>
  <c r="C3555" i="1"/>
  <c r="H3555" i="1"/>
  <c r="C3554" i="1"/>
  <c r="H3554" i="1"/>
  <c r="C3553" i="1"/>
  <c r="H3553" i="1"/>
  <c r="C3552" i="1"/>
  <c r="H3552" i="1"/>
  <c r="C3551" i="1"/>
  <c r="H3551" i="1"/>
  <c r="C3550" i="1"/>
  <c r="H3550" i="1"/>
  <c r="C3549" i="1"/>
  <c r="H3549" i="1"/>
  <c r="C3548" i="1"/>
  <c r="H3548" i="1"/>
  <c r="C3547" i="1"/>
  <c r="H3547" i="1"/>
  <c r="C3546" i="1"/>
  <c r="H3546" i="1"/>
  <c r="C3545" i="1"/>
  <c r="H3545" i="1"/>
  <c r="C3544" i="1"/>
  <c r="H3544" i="1"/>
  <c r="C3543" i="1"/>
  <c r="H3543" i="1"/>
  <c r="C3542" i="1"/>
  <c r="H3542" i="1"/>
  <c r="C3541" i="1"/>
  <c r="H3541" i="1"/>
  <c r="C3540" i="1"/>
  <c r="H3540" i="1"/>
  <c r="C3539" i="1"/>
  <c r="H3539" i="1"/>
  <c r="C3538" i="1"/>
  <c r="H3538" i="1"/>
  <c r="C3537" i="1"/>
  <c r="H3537" i="1"/>
  <c r="C3536" i="1"/>
  <c r="H3536" i="1"/>
  <c r="C3535" i="1"/>
  <c r="H3535" i="1"/>
  <c r="C3534" i="1"/>
  <c r="H3534" i="1"/>
  <c r="C3533" i="1"/>
  <c r="H3533" i="1"/>
  <c r="C3532" i="1"/>
  <c r="H3532" i="1"/>
  <c r="C3531" i="1"/>
  <c r="H3531" i="1"/>
  <c r="C3530" i="1"/>
  <c r="H3530" i="1"/>
  <c r="C3529" i="1"/>
  <c r="H3529" i="1"/>
  <c r="C3528" i="1"/>
  <c r="H3528" i="1"/>
  <c r="C3527" i="1"/>
  <c r="H3527" i="1"/>
  <c r="C3526" i="1"/>
  <c r="H3526" i="1"/>
  <c r="C3525" i="1"/>
  <c r="H3525" i="1"/>
  <c r="C3524" i="1"/>
  <c r="H3524" i="1"/>
  <c r="C3523" i="1"/>
  <c r="H3523" i="1"/>
  <c r="C3522" i="1"/>
  <c r="H3522" i="1"/>
  <c r="C3521" i="1"/>
  <c r="H3521" i="1"/>
  <c r="C3520" i="1"/>
  <c r="H3520" i="1"/>
  <c r="C3519" i="1"/>
  <c r="H3519" i="1"/>
  <c r="C3518" i="1"/>
  <c r="H3518" i="1"/>
  <c r="C3517" i="1"/>
  <c r="H3517" i="1"/>
  <c r="C3516" i="1"/>
  <c r="H3516" i="1"/>
  <c r="C3515" i="1"/>
  <c r="H3515" i="1"/>
  <c r="C3514" i="1"/>
  <c r="H3514" i="1"/>
  <c r="C3513" i="1"/>
  <c r="H3513" i="1"/>
  <c r="C3512" i="1"/>
  <c r="H3512" i="1"/>
  <c r="C3511" i="1"/>
  <c r="H3511" i="1"/>
  <c r="C3510" i="1"/>
  <c r="H3510" i="1"/>
  <c r="C3509" i="1"/>
  <c r="H3509" i="1"/>
  <c r="C3508" i="1"/>
  <c r="H3508" i="1"/>
  <c r="C3507" i="1"/>
  <c r="H3507" i="1"/>
  <c r="C3506" i="1"/>
  <c r="H3506" i="1"/>
  <c r="C3505" i="1"/>
  <c r="H3505" i="1"/>
  <c r="C3504" i="1"/>
  <c r="H3504" i="1"/>
  <c r="C3503" i="1"/>
  <c r="H3503" i="1"/>
  <c r="C3502" i="1"/>
  <c r="H3502" i="1"/>
  <c r="C3501" i="1"/>
  <c r="H3501" i="1"/>
  <c r="C3500" i="1"/>
  <c r="H3500" i="1"/>
  <c r="C3499" i="1"/>
  <c r="H3499" i="1"/>
  <c r="C3498" i="1"/>
  <c r="H3498" i="1"/>
  <c r="C3497" i="1"/>
  <c r="H3497" i="1"/>
  <c r="C3496" i="1"/>
  <c r="H3496" i="1"/>
  <c r="C3495" i="1"/>
  <c r="H3495" i="1"/>
  <c r="C3494" i="1"/>
  <c r="H3494" i="1"/>
  <c r="C3493" i="1"/>
  <c r="H3493" i="1"/>
  <c r="C3492" i="1"/>
  <c r="H3492" i="1"/>
  <c r="C3491" i="1"/>
  <c r="H3491" i="1"/>
  <c r="C3490" i="1"/>
  <c r="H3490" i="1"/>
  <c r="C3489" i="1"/>
  <c r="H3489" i="1"/>
  <c r="C3488" i="1"/>
  <c r="H3488" i="1"/>
  <c r="C3487" i="1"/>
  <c r="H3487" i="1"/>
  <c r="C3486" i="1"/>
  <c r="H3486" i="1"/>
  <c r="C3485" i="1"/>
  <c r="H3485" i="1"/>
  <c r="C3484" i="1"/>
  <c r="H3484" i="1"/>
  <c r="C3483" i="1"/>
  <c r="H3483" i="1"/>
  <c r="C3482" i="1"/>
  <c r="H3482" i="1"/>
  <c r="C3481" i="1"/>
  <c r="H3481" i="1"/>
  <c r="C3480" i="1"/>
  <c r="H3480" i="1"/>
  <c r="C3479" i="1"/>
  <c r="H3479" i="1"/>
  <c r="C3478" i="1"/>
  <c r="H3478" i="1"/>
  <c r="C3477" i="1"/>
  <c r="H3477" i="1"/>
  <c r="C3476" i="1"/>
  <c r="H3476" i="1"/>
  <c r="C3475" i="1"/>
  <c r="H3475" i="1"/>
  <c r="C3474" i="1"/>
  <c r="H3474" i="1"/>
  <c r="C3473" i="1"/>
  <c r="H3473" i="1"/>
  <c r="C3472" i="1"/>
  <c r="H3472" i="1"/>
  <c r="C3471" i="1"/>
  <c r="H3471" i="1"/>
  <c r="C3470" i="1"/>
  <c r="H3470" i="1"/>
  <c r="C3469" i="1"/>
  <c r="H3469" i="1"/>
  <c r="C3468" i="1"/>
  <c r="H3468" i="1"/>
  <c r="C3467" i="1"/>
  <c r="H3467" i="1"/>
  <c r="C3466" i="1"/>
  <c r="H3466" i="1"/>
  <c r="C3465" i="1"/>
  <c r="H3465" i="1"/>
  <c r="C3464" i="1"/>
  <c r="H3464" i="1"/>
  <c r="C3463" i="1"/>
  <c r="H3463" i="1"/>
  <c r="C3462" i="1"/>
  <c r="H3462" i="1"/>
  <c r="C3461" i="1"/>
  <c r="H3461" i="1"/>
  <c r="C3460" i="1"/>
  <c r="H3460" i="1"/>
  <c r="C3459" i="1"/>
  <c r="H3459" i="1"/>
  <c r="C3458" i="1"/>
  <c r="H3458" i="1"/>
  <c r="C3457" i="1"/>
  <c r="H3457" i="1"/>
  <c r="C3456" i="1"/>
  <c r="H3456" i="1"/>
  <c r="C3455" i="1"/>
  <c r="H3455" i="1"/>
  <c r="C3454" i="1"/>
  <c r="H3454" i="1"/>
  <c r="C3453" i="1"/>
  <c r="H3453" i="1"/>
  <c r="C3452" i="1"/>
  <c r="H3452" i="1"/>
  <c r="C3451" i="1"/>
  <c r="H3451" i="1"/>
  <c r="C3450" i="1"/>
  <c r="H3450" i="1"/>
  <c r="C3449" i="1"/>
  <c r="H3449" i="1"/>
  <c r="C3448" i="1"/>
  <c r="H3448" i="1"/>
  <c r="C3447" i="1"/>
  <c r="H3447" i="1"/>
  <c r="C3446" i="1"/>
  <c r="H3446" i="1"/>
  <c r="C3445" i="1"/>
  <c r="H3445" i="1"/>
  <c r="C3444" i="1"/>
  <c r="H3444" i="1"/>
  <c r="C3443" i="1"/>
  <c r="H3443" i="1"/>
  <c r="C3442" i="1"/>
  <c r="H3442" i="1"/>
  <c r="C3441" i="1"/>
  <c r="H3441" i="1"/>
  <c r="C3440" i="1"/>
  <c r="H3440" i="1"/>
  <c r="C3439" i="1"/>
  <c r="H3439" i="1"/>
  <c r="C3438" i="1"/>
  <c r="H3438" i="1"/>
  <c r="C3437" i="1"/>
  <c r="H3437" i="1"/>
  <c r="C3436" i="1"/>
  <c r="H3436" i="1"/>
  <c r="C3435" i="1"/>
  <c r="H3435" i="1"/>
  <c r="C3434" i="1"/>
  <c r="H3434" i="1"/>
  <c r="C3433" i="1"/>
  <c r="H3433" i="1"/>
  <c r="C3432" i="1"/>
  <c r="H3432" i="1"/>
  <c r="C3431" i="1"/>
  <c r="H3431" i="1"/>
  <c r="C3430" i="1"/>
  <c r="H3430" i="1"/>
  <c r="C3429" i="1"/>
  <c r="H3429" i="1"/>
  <c r="C3428" i="1"/>
  <c r="H3428" i="1"/>
  <c r="C3427" i="1"/>
  <c r="H3427" i="1"/>
  <c r="C3426" i="1"/>
  <c r="H3426" i="1"/>
  <c r="C3425" i="1"/>
  <c r="H3425" i="1"/>
  <c r="C3424" i="1"/>
  <c r="H3424" i="1"/>
  <c r="C3423" i="1"/>
  <c r="H3423" i="1"/>
  <c r="C3422" i="1"/>
  <c r="H3422" i="1"/>
  <c r="C3421" i="1"/>
  <c r="H3421" i="1"/>
  <c r="C3420" i="1"/>
  <c r="H3420" i="1"/>
  <c r="C3419" i="1"/>
  <c r="H3419" i="1"/>
  <c r="C3418" i="1"/>
  <c r="H3418" i="1"/>
  <c r="C3417" i="1"/>
  <c r="H3417" i="1"/>
  <c r="C3416" i="1"/>
  <c r="H3416" i="1"/>
  <c r="C3415" i="1"/>
  <c r="H3415" i="1"/>
  <c r="C3414" i="1"/>
  <c r="H3414" i="1"/>
  <c r="C3413" i="1"/>
  <c r="H3413" i="1"/>
  <c r="C3412" i="1"/>
  <c r="H3412" i="1"/>
  <c r="C3411" i="1"/>
  <c r="H3411" i="1"/>
  <c r="C3410" i="1"/>
  <c r="H3410" i="1"/>
  <c r="C3409" i="1"/>
  <c r="H3409" i="1"/>
  <c r="C3408" i="1"/>
  <c r="H3408" i="1"/>
  <c r="C3407" i="1"/>
  <c r="H3407" i="1"/>
  <c r="C3406" i="1"/>
  <c r="H3406" i="1"/>
  <c r="C3405" i="1"/>
  <c r="H3405" i="1"/>
  <c r="C3404" i="1"/>
  <c r="H3404" i="1"/>
  <c r="C3403" i="1"/>
  <c r="H3403" i="1"/>
  <c r="C3402" i="1"/>
  <c r="H3402" i="1"/>
  <c r="C3401" i="1"/>
  <c r="H3401" i="1"/>
  <c r="C3400" i="1"/>
  <c r="H3400" i="1"/>
  <c r="C3399" i="1"/>
  <c r="H3399" i="1"/>
  <c r="C3398" i="1"/>
  <c r="H3398" i="1"/>
  <c r="C3397" i="1"/>
  <c r="H3397" i="1"/>
  <c r="C3396" i="1"/>
  <c r="H3396" i="1"/>
  <c r="C3395" i="1"/>
  <c r="H3395" i="1"/>
  <c r="C3394" i="1"/>
  <c r="H3394" i="1"/>
  <c r="C3393" i="1"/>
  <c r="H3393" i="1"/>
  <c r="C3392" i="1"/>
  <c r="H3392" i="1"/>
  <c r="C3391" i="1"/>
  <c r="H3391" i="1"/>
  <c r="C3390" i="1"/>
  <c r="H3390" i="1"/>
  <c r="C3389" i="1"/>
  <c r="H3389" i="1"/>
  <c r="C3388" i="1"/>
  <c r="H3388" i="1"/>
  <c r="C3387" i="1"/>
  <c r="H3387" i="1"/>
  <c r="C3386" i="1"/>
  <c r="H3386" i="1"/>
  <c r="C3385" i="1"/>
  <c r="H3385" i="1"/>
  <c r="C3384" i="1"/>
  <c r="H3384" i="1"/>
  <c r="C3383" i="1"/>
  <c r="H3383" i="1"/>
  <c r="C3382" i="1"/>
  <c r="H3382" i="1"/>
  <c r="C3381" i="1"/>
  <c r="H3381" i="1"/>
  <c r="C3380" i="1"/>
  <c r="H3380" i="1"/>
  <c r="C3379" i="1"/>
  <c r="H3379" i="1"/>
  <c r="C3378" i="1"/>
  <c r="H3378" i="1"/>
  <c r="C3377" i="1"/>
  <c r="H3377" i="1"/>
  <c r="C3376" i="1"/>
  <c r="H3376" i="1"/>
  <c r="C3375" i="1"/>
  <c r="H3375" i="1"/>
  <c r="C3374" i="1"/>
  <c r="H3374" i="1"/>
  <c r="C3373" i="1"/>
  <c r="H3373" i="1"/>
  <c r="C3372" i="1"/>
  <c r="H3372" i="1"/>
  <c r="C3371" i="1"/>
  <c r="H3371" i="1"/>
  <c r="C3370" i="1"/>
  <c r="H3370" i="1"/>
  <c r="C3369" i="1"/>
  <c r="H3369" i="1"/>
  <c r="C3368" i="1"/>
  <c r="H3368" i="1"/>
  <c r="C3367" i="1"/>
  <c r="H3367" i="1"/>
  <c r="C3366" i="1"/>
  <c r="H3366" i="1"/>
  <c r="C3365" i="1"/>
  <c r="H3365" i="1"/>
  <c r="C3364" i="1"/>
  <c r="H3364" i="1"/>
  <c r="C3363" i="1"/>
  <c r="H3363" i="1"/>
  <c r="C3362" i="1"/>
  <c r="H3362" i="1"/>
  <c r="C3361" i="1"/>
  <c r="H3361" i="1"/>
  <c r="C3360" i="1"/>
  <c r="H3360" i="1"/>
  <c r="C3359" i="1"/>
  <c r="H3359" i="1"/>
  <c r="C3358" i="1"/>
  <c r="H3358" i="1"/>
  <c r="C3357" i="1"/>
  <c r="H3357" i="1"/>
  <c r="C3356" i="1"/>
  <c r="H3356" i="1"/>
  <c r="C3355" i="1"/>
  <c r="H3355" i="1"/>
  <c r="C3354" i="1"/>
  <c r="H3354" i="1"/>
  <c r="C3353" i="1"/>
  <c r="H3353" i="1"/>
  <c r="C3352" i="1"/>
  <c r="H3352" i="1"/>
  <c r="C3351" i="1"/>
  <c r="H3351" i="1"/>
  <c r="C3350" i="1"/>
  <c r="H3350" i="1"/>
  <c r="C3349" i="1"/>
  <c r="H3349" i="1"/>
  <c r="C3348" i="1"/>
  <c r="H3348" i="1"/>
  <c r="C3347" i="1"/>
  <c r="H3347" i="1"/>
  <c r="C3346" i="1"/>
  <c r="H3346" i="1"/>
  <c r="C3345" i="1"/>
  <c r="H3345" i="1"/>
  <c r="C3344" i="1"/>
  <c r="H3344" i="1"/>
  <c r="C3343" i="1"/>
  <c r="H3343" i="1"/>
  <c r="C3342" i="1"/>
  <c r="H3342" i="1"/>
  <c r="C3341" i="1"/>
  <c r="H3341" i="1"/>
  <c r="C3340" i="1"/>
  <c r="H3340" i="1"/>
  <c r="C3339" i="1"/>
  <c r="H3339" i="1"/>
  <c r="C3338" i="1"/>
  <c r="H3338" i="1"/>
  <c r="C3337" i="1"/>
  <c r="H3337" i="1"/>
  <c r="C3336" i="1"/>
  <c r="H3336" i="1"/>
  <c r="C3335" i="1"/>
  <c r="H3335" i="1"/>
  <c r="C3334" i="1"/>
  <c r="H3334" i="1"/>
  <c r="C3333" i="1"/>
  <c r="H3333" i="1"/>
  <c r="C3332" i="1"/>
  <c r="H3332" i="1"/>
  <c r="C3331" i="1"/>
  <c r="H3331" i="1"/>
  <c r="C3330" i="1"/>
  <c r="H3330" i="1"/>
  <c r="C3329" i="1"/>
  <c r="H3329" i="1"/>
  <c r="C3328" i="1"/>
  <c r="H3328" i="1"/>
  <c r="C3327" i="1"/>
  <c r="H3327" i="1"/>
  <c r="C3326" i="1"/>
  <c r="H3326" i="1"/>
  <c r="C3325" i="1"/>
  <c r="H3325" i="1"/>
  <c r="C3324" i="1"/>
  <c r="H3324" i="1"/>
  <c r="C3323" i="1"/>
  <c r="H3323" i="1"/>
  <c r="C3322" i="1"/>
  <c r="H3322" i="1"/>
  <c r="C3321" i="1"/>
  <c r="H3321" i="1"/>
  <c r="C3320" i="1"/>
  <c r="H3320" i="1"/>
  <c r="C3319" i="1"/>
  <c r="H3319" i="1"/>
  <c r="C3318" i="1"/>
  <c r="H3318" i="1"/>
  <c r="C3317" i="1"/>
  <c r="H3317" i="1"/>
  <c r="C3316" i="1"/>
  <c r="H3316" i="1"/>
  <c r="C3315" i="1"/>
  <c r="H3315" i="1"/>
  <c r="C3314" i="1"/>
  <c r="H3314" i="1"/>
  <c r="C3313" i="1"/>
  <c r="H3313" i="1"/>
  <c r="C3312" i="1"/>
  <c r="H3312" i="1"/>
  <c r="C3311" i="1"/>
  <c r="H3311" i="1"/>
  <c r="C3310" i="1"/>
  <c r="H3310" i="1"/>
  <c r="C3309" i="1"/>
  <c r="H3309" i="1"/>
  <c r="C3308" i="1"/>
  <c r="H3308" i="1"/>
  <c r="C3307" i="1"/>
  <c r="H3307" i="1"/>
  <c r="C3306" i="1"/>
  <c r="H3306" i="1"/>
  <c r="C3305" i="1"/>
  <c r="H3305" i="1"/>
  <c r="C3304" i="1"/>
  <c r="H3304" i="1"/>
  <c r="C3303" i="1"/>
  <c r="H3303" i="1"/>
  <c r="C3302" i="1"/>
  <c r="H3302" i="1"/>
  <c r="C3301" i="1"/>
  <c r="H3301" i="1"/>
  <c r="C3300" i="1"/>
  <c r="H3300" i="1"/>
  <c r="C3299" i="1"/>
  <c r="H3299" i="1"/>
  <c r="C3298" i="1"/>
  <c r="H3298" i="1"/>
  <c r="C3297" i="1"/>
  <c r="H3297" i="1"/>
  <c r="C3296" i="1"/>
  <c r="H3296" i="1"/>
  <c r="C3295" i="1"/>
  <c r="H3295" i="1"/>
  <c r="C3294" i="1"/>
  <c r="H3294" i="1"/>
  <c r="C3293" i="1"/>
  <c r="H3293" i="1"/>
  <c r="C3292" i="1"/>
  <c r="H3292" i="1"/>
  <c r="C3291" i="1"/>
  <c r="H3291" i="1"/>
  <c r="C3290" i="1"/>
  <c r="H3290" i="1"/>
  <c r="C3289" i="1"/>
  <c r="H3289" i="1"/>
  <c r="C3288" i="1"/>
  <c r="H3288" i="1"/>
  <c r="C3287" i="1"/>
  <c r="H3287" i="1"/>
  <c r="C3286" i="1"/>
  <c r="H3286" i="1"/>
  <c r="C3285" i="1"/>
  <c r="H3285" i="1"/>
  <c r="C3284" i="1"/>
  <c r="H3284" i="1"/>
  <c r="C3283" i="1"/>
  <c r="H3283" i="1"/>
  <c r="C3282" i="1"/>
  <c r="H3282" i="1"/>
  <c r="C3281" i="1"/>
  <c r="H3281" i="1"/>
  <c r="C3280" i="1"/>
  <c r="H3280" i="1"/>
  <c r="C3279" i="1"/>
  <c r="H3279" i="1"/>
  <c r="C3278" i="1"/>
  <c r="H3278" i="1"/>
  <c r="C3277" i="1"/>
  <c r="H3277" i="1"/>
  <c r="C3276" i="1"/>
  <c r="H3276" i="1"/>
  <c r="C3275" i="1"/>
  <c r="H3275" i="1"/>
  <c r="C3274" i="1"/>
  <c r="H3274" i="1"/>
  <c r="C3273" i="1"/>
  <c r="H3273" i="1"/>
  <c r="C3272" i="1"/>
  <c r="H3272" i="1"/>
  <c r="C3271" i="1"/>
  <c r="H3271" i="1"/>
  <c r="C3270" i="1"/>
  <c r="H3270" i="1"/>
  <c r="C3269" i="1"/>
  <c r="H3269" i="1"/>
  <c r="C3268" i="1"/>
  <c r="H3268" i="1"/>
  <c r="C3267" i="1"/>
  <c r="H3267" i="1"/>
  <c r="C3266" i="1"/>
  <c r="H3266" i="1"/>
  <c r="C3265" i="1"/>
  <c r="H3265" i="1"/>
  <c r="C3264" i="1"/>
  <c r="H3264" i="1"/>
  <c r="C3263" i="1"/>
  <c r="H3263" i="1"/>
  <c r="C3262" i="1"/>
  <c r="H3262" i="1"/>
  <c r="C3261" i="1"/>
  <c r="H3261" i="1"/>
  <c r="C3260" i="1"/>
  <c r="H3260" i="1"/>
  <c r="C3259" i="1"/>
  <c r="H3259" i="1"/>
  <c r="C3258" i="1"/>
  <c r="H3258" i="1"/>
  <c r="C3257" i="1"/>
  <c r="H3257" i="1"/>
  <c r="C3256" i="1"/>
  <c r="H3256" i="1"/>
  <c r="C3255" i="1"/>
  <c r="H3255" i="1"/>
  <c r="C3254" i="1"/>
  <c r="H3254" i="1"/>
  <c r="C3253" i="1"/>
  <c r="H3253" i="1"/>
  <c r="C3252" i="1"/>
  <c r="H3252" i="1"/>
  <c r="C3251" i="1"/>
  <c r="H3251" i="1"/>
  <c r="C3250" i="1"/>
  <c r="H3250" i="1"/>
  <c r="C3249" i="1"/>
  <c r="H3249" i="1"/>
  <c r="C3248" i="1"/>
  <c r="H3248" i="1"/>
  <c r="C3247" i="1"/>
  <c r="H3247" i="1"/>
  <c r="C3246" i="1"/>
  <c r="H3246" i="1"/>
  <c r="C3245" i="1"/>
  <c r="H3245" i="1"/>
  <c r="C3244" i="1"/>
  <c r="H3244" i="1"/>
  <c r="C3243" i="1"/>
  <c r="H3243" i="1"/>
  <c r="C3242" i="1"/>
  <c r="H3242" i="1"/>
  <c r="C3241" i="1"/>
  <c r="H3241" i="1"/>
  <c r="C3240" i="1"/>
  <c r="H3240" i="1"/>
  <c r="C3239" i="1"/>
  <c r="H3239" i="1"/>
  <c r="C3238" i="1"/>
  <c r="H3238" i="1"/>
  <c r="C3237" i="1"/>
  <c r="H3237" i="1"/>
  <c r="C3236" i="1"/>
  <c r="H3236" i="1"/>
  <c r="C3235" i="1"/>
  <c r="H3235" i="1"/>
  <c r="C3234" i="1"/>
  <c r="H3234" i="1"/>
  <c r="C3233" i="1"/>
  <c r="H3233" i="1"/>
  <c r="C3232" i="1"/>
  <c r="H3232" i="1"/>
  <c r="C3231" i="1"/>
  <c r="H3231" i="1"/>
  <c r="C3230" i="1"/>
  <c r="H3230" i="1"/>
  <c r="C3229" i="1"/>
  <c r="H3229" i="1"/>
  <c r="C3228" i="1"/>
  <c r="H3228" i="1"/>
  <c r="C3227" i="1"/>
  <c r="H3227" i="1"/>
  <c r="C3226" i="1"/>
  <c r="H3226" i="1"/>
  <c r="C3225" i="1"/>
  <c r="H3225" i="1"/>
  <c r="C3224" i="1"/>
  <c r="H3224" i="1"/>
  <c r="C3223" i="1"/>
  <c r="H3223" i="1"/>
  <c r="C3222" i="1"/>
  <c r="H3222" i="1"/>
  <c r="C3221" i="1"/>
  <c r="H3221" i="1"/>
  <c r="C3220" i="1"/>
  <c r="H3220" i="1"/>
  <c r="C3219" i="1"/>
  <c r="H3219" i="1"/>
  <c r="C3218" i="1"/>
  <c r="H3218" i="1"/>
  <c r="C3217" i="1"/>
  <c r="H3217" i="1"/>
  <c r="C3216" i="1"/>
  <c r="H3216" i="1"/>
  <c r="C3215" i="1"/>
  <c r="H3215" i="1"/>
  <c r="C3214" i="1"/>
  <c r="H3214" i="1"/>
  <c r="C3213" i="1"/>
  <c r="H3213" i="1"/>
  <c r="C3212" i="1"/>
  <c r="H3212" i="1"/>
  <c r="C3211" i="1"/>
  <c r="H3211" i="1"/>
  <c r="C3210" i="1"/>
  <c r="H3210" i="1"/>
  <c r="C3209" i="1"/>
  <c r="H3209" i="1"/>
  <c r="C3208" i="1"/>
  <c r="H3208" i="1"/>
  <c r="C3207" i="1"/>
  <c r="H3207" i="1"/>
  <c r="C3206" i="1"/>
  <c r="H3206" i="1"/>
  <c r="C3205" i="1"/>
  <c r="H3205" i="1"/>
  <c r="C3204" i="1"/>
  <c r="H3204" i="1"/>
  <c r="C3203" i="1"/>
  <c r="H3203" i="1"/>
  <c r="C3202" i="1"/>
  <c r="H3202" i="1"/>
  <c r="C3201" i="1"/>
  <c r="H3201" i="1"/>
  <c r="C3200" i="1"/>
  <c r="H3200" i="1"/>
  <c r="C3199" i="1"/>
  <c r="H3199" i="1"/>
  <c r="C3198" i="1"/>
  <c r="H3198" i="1"/>
  <c r="C3197" i="1"/>
  <c r="H3197" i="1"/>
  <c r="C3196" i="1"/>
  <c r="H3196" i="1"/>
  <c r="C3195" i="1"/>
  <c r="H3195" i="1"/>
  <c r="C3194" i="1"/>
  <c r="H3194" i="1"/>
  <c r="C3193" i="1"/>
  <c r="H3193" i="1"/>
  <c r="C3192" i="1"/>
  <c r="H3192" i="1"/>
  <c r="C3191" i="1"/>
  <c r="H3191" i="1"/>
  <c r="C3190" i="1"/>
  <c r="H3190" i="1"/>
  <c r="C3189" i="1"/>
  <c r="H3189" i="1"/>
  <c r="C3188" i="1"/>
  <c r="H3188" i="1"/>
  <c r="C3187" i="1"/>
  <c r="H3187" i="1"/>
  <c r="C3186" i="1"/>
  <c r="H3186" i="1"/>
  <c r="C3185" i="1"/>
  <c r="H3185" i="1"/>
  <c r="C3184" i="1"/>
  <c r="H3184" i="1"/>
  <c r="C3183" i="1"/>
  <c r="H3183" i="1"/>
  <c r="C3182" i="1"/>
  <c r="H3182" i="1"/>
  <c r="C3181" i="1"/>
  <c r="H3181" i="1"/>
  <c r="C3180" i="1"/>
  <c r="H3180" i="1"/>
  <c r="C3179" i="1"/>
  <c r="H3179" i="1"/>
  <c r="C3178" i="1"/>
  <c r="H3178" i="1"/>
  <c r="C3177" i="1"/>
  <c r="H3177" i="1"/>
  <c r="C3176" i="1"/>
  <c r="H3176" i="1"/>
  <c r="C3175" i="1"/>
  <c r="H3175" i="1"/>
  <c r="C3174" i="1"/>
  <c r="H3174" i="1"/>
  <c r="C3173" i="1"/>
  <c r="H3173" i="1"/>
  <c r="C3172" i="1"/>
  <c r="H3172" i="1"/>
  <c r="C3171" i="1"/>
  <c r="H3171" i="1"/>
  <c r="C3170" i="1"/>
  <c r="H3170" i="1"/>
  <c r="C3169" i="1"/>
  <c r="H3169" i="1"/>
  <c r="C3168" i="1"/>
  <c r="H3168" i="1"/>
  <c r="C3167" i="1"/>
  <c r="H3167" i="1"/>
  <c r="C3166" i="1"/>
  <c r="H3166" i="1"/>
  <c r="C3165" i="1"/>
  <c r="H3165" i="1"/>
  <c r="C3164" i="1"/>
  <c r="H3164" i="1"/>
  <c r="C3163" i="1"/>
  <c r="H3163" i="1"/>
  <c r="C3162" i="1"/>
  <c r="H3162" i="1"/>
  <c r="C3161" i="1"/>
  <c r="H3161" i="1"/>
  <c r="C3160" i="1"/>
  <c r="H3160" i="1"/>
  <c r="C3159" i="1"/>
  <c r="H3159" i="1"/>
  <c r="C3158" i="1"/>
  <c r="H3158" i="1"/>
  <c r="C3157" i="1"/>
  <c r="H3157" i="1"/>
  <c r="C3156" i="1"/>
  <c r="H3156" i="1"/>
  <c r="C3155" i="1"/>
  <c r="H3155" i="1"/>
  <c r="C3154" i="1"/>
  <c r="H3154" i="1"/>
  <c r="C3153" i="1"/>
  <c r="H3153" i="1"/>
  <c r="C3152" i="1"/>
  <c r="H3152" i="1"/>
  <c r="C3151" i="1"/>
  <c r="H3151" i="1"/>
  <c r="C3150" i="1"/>
  <c r="H3150" i="1"/>
  <c r="C3149" i="1"/>
  <c r="H3149" i="1"/>
  <c r="C3148" i="1"/>
  <c r="H3148" i="1"/>
  <c r="C3147" i="1"/>
  <c r="H3147" i="1"/>
  <c r="C3146" i="1"/>
  <c r="H3146" i="1"/>
  <c r="C3145" i="1"/>
  <c r="H3145" i="1"/>
  <c r="C3144" i="1"/>
  <c r="H3144" i="1"/>
  <c r="C3143" i="1"/>
  <c r="H3143" i="1"/>
  <c r="C3142" i="1"/>
  <c r="H3142" i="1"/>
  <c r="C3141" i="1"/>
  <c r="H3141" i="1"/>
  <c r="C3140" i="1"/>
  <c r="H3140" i="1"/>
  <c r="C3139" i="1"/>
  <c r="H3139" i="1"/>
  <c r="C3138" i="1"/>
  <c r="H3138" i="1"/>
  <c r="C3137" i="1"/>
  <c r="H3137" i="1"/>
  <c r="C3136" i="1"/>
  <c r="H3136" i="1"/>
  <c r="C3135" i="1"/>
  <c r="H3135" i="1"/>
  <c r="C3134" i="1"/>
  <c r="H3134" i="1"/>
  <c r="C3133" i="1"/>
  <c r="H3133" i="1"/>
  <c r="C3132" i="1"/>
  <c r="H3132" i="1"/>
  <c r="C3131" i="1"/>
  <c r="H3131" i="1"/>
  <c r="C3130" i="1"/>
  <c r="H3130" i="1"/>
  <c r="C3129" i="1"/>
  <c r="H3129" i="1"/>
  <c r="C3128" i="1"/>
  <c r="H3128" i="1"/>
  <c r="C3127" i="1"/>
  <c r="H3127" i="1"/>
  <c r="C3126" i="1"/>
  <c r="H3126" i="1"/>
  <c r="C3125" i="1"/>
  <c r="H3125" i="1"/>
  <c r="C3124" i="1"/>
  <c r="H3124" i="1"/>
  <c r="C3123" i="1"/>
  <c r="H3123" i="1"/>
  <c r="C3122" i="1"/>
  <c r="H3122" i="1"/>
  <c r="C3121" i="1"/>
  <c r="H3121" i="1"/>
  <c r="C3120" i="1"/>
  <c r="H3120" i="1"/>
  <c r="C3119" i="1"/>
  <c r="H3119" i="1"/>
  <c r="C3118" i="1"/>
  <c r="H3118" i="1"/>
  <c r="C3117" i="1"/>
  <c r="H3117" i="1"/>
  <c r="C3116" i="1"/>
  <c r="H3116" i="1"/>
  <c r="C3115" i="1"/>
  <c r="H3115" i="1"/>
  <c r="C3114" i="1"/>
  <c r="H3114" i="1"/>
  <c r="C3113" i="1"/>
  <c r="H3113" i="1"/>
  <c r="C3112" i="1"/>
  <c r="H3112" i="1"/>
  <c r="C3111" i="1"/>
  <c r="H3111" i="1"/>
  <c r="C3110" i="1"/>
  <c r="H3110" i="1"/>
  <c r="C3109" i="1"/>
  <c r="H3109" i="1"/>
  <c r="C3108" i="1"/>
  <c r="H3108" i="1"/>
  <c r="C3107" i="1"/>
  <c r="H3107" i="1"/>
  <c r="C3106" i="1"/>
  <c r="H3106" i="1"/>
  <c r="C3105" i="1"/>
  <c r="H3105" i="1"/>
  <c r="C3104" i="1"/>
  <c r="H3104" i="1"/>
  <c r="C3103" i="1"/>
  <c r="H3103" i="1"/>
  <c r="C3102" i="1"/>
  <c r="H3102" i="1"/>
  <c r="C3101" i="1"/>
  <c r="H3101" i="1"/>
  <c r="C3100" i="1"/>
  <c r="H3100" i="1"/>
  <c r="C3099" i="1"/>
  <c r="H3099" i="1"/>
  <c r="C3098" i="1"/>
  <c r="H3098" i="1"/>
  <c r="C3097" i="1"/>
  <c r="H3097" i="1"/>
  <c r="C3096" i="1"/>
  <c r="H3096" i="1"/>
  <c r="C3095" i="1"/>
  <c r="H3095" i="1"/>
  <c r="C3094" i="1"/>
  <c r="H3094" i="1"/>
  <c r="C3093" i="1"/>
  <c r="H3093" i="1"/>
  <c r="C3092" i="1"/>
  <c r="H3092" i="1"/>
  <c r="C3091" i="1"/>
  <c r="H3091" i="1"/>
  <c r="C3090" i="1"/>
  <c r="H3090" i="1"/>
  <c r="C3089" i="1"/>
  <c r="H3089" i="1"/>
  <c r="C3088" i="1"/>
  <c r="H3088" i="1"/>
  <c r="C3087" i="1"/>
  <c r="H3087" i="1"/>
  <c r="C3086" i="1"/>
  <c r="H3086" i="1"/>
  <c r="C3085" i="1"/>
  <c r="H3085" i="1"/>
  <c r="C3084" i="1"/>
  <c r="H3084" i="1"/>
  <c r="C3083" i="1"/>
  <c r="H3083" i="1"/>
  <c r="C3082" i="1"/>
  <c r="H3082" i="1"/>
  <c r="C3081" i="1"/>
  <c r="H3081" i="1"/>
  <c r="C3080" i="1"/>
  <c r="H3080" i="1"/>
  <c r="C3079" i="1"/>
  <c r="H3079" i="1"/>
  <c r="C3078" i="1"/>
  <c r="H3078" i="1"/>
  <c r="C3077" i="1"/>
  <c r="H3077" i="1"/>
  <c r="C3076" i="1"/>
  <c r="H3076" i="1"/>
  <c r="C3075" i="1"/>
  <c r="H3075" i="1"/>
  <c r="C3074" i="1"/>
  <c r="H3074" i="1"/>
  <c r="C3073" i="1"/>
  <c r="H3073" i="1"/>
  <c r="C3072" i="1"/>
  <c r="H3072" i="1"/>
  <c r="C3071" i="1"/>
  <c r="H3071" i="1"/>
  <c r="C3070" i="1"/>
  <c r="H3070" i="1"/>
  <c r="C3069" i="1"/>
  <c r="H3069" i="1"/>
  <c r="C3068" i="1"/>
  <c r="H3068" i="1"/>
  <c r="C3067" i="1"/>
  <c r="H3067" i="1"/>
  <c r="C3066" i="1"/>
  <c r="H3066" i="1"/>
  <c r="C3065" i="1"/>
  <c r="H3065" i="1"/>
  <c r="C3064" i="1"/>
  <c r="H3064" i="1"/>
  <c r="C3063" i="1"/>
  <c r="H3063" i="1"/>
  <c r="C3062" i="1"/>
  <c r="H3062" i="1"/>
  <c r="C3061" i="1"/>
  <c r="H3061" i="1"/>
  <c r="C3060" i="1"/>
  <c r="H3060" i="1"/>
  <c r="C3059" i="1"/>
  <c r="H3059" i="1"/>
  <c r="C3058" i="1"/>
  <c r="H3058" i="1"/>
  <c r="C3057" i="1"/>
  <c r="H3057" i="1"/>
  <c r="C3056" i="1"/>
  <c r="H3056" i="1"/>
  <c r="C3055" i="1"/>
  <c r="H3055" i="1"/>
  <c r="C3054" i="1"/>
  <c r="H3054" i="1"/>
  <c r="C3053" i="1"/>
  <c r="H3053" i="1"/>
  <c r="C3052" i="1"/>
  <c r="H3052" i="1"/>
  <c r="C3051" i="1"/>
  <c r="H3051" i="1"/>
  <c r="C3050" i="1"/>
  <c r="H3050" i="1"/>
  <c r="C3049" i="1"/>
  <c r="H3049" i="1"/>
  <c r="C3048" i="1"/>
  <c r="H3048" i="1"/>
  <c r="C3047" i="1"/>
  <c r="H3047" i="1"/>
  <c r="C3046" i="1"/>
  <c r="H3046" i="1"/>
  <c r="C3045" i="1"/>
  <c r="H3045" i="1"/>
  <c r="C3044" i="1"/>
  <c r="H3044" i="1"/>
  <c r="C3043" i="1"/>
  <c r="H3043" i="1"/>
  <c r="C3042" i="1"/>
  <c r="H3042" i="1"/>
  <c r="C3041" i="1"/>
  <c r="H3041" i="1"/>
  <c r="C3040" i="1"/>
  <c r="H3040" i="1"/>
  <c r="C3039" i="1"/>
  <c r="H3039" i="1"/>
  <c r="C3038" i="1"/>
  <c r="H3038" i="1"/>
  <c r="C3037" i="1"/>
  <c r="H3037" i="1"/>
  <c r="C3036" i="1"/>
  <c r="H3036" i="1"/>
  <c r="C3035" i="1"/>
  <c r="H3035" i="1"/>
  <c r="C3034" i="1"/>
  <c r="H3034" i="1"/>
  <c r="C3033" i="1"/>
  <c r="H3033" i="1"/>
  <c r="C3032" i="1"/>
  <c r="H3032" i="1"/>
  <c r="C3031" i="1"/>
  <c r="H3031" i="1"/>
  <c r="C3030" i="1"/>
  <c r="H3030" i="1"/>
  <c r="C3029" i="1"/>
  <c r="H3029" i="1"/>
  <c r="C3028" i="1"/>
  <c r="H3028" i="1"/>
  <c r="C3027" i="1"/>
  <c r="H3027" i="1"/>
  <c r="C3026" i="1"/>
  <c r="H3026" i="1"/>
  <c r="C3025" i="1"/>
  <c r="H3025" i="1"/>
  <c r="C3024" i="1"/>
  <c r="H3024" i="1"/>
  <c r="C3023" i="1"/>
  <c r="H3023" i="1"/>
  <c r="C3022" i="1"/>
  <c r="H3022" i="1"/>
  <c r="C3021" i="1"/>
  <c r="H3021" i="1"/>
  <c r="C3020" i="1"/>
  <c r="H3020" i="1"/>
  <c r="C3019" i="1"/>
  <c r="H3019" i="1"/>
  <c r="C3018" i="1"/>
  <c r="H3018" i="1"/>
  <c r="C3017" i="1"/>
  <c r="H3017" i="1"/>
  <c r="C3016" i="1"/>
  <c r="H3016" i="1"/>
  <c r="C3015" i="1"/>
  <c r="H3015" i="1"/>
  <c r="C3014" i="1"/>
  <c r="H3014" i="1"/>
  <c r="C3013" i="1"/>
  <c r="H3013" i="1"/>
  <c r="C3012" i="1"/>
  <c r="H3012" i="1"/>
  <c r="C3011" i="1"/>
  <c r="H3011" i="1"/>
  <c r="C3010" i="1"/>
  <c r="H3010" i="1"/>
  <c r="C3009" i="1"/>
  <c r="H3009" i="1"/>
  <c r="C3008" i="1"/>
  <c r="H3008" i="1"/>
  <c r="C3007" i="1"/>
  <c r="H3007" i="1"/>
  <c r="C3006" i="1"/>
  <c r="H3006" i="1"/>
  <c r="C3005" i="1"/>
  <c r="H3005" i="1"/>
  <c r="C3004" i="1"/>
  <c r="H3004" i="1"/>
  <c r="C3003" i="1"/>
  <c r="H3003" i="1"/>
  <c r="C3002" i="1"/>
  <c r="H3002" i="1"/>
  <c r="C3001" i="1"/>
  <c r="H3001" i="1"/>
  <c r="C3000" i="1"/>
  <c r="H3000" i="1"/>
  <c r="C2999" i="1"/>
  <c r="H2999" i="1"/>
  <c r="C2998" i="1"/>
  <c r="H2998" i="1"/>
  <c r="C2997" i="1"/>
  <c r="H2997" i="1"/>
  <c r="C2996" i="1"/>
  <c r="H2996" i="1"/>
  <c r="C2995" i="1"/>
  <c r="H2995" i="1"/>
  <c r="C2994" i="1"/>
  <c r="H2994" i="1"/>
  <c r="C2993" i="1"/>
  <c r="H2993" i="1"/>
  <c r="C2992" i="1"/>
  <c r="H2992" i="1"/>
  <c r="C2991" i="1"/>
  <c r="H2991" i="1"/>
  <c r="C2990" i="1"/>
  <c r="H2990" i="1"/>
  <c r="C2989" i="1"/>
  <c r="H2989" i="1"/>
  <c r="C2988" i="1"/>
  <c r="H2988" i="1"/>
  <c r="C2987" i="1"/>
  <c r="H2987" i="1"/>
  <c r="C2986" i="1"/>
  <c r="H2986" i="1"/>
  <c r="C2985" i="1"/>
  <c r="H2985" i="1"/>
  <c r="C2984" i="1"/>
  <c r="H2984" i="1"/>
  <c r="C2983" i="1"/>
  <c r="H2983" i="1"/>
  <c r="C2982" i="1"/>
  <c r="H2982" i="1"/>
  <c r="C2981" i="1"/>
  <c r="H2981" i="1"/>
  <c r="C2980" i="1"/>
  <c r="H2980" i="1"/>
  <c r="C2979" i="1"/>
  <c r="H2979" i="1"/>
  <c r="C2978" i="1"/>
  <c r="H2978" i="1"/>
  <c r="C2977" i="1"/>
  <c r="H2977" i="1"/>
  <c r="C2976" i="1"/>
  <c r="H2976" i="1"/>
  <c r="C2975" i="1"/>
  <c r="H2975" i="1"/>
  <c r="C2974" i="1"/>
  <c r="H2974" i="1"/>
  <c r="C2973" i="1"/>
  <c r="H2973" i="1"/>
  <c r="C2972" i="1"/>
  <c r="H2972" i="1"/>
  <c r="C2971" i="1"/>
  <c r="H2971" i="1"/>
  <c r="C2970" i="1"/>
  <c r="H2970" i="1"/>
  <c r="C2969" i="1"/>
  <c r="H2969" i="1"/>
  <c r="C2968" i="1"/>
  <c r="H2968" i="1"/>
  <c r="C2967" i="1"/>
  <c r="H2967" i="1"/>
  <c r="C2966" i="1"/>
  <c r="H2966" i="1"/>
  <c r="C2965" i="1"/>
  <c r="H2965" i="1"/>
  <c r="C2964" i="1"/>
  <c r="H2964" i="1"/>
  <c r="C2963" i="1"/>
  <c r="H2963" i="1"/>
  <c r="C2962" i="1"/>
  <c r="H2962" i="1"/>
  <c r="C2961" i="1"/>
  <c r="H2961" i="1"/>
  <c r="C2960" i="1"/>
  <c r="H2960" i="1"/>
  <c r="C2959" i="1"/>
  <c r="H2959" i="1"/>
  <c r="C2958" i="1"/>
  <c r="H2958" i="1"/>
  <c r="C2957" i="1"/>
  <c r="H2957" i="1"/>
  <c r="C2956" i="1"/>
  <c r="H2956" i="1"/>
  <c r="C2955" i="1"/>
  <c r="H2955" i="1"/>
  <c r="C2954" i="1"/>
  <c r="H2954" i="1"/>
  <c r="C2953" i="1"/>
  <c r="H2953" i="1"/>
  <c r="C2952" i="1"/>
  <c r="H2952" i="1"/>
  <c r="C2951" i="1"/>
  <c r="H2951" i="1"/>
  <c r="C2950" i="1"/>
  <c r="H2950" i="1"/>
  <c r="C2949" i="1"/>
  <c r="H2949" i="1"/>
  <c r="C2948" i="1"/>
  <c r="H2948" i="1"/>
  <c r="C2947" i="1"/>
  <c r="H2947" i="1"/>
  <c r="C2946" i="1"/>
  <c r="H2946" i="1"/>
  <c r="C2945" i="1"/>
  <c r="H2945" i="1"/>
  <c r="C2944" i="1"/>
  <c r="H2944" i="1"/>
  <c r="C2943" i="1"/>
  <c r="H2943" i="1"/>
  <c r="C2942" i="1"/>
  <c r="H2942" i="1"/>
  <c r="C2941" i="1"/>
  <c r="H2941" i="1"/>
  <c r="C2940" i="1"/>
  <c r="H2940" i="1"/>
  <c r="C2939" i="1"/>
  <c r="H2939" i="1"/>
  <c r="C2938" i="1"/>
  <c r="H2938" i="1"/>
  <c r="C2937" i="1"/>
  <c r="H2937" i="1"/>
  <c r="C2936" i="1"/>
  <c r="H2936" i="1"/>
  <c r="C2935" i="1"/>
  <c r="H2935" i="1"/>
  <c r="C2934" i="1"/>
  <c r="H2934" i="1"/>
  <c r="C2933" i="1"/>
  <c r="H2933" i="1"/>
  <c r="C2932" i="1"/>
  <c r="H2932" i="1"/>
  <c r="C2931" i="1"/>
  <c r="H2931" i="1"/>
  <c r="C2930" i="1"/>
  <c r="H2930" i="1"/>
  <c r="C2929" i="1"/>
  <c r="H2929" i="1"/>
  <c r="C2928" i="1"/>
  <c r="H2928" i="1"/>
  <c r="C2927" i="1"/>
  <c r="H2927" i="1"/>
  <c r="C2926" i="1"/>
  <c r="H2926" i="1"/>
  <c r="C2925" i="1"/>
  <c r="H2925" i="1"/>
  <c r="C2924" i="1"/>
  <c r="H2924" i="1"/>
  <c r="C2923" i="1"/>
  <c r="H2923" i="1"/>
  <c r="C2922" i="1"/>
  <c r="H2922" i="1"/>
  <c r="C2921" i="1"/>
  <c r="H2921" i="1"/>
  <c r="C2920" i="1"/>
  <c r="H2920" i="1"/>
  <c r="C2919" i="1"/>
  <c r="H2919" i="1"/>
  <c r="C2918" i="1"/>
  <c r="H2918" i="1"/>
  <c r="C2917" i="1"/>
  <c r="H2917" i="1"/>
  <c r="C2916" i="1"/>
  <c r="H2916" i="1"/>
  <c r="C2915" i="1"/>
  <c r="H2915" i="1"/>
  <c r="C2914" i="1"/>
  <c r="H2914" i="1"/>
  <c r="C2913" i="1"/>
  <c r="H2913" i="1"/>
  <c r="C2912" i="1"/>
  <c r="H2912" i="1"/>
  <c r="C2911" i="1"/>
  <c r="H2911" i="1"/>
  <c r="C2910" i="1"/>
  <c r="H2910" i="1"/>
  <c r="C2909" i="1"/>
  <c r="H2909" i="1"/>
  <c r="C2908" i="1"/>
  <c r="H2908" i="1"/>
  <c r="C2907" i="1"/>
  <c r="H2907" i="1"/>
  <c r="C2906" i="1"/>
  <c r="H2906" i="1"/>
  <c r="C2905" i="1"/>
  <c r="H2905" i="1"/>
  <c r="C2904" i="1"/>
  <c r="H2904" i="1"/>
  <c r="C2903" i="1"/>
  <c r="H2903" i="1"/>
  <c r="C2902" i="1"/>
  <c r="H2902" i="1"/>
  <c r="C2901" i="1"/>
  <c r="H2901" i="1"/>
  <c r="C2900" i="1"/>
  <c r="H2900" i="1"/>
  <c r="C2899" i="1"/>
  <c r="H2899" i="1"/>
  <c r="C2898" i="1"/>
  <c r="H2898" i="1"/>
  <c r="C2897" i="1"/>
  <c r="H2897" i="1"/>
  <c r="C2896" i="1"/>
  <c r="H2896" i="1"/>
  <c r="C2895" i="1"/>
  <c r="H2895" i="1"/>
  <c r="C2894" i="1"/>
  <c r="H2894" i="1"/>
  <c r="C2893" i="1"/>
  <c r="H2893" i="1"/>
  <c r="C2892" i="1"/>
  <c r="H2892" i="1"/>
  <c r="C2891" i="1"/>
  <c r="H2891" i="1"/>
  <c r="C2890" i="1"/>
  <c r="H2890" i="1"/>
  <c r="C2889" i="1"/>
  <c r="H2889" i="1"/>
  <c r="C2888" i="1"/>
  <c r="H2888" i="1"/>
  <c r="C2887" i="1"/>
  <c r="H2887" i="1"/>
  <c r="C2886" i="1"/>
  <c r="H2886" i="1"/>
  <c r="C2885" i="1"/>
  <c r="H2885" i="1"/>
  <c r="C2884" i="1"/>
  <c r="H2884" i="1"/>
  <c r="C2883" i="1"/>
  <c r="H2883" i="1"/>
  <c r="C2882" i="1"/>
  <c r="H2882" i="1"/>
  <c r="C2881" i="1"/>
  <c r="H2881" i="1"/>
  <c r="C2880" i="1"/>
  <c r="H2880" i="1"/>
  <c r="C2879" i="1"/>
  <c r="H2879" i="1"/>
  <c r="C2878" i="1"/>
  <c r="H2878" i="1"/>
  <c r="C2877" i="1"/>
  <c r="H2877" i="1"/>
  <c r="C2876" i="1"/>
  <c r="H2876" i="1"/>
  <c r="C2875" i="1"/>
  <c r="H2875" i="1"/>
  <c r="C2874" i="1"/>
  <c r="H2874" i="1"/>
  <c r="C2873" i="1"/>
  <c r="H2873" i="1"/>
  <c r="C2872" i="1"/>
  <c r="H2872" i="1"/>
  <c r="C2871" i="1"/>
  <c r="H2871" i="1"/>
  <c r="C2870" i="1"/>
  <c r="H2870" i="1"/>
  <c r="C2869" i="1"/>
  <c r="H2869" i="1"/>
  <c r="C2868" i="1"/>
  <c r="H2868" i="1"/>
  <c r="C2867" i="1"/>
  <c r="H2867" i="1"/>
  <c r="C2866" i="1"/>
  <c r="H2866" i="1"/>
  <c r="C2865" i="1"/>
  <c r="H2865" i="1"/>
  <c r="C2864" i="1"/>
  <c r="H2864" i="1"/>
  <c r="C2863" i="1"/>
  <c r="H2863" i="1"/>
  <c r="C2862" i="1"/>
  <c r="H2862" i="1"/>
  <c r="C2861" i="1"/>
  <c r="H2861" i="1"/>
  <c r="C2860" i="1"/>
  <c r="H2860" i="1"/>
  <c r="C2859" i="1"/>
  <c r="H2859" i="1"/>
  <c r="C2858" i="1"/>
  <c r="H2858" i="1"/>
  <c r="C2857" i="1"/>
  <c r="H2857" i="1"/>
  <c r="C2856" i="1"/>
  <c r="H2856" i="1"/>
  <c r="C2855" i="1"/>
  <c r="H2855" i="1"/>
  <c r="C2854" i="1"/>
  <c r="H2854" i="1"/>
  <c r="C2853" i="1"/>
  <c r="H2853" i="1"/>
  <c r="C2852" i="1"/>
  <c r="H2852" i="1"/>
  <c r="C2851" i="1"/>
  <c r="H2851" i="1"/>
  <c r="C2850" i="1"/>
  <c r="H2850" i="1"/>
  <c r="C2849" i="1"/>
  <c r="H2849" i="1"/>
  <c r="C2848" i="1"/>
  <c r="H2848" i="1"/>
  <c r="C2847" i="1"/>
  <c r="H2847" i="1"/>
  <c r="C2846" i="1"/>
  <c r="H2846" i="1"/>
  <c r="C2845" i="1"/>
  <c r="H2845" i="1"/>
  <c r="C2844" i="1"/>
  <c r="H2844" i="1"/>
  <c r="C2843" i="1"/>
  <c r="H2843" i="1"/>
  <c r="C2842" i="1"/>
  <c r="H2842" i="1"/>
  <c r="C2841" i="1"/>
  <c r="H2841" i="1"/>
  <c r="C2840" i="1"/>
  <c r="H2840" i="1"/>
  <c r="C2839" i="1"/>
  <c r="H2839" i="1"/>
  <c r="C2838" i="1"/>
  <c r="H2838" i="1"/>
  <c r="C2837" i="1"/>
  <c r="H2837" i="1"/>
  <c r="C2836" i="1"/>
  <c r="H2836" i="1"/>
  <c r="C2835" i="1"/>
  <c r="H2835" i="1"/>
  <c r="C2834" i="1"/>
  <c r="H2834" i="1"/>
  <c r="C2833" i="1"/>
  <c r="H2833" i="1"/>
  <c r="C2832" i="1"/>
  <c r="H2832" i="1"/>
  <c r="C2831" i="1"/>
  <c r="H2831" i="1"/>
  <c r="C2830" i="1"/>
  <c r="H2830" i="1"/>
  <c r="C2829" i="1"/>
  <c r="H2829" i="1"/>
  <c r="C2828" i="1"/>
  <c r="H2828" i="1"/>
  <c r="C2827" i="1"/>
  <c r="H2827" i="1"/>
  <c r="C2826" i="1"/>
  <c r="H2826" i="1"/>
  <c r="C2825" i="1"/>
  <c r="H2825" i="1"/>
  <c r="C2824" i="1"/>
  <c r="H2824" i="1"/>
  <c r="C2823" i="1"/>
  <c r="H2823" i="1"/>
  <c r="C2822" i="1"/>
  <c r="H2822" i="1"/>
  <c r="C2821" i="1"/>
  <c r="H2821" i="1"/>
  <c r="C2820" i="1"/>
  <c r="H2820" i="1"/>
  <c r="C2819" i="1"/>
  <c r="H2819" i="1"/>
  <c r="C2818" i="1"/>
  <c r="H2818" i="1"/>
  <c r="C2817" i="1"/>
  <c r="H2817" i="1"/>
  <c r="C2816" i="1"/>
  <c r="H2816" i="1"/>
  <c r="C2815" i="1"/>
  <c r="H2815" i="1"/>
  <c r="C2814" i="1"/>
  <c r="H2814" i="1"/>
  <c r="C2813" i="1"/>
  <c r="H2813" i="1"/>
  <c r="C2812" i="1"/>
  <c r="H2812" i="1"/>
  <c r="C2811" i="1"/>
  <c r="H2811" i="1"/>
  <c r="C2810" i="1"/>
  <c r="H2810" i="1"/>
  <c r="C2809" i="1"/>
  <c r="H2809" i="1"/>
  <c r="C2808" i="1"/>
  <c r="H2808" i="1"/>
  <c r="C2807" i="1"/>
  <c r="H2807" i="1"/>
  <c r="C2806" i="1"/>
  <c r="H2806" i="1"/>
  <c r="C2805" i="1"/>
  <c r="H2805" i="1"/>
  <c r="C2804" i="1"/>
  <c r="H2804" i="1"/>
  <c r="C2803" i="1"/>
  <c r="H2803" i="1"/>
  <c r="C2802" i="1"/>
  <c r="H2802" i="1"/>
  <c r="C2801" i="1"/>
  <c r="H2801" i="1"/>
  <c r="C2800" i="1"/>
  <c r="H2800" i="1"/>
  <c r="C2799" i="1"/>
  <c r="H2799" i="1"/>
  <c r="C2798" i="1"/>
  <c r="H2798" i="1"/>
  <c r="C2797" i="1"/>
  <c r="H2797" i="1"/>
  <c r="C2796" i="1"/>
  <c r="H2796" i="1"/>
  <c r="C2795" i="1"/>
  <c r="H2795" i="1"/>
  <c r="C2794" i="1"/>
  <c r="H2794" i="1"/>
  <c r="C2793" i="1"/>
  <c r="H2793" i="1"/>
  <c r="C2792" i="1"/>
  <c r="H2792" i="1"/>
  <c r="C2791" i="1"/>
  <c r="H2791" i="1"/>
  <c r="C2790" i="1"/>
  <c r="H2790" i="1"/>
  <c r="C2789" i="1"/>
  <c r="H2789" i="1"/>
  <c r="C2788" i="1"/>
  <c r="H2788" i="1"/>
  <c r="C2787" i="1"/>
  <c r="H2787" i="1"/>
  <c r="C2786" i="1"/>
  <c r="H2786" i="1"/>
  <c r="C2785" i="1"/>
  <c r="H2785" i="1"/>
  <c r="C2784" i="1"/>
  <c r="H2784" i="1"/>
  <c r="C2783" i="1"/>
  <c r="H2783" i="1"/>
  <c r="C2782" i="1"/>
  <c r="H2782" i="1"/>
  <c r="C2781" i="1"/>
  <c r="H2781" i="1"/>
  <c r="C2780" i="1"/>
  <c r="H2780" i="1"/>
  <c r="C2779" i="1"/>
  <c r="H2779" i="1"/>
  <c r="C2778" i="1"/>
  <c r="H2778" i="1"/>
  <c r="C2777" i="1"/>
  <c r="H2777" i="1"/>
  <c r="C2776" i="1"/>
  <c r="H2776" i="1"/>
  <c r="C2775" i="1"/>
  <c r="H2775" i="1"/>
  <c r="C2774" i="1"/>
  <c r="H2774" i="1"/>
  <c r="C2773" i="1"/>
  <c r="H2773" i="1"/>
  <c r="C2772" i="1"/>
  <c r="H2772" i="1"/>
  <c r="C2771" i="1"/>
  <c r="H2771" i="1"/>
  <c r="C2770" i="1"/>
  <c r="H2770" i="1"/>
  <c r="C2769" i="1"/>
  <c r="H2769" i="1"/>
  <c r="C2768" i="1"/>
  <c r="H2768" i="1"/>
  <c r="C2767" i="1"/>
  <c r="H2767" i="1"/>
  <c r="C2766" i="1"/>
  <c r="H2766" i="1"/>
  <c r="C2765" i="1"/>
  <c r="H2765" i="1"/>
  <c r="C2764" i="1"/>
  <c r="H2764" i="1"/>
  <c r="C2763" i="1"/>
  <c r="H2763" i="1"/>
  <c r="C2762" i="1"/>
  <c r="H2762" i="1"/>
  <c r="C2761" i="1"/>
  <c r="H2761" i="1"/>
  <c r="C2760" i="1"/>
  <c r="H2760" i="1"/>
  <c r="C2759" i="1"/>
  <c r="H2759" i="1"/>
  <c r="C2758" i="1"/>
  <c r="H2758" i="1"/>
  <c r="C2757" i="1"/>
  <c r="H2757" i="1"/>
  <c r="C2756" i="1"/>
  <c r="H2756" i="1"/>
  <c r="C2755" i="1"/>
  <c r="H2755" i="1"/>
  <c r="C2754" i="1"/>
  <c r="H2754" i="1"/>
  <c r="C2753" i="1"/>
  <c r="H2753" i="1"/>
  <c r="C2752" i="1"/>
  <c r="H2752" i="1"/>
  <c r="C2751" i="1"/>
  <c r="H2751" i="1"/>
  <c r="C2750" i="1"/>
  <c r="H2750" i="1"/>
  <c r="C2749" i="1"/>
  <c r="H2749" i="1"/>
  <c r="C2748" i="1"/>
  <c r="H2748" i="1"/>
  <c r="C2747" i="1"/>
  <c r="H2747" i="1"/>
  <c r="C2746" i="1"/>
  <c r="H2746" i="1"/>
  <c r="C2745" i="1"/>
  <c r="H2745" i="1"/>
  <c r="C2744" i="1"/>
  <c r="H2744" i="1"/>
  <c r="C2743" i="1"/>
  <c r="H2743" i="1"/>
  <c r="C2742" i="1"/>
  <c r="H2742" i="1"/>
  <c r="C2741" i="1"/>
  <c r="H2741" i="1"/>
  <c r="C2740" i="1"/>
  <c r="H2740" i="1"/>
  <c r="C2739" i="1"/>
  <c r="H2739" i="1"/>
  <c r="C2738" i="1"/>
  <c r="H2738" i="1"/>
  <c r="C2737" i="1"/>
  <c r="H2737" i="1"/>
  <c r="C2736" i="1"/>
  <c r="H2736" i="1"/>
  <c r="C2735" i="1"/>
  <c r="H2735" i="1"/>
  <c r="C2734" i="1"/>
  <c r="H2734" i="1"/>
  <c r="C2733" i="1"/>
  <c r="H2733" i="1"/>
  <c r="C2732" i="1"/>
  <c r="H2732" i="1"/>
  <c r="C2731" i="1"/>
  <c r="H2731" i="1"/>
  <c r="C2730" i="1"/>
  <c r="H2730" i="1"/>
  <c r="C2729" i="1"/>
  <c r="H2729" i="1"/>
  <c r="C2728" i="1"/>
  <c r="H2728" i="1"/>
  <c r="C2727" i="1"/>
  <c r="H2727" i="1"/>
  <c r="C2726" i="1"/>
  <c r="H2726" i="1"/>
  <c r="C2725" i="1"/>
  <c r="H2725" i="1"/>
  <c r="C2724" i="1"/>
  <c r="H2724" i="1"/>
  <c r="C2723" i="1"/>
  <c r="H2723" i="1"/>
  <c r="C2722" i="1"/>
  <c r="H2722" i="1"/>
  <c r="C2721" i="1"/>
  <c r="H2721" i="1"/>
  <c r="C2720" i="1"/>
  <c r="H2720" i="1"/>
  <c r="C2719" i="1"/>
  <c r="H2719" i="1"/>
  <c r="C2718" i="1"/>
  <c r="H2718" i="1"/>
  <c r="C2717" i="1"/>
  <c r="H2717" i="1"/>
  <c r="C2716" i="1"/>
  <c r="H2716" i="1"/>
  <c r="C2715" i="1"/>
  <c r="H2715" i="1"/>
  <c r="C2714" i="1"/>
  <c r="H2714" i="1"/>
  <c r="C2713" i="1"/>
  <c r="H2713" i="1"/>
  <c r="C2712" i="1"/>
  <c r="H2712" i="1"/>
  <c r="C2711" i="1"/>
  <c r="H2711" i="1"/>
  <c r="C2710" i="1"/>
  <c r="H2710" i="1"/>
  <c r="C2709" i="1"/>
  <c r="H2709" i="1"/>
  <c r="C2708" i="1"/>
  <c r="H2708" i="1"/>
  <c r="C2707" i="1"/>
  <c r="H2707" i="1"/>
  <c r="C2706" i="1"/>
  <c r="H2706" i="1"/>
  <c r="C2705" i="1"/>
  <c r="H2705" i="1"/>
  <c r="C2704" i="1"/>
  <c r="H2704" i="1"/>
  <c r="C2703" i="1"/>
  <c r="H2703" i="1"/>
  <c r="C2702" i="1"/>
  <c r="H2702" i="1"/>
  <c r="C2701" i="1"/>
  <c r="H2701" i="1"/>
  <c r="C2700" i="1"/>
  <c r="H2700" i="1"/>
  <c r="C2699" i="1"/>
  <c r="H2699" i="1"/>
  <c r="C2698" i="1"/>
  <c r="H2698" i="1"/>
  <c r="C2697" i="1"/>
  <c r="H2697" i="1"/>
  <c r="C2696" i="1"/>
  <c r="H2696" i="1"/>
  <c r="C2695" i="1"/>
  <c r="H2695" i="1"/>
  <c r="C2694" i="1"/>
  <c r="H2694" i="1"/>
  <c r="C2693" i="1"/>
  <c r="H2693" i="1"/>
  <c r="C2692" i="1"/>
  <c r="H2692" i="1"/>
  <c r="C2691" i="1"/>
  <c r="H2691" i="1"/>
  <c r="C2690" i="1"/>
  <c r="H2690" i="1"/>
  <c r="C2689" i="1"/>
  <c r="H2689" i="1"/>
  <c r="C2688" i="1"/>
  <c r="H2688" i="1"/>
  <c r="C2687" i="1"/>
  <c r="H2687" i="1"/>
  <c r="C2686" i="1"/>
  <c r="H2686" i="1"/>
  <c r="C2685" i="1"/>
  <c r="H2685" i="1"/>
  <c r="C2684" i="1"/>
  <c r="H2684" i="1"/>
  <c r="C2683" i="1"/>
  <c r="H2683" i="1"/>
  <c r="C2682" i="1"/>
  <c r="H2682" i="1"/>
  <c r="C2681" i="1"/>
  <c r="H2681" i="1"/>
  <c r="C2680" i="1"/>
  <c r="H2680" i="1"/>
  <c r="C2679" i="1"/>
  <c r="H2679" i="1"/>
  <c r="C2678" i="1"/>
  <c r="H2678" i="1"/>
  <c r="C2677" i="1"/>
  <c r="H2677" i="1"/>
  <c r="C2676" i="1"/>
  <c r="H2676" i="1"/>
  <c r="C2675" i="1"/>
  <c r="H2675" i="1"/>
  <c r="C2674" i="1"/>
  <c r="H2674" i="1"/>
  <c r="C2673" i="1"/>
  <c r="H2673" i="1"/>
  <c r="C2672" i="1"/>
  <c r="H2672" i="1"/>
  <c r="C2671" i="1"/>
  <c r="H2671" i="1"/>
  <c r="C2670" i="1"/>
  <c r="H2670" i="1"/>
  <c r="C2669" i="1"/>
  <c r="H2669" i="1"/>
  <c r="C2668" i="1"/>
  <c r="H2668" i="1"/>
  <c r="C2667" i="1"/>
  <c r="H2667" i="1"/>
  <c r="C2666" i="1"/>
  <c r="H2666" i="1"/>
  <c r="C2665" i="1"/>
  <c r="H2665" i="1"/>
  <c r="C2664" i="1"/>
  <c r="H2664" i="1"/>
  <c r="C2663" i="1"/>
  <c r="H2663" i="1"/>
  <c r="C2662" i="1"/>
  <c r="H2662" i="1"/>
  <c r="C2661" i="1"/>
  <c r="H2661" i="1"/>
  <c r="C2660" i="1"/>
  <c r="H2660" i="1"/>
  <c r="C2659" i="1"/>
  <c r="H2659" i="1"/>
  <c r="C2658" i="1"/>
  <c r="H2658" i="1"/>
  <c r="C2657" i="1"/>
  <c r="H2657" i="1"/>
  <c r="C2656" i="1"/>
  <c r="H2656" i="1"/>
  <c r="C2655" i="1"/>
  <c r="H2655" i="1"/>
  <c r="C2654" i="1"/>
  <c r="H2654" i="1"/>
  <c r="C2653" i="1"/>
  <c r="H2653" i="1"/>
  <c r="C2652" i="1"/>
  <c r="H2652" i="1"/>
  <c r="C2651" i="1"/>
  <c r="H2651" i="1"/>
  <c r="C2650" i="1"/>
  <c r="H2650" i="1"/>
  <c r="C2649" i="1"/>
  <c r="H2649" i="1"/>
  <c r="C2648" i="1"/>
  <c r="H2648" i="1"/>
  <c r="C2647" i="1"/>
  <c r="H2647" i="1"/>
  <c r="C2646" i="1"/>
  <c r="H2646" i="1"/>
  <c r="C2645" i="1"/>
  <c r="H2645" i="1"/>
  <c r="C2644" i="1"/>
  <c r="H2644" i="1"/>
  <c r="C2643" i="1"/>
  <c r="H2643" i="1"/>
  <c r="C2642" i="1"/>
  <c r="H2642" i="1"/>
  <c r="C2641" i="1"/>
  <c r="H2641" i="1"/>
  <c r="C2640" i="1"/>
  <c r="H2640" i="1"/>
  <c r="C2639" i="1"/>
  <c r="H2639" i="1"/>
  <c r="C2638" i="1"/>
  <c r="H2638" i="1"/>
  <c r="C2637" i="1"/>
  <c r="H2637" i="1"/>
  <c r="C2636" i="1"/>
  <c r="H2636" i="1"/>
  <c r="C2635" i="1"/>
  <c r="H2635" i="1"/>
  <c r="C2634" i="1"/>
  <c r="H2634" i="1"/>
  <c r="C2633" i="1"/>
  <c r="H2633" i="1"/>
  <c r="C2632" i="1"/>
  <c r="H2632" i="1"/>
  <c r="C2631" i="1"/>
  <c r="H2631" i="1"/>
  <c r="C2630" i="1"/>
  <c r="H2630" i="1"/>
  <c r="C2629" i="1"/>
  <c r="H2629" i="1"/>
  <c r="C2628" i="1"/>
  <c r="H2628" i="1"/>
  <c r="C2627" i="1"/>
  <c r="H2627" i="1"/>
  <c r="C2626" i="1"/>
  <c r="H2626" i="1"/>
  <c r="C2625" i="1"/>
  <c r="H2625" i="1"/>
  <c r="C2624" i="1"/>
  <c r="H2624" i="1"/>
  <c r="C2623" i="1"/>
  <c r="H2623" i="1"/>
  <c r="C2622" i="1"/>
  <c r="H2622" i="1"/>
  <c r="C2621" i="1"/>
  <c r="H2621" i="1"/>
  <c r="C2620" i="1"/>
  <c r="H2620" i="1"/>
  <c r="C2619" i="1"/>
  <c r="H2619" i="1"/>
  <c r="C2618" i="1"/>
  <c r="H2618" i="1"/>
  <c r="C2617" i="1"/>
  <c r="H2617" i="1"/>
  <c r="C2616" i="1"/>
  <c r="H2616" i="1"/>
  <c r="C2615" i="1"/>
  <c r="H2615" i="1"/>
  <c r="C2614" i="1"/>
  <c r="H2614" i="1"/>
  <c r="C2613" i="1"/>
  <c r="H2613" i="1"/>
  <c r="C2612" i="1"/>
  <c r="H2612" i="1"/>
  <c r="C2611" i="1"/>
  <c r="H2611" i="1"/>
  <c r="C2610" i="1"/>
  <c r="H2610" i="1"/>
  <c r="C2609" i="1"/>
  <c r="H2609" i="1"/>
  <c r="C2608" i="1"/>
  <c r="H2608" i="1"/>
  <c r="C2607" i="1"/>
  <c r="H2607" i="1"/>
  <c r="C2606" i="1"/>
  <c r="H2606" i="1"/>
  <c r="C2605" i="1"/>
  <c r="H2605" i="1"/>
  <c r="C2604" i="1"/>
  <c r="H2604" i="1"/>
  <c r="C2603" i="1"/>
  <c r="H2603" i="1"/>
  <c r="C2602" i="1"/>
  <c r="H2602" i="1"/>
  <c r="C2601" i="1"/>
  <c r="H2601" i="1"/>
  <c r="C2600" i="1"/>
  <c r="H2600" i="1"/>
  <c r="C2599" i="1"/>
  <c r="H2599" i="1"/>
  <c r="C2598" i="1"/>
  <c r="H2598" i="1"/>
  <c r="C2597" i="1"/>
  <c r="H2597" i="1"/>
  <c r="C2596" i="1"/>
  <c r="H2596" i="1"/>
  <c r="C2595" i="1"/>
  <c r="H2595" i="1"/>
  <c r="C2594" i="1"/>
  <c r="H2594" i="1"/>
  <c r="C2593" i="1"/>
  <c r="H2593" i="1"/>
  <c r="C2592" i="1"/>
  <c r="H2592" i="1"/>
  <c r="C2591" i="1"/>
  <c r="H2591" i="1"/>
  <c r="C2590" i="1"/>
  <c r="H2590" i="1"/>
  <c r="C2589" i="1"/>
  <c r="H2589" i="1"/>
  <c r="C2588" i="1"/>
  <c r="H2588" i="1"/>
  <c r="C2587" i="1"/>
  <c r="H2587" i="1"/>
  <c r="C2586" i="1"/>
  <c r="H2586" i="1"/>
  <c r="C2585" i="1"/>
  <c r="H2585" i="1"/>
  <c r="C2584" i="1"/>
  <c r="H2584" i="1"/>
  <c r="C2583" i="1"/>
  <c r="H2583" i="1"/>
  <c r="C2582" i="1"/>
  <c r="H2582" i="1"/>
  <c r="C2581" i="1"/>
  <c r="H2581" i="1"/>
  <c r="C2580" i="1"/>
  <c r="H2580" i="1"/>
  <c r="C2579" i="1"/>
  <c r="H2579" i="1"/>
  <c r="C2578" i="1"/>
  <c r="H2578" i="1"/>
  <c r="C2577" i="1"/>
  <c r="H2577" i="1"/>
  <c r="C2576" i="1"/>
  <c r="H2576" i="1"/>
  <c r="C2575" i="1"/>
  <c r="H2575" i="1"/>
  <c r="C2574" i="1"/>
  <c r="H2574" i="1"/>
  <c r="C2573" i="1"/>
  <c r="H2573" i="1"/>
  <c r="C2572" i="1"/>
  <c r="H2572" i="1"/>
  <c r="C2571" i="1"/>
  <c r="H2571" i="1"/>
  <c r="C2570" i="1"/>
  <c r="H2570" i="1"/>
  <c r="C2569" i="1"/>
  <c r="H2569" i="1"/>
  <c r="C2568" i="1"/>
  <c r="H2568" i="1"/>
  <c r="C2567" i="1"/>
  <c r="H2567" i="1"/>
  <c r="C2566" i="1"/>
  <c r="H2566" i="1"/>
  <c r="C2565" i="1"/>
  <c r="H2565" i="1"/>
  <c r="C2564" i="1"/>
  <c r="H2564" i="1"/>
  <c r="C2563" i="1"/>
  <c r="H2563" i="1"/>
  <c r="C2562" i="1"/>
  <c r="H2562" i="1"/>
  <c r="C2561" i="1"/>
  <c r="H2561" i="1"/>
  <c r="C2560" i="1"/>
  <c r="H2560" i="1"/>
  <c r="C2559" i="1"/>
  <c r="H2559" i="1"/>
  <c r="C2558" i="1"/>
  <c r="H2558" i="1"/>
  <c r="C2557" i="1"/>
  <c r="H2557" i="1"/>
  <c r="C2556" i="1"/>
  <c r="H2556" i="1"/>
  <c r="C2555" i="1"/>
  <c r="H2555" i="1"/>
  <c r="C2554" i="1"/>
  <c r="H2554" i="1"/>
  <c r="C2553" i="1"/>
  <c r="H2553" i="1"/>
  <c r="C2552" i="1"/>
  <c r="H2552" i="1"/>
  <c r="C2551" i="1"/>
  <c r="H2551" i="1"/>
  <c r="C2550" i="1"/>
  <c r="H2550" i="1"/>
  <c r="C2549" i="1"/>
  <c r="H2549" i="1"/>
  <c r="C2548" i="1"/>
  <c r="H2548" i="1"/>
  <c r="C2547" i="1"/>
  <c r="H2547" i="1"/>
  <c r="C2546" i="1"/>
  <c r="H2546" i="1"/>
  <c r="C2545" i="1"/>
  <c r="H2545" i="1"/>
  <c r="C2544" i="1"/>
  <c r="H2544" i="1"/>
  <c r="C2543" i="1"/>
  <c r="H2543" i="1"/>
  <c r="C2542" i="1"/>
  <c r="H2542" i="1"/>
  <c r="C2541" i="1"/>
  <c r="H2541" i="1"/>
  <c r="C2540" i="1"/>
  <c r="H2540" i="1"/>
  <c r="C2539" i="1"/>
  <c r="H2539" i="1"/>
  <c r="C2538" i="1"/>
  <c r="H2538" i="1"/>
  <c r="C2537" i="1"/>
  <c r="H2537" i="1"/>
  <c r="C2536" i="1"/>
  <c r="H2536" i="1"/>
  <c r="C2535" i="1"/>
  <c r="H2535" i="1"/>
  <c r="C2534" i="1"/>
  <c r="H2534" i="1"/>
  <c r="C2533" i="1"/>
  <c r="H2533" i="1"/>
  <c r="C2532" i="1"/>
  <c r="H2532" i="1"/>
  <c r="C2531" i="1"/>
  <c r="H2531" i="1"/>
  <c r="C2530" i="1"/>
  <c r="H2530" i="1"/>
  <c r="C2529" i="1"/>
  <c r="H2529" i="1"/>
  <c r="C2528" i="1"/>
  <c r="H2528" i="1"/>
  <c r="C2527" i="1"/>
  <c r="H2527" i="1"/>
  <c r="C2526" i="1"/>
  <c r="H2526" i="1"/>
  <c r="C2525" i="1"/>
  <c r="H2525" i="1"/>
  <c r="C2524" i="1"/>
  <c r="H2524" i="1"/>
  <c r="C2523" i="1"/>
  <c r="H2523" i="1"/>
  <c r="C2522" i="1"/>
  <c r="H2522" i="1"/>
  <c r="C2521" i="1"/>
  <c r="H2521" i="1"/>
  <c r="C2520" i="1"/>
  <c r="H2520" i="1"/>
  <c r="C2519" i="1"/>
  <c r="H2519" i="1"/>
  <c r="C2518" i="1"/>
  <c r="H2518" i="1"/>
  <c r="C2517" i="1"/>
  <c r="H2517" i="1"/>
  <c r="C2516" i="1"/>
  <c r="H2516" i="1"/>
  <c r="C2515" i="1"/>
  <c r="H2515" i="1"/>
  <c r="C2514" i="1"/>
  <c r="H2514" i="1"/>
  <c r="C2513" i="1"/>
  <c r="H2513" i="1"/>
  <c r="C2512" i="1"/>
  <c r="H2512" i="1"/>
  <c r="C2511" i="1"/>
  <c r="H2511" i="1"/>
  <c r="C2510" i="1"/>
  <c r="H2510" i="1"/>
  <c r="C2509" i="1"/>
  <c r="H2509" i="1"/>
  <c r="C2508" i="1"/>
  <c r="H2508" i="1"/>
  <c r="C2507" i="1"/>
  <c r="H2507" i="1"/>
  <c r="C2506" i="1"/>
  <c r="H2506" i="1"/>
  <c r="C2505" i="1"/>
  <c r="H2505" i="1"/>
  <c r="C2504" i="1"/>
  <c r="H2504" i="1"/>
  <c r="C2503" i="1"/>
  <c r="H2503" i="1"/>
  <c r="C2502" i="1"/>
  <c r="H2502" i="1"/>
  <c r="C2501" i="1"/>
  <c r="H2501" i="1"/>
  <c r="C2500" i="1"/>
  <c r="H2500" i="1"/>
  <c r="C2499" i="1"/>
  <c r="H2499" i="1"/>
  <c r="C2498" i="1"/>
  <c r="H2498" i="1"/>
  <c r="C2497" i="1"/>
  <c r="H2497" i="1"/>
  <c r="C2496" i="1"/>
  <c r="H2496" i="1"/>
  <c r="C2495" i="1"/>
  <c r="H2495" i="1"/>
  <c r="C2494" i="1"/>
  <c r="H2494" i="1"/>
  <c r="C2493" i="1"/>
  <c r="H2493" i="1"/>
  <c r="C2492" i="1"/>
  <c r="H2492" i="1"/>
  <c r="C2491" i="1"/>
  <c r="H2491" i="1"/>
  <c r="C2490" i="1"/>
  <c r="H2490" i="1"/>
  <c r="C2489" i="1"/>
  <c r="H2489" i="1"/>
  <c r="C2488" i="1"/>
  <c r="H2488" i="1"/>
  <c r="C2487" i="1"/>
  <c r="H2487" i="1"/>
  <c r="C2486" i="1"/>
  <c r="H2486" i="1"/>
  <c r="C2485" i="1"/>
  <c r="H2485" i="1"/>
  <c r="C2484" i="1"/>
  <c r="H2484" i="1"/>
  <c r="C2483" i="1"/>
  <c r="H2483" i="1"/>
  <c r="C2482" i="1"/>
  <c r="H2482" i="1"/>
  <c r="C2481" i="1"/>
  <c r="H2481" i="1"/>
  <c r="C2480" i="1"/>
  <c r="H2480" i="1"/>
  <c r="C2479" i="1"/>
  <c r="H2479" i="1"/>
  <c r="C2478" i="1"/>
  <c r="H2478" i="1"/>
  <c r="C2477" i="1"/>
  <c r="H2477" i="1"/>
  <c r="C2476" i="1"/>
  <c r="H2476" i="1"/>
  <c r="C2475" i="1"/>
  <c r="H2475" i="1"/>
  <c r="C2474" i="1"/>
  <c r="H2474" i="1"/>
  <c r="C2473" i="1"/>
  <c r="H2473" i="1"/>
  <c r="C2472" i="1"/>
  <c r="H2472" i="1"/>
  <c r="C2471" i="1"/>
  <c r="H2471" i="1"/>
  <c r="C2470" i="1"/>
  <c r="H2470" i="1"/>
  <c r="C2469" i="1"/>
  <c r="H2469" i="1"/>
  <c r="C2468" i="1"/>
  <c r="H2468" i="1"/>
  <c r="C2467" i="1"/>
  <c r="H2467" i="1"/>
  <c r="C2466" i="1"/>
  <c r="H2466" i="1"/>
  <c r="C2465" i="1"/>
  <c r="H2465" i="1"/>
  <c r="C2464" i="1"/>
  <c r="H2464" i="1"/>
  <c r="C2463" i="1"/>
  <c r="H2463" i="1"/>
  <c r="C2462" i="1"/>
  <c r="H2462" i="1"/>
  <c r="C2461" i="1"/>
  <c r="H2461" i="1"/>
  <c r="C2460" i="1"/>
  <c r="H2460" i="1"/>
  <c r="C2459" i="1"/>
  <c r="H2459" i="1"/>
  <c r="C2458" i="1"/>
  <c r="H2458" i="1"/>
  <c r="C2457" i="1"/>
  <c r="H2457" i="1"/>
  <c r="C2456" i="1"/>
  <c r="H2456" i="1"/>
  <c r="C2455" i="1"/>
  <c r="H2455" i="1"/>
  <c r="C2454" i="1"/>
  <c r="H2454" i="1"/>
  <c r="C2453" i="1"/>
  <c r="H2453" i="1"/>
  <c r="C2452" i="1"/>
  <c r="H2452" i="1"/>
  <c r="C2451" i="1"/>
  <c r="H2451" i="1"/>
  <c r="C2450" i="1"/>
  <c r="H2450" i="1"/>
  <c r="C2449" i="1"/>
  <c r="H2449" i="1"/>
  <c r="C2448" i="1"/>
  <c r="H2448" i="1"/>
  <c r="C2447" i="1"/>
  <c r="H2447" i="1"/>
  <c r="C2446" i="1"/>
  <c r="H2446" i="1"/>
  <c r="C2445" i="1"/>
  <c r="H2445" i="1"/>
  <c r="C2444" i="1"/>
  <c r="H2444" i="1"/>
  <c r="C2443" i="1"/>
  <c r="H2443" i="1"/>
  <c r="C2442" i="1"/>
  <c r="H2442" i="1"/>
  <c r="C2441" i="1"/>
  <c r="H2441" i="1"/>
  <c r="C2440" i="1"/>
  <c r="H2440" i="1"/>
  <c r="C2439" i="1"/>
  <c r="H2439" i="1"/>
  <c r="C2438" i="1"/>
  <c r="H2438" i="1"/>
  <c r="C2437" i="1"/>
  <c r="H2437" i="1"/>
  <c r="C2436" i="1"/>
  <c r="H2436" i="1"/>
  <c r="C2435" i="1"/>
  <c r="H2435" i="1"/>
  <c r="C2434" i="1"/>
  <c r="H2434" i="1"/>
  <c r="C2433" i="1"/>
  <c r="H2433" i="1"/>
  <c r="C2432" i="1"/>
  <c r="H2432" i="1"/>
  <c r="C2431" i="1"/>
  <c r="H2431" i="1"/>
  <c r="C2430" i="1"/>
  <c r="H2430" i="1"/>
  <c r="C2429" i="1"/>
  <c r="H2429" i="1"/>
  <c r="C2428" i="1"/>
  <c r="H2428" i="1"/>
  <c r="C2427" i="1"/>
  <c r="H2427" i="1"/>
  <c r="C2426" i="1"/>
  <c r="H2426" i="1"/>
  <c r="C2425" i="1"/>
  <c r="H2425" i="1"/>
  <c r="C2424" i="1"/>
  <c r="H2424" i="1"/>
  <c r="C2423" i="1"/>
  <c r="H2423" i="1"/>
  <c r="C2422" i="1"/>
  <c r="H2422" i="1"/>
  <c r="C2421" i="1"/>
  <c r="H2421" i="1"/>
  <c r="C2420" i="1"/>
  <c r="H2420" i="1"/>
  <c r="C2419" i="1"/>
  <c r="H2419" i="1"/>
  <c r="C2418" i="1"/>
  <c r="H2418" i="1"/>
  <c r="C2417" i="1"/>
  <c r="H2417" i="1"/>
  <c r="C2416" i="1"/>
  <c r="H2416" i="1"/>
  <c r="C2415" i="1"/>
  <c r="H2415" i="1"/>
  <c r="C2414" i="1"/>
  <c r="H2414" i="1"/>
  <c r="C2413" i="1"/>
  <c r="H2413" i="1"/>
  <c r="C2412" i="1"/>
  <c r="H2412" i="1"/>
  <c r="C2411" i="1"/>
  <c r="H2411" i="1"/>
  <c r="C2410" i="1"/>
  <c r="H2410" i="1"/>
  <c r="C2409" i="1"/>
  <c r="H2409" i="1"/>
  <c r="C2408" i="1"/>
  <c r="H2408" i="1"/>
  <c r="C2407" i="1"/>
  <c r="H2407" i="1"/>
  <c r="C2406" i="1"/>
  <c r="H2406" i="1"/>
  <c r="C2405" i="1"/>
  <c r="H2405" i="1"/>
  <c r="C2404" i="1"/>
  <c r="H2404" i="1"/>
  <c r="C2403" i="1"/>
  <c r="H2403" i="1"/>
  <c r="C2402" i="1"/>
  <c r="H2402" i="1"/>
  <c r="C2401" i="1"/>
  <c r="H2401" i="1"/>
  <c r="C2400" i="1"/>
  <c r="H2400" i="1"/>
  <c r="C2399" i="1"/>
  <c r="H2399" i="1"/>
  <c r="C2398" i="1"/>
  <c r="H2398" i="1"/>
  <c r="C2397" i="1"/>
  <c r="H2397" i="1"/>
  <c r="C2396" i="1"/>
  <c r="H2396" i="1"/>
  <c r="C2395" i="1"/>
  <c r="H2395" i="1"/>
  <c r="C2394" i="1"/>
  <c r="H2394" i="1"/>
  <c r="C2393" i="1"/>
  <c r="H2393" i="1"/>
  <c r="C2392" i="1"/>
  <c r="H2392" i="1"/>
  <c r="C2391" i="1"/>
  <c r="H2391" i="1"/>
  <c r="C2390" i="1"/>
  <c r="H2390" i="1"/>
  <c r="C2389" i="1"/>
  <c r="H2389" i="1"/>
  <c r="C2388" i="1"/>
  <c r="H2388" i="1"/>
  <c r="C2387" i="1"/>
  <c r="H2387" i="1"/>
  <c r="C2386" i="1"/>
  <c r="H2386" i="1"/>
  <c r="C2385" i="1"/>
  <c r="H2385" i="1"/>
  <c r="C2384" i="1"/>
  <c r="H2384" i="1"/>
  <c r="C2383" i="1"/>
  <c r="H2383" i="1"/>
  <c r="C2382" i="1"/>
  <c r="H2382" i="1"/>
  <c r="C2381" i="1"/>
  <c r="H2381" i="1"/>
  <c r="C2380" i="1"/>
  <c r="H2380" i="1"/>
  <c r="C2379" i="1"/>
  <c r="H2379" i="1"/>
  <c r="C2378" i="1"/>
  <c r="H2378" i="1"/>
  <c r="C2377" i="1"/>
  <c r="H2377" i="1"/>
  <c r="C2376" i="1"/>
  <c r="H2376" i="1"/>
  <c r="C2375" i="1"/>
  <c r="H2375" i="1"/>
  <c r="C2374" i="1"/>
  <c r="H2374" i="1"/>
  <c r="C2373" i="1"/>
  <c r="H2373" i="1"/>
  <c r="C2372" i="1"/>
  <c r="H2372" i="1"/>
  <c r="C2371" i="1"/>
  <c r="H2371" i="1"/>
  <c r="C2370" i="1"/>
  <c r="H2370" i="1"/>
  <c r="C2369" i="1"/>
  <c r="H2369" i="1"/>
  <c r="C2368" i="1"/>
  <c r="H2368" i="1"/>
  <c r="C2367" i="1"/>
  <c r="H2367" i="1"/>
  <c r="C2366" i="1"/>
  <c r="H2366" i="1"/>
  <c r="C2365" i="1"/>
  <c r="H2365" i="1"/>
  <c r="C2364" i="1"/>
  <c r="H2364" i="1"/>
  <c r="C2363" i="1"/>
  <c r="H2363" i="1"/>
  <c r="C2362" i="1"/>
  <c r="H2362" i="1"/>
  <c r="C2361" i="1"/>
  <c r="H2361" i="1"/>
  <c r="C2360" i="1"/>
  <c r="H2360" i="1"/>
  <c r="C2359" i="1"/>
  <c r="H2359" i="1"/>
  <c r="C2358" i="1"/>
  <c r="H2358" i="1"/>
  <c r="C2357" i="1"/>
  <c r="H2357" i="1"/>
  <c r="C2356" i="1"/>
  <c r="H2356" i="1"/>
  <c r="C2355" i="1"/>
  <c r="H2355" i="1"/>
  <c r="C2354" i="1"/>
  <c r="H2354" i="1"/>
  <c r="C2353" i="1"/>
  <c r="H2353" i="1"/>
  <c r="C2352" i="1"/>
  <c r="H2352" i="1"/>
  <c r="C2351" i="1"/>
  <c r="H2351" i="1"/>
  <c r="C2350" i="1"/>
  <c r="H2350" i="1"/>
  <c r="C2349" i="1"/>
  <c r="H2349" i="1"/>
  <c r="C2348" i="1"/>
  <c r="H2348" i="1"/>
  <c r="C2347" i="1"/>
  <c r="H2347" i="1"/>
  <c r="C2346" i="1"/>
  <c r="H2346" i="1"/>
  <c r="C2345" i="1"/>
  <c r="H2345" i="1"/>
  <c r="C2344" i="1"/>
  <c r="H2344" i="1"/>
  <c r="C2343" i="1"/>
  <c r="H2343" i="1"/>
  <c r="C2342" i="1"/>
  <c r="H2342" i="1"/>
  <c r="C2341" i="1"/>
  <c r="H2341" i="1"/>
  <c r="C2340" i="1"/>
  <c r="H2340" i="1"/>
  <c r="C2339" i="1"/>
  <c r="H2339" i="1"/>
  <c r="C2338" i="1"/>
  <c r="H2338" i="1"/>
  <c r="C2337" i="1"/>
  <c r="H2337" i="1"/>
  <c r="C2336" i="1"/>
  <c r="H2336" i="1"/>
  <c r="C2335" i="1"/>
  <c r="H2335" i="1"/>
  <c r="C2334" i="1"/>
  <c r="H2334" i="1"/>
  <c r="C2333" i="1"/>
  <c r="H2333" i="1"/>
  <c r="C2332" i="1"/>
  <c r="H2332" i="1"/>
  <c r="C2331" i="1"/>
  <c r="H2331" i="1"/>
  <c r="C2330" i="1"/>
  <c r="H2330" i="1"/>
  <c r="C2329" i="1"/>
  <c r="H2329" i="1"/>
  <c r="C2328" i="1"/>
  <c r="H2328" i="1"/>
  <c r="C2327" i="1"/>
  <c r="H2327" i="1"/>
  <c r="C2326" i="1"/>
  <c r="H2326" i="1"/>
  <c r="C2325" i="1"/>
  <c r="H2325" i="1"/>
  <c r="C2324" i="1"/>
  <c r="H2324" i="1"/>
  <c r="C2323" i="1"/>
  <c r="H2323" i="1"/>
  <c r="C2322" i="1"/>
  <c r="H2322" i="1"/>
  <c r="C2321" i="1"/>
  <c r="H2321" i="1"/>
  <c r="C2320" i="1"/>
  <c r="H2320" i="1"/>
  <c r="C2319" i="1"/>
  <c r="H2319" i="1"/>
  <c r="C2318" i="1"/>
  <c r="H2318" i="1"/>
  <c r="C2317" i="1"/>
  <c r="H2317" i="1"/>
  <c r="C2316" i="1"/>
  <c r="H2316" i="1"/>
  <c r="C2315" i="1"/>
  <c r="H2315" i="1"/>
  <c r="C2314" i="1"/>
  <c r="H2314" i="1"/>
  <c r="C2313" i="1"/>
  <c r="H2313" i="1"/>
  <c r="C2312" i="1"/>
  <c r="H2312" i="1"/>
  <c r="C2311" i="1"/>
  <c r="H2311" i="1"/>
  <c r="C2310" i="1"/>
  <c r="H2310" i="1"/>
  <c r="C2309" i="1"/>
  <c r="H2309" i="1"/>
  <c r="C2308" i="1"/>
  <c r="H2308" i="1"/>
  <c r="C2307" i="1"/>
  <c r="H2307" i="1"/>
  <c r="C2306" i="1"/>
  <c r="H2306" i="1"/>
  <c r="C2305" i="1"/>
  <c r="H2305" i="1"/>
  <c r="C2304" i="1"/>
  <c r="H2304" i="1"/>
  <c r="C2303" i="1"/>
  <c r="H2303" i="1"/>
  <c r="C2302" i="1"/>
  <c r="H2302" i="1"/>
  <c r="C2301" i="1"/>
  <c r="H2301" i="1"/>
  <c r="C2300" i="1"/>
  <c r="H2300" i="1"/>
  <c r="C2299" i="1"/>
  <c r="H2299" i="1"/>
  <c r="C2298" i="1"/>
  <c r="H2298" i="1"/>
  <c r="C2297" i="1"/>
  <c r="H2297" i="1"/>
  <c r="C2296" i="1"/>
  <c r="H2296" i="1"/>
  <c r="C2295" i="1"/>
  <c r="H2295" i="1"/>
  <c r="C2294" i="1"/>
  <c r="H2294" i="1"/>
  <c r="C2293" i="1"/>
  <c r="H2293" i="1"/>
  <c r="C2292" i="1"/>
  <c r="H2292" i="1"/>
  <c r="C2291" i="1"/>
  <c r="H2291" i="1"/>
  <c r="C2290" i="1"/>
  <c r="H2290" i="1"/>
  <c r="C2289" i="1"/>
  <c r="H2289" i="1"/>
  <c r="C2288" i="1"/>
  <c r="H2288" i="1"/>
  <c r="C2287" i="1"/>
  <c r="H2287" i="1"/>
  <c r="C2286" i="1"/>
  <c r="H2286" i="1"/>
  <c r="C2285" i="1"/>
  <c r="H2285" i="1"/>
  <c r="C2284" i="1"/>
  <c r="H2284" i="1"/>
  <c r="C2283" i="1"/>
  <c r="H2283" i="1"/>
  <c r="C2282" i="1"/>
  <c r="H2282" i="1"/>
  <c r="C2281" i="1"/>
  <c r="H2281" i="1"/>
  <c r="C2280" i="1"/>
  <c r="H2280" i="1"/>
  <c r="C2279" i="1"/>
  <c r="H2279" i="1"/>
  <c r="C2278" i="1"/>
  <c r="H2278" i="1"/>
  <c r="C2277" i="1"/>
  <c r="H2277" i="1"/>
  <c r="C2276" i="1"/>
  <c r="H2276" i="1"/>
  <c r="C2275" i="1"/>
  <c r="H2275" i="1"/>
  <c r="C2274" i="1"/>
  <c r="H2274" i="1"/>
  <c r="C2273" i="1"/>
  <c r="H2273" i="1"/>
  <c r="C2272" i="1"/>
  <c r="H2272" i="1"/>
  <c r="C2271" i="1"/>
  <c r="H2271" i="1"/>
  <c r="C2270" i="1"/>
  <c r="H2270" i="1"/>
  <c r="C2269" i="1"/>
  <c r="H2269" i="1"/>
  <c r="C2268" i="1"/>
  <c r="H2268" i="1"/>
  <c r="C2267" i="1"/>
  <c r="H2267" i="1"/>
  <c r="C2266" i="1"/>
  <c r="H2266" i="1"/>
  <c r="C2265" i="1"/>
  <c r="H2265" i="1"/>
  <c r="C2264" i="1"/>
  <c r="H2264" i="1"/>
  <c r="C2263" i="1"/>
  <c r="H2263" i="1"/>
  <c r="C2262" i="1"/>
  <c r="H2262" i="1"/>
  <c r="C2261" i="1"/>
  <c r="H2261" i="1"/>
  <c r="C2260" i="1"/>
  <c r="H2260" i="1"/>
  <c r="C2259" i="1"/>
  <c r="H2259" i="1"/>
  <c r="C2258" i="1"/>
  <c r="H2258" i="1"/>
  <c r="C2257" i="1"/>
  <c r="H2257" i="1"/>
  <c r="C2256" i="1"/>
  <c r="H2256" i="1"/>
  <c r="C2255" i="1"/>
  <c r="H2255" i="1"/>
  <c r="C2254" i="1"/>
  <c r="H2254" i="1"/>
  <c r="C2253" i="1"/>
  <c r="H2253" i="1"/>
  <c r="C2252" i="1"/>
  <c r="H2252" i="1"/>
  <c r="C2251" i="1"/>
  <c r="H2251" i="1"/>
  <c r="C2250" i="1"/>
  <c r="H2250" i="1"/>
  <c r="C2249" i="1"/>
  <c r="H2249" i="1"/>
  <c r="C2248" i="1"/>
  <c r="H2248" i="1"/>
  <c r="C2247" i="1"/>
  <c r="H2247" i="1"/>
  <c r="C2246" i="1"/>
  <c r="H2246" i="1"/>
  <c r="C2245" i="1"/>
  <c r="H2245" i="1"/>
  <c r="C2244" i="1"/>
  <c r="H2244" i="1"/>
  <c r="C2243" i="1"/>
  <c r="H2243" i="1"/>
  <c r="C2242" i="1"/>
  <c r="H2242" i="1"/>
  <c r="C2241" i="1"/>
  <c r="H2241" i="1"/>
  <c r="C2240" i="1"/>
  <c r="H2240" i="1"/>
  <c r="C2239" i="1"/>
  <c r="H2239" i="1"/>
  <c r="C2238" i="1"/>
  <c r="H2238" i="1"/>
  <c r="C2237" i="1"/>
  <c r="H2237" i="1"/>
  <c r="C2236" i="1"/>
  <c r="H2236" i="1"/>
  <c r="C2235" i="1"/>
  <c r="H2235" i="1"/>
  <c r="C2234" i="1"/>
  <c r="H2234" i="1"/>
  <c r="C2233" i="1"/>
  <c r="H2233" i="1"/>
  <c r="C2232" i="1"/>
  <c r="H2232" i="1"/>
  <c r="C2231" i="1"/>
  <c r="H2231" i="1"/>
  <c r="C2230" i="1"/>
  <c r="H2230" i="1"/>
  <c r="C2229" i="1"/>
  <c r="H2229" i="1"/>
  <c r="C2228" i="1"/>
  <c r="H2228" i="1"/>
  <c r="C2227" i="1"/>
  <c r="H2227" i="1"/>
  <c r="C2226" i="1"/>
  <c r="H2226" i="1"/>
  <c r="C2225" i="1"/>
  <c r="H2225" i="1"/>
  <c r="C2224" i="1"/>
  <c r="H2224" i="1"/>
  <c r="C2223" i="1"/>
  <c r="H2223" i="1"/>
  <c r="C2222" i="1"/>
  <c r="H2222" i="1"/>
  <c r="C2221" i="1"/>
  <c r="H2221" i="1"/>
  <c r="C2220" i="1"/>
  <c r="H2220" i="1"/>
  <c r="C2219" i="1"/>
  <c r="H2219" i="1"/>
  <c r="C2218" i="1"/>
  <c r="H2218" i="1"/>
  <c r="C2217" i="1"/>
  <c r="H2217" i="1"/>
  <c r="C2216" i="1"/>
  <c r="H2216" i="1"/>
  <c r="C2215" i="1"/>
  <c r="H2215" i="1"/>
  <c r="C2214" i="1"/>
  <c r="H2214" i="1"/>
  <c r="C2213" i="1"/>
  <c r="H2213" i="1"/>
  <c r="C2212" i="1"/>
  <c r="H2212" i="1"/>
  <c r="C2211" i="1"/>
  <c r="H2211" i="1"/>
  <c r="C2210" i="1"/>
  <c r="H2210" i="1"/>
  <c r="C2209" i="1"/>
  <c r="H2209" i="1"/>
  <c r="C2208" i="1"/>
  <c r="H2208" i="1"/>
  <c r="C2207" i="1"/>
  <c r="H2207" i="1"/>
  <c r="C2206" i="1"/>
  <c r="H2206" i="1"/>
  <c r="C2205" i="1"/>
  <c r="H2205" i="1"/>
  <c r="C2204" i="1"/>
  <c r="H2204" i="1"/>
  <c r="C2203" i="1"/>
  <c r="H2203" i="1"/>
  <c r="C2202" i="1"/>
  <c r="H2202" i="1"/>
  <c r="C2201" i="1"/>
  <c r="H2201" i="1"/>
  <c r="C2200" i="1"/>
  <c r="H2200" i="1"/>
  <c r="C2199" i="1"/>
  <c r="H2199" i="1"/>
  <c r="C2198" i="1"/>
  <c r="H2198" i="1"/>
  <c r="C2197" i="1"/>
  <c r="H2197" i="1"/>
  <c r="C2196" i="1"/>
  <c r="H2196" i="1"/>
  <c r="C2195" i="1"/>
  <c r="H2195" i="1"/>
  <c r="C2194" i="1"/>
  <c r="H2194" i="1"/>
  <c r="C2193" i="1"/>
  <c r="H2193" i="1"/>
  <c r="C2192" i="1"/>
  <c r="H2192" i="1"/>
  <c r="C2191" i="1"/>
  <c r="H2191" i="1"/>
  <c r="C2190" i="1"/>
  <c r="H2190" i="1"/>
  <c r="C2189" i="1"/>
  <c r="H2189" i="1"/>
  <c r="C2188" i="1"/>
  <c r="H2188" i="1"/>
  <c r="C2187" i="1"/>
  <c r="H2187" i="1"/>
  <c r="C2186" i="1"/>
  <c r="H2186" i="1"/>
  <c r="C2185" i="1"/>
  <c r="H2185" i="1"/>
  <c r="C2184" i="1"/>
  <c r="H2184" i="1"/>
  <c r="C2183" i="1"/>
  <c r="H2183" i="1"/>
  <c r="C2182" i="1"/>
  <c r="H2182" i="1"/>
  <c r="C2181" i="1"/>
  <c r="H2181" i="1"/>
  <c r="C2180" i="1"/>
  <c r="H2180" i="1"/>
  <c r="C2179" i="1"/>
  <c r="H2179" i="1"/>
  <c r="C2178" i="1"/>
  <c r="H2178" i="1"/>
  <c r="C2177" i="1"/>
  <c r="H2177" i="1"/>
  <c r="C2176" i="1"/>
  <c r="H2176" i="1"/>
  <c r="C2175" i="1"/>
  <c r="H2175" i="1"/>
  <c r="C2174" i="1"/>
  <c r="H2174" i="1"/>
  <c r="C2173" i="1"/>
  <c r="H2173" i="1"/>
  <c r="C2172" i="1"/>
  <c r="H2172" i="1"/>
  <c r="C2171" i="1"/>
  <c r="H2171" i="1"/>
  <c r="C2170" i="1"/>
  <c r="H2170" i="1"/>
  <c r="C2169" i="1"/>
  <c r="H2169" i="1"/>
  <c r="C2168" i="1"/>
  <c r="H2168" i="1"/>
  <c r="C2167" i="1"/>
  <c r="H2167" i="1"/>
  <c r="C2166" i="1"/>
  <c r="H2166" i="1"/>
  <c r="C2165" i="1"/>
  <c r="H2165" i="1"/>
  <c r="C2164" i="1"/>
  <c r="H2164" i="1"/>
  <c r="C2163" i="1"/>
  <c r="H2163" i="1"/>
  <c r="C2162" i="1"/>
  <c r="H2162" i="1"/>
  <c r="C2161" i="1"/>
  <c r="H2161" i="1"/>
  <c r="C2160" i="1"/>
  <c r="H2160" i="1"/>
  <c r="C2159" i="1"/>
  <c r="H2159" i="1"/>
  <c r="C2158" i="1"/>
  <c r="H2158" i="1"/>
  <c r="C2157" i="1"/>
  <c r="H2157" i="1"/>
  <c r="C2156" i="1"/>
  <c r="H2156" i="1"/>
  <c r="C2155" i="1"/>
  <c r="H2155" i="1"/>
  <c r="C2154" i="1"/>
  <c r="H2154" i="1"/>
  <c r="C2153" i="1"/>
  <c r="H2153" i="1"/>
  <c r="C2152" i="1"/>
  <c r="H2152" i="1"/>
  <c r="C2151" i="1"/>
  <c r="H2151" i="1"/>
  <c r="C2150" i="1"/>
  <c r="H2150" i="1"/>
  <c r="C2149" i="1"/>
  <c r="H2149" i="1"/>
  <c r="C2148" i="1"/>
  <c r="H2148" i="1"/>
  <c r="C2147" i="1"/>
  <c r="H2147" i="1"/>
  <c r="C2146" i="1"/>
  <c r="H2146" i="1"/>
  <c r="C2145" i="1"/>
  <c r="H2145" i="1"/>
  <c r="C2144" i="1"/>
  <c r="H2144" i="1"/>
  <c r="C2143" i="1"/>
  <c r="H2143" i="1"/>
  <c r="C2142" i="1"/>
  <c r="H2142" i="1"/>
  <c r="C2141" i="1"/>
  <c r="H2141" i="1"/>
  <c r="C2140" i="1"/>
  <c r="H2140" i="1"/>
  <c r="C2139" i="1"/>
  <c r="H2139" i="1"/>
  <c r="C2138" i="1"/>
  <c r="H2138" i="1"/>
  <c r="C2137" i="1"/>
  <c r="H2137" i="1"/>
  <c r="C2136" i="1"/>
  <c r="H2136" i="1"/>
  <c r="C2135" i="1"/>
  <c r="H2135" i="1"/>
  <c r="C2134" i="1"/>
  <c r="H2134" i="1"/>
  <c r="C2133" i="1"/>
  <c r="H2133" i="1"/>
  <c r="C2132" i="1"/>
  <c r="H2132" i="1"/>
  <c r="C2131" i="1"/>
  <c r="H2131" i="1"/>
  <c r="C2130" i="1"/>
  <c r="H2130" i="1"/>
  <c r="C2129" i="1"/>
  <c r="H2129" i="1"/>
  <c r="C2128" i="1"/>
  <c r="H2128" i="1"/>
  <c r="C2127" i="1"/>
  <c r="H2127" i="1"/>
  <c r="C2126" i="1"/>
  <c r="H2126" i="1"/>
  <c r="C2125" i="1"/>
  <c r="H2125" i="1"/>
  <c r="C2124" i="1"/>
  <c r="H2124" i="1"/>
  <c r="C2123" i="1"/>
  <c r="H2123" i="1"/>
  <c r="C2122" i="1"/>
  <c r="H2122" i="1"/>
  <c r="C2121" i="1"/>
  <c r="H2121" i="1"/>
  <c r="C2120" i="1"/>
  <c r="H2120" i="1"/>
  <c r="C2119" i="1"/>
  <c r="H2119" i="1"/>
  <c r="C2118" i="1"/>
  <c r="H2118" i="1"/>
  <c r="C2117" i="1"/>
  <c r="H2117" i="1"/>
  <c r="C2116" i="1"/>
  <c r="H2116" i="1"/>
  <c r="C2115" i="1"/>
  <c r="H2115" i="1"/>
  <c r="C2114" i="1"/>
  <c r="H2114" i="1"/>
  <c r="C2113" i="1"/>
  <c r="H2113" i="1"/>
  <c r="C2112" i="1"/>
  <c r="H2112" i="1"/>
  <c r="C2111" i="1"/>
  <c r="H2111" i="1"/>
  <c r="C2110" i="1"/>
  <c r="H2110" i="1"/>
  <c r="C2109" i="1"/>
  <c r="H2109" i="1"/>
  <c r="C2108" i="1"/>
  <c r="H2108" i="1"/>
  <c r="C2107" i="1"/>
  <c r="H2107" i="1"/>
  <c r="C2106" i="1"/>
  <c r="H2106" i="1"/>
  <c r="C2105" i="1"/>
  <c r="H2105" i="1"/>
  <c r="C2104" i="1"/>
  <c r="H2104" i="1"/>
  <c r="C2103" i="1"/>
  <c r="H2103" i="1"/>
  <c r="C2102" i="1"/>
  <c r="H2102" i="1"/>
  <c r="C2101" i="1"/>
  <c r="H2101" i="1"/>
  <c r="C2100" i="1"/>
  <c r="H2100" i="1"/>
  <c r="C2099" i="1"/>
  <c r="H2099" i="1"/>
  <c r="C2098" i="1"/>
  <c r="H2098" i="1"/>
  <c r="C2097" i="1"/>
  <c r="H2097" i="1"/>
  <c r="C2096" i="1"/>
  <c r="H2096" i="1"/>
  <c r="C2095" i="1"/>
  <c r="H2095" i="1"/>
  <c r="C2094" i="1"/>
  <c r="H2094" i="1"/>
  <c r="C2093" i="1"/>
  <c r="H2093" i="1"/>
  <c r="C2092" i="1"/>
  <c r="H2092" i="1"/>
  <c r="C2091" i="1"/>
  <c r="H2091" i="1"/>
  <c r="C2090" i="1"/>
  <c r="H2090" i="1"/>
  <c r="C2089" i="1"/>
  <c r="H2089" i="1"/>
  <c r="C2088" i="1"/>
  <c r="H2088" i="1"/>
  <c r="C2087" i="1"/>
  <c r="H2087" i="1"/>
  <c r="C2086" i="1"/>
  <c r="H2086" i="1"/>
  <c r="C2085" i="1"/>
  <c r="H2085" i="1"/>
  <c r="C2084" i="1"/>
  <c r="H2084" i="1"/>
  <c r="C2083" i="1"/>
  <c r="H2083" i="1"/>
  <c r="C2082" i="1"/>
  <c r="H2082" i="1"/>
  <c r="C2081" i="1"/>
  <c r="H2081" i="1"/>
  <c r="C2080" i="1"/>
  <c r="H2080" i="1"/>
  <c r="C2079" i="1"/>
  <c r="H2079" i="1"/>
  <c r="C2078" i="1"/>
  <c r="H2078" i="1"/>
  <c r="C2077" i="1"/>
  <c r="H2077" i="1"/>
  <c r="C2076" i="1"/>
  <c r="H2076" i="1"/>
  <c r="C2075" i="1"/>
  <c r="H2075" i="1"/>
  <c r="C2074" i="1"/>
  <c r="H2074" i="1"/>
  <c r="C2073" i="1"/>
  <c r="H2073" i="1"/>
  <c r="C2072" i="1"/>
  <c r="H2072" i="1"/>
  <c r="C2071" i="1"/>
  <c r="H2071" i="1"/>
  <c r="C2070" i="1"/>
  <c r="H2070" i="1"/>
  <c r="C2069" i="1"/>
  <c r="H2069" i="1"/>
  <c r="C2068" i="1"/>
  <c r="H2068" i="1"/>
  <c r="C2067" i="1"/>
  <c r="H2067" i="1"/>
  <c r="C2066" i="1"/>
  <c r="H2066" i="1"/>
  <c r="C2065" i="1"/>
  <c r="H2065" i="1"/>
  <c r="C2064" i="1"/>
  <c r="H2064" i="1"/>
  <c r="C2063" i="1"/>
  <c r="H2063" i="1"/>
  <c r="C2062" i="1"/>
  <c r="H2062" i="1"/>
  <c r="C2061" i="1"/>
  <c r="H2061" i="1"/>
  <c r="C2060" i="1"/>
  <c r="H2060" i="1"/>
  <c r="C2059" i="1"/>
  <c r="H2059" i="1"/>
  <c r="C2058" i="1"/>
  <c r="H2058" i="1"/>
  <c r="C2057" i="1"/>
  <c r="H2057" i="1"/>
  <c r="C2056" i="1"/>
  <c r="H2056" i="1"/>
  <c r="C2055" i="1"/>
  <c r="H2055" i="1"/>
  <c r="C2054" i="1"/>
  <c r="H2054" i="1"/>
  <c r="C2053" i="1"/>
  <c r="H2053" i="1"/>
  <c r="C2052" i="1"/>
  <c r="H2052" i="1"/>
  <c r="C2051" i="1"/>
  <c r="H2051" i="1"/>
  <c r="C2050" i="1"/>
  <c r="H2050" i="1"/>
  <c r="C2049" i="1"/>
  <c r="H2049" i="1"/>
  <c r="C2048" i="1"/>
  <c r="H2048" i="1"/>
  <c r="C2047" i="1"/>
  <c r="H2047" i="1"/>
  <c r="C2046" i="1"/>
  <c r="H2046" i="1"/>
  <c r="C2045" i="1"/>
  <c r="H2045" i="1"/>
  <c r="C2044" i="1"/>
  <c r="H2044" i="1"/>
  <c r="C2043" i="1"/>
  <c r="H2043" i="1"/>
  <c r="C2042" i="1"/>
  <c r="H2042" i="1"/>
  <c r="C2041" i="1"/>
  <c r="H2041" i="1"/>
  <c r="C2040" i="1"/>
  <c r="H2040" i="1"/>
  <c r="C2039" i="1"/>
  <c r="H2039" i="1"/>
  <c r="C2038" i="1"/>
  <c r="H2038" i="1"/>
  <c r="C2037" i="1"/>
  <c r="H2037" i="1"/>
  <c r="C2036" i="1"/>
  <c r="H2036" i="1"/>
  <c r="C2035" i="1"/>
  <c r="H2035" i="1"/>
  <c r="C2034" i="1"/>
  <c r="H2034" i="1"/>
  <c r="C2033" i="1"/>
  <c r="H2033" i="1"/>
  <c r="C2032" i="1"/>
  <c r="H2032" i="1"/>
  <c r="C2031" i="1"/>
  <c r="H2031" i="1"/>
  <c r="C2030" i="1"/>
  <c r="H2030" i="1"/>
  <c r="C2029" i="1"/>
  <c r="H2029" i="1"/>
  <c r="C2028" i="1"/>
  <c r="H2028" i="1"/>
  <c r="C2027" i="1"/>
  <c r="H2027" i="1"/>
  <c r="C2026" i="1"/>
  <c r="H2026" i="1"/>
  <c r="C2025" i="1"/>
  <c r="H2025" i="1"/>
  <c r="C2024" i="1"/>
  <c r="H2024" i="1"/>
  <c r="C2023" i="1"/>
  <c r="H2023" i="1"/>
  <c r="C2022" i="1"/>
  <c r="H2022" i="1"/>
  <c r="C2021" i="1"/>
  <c r="H2021" i="1"/>
  <c r="C2020" i="1"/>
  <c r="H2020" i="1"/>
  <c r="C2019" i="1"/>
  <c r="H2019" i="1"/>
  <c r="C2018" i="1"/>
  <c r="H2018" i="1"/>
  <c r="C2017" i="1"/>
  <c r="H2017" i="1"/>
  <c r="C2016" i="1"/>
  <c r="H2016" i="1"/>
  <c r="C2015" i="1"/>
  <c r="H2015" i="1"/>
  <c r="C2014" i="1"/>
  <c r="H2014" i="1"/>
  <c r="C2013" i="1"/>
  <c r="H2013" i="1"/>
  <c r="C2012" i="1"/>
  <c r="H2012" i="1"/>
  <c r="C2011" i="1"/>
  <c r="H2011" i="1"/>
  <c r="C2010" i="1"/>
  <c r="H2010" i="1"/>
  <c r="C2009" i="1"/>
  <c r="H2009" i="1"/>
  <c r="C2008" i="1"/>
  <c r="H2008" i="1"/>
  <c r="C2007" i="1"/>
  <c r="H2007" i="1"/>
  <c r="C2006" i="1"/>
  <c r="H2006" i="1"/>
  <c r="C2005" i="1"/>
  <c r="H2005" i="1"/>
  <c r="C2004" i="1"/>
  <c r="H2004" i="1"/>
  <c r="C2003" i="1"/>
  <c r="H2003" i="1"/>
  <c r="C2002" i="1"/>
  <c r="H2002" i="1"/>
  <c r="C2001" i="1"/>
  <c r="H2001" i="1"/>
  <c r="C2000" i="1"/>
  <c r="H2000" i="1"/>
  <c r="C1999" i="1"/>
  <c r="H1999" i="1"/>
  <c r="C1998" i="1"/>
  <c r="H1998" i="1"/>
  <c r="C1997" i="1"/>
  <c r="H1997" i="1"/>
  <c r="C1996" i="1"/>
  <c r="H1996" i="1"/>
  <c r="C1995" i="1"/>
  <c r="H1995" i="1"/>
  <c r="C1994" i="1"/>
  <c r="H1994" i="1"/>
  <c r="C1993" i="1"/>
  <c r="H1993" i="1"/>
  <c r="C1992" i="1"/>
  <c r="H1992" i="1"/>
  <c r="C1991" i="1"/>
  <c r="H1991" i="1"/>
  <c r="C1990" i="1"/>
  <c r="H1990" i="1"/>
  <c r="C1989" i="1"/>
  <c r="H1989" i="1"/>
  <c r="C1988" i="1"/>
  <c r="H1988" i="1"/>
  <c r="C1987" i="1"/>
  <c r="H1987" i="1"/>
  <c r="C1986" i="1"/>
  <c r="H1986" i="1"/>
  <c r="C1985" i="1"/>
  <c r="H1985" i="1"/>
  <c r="C1984" i="1"/>
  <c r="H1984" i="1"/>
  <c r="C1983" i="1"/>
  <c r="H1983" i="1"/>
  <c r="C1982" i="1"/>
  <c r="H1982" i="1"/>
  <c r="C1981" i="1"/>
  <c r="H1981" i="1"/>
  <c r="C1980" i="1"/>
  <c r="H1980" i="1"/>
  <c r="C1979" i="1"/>
  <c r="H1979" i="1"/>
  <c r="C1978" i="1"/>
  <c r="H1978" i="1"/>
  <c r="C1977" i="1"/>
  <c r="H1977" i="1"/>
  <c r="C1976" i="1"/>
  <c r="H1976" i="1"/>
  <c r="C1975" i="1"/>
  <c r="H1975" i="1"/>
  <c r="C1974" i="1"/>
  <c r="H1974" i="1"/>
  <c r="C1973" i="1"/>
  <c r="H1973" i="1"/>
  <c r="C1972" i="1"/>
  <c r="H1972" i="1"/>
  <c r="C1971" i="1"/>
  <c r="H1971" i="1"/>
  <c r="C1970" i="1"/>
  <c r="H1970" i="1"/>
  <c r="C1969" i="1"/>
  <c r="H1969" i="1"/>
  <c r="C1968" i="1"/>
  <c r="H1968" i="1"/>
  <c r="C1967" i="1"/>
  <c r="H1967" i="1"/>
  <c r="C1966" i="1"/>
  <c r="H1966" i="1"/>
  <c r="C1965" i="1"/>
  <c r="H1965" i="1"/>
  <c r="C1964" i="1"/>
  <c r="H1964" i="1"/>
  <c r="C1963" i="1"/>
  <c r="H1963" i="1"/>
  <c r="C1962" i="1"/>
  <c r="H1962" i="1"/>
  <c r="C1961" i="1"/>
  <c r="H1961" i="1"/>
  <c r="C1960" i="1"/>
  <c r="H1960" i="1"/>
  <c r="C1959" i="1"/>
  <c r="H1959" i="1"/>
  <c r="C1958" i="1"/>
  <c r="H1958" i="1"/>
  <c r="C1957" i="1"/>
  <c r="H1957" i="1"/>
  <c r="C1956" i="1"/>
  <c r="H1956" i="1"/>
  <c r="C1955" i="1"/>
  <c r="H1955" i="1"/>
  <c r="C1954" i="1"/>
  <c r="H1954" i="1"/>
  <c r="C1953" i="1"/>
  <c r="H1953" i="1"/>
  <c r="C1952" i="1"/>
  <c r="H1952" i="1"/>
  <c r="C1951" i="1"/>
  <c r="H1951" i="1"/>
  <c r="C1950" i="1"/>
  <c r="H1950" i="1"/>
  <c r="C1949" i="1"/>
  <c r="H1949" i="1"/>
  <c r="C1948" i="1"/>
  <c r="H1948" i="1"/>
  <c r="C1947" i="1"/>
  <c r="H1947" i="1"/>
  <c r="C1946" i="1"/>
  <c r="H1946" i="1"/>
  <c r="C1945" i="1"/>
  <c r="H1945" i="1"/>
  <c r="C1944" i="1"/>
  <c r="H1944" i="1"/>
  <c r="C1943" i="1"/>
  <c r="H1943" i="1"/>
  <c r="C1942" i="1"/>
  <c r="H1942" i="1"/>
  <c r="C1941" i="1"/>
  <c r="H1941" i="1"/>
  <c r="C1940" i="1"/>
  <c r="H1940" i="1"/>
  <c r="C1939" i="1"/>
  <c r="H1939" i="1"/>
  <c r="C1938" i="1"/>
  <c r="H1938" i="1"/>
  <c r="C1937" i="1"/>
  <c r="H1937" i="1"/>
  <c r="C1936" i="1"/>
  <c r="H1936" i="1"/>
  <c r="C1935" i="1"/>
  <c r="H1935" i="1"/>
  <c r="C1934" i="1"/>
  <c r="H1934" i="1"/>
  <c r="C1933" i="1"/>
  <c r="H1933" i="1"/>
  <c r="C1932" i="1"/>
  <c r="H1932" i="1"/>
  <c r="C1931" i="1"/>
  <c r="H1931" i="1"/>
  <c r="C1930" i="1"/>
  <c r="H1930" i="1"/>
  <c r="C1929" i="1"/>
  <c r="H1929" i="1"/>
  <c r="C1928" i="1"/>
  <c r="H1928" i="1"/>
  <c r="C1927" i="1"/>
  <c r="H1927" i="1"/>
  <c r="C1926" i="1"/>
  <c r="H1926" i="1"/>
  <c r="C1925" i="1"/>
  <c r="H1925" i="1"/>
  <c r="C1924" i="1"/>
  <c r="H1924" i="1"/>
  <c r="C1923" i="1"/>
  <c r="H1923" i="1"/>
  <c r="C1922" i="1"/>
  <c r="H1922" i="1"/>
  <c r="C1921" i="1"/>
  <c r="H1921" i="1"/>
  <c r="C1920" i="1"/>
  <c r="H1920" i="1"/>
  <c r="C1919" i="1"/>
  <c r="H1919" i="1"/>
  <c r="C1918" i="1"/>
  <c r="H1918" i="1"/>
  <c r="C1917" i="1"/>
  <c r="H1917" i="1"/>
  <c r="C1916" i="1"/>
  <c r="H1916" i="1"/>
  <c r="C1915" i="1"/>
  <c r="H1915" i="1"/>
  <c r="C1914" i="1"/>
  <c r="H1914" i="1"/>
  <c r="C1913" i="1"/>
  <c r="H1913" i="1"/>
  <c r="C1912" i="1"/>
  <c r="H1912" i="1"/>
  <c r="C1911" i="1"/>
  <c r="H1911" i="1"/>
  <c r="C1910" i="1"/>
  <c r="H1910" i="1"/>
  <c r="C1909" i="1"/>
  <c r="H1909" i="1"/>
  <c r="C1908" i="1"/>
  <c r="H1908" i="1"/>
  <c r="C1907" i="1"/>
  <c r="H1907" i="1"/>
  <c r="C1906" i="1"/>
  <c r="H1906" i="1"/>
  <c r="C1905" i="1"/>
  <c r="H1905" i="1"/>
  <c r="C1904" i="1"/>
  <c r="H1904" i="1"/>
  <c r="C1903" i="1"/>
  <c r="H1903" i="1"/>
  <c r="C1902" i="1"/>
  <c r="H1902" i="1"/>
  <c r="C1901" i="1"/>
  <c r="H1901" i="1"/>
  <c r="C1900" i="1"/>
  <c r="H1900" i="1"/>
  <c r="C1899" i="1"/>
  <c r="H1899" i="1"/>
  <c r="C1898" i="1"/>
  <c r="H1898" i="1"/>
  <c r="C1897" i="1"/>
  <c r="H1897" i="1"/>
  <c r="C1896" i="1"/>
  <c r="H1896" i="1"/>
  <c r="C1895" i="1"/>
  <c r="H1895" i="1"/>
  <c r="C1894" i="1"/>
  <c r="H1894" i="1"/>
  <c r="C1893" i="1"/>
  <c r="H1893" i="1"/>
  <c r="C1892" i="1"/>
  <c r="H1892" i="1"/>
  <c r="C1891" i="1"/>
  <c r="H1891" i="1"/>
  <c r="C1890" i="1"/>
  <c r="H1890" i="1"/>
  <c r="C1889" i="1"/>
  <c r="H1889" i="1"/>
  <c r="C1888" i="1"/>
  <c r="H1888" i="1"/>
  <c r="C1887" i="1"/>
  <c r="H1887" i="1"/>
  <c r="C1886" i="1"/>
  <c r="H1886" i="1"/>
  <c r="C1885" i="1"/>
  <c r="H1885" i="1"/>
  <c r="C1884" i="1"/>
  <c r="H1884" i="1"/>
  <c r="C1883" i="1"/>
  <c r="H1883" i="1"/>
  <c r="C1882" i="1"/>
  <c r="H1882" i="1"/>
  <c r="C1881" i="1"/>
  <c r="H1881" i="1"/>
  <c r="C1880" i="1"/>
  <c r="H1880" i="1"/>
  <c r="C1879" i="1"/>
  <c r="H1879" i="1"/>
  <c r="C1878" i="1"/>
  <c r="H1878" i="1"/>
  <c r="C1877" i="1"/>
  <c r="H1877" i="1"/>
  <c r="C1876" i="1"/>
  <c r="H1876" i="1"/>
  <c r="C1875" i="1"/>
  <c r="H1875" i="1"/>
  <c r="C1874" i="1"/>
  <c r="H1874" i="1"/>
  <c r="C1873" i="1"/>
  <c r="H1873" i="1"/>
  <c r="C1872" i="1"/>
  <c r="H1872" i="1"/>
  <c r="C1871" i="1"/>
  <c r="H1871" i="1"/>
  <c r="C1870" i="1"/>
  <c r="H1870" i="1"/>
  <c r="C1869" i="1"/>
  <c r="H1869" i="1"/>
  <c r="C1868" i="1"/>
  <c r="H1868" i="1"/>
  <c r="C1867" i="1"/>
  <c r="H1867" i="1"/>
  <c r="C1866" i="1"/>
  <c r="H1866" i="1"/>
  <c r="C1865" i="1"/>
  <c r="H1865" i="1"/>
  <c r="C1864" i="1"/>
  <c r="H1864" i="1"/>
  <c r="C1863" i="1"/>
  <c r="H1863" i="1"/>
  <c r="C1862" i="1"/>
  <c r="H1862" i="1"/>
  <c r="C1861" i="1"/>
  <c r="H1861" i="1"/>
  <c r="C1860" i="1"/>
  <c r="H1860" i="1"/>
  <c r="C1859" i="1"/>
  <c r="H1859" i="1"/>
  <c r="C1858" i="1"/>
  <c r="H1858" i="1"/>
  <c r="C1857" i="1"/>
  <c r="H1857" i="1"/>
  <c r="C1856" i="1"/>
  <c r="H1856" i="1"/>
  <c r="C1855" i="1"/>
  <c r="H1855" i="1"/>
  <c r="C1854" i="1"/>
  <c r="H1854" i="1"/>
  <c r="C1853" i="1"/>
  <c r="H1853" i="1"/>
  <c r="C1852" i="1"/>
  <c r="H1852" i="1"/>
  <c r="C1851" i="1"/>
  <c r="H1851" i="1"/>
  <c r="C1850" i="1"/>
  <c r="H1850" i="1"/>
  <c r="C1849" i="1"/>
  <c r="H1849" i="1"/>
  <c r="C1848" i="1"/>
  <c r="H1848" i="1"/>
  <c r="C1847" i="1"/>
  <c r="H1847" i="1"/>
  <c r="C1846" i="1"/>
  <c r="H1846" i="1"/>
  <c r="C1845" i="1"/>
  <c r="H1845" i="1"/>
  <c r="C1844" i="1"/>
  <c r="H1844" i="1"/>
  <c r="C1843" i="1"/>
  <c r="H1843" i="1"/>
  <c r="C1842" i="1"/>
  <c r="H1842" i="1"/>
  <c r="C1841" i="1"/>
  <c r="H1841" i="1"/>
  <c r="C1840" i="1"/>
  <c r="H1840" i="1"/>
  <c r="C1839" i="1"/>
  <c r="H1839" i="1"/>
  <c r="C1838" i="1"/>
  <c r="H1838" i="1"/>
  <c r="C1837" i="1"/>
  <c r="H1837" i="1"/>
  <c r="C1836" i="1"/>
  <c r="H1836" i="1"/>
  <c r="C1835" i="1"/>
  <c r="H1835" i="1"/>
  <c r="C1834" i="1"/>
  <c r="H1834" i="1"/>
  <c r="C1833" i="1"/>
  <c r="H1833" i="1"/>
  <c r="C1832" i="1"/>
  <c r="H1832" i="1"/>
  <c r="C1831" i="1"/>
  <c r="H1831" i="1"/>
  <c r="C1830" i="1"/>
  <c r="H1830" i="1"/>
  <c r="C1829" i="1"/>
  <c r="H1829" i="1"/>
  <c r="C1828" i="1"/>
  <c r="H1828" i="1"/>
  <c r="C1827" i="1"/>
  <c r="H1827" i="1"/>
  <c r="C1826" i="1"/>
  <c r="H1826" i="1"/>
  <c r="C1825" i="1"/>
  <c r="H1825" i="1"/>
  <c r="C1824" i="1"/>
  <c r="H1824" i="1"/>
  <c r="C1823" i="1"/>
  <c r="H1823" i="1"/>
  <c r="C1822" i="1"/>
  <c r="H1822" i="1"/>
  <c r="C1821" i="1"/>
  <c r="H1821" i="1"/>
  <c r="C1820" i="1"/>
  <c r="H1820" i="1"/>
  <c r="C1819" i="1"/>
  <c r="H1819" i="1"/>
  <c r="C1818" i="1"/>
  <c r="H1818" i="1"/>
  <c r="C1817" i="1"/>
  <c r="H1817" i="1"/>
  <c r="C1816" i="1"/>
  <c r="H1816" i="1"/>
  <c r="C1815" i="1"/>
  <c r="H1815" i="1"/>
  <c r="C1814" i="1"/>
  <c r="H1814" i="1"/>
  <c r="C1813" i="1"/>
  <c r="H1813" i="1"/>
  <c r="C1812" i="1"/>
  <c r="H1812" i="1"/>
  <c r="C1811" i="1"/>
  <c r="H1811" i="1"/>
  <c r="C1810" i="1"/>
  <c r="H1810" i="1"/>
  <c r="C1809" i="1"/>
  <c r="H1809" i="1"/>
  <c r="C1808" i="1"/>
  <c r="H1808" i="1"/>
  <c r="C1807" i="1"/>
  <c r="H1807" i="1"/>
  <c r="C1806" i="1"/>
  <c r="H1806" i="1"/>
  <c r="C1805" i="1"/>
  <c r="H1805" i="1"/>
  <c r="C1804" i="1"/>
  <c r="H1804" i="1"/>
  <c r="C1803" i="1"/>
  <c r="H1803" i="1"/>
  <c r="C1802" i="1"/>
  <c r="H1802" i="1"/>
  <c r="C1801" i="1"/>
  <c r="H1801" i="1"/>
  <c r="C1800" i="1"/>
  <c r="H1800" i="1"/>
  <c r="C1799" i="1"/>
  <c r="H1799" i="1"/>
  <c r="C1798" i="1"/>
  <c r="H1798" i="1"/>
  <c r="C1797" i="1"/>
  <c r="H1797" i="1"/>
  <c r="C1796" i="1"/>
  <c r="H1796" i="1"/>
  <c r="C1795" i="1"/>
  <c r="H1795" i="1"/>
  <c r="C1794" i="1"/>
  <c r="H1794" i="1"/>
  <c r="C1793" i="1"/>
  <c r="H1793" i="1"/>
  <c r="C1792" i="1"/>
  <c r="H1792" i="1"/>
  <c r="C1791" i="1"/>
  <c r="H1791" i="1"/>
  <c r="C1790" i="1"/>
  <c r="H1790" i="1"/>
  <c r="C1789" i="1"/>
  <c r="H1789" i="1"/>
  <c r="C1788" i="1"/>
  <c r="H1788" i="1"/>
  <c r="C1787" i="1"/>
  <c r="H1787" i="1"/>
  <c r="C1786" i="1"/>
  <c r="H1786" i="1"/>
  <c r="C1785" i="1"/>
  <c r="H1785" i="1"/>
  <c r="C1784" i="1"/>
  <c r="H1784" i="1"/>
  <c r="C1783" i="1"/>
  <c r="H1783" i="1"/>
  <c r="C1782" i="1"/>
  <c r="H1782" i="1"/>
  <c r="C1781" i="1"/>
  <c r="H1781" i="1"/>
  <c r="C1780" i="1"/>
  <c r="H1780" i="1"/>
  <c r="C1779" i="1"/>
  <c r="H1779" i="1"/>
  <c r="C1778" i="1"/>
  <c r="H1778" i="1"/>
  <c r="C1777" i="1"/>
  <c r="H1777" i="1"/>
  <c r="C1776" i="1"/>
  <c r="H1776" i="1"/>
  <c r="C1775" i="1"/>
  <c r="H1775" i="1"/>
  <c r="C1774" i="1"/>
  <c r="H1774" i="1"/>
  <c r="C1773" i="1"/>
  <c r="H1773" i="1"/>
  <c r="C1772" i="1"/>
  <c r="H1772" i="1"/>
  <c r="C1771" i="1"/>
  <c r="H1771" i="1"/>
  <c r="C1770" i="1"/>
  <c r="H1770" i="1"/>
  <c r="C1769" i="1"/>
  <c r="H1769" i="1"/>
  <c r="C1768" i="1"/>
  <c r="H1768" i="1"/>
  <c r="C1767" i="1"/>
  <c r="H1767" i="1"/>
  <c r="C1766" i="1"/>
  <c r="H1766" i="1"/>
  <c r="C1765" i="1"/>
  <c r="H1765" i="1"/>
  <c r="C1764" i="1"/>
  <c r="H1764" i="1"/>
  <c r="C1763" i="1"/>
  <c r="H1763" i="1"/>
  <c r="C1762" i="1"/>
  <c r="H1762" i="1"/>
  <c r="C1761" i="1"/>
  <c r="H1761" i="1"/>
  <c r="C1760" i="1"/>
  <c r="H1760" i="1"/>
  <c r="C1759" i="1"/>
  <c r="H1759" i="1"/>
  <c r="C1758" i="1"/>
  <c r="H1758" i="1"/>
  <c r="C1757" i="1"/>
  <c r="H1757" i="1"/>
  <c r="C1756" i="1"/>
  <c r="H1756" i="1"/>
  <c r="C1755" i="1"/>
  <c r="H1755" i="1"/>
  <c r="C1754" i="1"/>
  <c r="H1754" i="1"/>
  <c r="C1753" i="1"/>
  <c r="H1753" i="1"/>
  <c r="C1752" i="1"/>
  <c r="H1752" i="1"/>
  <c r="C1751" i="1"/>
  <c r="H1751" i="1"/>
  <c r="C1750" i="1"/>
  <c r="H1750" i="1"/>
  <c r="C1749" i="1"/>
  <c r="H1749" i="1"/>
  <c r="C1748" i="1"/>
  <c r="H1748" i="1"/>
  <c r="C1747" i="1"/>
  <c r="H1747" i="1"/>
  <c r="C1746" i="1"/>
  <c r="H1746" i="1"/>
  <c r="C1745" i="1"/>
  <c r="H1745" i="1"/>
  <c r="C1744" i="1"/>
  <c r="H1744" i="1"/>
  <c r="C1743" i="1"/>
  <c r="H1743" i="1"/>
  <c r="C1742" i="1"/>
  <c r="H1742" i="1"/>
  <c r="C1741" i="1"/>
  <c r="H1741" i="1"/>
  <c r="C1740" i="1"/>
  <c r="H1740" i="1"/>
  <c r="C1739" i="1"/>
  <c r="H1739" i="1"/>
  <c r="C1738" i="1"/>
  <c r="H1738" i="1"/>
  <c r="C1737" i="1"/>
  <c r="H1737" i="1"/>
  <c r="C1736" i="1"/>
  <c r="H1736" i="1"/>
  <c r="C1735" i="1"/>
  <c r="H1735" i="1"/>
  <c r="C1734" i="1"/>
  <c r="H1734" i="1"/>
  <c r="C1733" i="1"/>
  <c r="H1733" i="1"/>
  <c r="C1732" i="1"/>
  <c r="H1732" i="1"/>
  <c r="C1731" i="1"/>
  <c r="H1731" i="1"/>
  <c r="C1730" i="1"/>
  <c r="H1730" i="1"/>
  <c r="C1729" i="1"/>
  <c r="H1729" i="1"/>
  <c r="C1728" i="1"/>
  <c r="H1728" i="1"/>
  <c r="C1727" i="1"/>
  <c r="H1727" i="1"/>
  <c r="C1726" i="1"/>
  <c r="H1726" i="1"/>
  <c r="C1725" i="1"/>
  <c r="H1725" i="1"/>
  <c r="C1724" i="1"/>
  <c r="H1724" i="1"/>
  <c r="C1723" i="1"/>
  <c r="H1723" i="1"/>
  <c r="C1722" i="1"/>
  <c r="H1722" i="1"/>
  <c r="C1721" i="1"/>
  <c r="H1721" i="1"/>
  <c r="C1720" i="1"/>
  <c r="H1720" i="1"/>
  <c r="C1719" i="1"/>
  <c r="H1719" i="1"/>
  <c r="C1718" i="1"/>
  <c r="H1718" i="1"/>
  <c r="C1717" i="1"/>
  <c r="H1717" i="1"/>
  <c r="C1716" i="1"/>
  <c r="H1716" i="1"/>
  <c r="C1715" i="1"/>
  <c r="H1715" i="1"/>
  <c r="C1714" i="1"/>
  <c r="H1714" i="1"/>
  <c r="C1713" i="1"/>
  <c r="H1713" i="1"/>
  <c r="C1712" i="1"/>
  <c r="H1712" i="1"/>
  <c r="C1711" i="1"/>
  <c r="H1711" i="1"/>
  <c r="C1710" i="1"/>
  <c r="H1710" i="1"/>
  <c r="C1709" i="1"/>
  <c r="H1709" i="1"/>
  <c r="C1708" i="1"/>
  <c r="H1708" i="1"/>
  <c r="C1707" i="1"/>
  <c r="H1707" i="1"/>
  <c r="C1706" i="1"/>
  <c r="H1706" i="1"/>
  <c r="C1705" i="1"/>
  <c r="H1705" i="1"/>
  <c r="C1704" i="1"/>
  <c r="H1704" i="1"/>
  <c r="C1703" i="1"/>
  <c r="H1703" i="1"/>
  <c r="C1702" i="1"/>
  <c r="H1702" i="1"/>
  <c r="C1701" i="1"/>
  <c r="H1701" i="1"/>
  <c r="C1700" i="1"/>
  <c r="H1700" i="1"/>
  <c r="C1699" i="1"/>
  <c r="H1699" i="1"/>
  <c r="C1698" i="1"/>
  <c r="H1698" i="1"/>
  <c r="C1697" i="1"/>
  <c r="H1697" i="1"/>
  <c r="C1696" i="1"/>
  <c r="H1696" i="1"/>
  <c r="C1695" i="1"/>
  <c r="H1695" i="1"/>
  <c r="C1694" i="1"/>
  <c r="H1694" i="1"/>
  <c r="C1693" i="1"/>
  <c r="H1693" i="1"/>
  <c r="C1692" i="1"/>
  <c r="H1692" i="1"/>
  <c r="C1691" i="1"/>
  <c r="H1691" i="1"/>
  <c r="C1690" i="1"/>
  <c r="H1690" i="1"/>
  <c r="C1689" i="1"/>
  <c r="H1689" i="1"/>
  <c r="C1688" i="1"/>
  <c r="H1688" i="1"/>
  <c r="C1687" i="1"/>
  <c r="H1687" i="1"/>
  <c r="C1686" i="1"/>
  <c r="H1686" i="1"/>
  <c r="C1685" i="1"/>
  <c r="H1685" i="1"/>
  <c r="C1684" i="1"/>
  <c r="H1684" i="1"/>
  <c r="C1683" i="1"/>
  <c r="H1683" i="1"/>
  <c r="C1682" i="1"/>
  <c r="H1682" i="1"/>
  <c r="C1681" i="1"/>
  <c r="H1681" i="1"/>
  <c r="C1680" i="1"/>
  <c r="H1680" i="1"/>
  <c r="C1679" i="1"/>
  <c r="H1679" i="1"/>
  <c r="C1678" i="1"/>
  <c r="H1678" i="1"/>
  <c r="C1677" i="1"/>
  <c r="H1677" i="1"/>
  <c r="C1676" i="1"/>
  <c r="H1676" i="1"/>
  <c r="C1675" i="1"/>
  <c r="H1675" i="1"/>
  <c r="C1674" i="1"/>
  <c r="H1674" i="1"/>
  <c r="C1673" i="1"/>
  <c r="H1673" i="1"/>
  <c r="C1672" i="1"/>
  <c r="H1672" i="1"/>
  <c r="C1671" i="1"/>
  <c r="H1671" i="1"/>
  <c r="C1670" i="1"/>
  <c r="H1670" i="1"/>
  <c r="C1669" i="1"/>
  <c r="H1669" i="1"/>
  <c r="C1668" i="1"/>
  <c r="H1668" i="1"/>
  <c r="C1667" i="1"/>
  <c r="H1667" i="1"/>
  <c r="C1666" i="1"/>
  <c r="H1666" i="1"/>
  <c r="C1665" i="1"/>
  <c r="H1665" i="1"/>
  <c r="C1664" i="1"/>
  <c r="H1664" i="1"/>
  <c r="C1663" i="1"/>
  <c r="H1663" i="1"/>
  <c r="C1662" i="1"/>
  <c r="H1662" i="1"/>
  <c r="C1661" i="1"/>
  <c r="H1661" i="1"/>
  <c r="C1660" i="1"/>
  <c r="H1660" i="1"/>
  <c r="C1659" i="1"/>
  <c r="H1659" i="1"/>
  <c r="C1658" i="1"/>
  <c r="H1658" i="1"/>
  <c r="C1657" i="1"/>
  <c r="H1657" i="1"/>
  <c r="C1656" i="1"/>
  <c r="H1656" i="1"/>
  <c r="C1655" i="1"/>
  <c r="H1655" i="1"/>
  <c r="C1654" i="1"/>
  <c r="H1654" i="1"/>
  <c r="C1653" i="1"/>
  <c r="H1653" i="1"/>
  <c r="C1652" i="1"/>
  <c r="H1652" i="1"/>
  <c r="C1651" i="1"/>
  <c r="H1651" i="1"/>
  <c r="C1650" i="1"/>
  <c r="H1650" i="1"/>
  <c r="C1649" i="1"/>
  <c r="H1649" i="1"/>
  <c r="C1648" i="1"/>
  <c r="H1648" i="1"/>
  <c r="C1647" i="1"/>
  <c r="H1647" i="1"/>
  <c r="C1646" i="1"/>
  <c r="H1646" i="1"/>
  <c r="C1645" i="1"/>
  <c r="H1645" i="1"/>
  <c r="C1644" i="1"/>
  <c r="H1644" i="1"/>
  <c r="C1643" i="1"/>
  <c r="H1643" i="1"/>
  <c r="C1642" i="1"/>
  <c r="H1642" i="1"/>
  <c r="C1641" i="1"/>
  <c r="H1641" i="1"/>
  <c r="C1640" i="1"/>
  <c r="H1640" i="1"/>
  <c r="C1639" i="1"/>
  <c r="H1639" i="1"/>
  <c r="C1638" i="1"/>
  <c r="H1638" i="1"/>
  <c r="C1637" i="1"/>
  <c r="H1637" i="1"/>
  <c r="C1636" i="1"/>
  <c r="H1636" i="1"/>
  <c r="C1635" i="1"/>
  <c r="H1635" i="1"/>
  <c r="C1634" i="1"/>
  <c r="H1634" i="1"/>
  <c r="C1633" i="1"/>
  <c r="H1633" i="1"/>
  <c r="C1632" i="1"/>
  <c r="H1632" i="1"/>
  <c r="C1631" i="1"/>
  <c r="H1631" i="1"/>
  <c r="C1630" i="1"/>
  <c r="H1630" i="1"/>
  <c r="C1629" i="1"/>
  <c r="H1629" i="1"/>
  <c r="C1628" i="1"/>
  <c r="H1628" i="1"/>
  <c r="C1627" i="1"/>
  <c r="H1627" i="1"/>
  <c r="C1626" i="1"/>
  <c r="H1626" i="1"/>
  <c r="C1625" i="1"/>
  <c r="H1625" i="1"/>
  <c r="C1624" i="1"/>
  <c r="H1624" i="1"/>
  <c r="C1623" i="1"/>
  <c r="H1623" i="1"/>
  <c r="C1622" i="1"/>
  <c r="H1622" i="1"/>
  <c r="C1621" i="1"/>
  <c r="H1621" i="1"/>
  <c r="C1620" i="1"/>
  <c r="H1620" i="1"/>
  <c r="C1619" i="1"/>
  <c r="H1619" i="1"/>
  <c r="C1618" i="1"/>
  <c r="H1618" i="1"/>
  <c r="C1617" i="1"/>
  <c r="H1617" i="1"/>
  <c r="C1616" i="1"/>
  <c r="H1616" i="1"/>
  <c r="C1615" i="1"/>
  <c r="H1615" i="1"/>
  <c r="C1614" i="1"/>
  <c r="H1614" i="1"/>
  <c r="C1613" i="1"/>
  <c r="H1613" i="1"/>
  <c r="C1612" i="1"/>
  <c r="H1612" i="1"/>
  <c r="C1611" i="1"/>
  <c r="H1611" i="1"/>
  <c r="C1610" i="1"/>
  <c r="H1610" i="1"/>
  <c r="C1609" i="1"/>
  <c r="H1609" i="1"/>
  <c r="C1608" i="1"/>
  <c r="H1608" i="1"/>
  <c r="C1607" i="1"/>
  <c r="H1607" i="1"/>
  <c r="C1606" i="1"/>
  <c r="H1606" i="1"/>
  <c r="C1605" i="1"/>
  <c r="H1605" i="1"/>
  <c r="C1604" i="1"/>
  <c r="H1604" i="1"/>
  <c r="C1603" i="1"/>
  <c r="H1603" i="1"/>
  <c r="C1602" i="1"/>
  <c r="H1602" i="1"/>
  <c r="C1601" i="1"/>
  <c r="H1601" i="1"/>
  <c r="C1600" i="1"/>
  <c r="H1600" i="1"/>
  <c r="C1599" i="1"/>
  <c r="H1599" i="1"/>
  <c r="C1598" i="1"/>
  <c r="H1598" i="1"/>
  <c r="C1597" i="1"/>
  <c r="H1597" i="1"/>
  <c r="C1596" i="1"/>
  <c r="H1596" i="1"/>
  <c r="C1595" i="1"/>
  <c r="H1595" i="1"/>
  <c r="C1594" i="1"/>
  <c r="H1594" i="1"/>
  <c r="C1593" i="1"/>
  <c r="H1593" i="1"/>
  <c r="C1592" i="1"/>
  <c r="H1592" i="1"/>
  <c r="C1591" i="1"/>
  <c r="H1591" i="1"/>
  <c r="C1590" i="1"/>
  <c r="H1590" i="1"/>
  <c r="C1589" i="1"/>
  <c r="H1589" i="1"/>
  <c r="C1588" i="1"/>
  <c r="H1588" i="1"/>
  <c r="C1587" i="1"/>
  <c r="H1587" i="1"/>
  <c r="C1586" i="1"/>
  <c r="H1586" i="1"/>
  <c r="C1585" i="1"/>
  <c r="H1585" i="1"/>
  <c r="C1584" i="1"/>
  <c r="H1584" i="1"/>
  <c r="C1583" i="1"/>
  <c r="H1583" i="1"/>
  <c r="C1582" i="1"/>
  <c r="H1582" i="1"/>
  <c r="C1581" i="1"/>
  <c r="H1581" i="1"/>
  <c r="C1580" i="1"/>
  <c r="H1580" i="1"/>
  <c r="C1579" i="1"/>
  <c r="H1579" i="1"/>
  <c r="C1578" i="1"/>
  <c r="H1578" i="1"/>
  <c r="C1577" i="1"/>
  <c r="H1577" i="1"/>
  <c r="C1576" i="1"/>
  <c r="H1576" i="1"/>
  <c r="C1575" i="1"/>
  <c r="H1575" i="1"/>
  <c r="C1574" i="1"/>
  <c r="H1574" i="1"/>
  <c r="C1573" i="1"/>
  <c r="H1573" i="1"/>
  <c r="C1572" i="1"/>
  <c r="H1572" i="1"/>
  <c r="C1571" i="1"/>
  <c r="H1571" i="1"/>
  <c r="C1570" i="1"/>
  <c r="H1570" i="1"/>
  <c r="C1569" i="1"/>
  <c r="H1569" i="1"/>
  <c r="C1568" i="1"/>
  <c r="H1568" i="1"/>
  <c r="C1567" i="1"/>
  <c r="H1567" i="1"/>
  <c r="C1566" i="1"/>
  <c r="H1566" i="1"/>
  <c r="C1565" i="1"/>
  <c r="H1565" i="1"/>
  <c r="C1564" i="1"/>
  <c r="H1564" i="1"/>
  <c r="C1563" i="1"/>
  <c r="H1563" i="1"/>
  <c r="C1562" i="1"/>
  <c r="H1562" i="1"/>
  <c r="C1561" i="1"/>
  <c r="H1561" i="1"/>
  <c r="C1560" i="1"/>
  <c r="H1560" i="1"/>
  <c r="C1559" i="1"/>
  <c r="H1559" i="1"/>
  <c r="C1558" i="1"/>
  <c r="H1558" i="1"/>
  <c r="C1557" i="1"/>
  <c r="H1557" i="1"/>
  <c r="C1556" i="1"/>
  <c r="H1556" i="1"/>
  <c r="C1555" i="1"/>
  <c r="H1555" i="1"/>
  <c r="C1554" i="1"/>
  <c r="H1554" i="1"/>
  <c r="C1553" i="1"/>
  <c r="H1553" i="1"/>
  <c r="C1552" i="1"/>
  <c r="H1552" i="1"/>
  <c r="C1551" i="1"/>
  <c r="H1551" i="1"/>
  <c r="C1550" i="1"/>
  <c r="H1550" i="1"/>
  <c r="C1549" i="1"/>
  <c r="H1549" i="1"/>
  <c r="C1548" i="1"/>
  <c r="H1548" i="1"/>
  <c r="C1547" i="1"/>
  <c r="H1547" i="1"/>
  <c r="C1546" i="1"/>
  <c r="H1546" i="1"/>
  <c r="C1545" i="1"/>
  <c r="H1545" i="1"/>
  <c r="C1544" i="1"/>
  <c r="H1544" i="1"/>
  <c r="C1543" i="1"/>
  <c r="H1543" i="1"/>
  <c r="C1542" i="1"/>
  <c r="H1542" i="1"/>
  <c r="C1541" i="1"/>
  <c r="H1541" i="1"/>
  <c r="C1540" i="1"/>
  <c r="H1540" i="1"/>
  <c r="C1539" i="1"/>
  <c r="H1539" i="1"/>
  <c r="C1538" i="1"/>
  <c r="H1538" i="1"/>
  <c r="C1537" i="1"/>
  <c r="H1537" i="1"/>
  <c r="C1536" i="1"/>
  <c r="H1536" i="1"/>
  <c r="C1535" i="1"/>
  <c r="H1535" i="1"/>
  <c r="C1534" i="1"/>
  <c r="H1534" i="1"/>
  <c r="C1533" i="1"/>
  <c r="H1533" i="1"/>
  <c r="C1532" i="1"/>
  <c r="H1532" i="1"/>
  <c r="C1531" i="1"/>
  <c r="H1531" i="1"/>
  <c r="C1530" i="1"/>
  <c r="H1530" i="1"/>
  <c r="C1529" i="1"/>
  <c r="H1529" i="1"/>
  <c r="C1528" i="1"/>
  <c r="H1528" i="1"/>
  <c r="C1527" i="1"/>
  <c r="H1527" i="1"/>
  <c r="C1526" i="1"/>
  <c r="H1526" i="1"/>
  <c r="C1525" i="1"/>
  <c r="H1525" i="1"/>
  <c r="C1524" i="1"/>
  <c r="H1524" i="1"/>
  <c r="C1523" i="1"/>
  <c r="H1523" i="1"/>
  <c r="C1522" i="1"/>
  <c r="H1522" i="1"/>
  <c r="C1521" i="1"/>
  <c r="H1521" i="1"/>
  <c r="C1520" i="1"/>
  <c r="H1520" i="1"/>
  <c r="C1519" i="1"/>
  <c r="H1519" i="1"/>
  <c r="C1518" i="1"/>
  <c r="H1518" i="1"/>
  <c r="C1517" i="1"/>
  <c r="H1517" i="1"/>
  <c r="C1516" i="1"/>
  <c r="H1516" i="1"/>
  <c r="C1515" i="1"/>
  <c r="H1515" i="1"/>
  <c r="C1514" i="1"/>
  <c r="H1514" i="1"/>
  <c r="C1513" i="1"/>
  <c r="H1513" i="1"/>
  <c r="C1512" i="1"/>
  <c r="H1512" i="1"/>
  <c r="C1511" i="1"/>
  <c r="H1511" i="1"/>
  <c r="C1510" i="1"/>
  <c r="H1510" i="1"/>
  <c r="C1509" i="1"/>
  <c r="H1509" i="1"/>
  <c r="C1508" i="1"/>
  <c r="H1508" i="1"/>
  <c r="C1507" i="1"/>
  <c r="H1507" i="1"/>
  <c r="C1506" i="1"/>
  <c r="H1506" i="1"/>
  <c r="C1505" i="1"/>
  <c r="H1505" i="1"/>
  <c r="C1504" i="1"/>
  <c r="H1504" i="1"/>
  <c r="C1503" i="1"/>
  <c r="H1503" i="1"/>
  <c r="C1502" i="1"/>
  <c r="H1502" i="1"/>
  <c r="C1501" i="1"/>
  <c r="H1501" i="1"/>
  <c r="C1500" i="1"/>
  <c r="H1500" i="1"/>
  <c r="C1499" i="1"/>
  <c r="H1499" i="1"/>
  <c r="C1498" i="1"/>
  <c r="H1498" i="1"/>
  <c r="C1497" i="1"/>
  <c r="H1497" i="1"/>
  <c r="C1496" i="1"/>
  <c r="H1496" i="1"/>
  <c r="C1495" i="1"/>
  <c r="H1495" i="1"/>
  <c r="C1494" i="1"/>
  <c r="H1494" i="1"/>
  <c r="C1493" i="1"/>
  <c r="H1493" i="1"/>
  <c r="C1492" i="1"/>
  <c r="H1492" i="1"/>
  <c r="C1491" i="1"/>
  <c r="H1491" i="1"/>
  <c r="C1490" i="1"/>
  <c r="H1490" i="1"/>
  <c r="C1489" i="1"/>
  <c r="H1489" i="1"/>
  <c r="C1488" i="1"/>
  <c r="H1488" i="1"/>
  <c r="C1487" i="1"/>
  <c r="H1487" i="1"/>
  <c r="C1486" i="1"/>
  <c r="H1486" i="1"/>
  <c r="C1485" i="1"/>
  <c r="H1485" i="1"/>
  <c r="C1484" i="1"/>
  <c r="H1484" i="1"/>
  <c r="C1483" i="1"/>
  <c r="H1483" i="1"/>
  <c r="C1482" i="1"/>
  <c r="H1482" i="1"/>
  <c r="C1481" i="1"/>
  <c r="H1481" i="1"/>
  <c r="C1480" i="1"/>
  <c r="H1480" i="1"/>
  <c r="C1479" i="1"/>
  <c r="H1479" i="1"/>
  <c r="C1478" i="1"/>
  <c r="H1478" i="1"/>
  <c r="C1477" i="1"/>
  <c r="H1477" i="1"/>
  <c r="C1476" i="1"/>
  <c r="H1476" i="1"/>
  <c r="C1475" i="1"/>
  <c r="H1475" i="1"/>
  <c r="C1474" i="1"/>
  <c r="H1474" i="1"/>
  <c r="C1473" i="1"/>
  <c r="H1473" i="1"/>
  <c r="C1472" i="1"/>
  <c r="H1472" i="1"/>
  <c r="C1471" i="1"/>
  <c r="H1471" i="1"/>
  <c r="C1470" i="1"/>
  <c r="H1470" i="1"/>
  <c r="C1469" i="1"/>
  <c r="H1469" i="1"/>
  <c r="C1468" i="1"/>
  <c r="H1468" i="1"/>
  <c r="C1467" i="1"/>
  <c r="H1467" i="1"/>
  <c r="C1466" i="1"/>
  <c r="H1466" i="1"/>
  <c r="C1465" i="1"/>
  <c r="H1465" i="1"/>
  <c r="C1464" i="1"/>
  <c r="H1464" i="1"/>
  <c r="C1463" i="1"/>
  <c r="H1463" i="1"/>
  <c r="C1462" i="1"/>
  <c r="H1462" i="1"/>
  <c r="C1461" i="1"/>
  <c r="H1461" i="1"/>
  <c r="C1460" i="1"/>
  <c r="H1460" i="1"/>
  <c r="C1459" i="1"/>
  <c r="H1459" i="1"/>
  <c r="C1458" i="1"/>
  <c r="H1458" i="1"/>
  <c r="C1457" i="1"/>
  <c r="H1457" i="1"/>
  <c r="C1456" i="1"/>
  <c r="H1456" i="1"/>
  <c r="C1455" i="1"/>
  <c r="H1455" i="1"/>
  <c r="C1454" i="1"/>
  <c r="H1454" i="1"/>
  <c r="C1453" i="1"/>
  <c r="H1453" i="1"/>
  <c r="C1452" i="1"/>
  <c r="H1452" i="1"/>
  <c r="C1451" i="1"/>
  <c r="H1451" i="1"/>
  <c r="C1450" i="1"/>
  <c r="H1450" i="1"/>
  <c r="C1449" i="1"/>
  <c r="H1449" i="1"/>
  <c r="C1448" i="1"/>
  <c r="H1448" i="1"/>
  <c r="C1447" i="1"/>
  <c r="H1447" i="1"/>
  <c r="C1446" i="1"/>
  <c r="H1446" i="1"/>
  <c r="C1445" i="1"/>
  <c r="H1445" i="1"/>
  <c r="C1444" i="1"/>
  <c r="H1444" i="1"/>
  <c r="C1443" i="1"/>
  <c r="H1443" i="1"/>
  <c r="C1442" i="1"/>
  <c r="H1442" i="1"/>
  <c r="C1441" i="1"/>
  <c r="H1441" i="1"/>
  <c r="C1440" i="1"/>
  <c r="H1440" i="1"/>
  <c r="C1439" i="1"/>
  <c r="H1439" i="1"/>
  <c r="C1438" i="1"/>
  <c r="H1438" i="1"/>
  <c r="C1437" i="1"/>
  <c r="H1437" i="1"/>
  <c r="C1436" i="1"/>
  <c r="H1436" i="1"/>
  <c r="C1435" i="1"/>
  <c r="H1435" i="1"/>
  <c r="C1434" i="1"/>
  <c r="H1434" i="1"/>
  <c r="C1433" i="1"/>
  <c r="H1433" i="1"/>
  <c r="C1432" i="1"/>
  <c r="H1432" i="1"/>
  <c r="C1431" i="1"/>
  <c r="H1431" i="1"/>
  <c r="C1430" i="1"/>
  <c r="H1430" i="1"/>
  <c r="C1429" i="1"/>
  <c r="H1429" i="1"/>
  <c r="C1428" i="1"/>
  <c r="H1428" i="1"/>
  <c r="C1427" i="1"/>
  <c r="H1427" i="1"/>
  <c r="C1426" i="1"/>
  <c r="H1426" i="1"/>
  <c r="C1425" i="1"/>
  <c r="H1425" i="1"/>
  <c r="C1424" i="1"/>
  <c r="H1424" i="1"/>
  <c r="C1423" i="1"/>
  <c r="H1423" i="1"/>
  <c r="C1422" i="1"/>
  <c r="H1422" i="1"/>
  <c r="C1421" i="1"/>
  <c r="H1421" i="1"/>
  <c r="C1420" i="1"/>
  <c r="H1420" i="1"/>
  <c r="C1419" i="1"/>
  <c r="H1419" i="1"/>
  <c r="C1418" i="1"/>
  <c r="H1418" i="1"/>
  <c r="C1417" i="1"/>
  <c r="H1417" i="1"/>
  <c r="C1416" i="1"/>
  <c r="H1416" i="1"/>
  <c r="C1415" i="1"/>
  <c r="H1415" i="1"/>
  <c r="C1414" i="1"/>
  <c r="H1414" i="1"/>
  <c r="C1413" i="1"/>
  <c r="H1413" i="1"/>
  <c r="C1412" i="1"/>
  <c r="H1412" i="1"/>
  <c r="C1411" i="1"/>
  <c r="H1411" i="1"/>
  <c r="C1410" i="1"/>
  <c r="H1410" i="1"/>
  <c r="C1409" i="1"/>
  <c r="H1409" i="1"/>
  <c r="C1408" i="1"/>
  <c r="H1408" i="1"/>
  <c r="C1407" i="1"/>
  <c r="H1407" i="1"/>
  <c r="C1406" i="1"/>
  <c r="H1406" i="1"/>
  <c r="C1405" i="1"/>
  <c r="H1405" i="1"/>
  <c r="C1404" i="1"/>
  <c r="H1404" i="1"/>
  <c r="C1403" i="1"/>
  <c r="H1403" i="1"/>
  <c r="C1402" i="1"/>
  <c r="H1402" i="1"/>
  <c r="C1401" i="1"/>
  <c r="H1401" i="1"/>
  <c r="C1400" i="1"/>
  <c r="H1400" i="1"/>
  <c r="C1399" i="1"/>
  <c r="H1399" i="1"/>
  <c r="C1398" i="1"/>
  <c r="H1398" i="1"/>
  <c r="C1397" i="1"/>
  <c r="H1397" i="1"/>
  <c r="C1396" i="1"/>
  <c r="H1396" i="1"/>
  <c r="C1395" i="1"/>
  <c r="H1395" i="1"/>
  <c r="C1394" i="1"/>
  <c r="H1394" i="1"/>
  <c r="C1393" i="1"/>
  <c r="H1393" i="1"/>
  <c r="C1392" i="1"/>
  <c r="H1392" i="1"/>
  <c r="C1391" i="1"/>
  <c r="H1391" i="1"/>
  <c r="C1390" i="1"/>
  <c r="H1390" i="1"/>
  <c r="C1389" i="1"/>
  <c r="H1389" i="1"/>
  <c r="C1388" i="1"/>
  <c r="H1388" i="1"/>
  <c r="C1387" i="1"/>
  <c r="H1387" i="1"/>
  <c r="C1386" i="1"/>
  <c r="H1386" i="1"/>
  <c r="C1385" i="1"/>
  <c r="H1385" i="1"/>
  <c r="C1384" i="1"/>
  <c r="H1384" i="1"/>
  <c r="C1383" i="1"/>
  <c r="H1383" i="1"/>
  <c r="C1382" i="1"/>
  <c r="H1382" i="1"/>
  <c r="C1381" i="1"/>
  <c r="H1381" i="1"/>
  <c r="C1380" i="1"/>
  <c r="H1380" i="1"/>
  <c r="C1379" i="1"/>
  <c r="H1379" i="1"/>
  <c r="C1378" i="1"/>
  <c r="H1378" i="1"/>
  <c r="C1377" i="1"/>
  <c r="H1377" i="1"/>
  <c r="C1376" i="1"/>
  <c r="H1376" i="1"/>
  <c r="C1375" i="1"/>
  <c r="H1375" i="1"/>
  <c r="C1374" i="1"/>
  <c r="H1374" i="1"/>
  <c r="C1373" i="1"/>
  <c r="H1373" i="1"/>
  <c r="C1372" i="1"/>
  <c r="H1372" i="1"/>
  <c r="C1371" i="1"/>
  <c r="H1371" i="1"/>
  <c r="C1370" i="1"/>
  <c r="H1370" i="1"/>
  <c r="C1369" i="1"/>
  <c r="H1369" i="1"/>
  <c r="C1368" i="1"/>
  <c r="H1368" i="1"/>
  <c r="C1367" i="1"/>
  <c r="H1367" i="1"/>
  <c r="C1366" i="1"/>
  <c r="H1366" i="1"/>
  <c r="C1365" i="1"/>
  <c r="H1365" i="1"/>
  <c r="C1364" i="1"/>
  <c r="H1364" i="1"/>
  <c r="C1363" i="1"/>
  <c r="H1363" i="1"/>
  <c r="C1362" i="1"/>
  <c r="H1362" i="1"/>
  <c r="C1361" i="1"/>
  <c r="H1361" i="1"/>
  <c r="C1360" i="1"/>
  <c r="H1360" i="1"/>
  <c r="C1359" i="1"/>
  <c r="H1359" i="1"/>
  <c r="C1358" i="1"/>
  <c r="H1358" i="1"/>
  <c r="C1357" i="1"/>
  <c r="H1357" i="1"/>
  <c r="C1356" i="1"/>
  <c r="H1356" i="1"/>
  <c r="C1355" i="1"/>
  <c r="H1355" i="1"/>
  <c r="C1354" i="1"/>
  <c r="H1354" i="1"/>
  <c r="C1353" i="1"/>
  <c r="H1353" i="1"/>
  <c r="C1352" i="1"/>
  <c r="H1352" i="1"/>
  <c r="C1351" i="1"/>
  <c r="H1351" i="1"/>
  <c r="C1350" i="1"/>
  <c r="H1350" i="1"/>
  <c r="C1349" i="1"/>
  <c r="H1349" i="1"/>
  <c r="C1348" i="1"/>
  <c r="H1348" i="1"/>
  <c r="C1347" i="1"/>
  <c r="H1347" i="1"/>
  <c r="C1346" i="1"/>
  <c r="H1346" i="1"/>
  <c r="C1345" i="1"/>
  <c r="H1345" i="1"/>
  <c r="C1344" i="1"/>
  <c r="H1344" i="1"/>
  <c r="C1343" i="1"/>
  <c r="H1343" i="1"/>
  <c r="C1342" i="1"/>
  <c r="H1342" i="1"/>
  <c r="C1341" i="1"/>
  <c r="H1341" i="1"/>
  <c r="C1340" i="1"/>
  <c r="H1340" i="1"/>
  <c r="C1339" i="1"/>
  <c r="H1339" i="1"/>
  <c r="C1338" i="1"/>
  <c r="H1338" i="1"/>
  <c r="C1337" i="1"/>
  <c r="H1337" i="1"/>
  <c r="C1336" i="1"/>
  <c r="H1336" i="1"/>
  <c r="C1335" i="1"/>
  <c r="H1335" i="1"/>
  <c r="C1334" i="1"/>
  <c r="H1334" i="1"/>
  <c r="C1333" i="1"/>
  <c r="H1333" i="1"/>
  <c r="C1332" i="1"/>
  <c r="H1332" i="1"/>
  <c r="C1331" i="1"/>
  <c r="H1331" i="1"/>
  <c r="C1330" i="1"/>
  <c r="H1330" i="1"/>
  <c r="C1329" i="1"/>
  <c r="H1329" i="1"/>
  <c r="C1328" i="1"/>
  <c r="H1328" i="1"/>
  <c r="C1327" i="1"/>
  <c r="H1327" i="1"/>
  <c r="C1326" i="1"/>
  <c r="H1326" i="1"/>
  <c r="C1325" i="1"/>
  <c r="H1325" i="1"/>
  <c r="C1324" i="1"/>
  <c r="H1324" i="1"/>
  <c r="C1323" i="1"/>
  <c r="H1323" i="1"/>
  <c r="C1322" i="1"/>
  <c r="H1322" i="1"/>
  <c r="C1321" i="1"/>
  <c r="H1321" i="1"/>
  <c r="C1320" i="1"/>
  <c r="H1320" i="1"/>
  <c r="C1319" i="1"/>
  <c r="H1319" i="1"/>
  <c r="C1318" i="1"/>
  <c r="H1318" i="1"/>
  <c r="C1317" i="1"/>
  <c r="H1317" i="1"/>
  <c r="C1316" i="1"/>
  <c r="H1316" i="1"/>
  <c r="C1315" i="1"/>
  <c r="H1315" i="1"/>
  <c r="C1314" i="1"/>
  <c r="H1314" i="1"/>
  <c r="C1313" i="1"/>
  <c r="H1313" i="1"/>
  <c r="C1312" i="1"/>
  <c r="H1312" i="1"/>
  <c r="C1311" i="1"/>
  <c r="H1311" i="1"/>
  <c r="C1310" i="1"/>
  <c r="H1310" i="1"/>
  <c r="C1309" i="1"/>
  <c r="H1309" i="1"/>
  <c r="C1308" i="1"/>
  <c r="H1308" i="1"/>
  <c r="C1307" i="1"/>
  <c r="H1307" i="1"/>
  <c r="C1306" i="1"/>
  <c r="H1306" i="1"/>
  <c r="C1305" i="1"/>
  <c r="H1305" i="1"/>
  <c r="C1304" i="1"/>
  <c r="H1304" i="1"/>
  <c r="C1303" i="1"/>
  <c r="H1303" i="1"/>
  <c r="C1302" i="1"/>
  <c r="H1302" i="1"/>
  <c r="C1301" i="1"/>
  <c r="H1301" i="1"/>
  <c r="C1300" i="1"/>
  <c r="H1300" i="1"/>
  <c r="C1299" i="1"/>
  <c r="H1299" i="1"/>
  <c r="C1298" i="1"/>
  <c r="H1298" i="1"/>
  <c r="C1297" i="1"/>
  <c r="H1297" i="1"/>
  <c r="C1296" i="1"/>
  <c r="H1296" i="1"/>
  <c r="C1295" i="1"/>
  <c r="H1295" i="1"/>
  <c r="C1294" i="1"/>
  <c r="H1294" i="1"/>
  <c r="C1293" i="1"/>
  <c r="H1293" i="1"/>
  <c r="C1292" i="1"/>
  <c r="H1292" i="1"/>
  <c r="C1291" i="1"/>
  <c r="H1291" i="1"/>
  <c r="C1290" i="1"/>
  <c r="H1290" i="1"/>
  <c r="C1289" i="1"/>
  <c r="H1289" i="1"/>
  <c r="C1288" i="1"/>
  <c r="H1288" i="1"/>
  <c r="C1287" i="1"/>
  <c r="H1287" i="1"/>
  <c r="C1286" i="1"/>
  <c r="H1286" i="1"/>
  <c r="C1285" i="1"/>
  <c r="H1285" i="1"/>
  <c r="C1284" i="1"/>
  <c r="H1284" i="1"/>
  <c r="C1283" i="1"/>
  <c r="H1283" i="1"/>
  <c r="C1282" i="1"/>
  <c r="H1282" i="1"/>
  <c r="C1281" i="1"/>
  <c r="H1281" i="1"/>
  <c r="C1280" i="1"/>
  <c r="H1280" i="1"/>
  <c r="C1279" i="1"/>
  <c r="H1279" i="1"/>
  <c r="C1278" i="1"/>
  <c r="H1278" i="1"/>
  <c r="C1277" i="1"/>
  <c r="H1277" i="1"/>
  <c r="C1276" i="1"/>
  <c r="H1276" i="1"/>
  <c r="C1275" i="1"/>
  <c r="H1275" i="1"/>
  <c r="C1274" i="1"/>
  <c r="H1274" i="1"/>
  <c r="C1273" i="1"/>
  <c r="H1273" i="1"/>
  <c r="C1272" i="1"/>
  <c r="H1272" i="1"/>
  <c r="C1271" i="1"/>
  <c r="H1271" i="1"/>
  <c r="C1270" i="1"/>
  <c r="H1270" i="1"/>
  <c r="C1269" i="1"/>
  <c r="H1269" i="1"/>
  <c r="C1268" i="1"/>
  <c r="H1268" i="1"/>
  <c r="C1267" i="1"/>
  <c r="H1267" i="1"/>
  <c r="C1266" i="1"/>
  <c r="H1266" i="1"/>
  <c r="C1265" i="1"/>
  <c r="H1265" i="1"/>
  <c r="C1264" i="1"/>
  <c r="H1264" i="1"/>
  <c r="C1263" i="1"/>
  <c r="H1263" i="1"/>
  <c r="C1262" i="1"/>
  <c r="H1262" i="1"/>
  <c r="C1261" i="1"/>
  <c r="H1261" i="1"/>
  <c r="C1260" i="1"/>
  <c r="H1260" i="1"/>
  <c r="C1259" i="1"/>
  <c r="H1259" i="1"/>
  <c r="C1258" i="1"/>
  <c r="H1258" i="1"/>
  <c r="C1257" i="1"/>
  <c r="H1257" i="1"/>
  <c r="C1256" i="1"/>
  <c r="H1256" i="1"/>
  <c r="C1255" i="1"/>
  <c r="H1255" i="1"/>
  <c r="C1254" i="1"/>
  <c r="H1254" i="1"/>
  <c r="C1253" i="1"/>
  <c r="H1253" i="1"/>
  <c r="C1252" i="1"/>
  <c r="H1252" i="1"/>
  <c r="C1251" i="1"/>
  <c r="H1251" i="1"/>
  <c r="C1250" i="1"/>
  <c r="H1250" i="1"/>
  <c r="C1249" i="1"/>
  <c r="H1249" i="1"/>
  <c r="C1248" i="1"/>
  <c r="H1248" i="1"/>
  <c r="C1247" i="1"/>
  <c r="H1247" i="1"/>
  <c r="C1246" i="1"/>
  <c r="H1246" i="1"/>
  <c r="C1245" i="1"/>
  <c r="H1245" i="1"/>
  <c r="C1244" i="1"/>
  <c r="H1244" i="1"/>
  <c r="C1243" i="1"/>
  <c r="H1243" i="1"/>
  <c r="C1242" i="1"/>
  <c r="H1242" i="1"/>
  <c r="C1241" i="1"/>
  <c r="H1241" i="1"/>
  <c r="C1240" i="1"/>
  <c r="H1240" i="1"/>
  <c r="C1239" i="1"/>
  <c r="H1239" i="1"/>
  <c r="C1238" i="1"/>
  <c r="H1238" i="1"/>
  <c r="C1237" i="1"/>
  <c r="H1237" i="1"/>
  <c r="C1236" i="1"/>
  <c r="H1236" i="1"/>
  <c r="C1235" i="1"/>
  <c r="H1235" i="1"/>
  <c r="C1234" i="1"/>
  <c r="H1234" i="1"/>
  <c r="C1233" i="1"/>
  <c r="H1233" i="1"/>
  <c r="C1232" i="1"/>
  <c r="H1232" i="1"/>
  <c r="C1231" i="1"/>
  <c r="H1231" i="1"/>
  <c r="C1230" i="1"/>
  <c r="H1230" i="1"/>
  <c r="C1229" i="1"/>
  <c r="H1229" i="1"/>
  <c r="C1228" i="1"/>
  <c r="H1228" i="1"/>
  <c r="C1227" i="1"/>
  <c r="H1227" i="1"/>
  <c r="C1226" i="1"/>
  <c r="H1226" i="1"/>
  <c r="C1225" i="1"/>
  <c r="H1225" i="1"/>
  <c r="C1224" i="1"/>
  <c r="H1224" i="1"/>
  <c r="C1223" i="1"/>
  <c r="H1223" i="1"/>
  <c r="C1222" i="1"/>
  <c r="H1222" i="1"/>
  <c r="C1221" i="1"/>
  <c r="H1221" i="1"/>
  <c r="C1220" i="1"/>
  <c r="H1220" i="1"/>
  <c r="C1219" i="1"/>
  <c r="H1219" i="1"/>
  <c r="C1218" i="1"/>
  <c r="H1218" i="1"/>
  <c r="C1217" i="1"/>
  <c r="H1217" i="1"/>
  <c r="C1216" i="1"/>
  <c r="H1216" i="1"/>
  <c r="C1215" i="1"/>
  <c r="H1215" i="1"/>
  <c r="C1214" i="1"/>
  <c r="H1214" i="1"/>
  <c r="C1213" i="1"/>
  <c r="H1213" i="1"/>
  <c r="C1212" i="1"/>
  <c r="H1212" i="1"/>
  <c r="C1211" i="1"/>
  <c r="H1211" i="1"/>
  <c r="C1210" i="1"/>
  <c r="H1210" i="1"/>
  <c r="C1209" i="1"/>
  <c r="H1209" i="1"/>
  <c r="C1208" i="1"/>
  <c r="H1208" i="1"/>
  <c r="C1207" i="1"/>
  <c r="H1207" i="1"/>
  <c r="C1206" i="1"/>
  <c r="H1206" i="1"/>
  <c r="C1205" i="1"/>
  <c r="H1205" i="1"/>
  <c r="C1204" i="1"/>
  <c r="H1204" i="1"/>
  <c r="C1203" i="1"/>
  <c r="H1203" i="1"/>
  <c r="C1202" i="1"/>
  <c r="H1202" i="1"/>
  <c r="C1201" i="1"/>
  <c r="H1201" i="1"/>
  <c r="C1200" i="1"/>
  <c r="H1200" i="1"/>
  <c r="C1199" i="1"/>
  <c r="H1199" i="1"/>
  <c r="C1198" i="1"/>
  <c r="H1198" i="1"/>
  <c r="C1197" i="1"/>
  <c r="H1197" i="1"/>
  <c r="C1196" i="1"/>
  <c r="H1196" i="1"/>
  <c r="C1195" i="1"/>
  <c r="H1195" i="1"/>
  <c r="C1194" i="1"/>
  <c r="H1194" i="1"/>
  <c r="C1193" i="1"/>
  <c r="H1193" i="1"/>
  <c r="C1192" i="1"/>
  <c r="H1192" i="1"/>
  <c r="C1191" i="1"/>
  <c r="H1191" i="1"/>
  <c r="C1190" i="1"/>
  <c r="H1190" i="1"/>
  <c r="C1189" i="1"/>
  <c r="H1189" i="1"/>
  <c r="C1188" i="1"/>
  <c r="H1188" i="1"/>
  <c r="C1187" i="1"/>
  <c r="H1187" i="1"/>
  <c r="C1186" i="1"/>
  <c r="H1186" i="1"/>
  <c r="C1185" i="1"/>
  <c r="H1185" i="1"/>
  <c r="C1184" i="1"/>
  <c r="H1184" i="1"/>
  <c r="C1183" i="1"/>
  <c r="H1183" i="1"/>
  <c r="C1182" i="1"/>
  <c r="H1182" i="1"/>
  <c r="C1181" i="1"/>
  <c r="H1181" i="1"/>
  <c r="C1180" i="1"/>
  <c r="H1180" i="1"/>
  <c r="C1179" i="1"/>
  <c r="H1179" i="1"/>
  <c r="C1178" i="1"/>
  <c r="H1178" i="1"/>
  <c r="C1177" i="1"/>
  <c r="H1177" i="1"/>
  <c r="C1176" i="1"/>
  <c r="H1176" i="1"/>
  <c r="C1175" i="1"/>
  <c r="H1175" i="1"/>
  <c r="C1174" i="1"/>
  <c r="H1174" i="1"/>
  <c r="C1173" i="1"/>
  <c r="H1173" i="1"/>
  <c r="C1172" i="1"/>
  <c r="H1172" i="1"/>
  <c r="C1171" i="1"/>
  <c r="H1171" i="1"/>
  <c r="C1170" i="1"/>
  <c r="H1170" i="1"/>
  <c r="C1169" i="1"/>
  <c r="H1169" i="1"/>
  <c r="C1168" i="1"/>
  <c r="H1168" i="1"/>
  <c r="C1167" i="1"/>
  <c r="H1167" i="1"/>
  <c r="C1166" i="1"/>
  <c r="H1166" i="1"/>
  <c r="C1165" i="1"/>
  <c r="H1165" i="1"/>
  <c r="C1164" i="1"/>
  <c r="H1164" i="1"/>
  <c r="C1163" i="1"/>
  <c r="H1163" i="1"/>
  <c r="C1162" i="1"/>
  <c r="H1162" i="1"/>
  <c r="C1161" i="1"/>
  <c r="H1161" i="1"/>
  <c r="C1160" i="1"/>
  <c r="H1160" i="1"/>
  <c r="C1159" i="1"/>
  <c r="H1159" i="1"/>
  <c r="C1158" i="1"/>
  <c r="H1158" i="1"/>
  <c r="C1157" i="1"/>
  <c r="H1157" i="1"/>
  <c r="C1156" i="1"/>
  <c r="H1156" i="1"/>
  <c r="C1155" i="1"/>
  <c r="H1155" i="1"/>
  <c r="C1154" i="1"/>
  <c r="H1154" i="1"/>
  <c r="C1153" i="1"/>
  <c r="H1153" i="1"/>
  <c r="C1152" i="1"/>
  <c r="H1152" i="1"/>
  <c r="C1151" i="1"/>
  <c r="H1151" i="1"/>
  <c r="C1150" i="1"/>
  <c r="H1150" i="1"/>
  <c r="C1149" i="1"/>
  <c r="H1149" i="1"/>
  <c r="C1148" i="1"/>
  <c r="H1148" i="1"/>
  <c r="C1147" i="1"/>
  <c r="H1147" i="1"/>
  <c r="C1146" i="1"/>
  <c r="H1146" i="1"/>
  <c r="C1145" i="1"/>
  <c r="H1145" i="1"/>
  <c r="C1144" i="1"/>
  <c r="H1144" i="1"/>
  <c r="C1143" i="1"/>
  <c r="H1143" i="1"/>
  <c r="C1142" i="1"/>
  <c r="H1142" i="1"/>
  <c r="C1141" i="1"/>
  <c r="H1141" i="1"/>
  <c r="C1140" i="1"/>
  <c r="H1140" i="1"/>
  <c r="C1139" i="1"/>
  <c r="H1139" i="1"/>
  <c r="C1138" i="1"/>
  <c r="H1138" i="1"/>
  <c r="C1137" i="1"/>
  <c r="H1137" i="1"/>
  <c r="C1136" i="1"/>
  <c r="H1136" i="1"/>
  <c r="C1135" i="1"/>
  <c r="H1135" i="1"/>
  <c r="C1134" i="1"/>
  <c r="H1134" i="1"/>
  <c r="C1133" i="1"/>
  <c r="H1133" i="1"/>
  <c r="C1132" i="1"/>
  <c r="H1132" i="1"/>
  <c r="C1131" i="1"/>
  <c r="H1131" i="1"/>
  <c r="C1130" i="1"/>
  <c r="H1130" i="1"/>
  <c r="C1129" i="1"/>
  <c r="H1129" i="1"/>
  <c r="C1128" i="1"/>
  <c r="H1128" i="1"/>
  <c r="C1127" i="1"/>
  <c r="H1127" i="1"/>
  <c r="C1126" i="1"/>
  <c r="H1126" i="1"/>
  <c r="C1125" i="1"/>
  <c r="H1125" i="1"/>
  <c r="C1124" i="1"/>
  <c r="H1124" i="1"/>
  <c r="C1123" i="1"/>
  <c r="H1123" i="1"/>
  <c r="C1122" i="1"/>
  <c r="H1122" i="1"/>
  <c r="C1121" i="1"/>
  <c r="H1121" i="1"/>
  <c r="C1120" i="1"/>
  <c r="H1120" i="1"/>
  <c r="C1119" i="1"/>
  <c r="H1119" i="1"/>
  <c r="C1118" i="1"/>
  <c r="H1118" i="1"/>
  <c r="C1117" i="1"/>
  <c r="H1117" i="1"/>
  <c r="C1116" i="1"/>
  <c r="H1116" i="1"/>
  <c r="C1115" i="1"/>
  <c r="H1115" i="1"/>
  <c r="C1114" i="1"/>
  <c r="H1114" i="1"/>
  <c r="C1113" i="1"/>
  <c r="H1113" i="1"/>
  <c r="C1112" i="1"/>
  <c r="H1112" i="1"/>
  <c r="C1111" i="1"/>
  <c r="H1111" i="1"/>
  <c r="C1110" i="1"/>
  <c r="H1110" i="1"/>
  <c r="C1109" i="1"/>
  <c r="H1109" i="1"/>
  <c r="C1108" i="1"/>
  <c r="H1108" i="1"/>
  <c r="C1107" i="1"/>
  <c r="H1107" i="1"/>
  <c r="C1106" i="1"/>
  <c r="H1106" i="1"/>
  <c r="C1105" i="1"/>
  <c r="H1105" i="1"/>
  <c r="C1104" i="1"/>
  <c r="H1104" i="1"/>
  <c r="C1103" i="1"/>
  <c r="H1103" i="1"/>
  <c r="C1102" i="1"/>
  <c r="H1102" i="1"/>
  <c r="C1101" i="1"/>
  <c r="H1101" i="1"/>
  <c r="C1100" i="1"/>
  <c r="H1100" i="1"/>
  <c r="C1099" i="1"/>
  <c r="H1099" i="1"/>
  <c r="C1098" i="1"/>
  <c r="H1098" i="1"/>
  <c r="C1097" i="1"/>
  <c r="H1097" i="1"/>
  <c r="C1096" i="1"/>
  <c r="H1096" i="1"/>
  <c r="C1095" i="1"/>
  <c r="H1095" i="1"/>
  <c r="C1094" i="1"/>
  <c r="H1094" i="1"/>
  <c r="C1093" i="1"/>
  <c r="H1093" i="1"/>
  <c r="C1092" i="1"/>
  <c r="H1092" i="1"/>
  <c r="C1091" i="1"/>
  <c r="H1091" i="1"/>
  <c r="C1090" i="1"/>
  <c r="H1090" i="1"/>
  <c r="C1089" i="1"/>
  <c r="H1089" i="1"/>
  <c r="C1088" i="1"/>
  <c r="H1088" i="1"/>
  <c r="C1087" i="1"/>
  <c r="H1087" i="1"/>
  <c r="C1086" i="1"/>
  <c r="H1086" i="1"/>
  <c r="C1085" i="1"/>
  <c r="H1085" i="1"/>
  <c r="C1084" i="1"/>
  <c r="H1084" i="1"/>
  <c r="C1083" i="1"/>
  <c r="H1083" i="1"/>
  <c r="C1082" i="1"/>
  <c r="H1082" i="1"/>
  <c r="C1081" i="1"/>
  <c r="H1081" i="1"/>
  <c r="C1080" i="1"/>
  <c r="H1080" i="1"/>
  <c r="C1079" i="1"/>
  <c r="H1079" i="1"/>
  <c r="C1078" i="1"/>
  <c r="H1078" i="1"/>
  <c r="C1077" i="1"/>
  <c r="H1077" i="1"/>
  <c r="C1076" i="1"/>
  <c r="H1076" i="1"/>
  <c r="C1075" i="1"/>
  <c r="H1075" i="1"/>
  <c r="C1074" i="1"/>
  <c r="H1074" i="1"/>
  <c r="C1073" i="1"/>
  <c r="H1073" i="1"/>
  <c r="C1072" i="1"/>
  <c r="H1072" i="1"/>
  <c r="C1071" i="1"/>
  <c r="H1071" i="1"/>
  <c r="C1070" i="1"/>
  <c r="H1070" i="1"/>
  <c r="C1069" i="1"/>
  <c r="H1069" i="1"/>
  <c r="C1068" i="1"/>
  <c r="H1068" i="1"/>
  <c r="C1067" i="1"/>
  <c r="H1067" i="1"/>
  <c r="C1066" i="1"/>
  <c r="H1066" i="1"/>
  <c r="C1065" i="1"/>
  <c r="H1065" i="1"/>
  <c r="C1064" i="1"/>
  <c r="H1064" i="1"/>
  <c r="C1063" i="1"/>
  <c r="H1063" i="1"/>
  <c r="C1062" i="1"/>
  <c r="H1062" i="1"/>
  <c r="C1061" i="1"/>
  <c r="H1061" i="1"/>
  <c r="C1060" i="1"/>
  <c r="H1060" i="1"/>
  <c r="C1059" i="1"/>
  <c r="H1059" i="1"/>
  <c r="C1058" i="1"/>
  <c r="H1058" i="1"/>
  <c r="C1057" i="1"/>
  <c r="H1057" i="1"/>
  <c r="C1056" i="1"/>
  <c r="H1056" i="1"/>
  <c r="C1055" i="1"/>
  <c r="H1055" i="1"/>
  <c r="C1054" i="1"/>
  <c r="H1054" i="1"/>
  <c r="C1053" i="1"/>
  <c r="H1053" i="1"/>
  <c r="C1052" i="1"/>
  <c r="H1052" i="1"/>
  <c r="C1051" i="1"/>
  <c r="H1051" i="1"/>
  <c r="C1050" i="1"/>
  <c r="H1050" i="1"/>
  <c r="C1049" i="1"/>
  <c r="H1049" i="1"/>
  <c r="C1048" i="1"/>
  <c r="H1048" i="1"/>
  <c r="C1047" i="1"/>
  <c r="H1047" i="1"/>
  <c r="C1046" i="1"/>
  <c r="H1046" i="1"/>
  <c r="C1045" i="1"/>
  <c r="H1045" i="1"/>
  <c r="C1044" i="1"/>
  <c r="H1044" i="1"/>
  <c r="C1043" i="1"/>
  <c r="H1043" i="1"/>
  <c r="C1042" i="1"/>
  <c r="H1042" i="1"/>
  <c r="C1041" i="1"/>
  <c r="H1041" i="1"/>
  <c r="C1040" i="1"/>
  <c r="H1040" i="1"/>
  <c r="C1039" i="1"/>
  <c r="H1039" i="1"/>
  <c r="C1038" i="1"/>
  <c r="H1038" i="1"/>
  <c r="C1037" i="1"/>
  <c r="H1037" i="1"/>
  <c r="C1036" i="1"/>
  <c r="H1036" i="1"/>
  <c r="C1035" i="1"/>
  <c r="H1035" i="1"/>
  <c r="C1034" i="1"/>
  <c r="H1034" i="1"/>
  <c r="C1033" i="1"/>
  <c r="H1033" i="1"/>
  <c r="C1032" i="1"/>
  <c r="H1032" i="1"/>
  <c r="C1031" i="1"/>
  <c r="H1031" i="1"/>
  <c r="C1030" i="1"/>
  <c r="H1030" i="1"/>
  <c r="C1029" i="1"/>
  <c r="H1029" i="1"/>
  <c r="C1028" i="1"/>
  <c r="H1028" i="1"/>
  <c r="C1027" i="1"/>
  <c r="H1027" i="1"/>
  <c r="C1026" i="1"/>
  <c r="H1026" i="1"/>
  <c r="C1025" i="1"/>
  <c r="H1025" i="1"/>
  <c r="C1024" i="1"/>
  <c r="H1024" i="1"/>
  <c r="C1023" i="1"/>
  <c r="H1023" i="1"/>
  <c r="C1022" i="1"/>
  <c r="H1022" i="1"/>
  <c r="C1021" i="1"/>
  <c r="H1021" i="1"/>
  <c r="C1020" i="1"/>
  <c r="H1020" i="1"/>
  <c r="C1019" i="1"/>
  <c r="H1019" i="1"/>
  <c r="C1018" i="1"/>
  <c r="H1018" i="1"/>
  <c r="C1017" i="1"/>
  <c r="H1017" i="1"/>
  <c r="C1016" i="1"/>
  <c r="H1016" i="1"/>
  <c r="C1015" i="1"/>
  <c r="H1015" i="1"/>
  <c r="C1014" i="1"/>
  <c r="H1014" i="1"/>
  <c r="C1013" i="1"/>
  <c r="H1013" i="1"/>
  <c r="C1012" i="1"/>
  <c r="H1012" i="1"/>
  <c r="C1011" i="1"/>
  <c r="H1011" i="1"/>
  <c r="C1010" i="1"/>
  <c r="H1010" i="1"/>
  <c r="C1009" i="1"/>
  <c r="H1009" i="1"/>
  <c r="C1008" i="1"/>
  <c r="H1008" i="1"/>
  <c r="C1007" i="1"/>
  <c r="H1007" i="1"/>
  <c r="C1006" i="1"/>
  <c r="H1006" i="1"/>
  <c r="C1005" i="1"/>
  <c r="H1005" i="1"/>
  <c r="C1004" i="1"/>
  <c r="H1004" i="1"/>
  <c r="C1003" i="1"/>
  <c r="H1003" i="1"/>
  <c r="C1002" i="1"/>
  <c r="H1002" i="1"/>
  <c r="C1001" i="1"/>
  <c r="H1001" i="1"/>
  <c r="C1000" i="1"/>
  <c r="H1000" i="1"/>
  <c r="C999" i="1"/>
  <c r="H999" i="1"/>
  <c r="C998" i="1"/>
  <c r="H998" i="1"/>
  <c r="C997" i="1"/>
  <c r="H997" i="1"/>
  <c r="C996" i="1"/>
  <c r="H996" i="1"/>
  <c r="C995" i="1"/>
  <c r="H995" i="1"/>
  <c r="C994" i="1"/>
  <c r="H994" i="1"/>
  <c r="C993" i="1"/>
  <c r="H993" i="1"/>
  <c r="C992" i="1"/>
  <c r="H992" i="1"/>
  <c r="C991" i="1"/>
  <c r="H991" i="1"/>
  <c r="C990" i="1"/>
  <c r="H990" i="1"/>
  <c r="C989" i="1"/>
  <c r="H989" i="1"/>
  <c r="C988" i="1"/>
  <c r="H988" i="1"/>
  <c r="C987" i="1"/>
  <c r="H987" i="1"/>
  <c r="C986" i="1"/>
  <c r="H986" i="1"/>
  <c r="C985" i="1"/>
  <c r="H985" i="1"/>
  <c r="C984" i="1"/>
  <c r="H984" i="1"/>
  <c r="C983" i="1"/>
  <c r="H983" i="1"/>
  <c r="C982" i="1"/>
  <c r="H982" i="1"/>
  <c r="C981" i="1"/>
  <c r="H981" i="1"/>
  <c r="C980" i="1"/>
  <c r="H980" i="1"/>
  <c r="C979" i="1"/>
  <c r="H979" i="1"/>
  <c r="C978" i="1"/>
  <c r="H978" i="1"/>
  <c r="C977" i="1"/>
  <c r="H977" i="1"/>
  <c r="C976" i="1"/>
  <c r="H976" i="1"/>
  <c r="C975" i="1"/>
  <c r="H975" i="1"/>
  <c r="C974" i="1"/>
  <c r="H974" i="1"/>
  <c r="C973" i="1"/>
  <c r="H973" i="1"/>
  <c r="C972" i="1"/>
  <c r="H972" i="1"/>
  <c r="C971" i="1"/>
  <c r="H971" i="1"/>
  <c r="C970" i="1"/>
  <c r="H970" i="1"/>
  <c r="C969" i="1"/>
  <c r="H969" i="1"/>
  <c r="C968" i="1"/>
  <c r="H968" i="1"/>
  <c r="C967" i="1"/>
  <c r="H967" i="1"/>
  <c r="C966" i="1"/>
  <c r="H966" i="1"/>
  <c r="C965" i="1"/>
  <c r="H965" i="1"/>
  <c r="C964" i="1"/>
  <c r="H964" i="1"/>
  <c r="C963" i="1"/>
  <c r="H963" i="1"/>
  <c r="C962" i="1"/>
  <c r="H962" i="1"/>
  <c r="C961" i="1"/>
  <c r="H961" i="1"/>
  <c r="C960" i="1"/>
  <c r="H960" i="1"/>
  <c r="C959" i="1"/>
  <c r="H959" i="1"/>
  <c r="C958" i="1"/>
  <c r="H958" i="1"/>
  <c r="C957" i="1"/>
  <c r="H957" i="1"/>
  <c r="C956" i="1"/>
  <c r="H956" i="1"/>
  <c r="C955" i="1"/>
  <c r="H955" i="1"/>
  <c r="C954" i="1"/>
  <c r="H954" i="1"/>
  <c r="C953" i="1"/>
  <c r="H953" i="1"/>
  <c r="C952" i="1"/>
  <c r="H952" i="1"/>
  <c r="C951" i="1"/>
  <c r="H951" i="1"/>
  <c r="C950" i="1"/>
  <c r="H950" i="1"/>
  <c r="C949" i="1"/>
  <c r="H949" i="1"/>
  <c r="C948" i="1"/>
  <c r="H948" i="1"/>
  <c r="C947" i="1"/>
  <c r="H947" i="1"/>
  <c r="C946" i="1"/>
  <c r="H946" i="1"/>
  <c r="C945" i="1"/>
  <c r="H945" i="1"/>
  <c r="C944" i="1"/>
  <c r="H944" i="1"/>
  <c r="C943" i="1"/>
  <c r="H943" i="1"/>
  <c r="C942" i="1"/>
  <c r="H942" i="1"/>
  <c r="C941" i="1"/>
  <c r="H941" i="1"/>
  <c r="C940" i="1"/>
  <c r="H940" i="1"/>
  <c r="C939" i="1"/>
  <c r="H939" i="1"/>
  <c r="C938" i="1"/>
  <c r="H938" i="1"/>
  <c r="C937" i="1"/>
  <c r="H937" i="1"/>
  <c r="C936" i="1"/>
  <c r="H936" i="1"/>
  <c r="C935" i="1"/>
  <c r="H935" i="1"/>
  <c r="C934" i="1"/>
  <c r="H934" i="1"/>
  <c r="C933" i="1"/>
  <c r="H933" i="1"/>
  <c r="C932" i="1"/>
  <c r="H932" i="1"/>
  <c r="C931" i="1"/>
  <c r="H931" i="1"/>
  <c r="C930" i="1"/>
  <c r="H930" i="1"/>
  <c r="C929" i="1"/>
  <c r="H929" i="1"/>
  <c r="C928" i="1"/>
  <c r="H928" i="1"/>
  <c r="C927" i="1"/>
  <c r="H927" i="1"/>
  <c r="C926" i="1"/>
  <c r="H926" i="1"/>
  <c r="C925" i="1"/>
  <c r="H925" i="1"/>
  <c r="C924" i="1"/>
  <c r="H924" i="1"/>
  <c r="C923" i="1"/>
  <c r="H923" i="1"/>
  <c r="C922" i="1"/>
  <c r="H922" i="1"/>
  <c r="C921" i="1"/>
  <c r="H921" i="1"/>
  <c r="C920" i="1"/>
  <c r="H920" i="1"/>
  <c r="C919" i="1"/>
  <c r="H919" i="1"/>
  <c r="C918" i="1"/>
  <c r="H918" i="1"/>
  <c r="C917" i="1"/>
  <c r="H917" i="1"/>
  <c r="C916" i="1"/>
  <c r="H916" i="1"/>
  <c r="C915" i="1"/>
  <c r="H915" i="1"/>
  <c r="C914" i="1"/>
  <c r="H914" i="1"/>
  <c r="C913" i="1"/>
  <c r="H913" i="1"/>
  <c r="C912" i="1"/>
  <c r="H912" i="1"/>
  <c r="C911" i="1"/>
  <c r="H911" i="1"/>
  <c r="C910" i="1"/>
  <c r="H910" i="1"/>
  <c r="C909" i="1"/>
  <c r="H909" i="1"/>
  <c r="C908" i="1"/>
  <c r="H908" i="1"/>
  <c r="C907" i="1"/>
  <c r="H907" i="1"/>
  <c r="C906" i="1"/>
  <c r="H906" i="1"/>
  <c r="C905" i="1"/>
  <c r="H905" i="1"/>
  <c r="C904" i="1"/>
  <c r="H904" i="1"/>
  <c r="C903" i="1"/>
  <c r="H903" i="1"/>
  <c r="C902" i="1"/>
  <c r="H902" i="1"/>
  <c r="C901" i="1"/>
  <c r="H901" i="1"/>
  <c r="C900" i="1"/>
  <c r="H900" i="1"/>
  <c r="C899" i="1"/>
  <c r="H899" i="1"/>
  <c r="C898" i="1"/>
  <c r="H898" i="1"/>
  <c r="C897" i="1"/>
  <c r="H897" i="1"/>
  <c r="C896" i="1"/>
  <c r="H896" i="1"/>
  <c r="C895" i="1"/>
  <c r="H895" i="1"/>
  <c r="C894" i="1"/>
  <c r="H894" i="1"/>
  <c r="C893" i="1"/>
  <c r="H893" i="1"/>
  <c r="C892" i="1"/>
  <c r="H892" i="1"/>
  <c r="C891" i="1"/>
  <c r="H891" i="1"/>
  <c r="C890" i="1"/>
  <c r="H890" i="1"/>
  <c r="C889" i="1"/>
  <c r="H889" i="1"/>
  <c r="C888" i="1"/>
  <c r="H888" i="1"/>
  <c r="C887" i="1"/>
  <c r="H887" i="1"/>
  <c r="C886" i="1"/>
  <c r="H886" i="1"/>
  <c r="C885" i="1"/>
  <c r="H885" i="1"/>
  <c r="C884" i="1"/>
  <c r="H884" i="1"/>
  <c r="C883" i="1"/>
  <c r="H883" i="1"/>
  <c r="C882" i="1"/>
  <c r="H882" i="1"/>
  <c r="C881" i="1"/>
  <c r="H881" i="1"/>
  <c r="C880" i="1"/>
  <c r="H880" i="1"/>
  <c r="C879" i="1"/>
  <c r="H879" i="1"/>
  <c r="C878" i="1"/>
  <c r="H878" i="1"/>
  <c r="C877" i="1"/>
  <c r="H877" i="1"/>
  <c r="C876" i="1"/>
  <c r="H876" i="1"/>
  <c r="C875" i="1"/>
  <c r="H875" i="1"/>
  <c r="C874" i="1"/>
  <c r="H874" i="1"/>
  <c r="C873" i="1"/>
  <c r="H873" i="1"/>
  <c r="C872" i="1"/>
  <c r="H872" i="1"/>
  <c r="C871" i="1"/>
  <c r="H871" i="1"/>
  <c r="C870" i="1"/>
  <c r="H870" i="1"/>
  <c r="C869" i="1"/>
  <c r="H869" i="1"/>
  <c r="C868" i="1"/>
  <c r="H868" i="1"/>
  <c r="C867" i="1"/>
  <c r="H867" i="1"/>
  <c r="C866" i="1"/>
  <c r="H866" i="1"/>
  <c r="C865" i="1"/>
  <c r="H865" i="1"/>
  <c r="C864" i="1"/>
  <c r="H864" i="1"/>
  <c r="C863" i="1"/>
  <c r="H863" i="1"/>
  <c r="C862" i="1"/>
  <c r="H862" i="1"/>
  <c r="C861" i="1"/>
  <c r="H861" i="1"/>
  <c r="C860" i="1"/>
  <c r="H860" i="1"/>
  <c r="C859" i="1"/>
  <c r="H859" i="1"/>
  <c r="C858" i="1"/>
  <c r="H858" i="1"/>
  <c r="C857" i="1"/>
  <c r="H857" i="1"/>
  <c r="C856" i="1"/>
  <c r="H856" i="1"/>
  <c r="C855" i="1"/>
  <c r="H855" i="1"/>
  <c r="C854" i="1"/>
  <c r="H854" i="1"/>
  <c r="C853" i="1"/>
  <c r="H853" i="1"/>
  <c r="C852" i="1"/>
  <c r="H852" i="1"/>
  <c r="C851" i="1"/>
  <c r="H851" i="1"/>
  <c r="C850" i="1"/>
  <c r="H850" i="1"/>
  <c r="C849" i="1"/>
  <c r="H849" i="1"/>
  <c r="C848" i="1"/>
  <c r="H848" i="1"/>
  <c r="C847" i="1"/>
  <c r="H847" i="1"/>
  <c r="C846" i="1"/>
  <c r="H846" i="1"/>
  <c r="C845" i="1"/>
  <c r="H845" i="1"/>
  <c r="C844" i="1"/>
  <c r="H844" i="1"/>
  <c r="C843" i="1"/>
  <c r="H843" i="1"/>
  <c r="C842" i="1"/>
  <c r="H842" i="1"/>
  <c r="C841" i="1"/>
  <c r="H841" i="1"/>
  <c r="C840" i="1"/>
  <c r="H840" i="1"/>
  <c r="C839" i="1"/>
  <c r="H839" i="1"/>
  <c r="C838" i="1"/>
  <c r="H838" i="1"/>
  <c r="C837" i="1"/>
  <c r="H837" i="1"/>
  <c r="C836" i="1"/>
  <c r="H836" i="1"/>
  <c r="C835" i="1"/>
  <c r="H835" i="1"/>
  <c r="C834" i="1"/>
  <c r="H834" i="1"/>
  <c r="C833" i="1"/>
  <c r="H833" i="1"/>
  <c r="C832" i="1"/>
  <c r="H832" i="1"/>
  <c r="C831" i="1"/>
  <c r="H831" i="1"/>
  <c r="C830" i="1"/>
  <c r="H830" i="1"/>
  <c r="C829" i="1"/>
  <c r="H829" i="1"/>
  <c r="C828" i="1"/>
  <c r="H828" i="1"/>
  <c r="C827" i="1"/>
  <c r="H827" i="1"/>
  <c r="C826" i="1"/>
  <c r="H826" i="1"/>
  <c r="C825" i="1"/>
  <c r="H825" i="1"/>
  <c r="C824" i="1"/>
  <c r="H824" i="1"/>
  <c r="C823" i="1"/>
  <c r="H823" i="1"/>
  <c r="C822" i="1"/>
  <c r="H822" i="1"/>
  <c r="C821" i="1"/>
  <c r="H821" i="1"/>
  <c r="C820" i="1"/>
  <c r="H820" i="1"/>
  <c r="C819" i="1"/>
  <c r="H819" i="1"/>
  <c r="C818" i="1"/>
  <c r="H818" i="1"/>
  <c r="C817" i="1"/>
  <c r="H817" i="1"/>
  <c r="C816" i="1"/>
  <c r="H816" i="1"/>
  <c r="C815" i="1"/>
  <c r="H815" i="1"/>
  <c r="C814" i="1"/>
  <c r="H814" i="1"/>
  <c r="C813" i="1"/>
  <c r="H813" i="1"/>
  <c r="C812" i="1"/>
  <c r="H812" i="1"/>
  <c r="C811" i="1"/>
  <c r="H811" i="1"/>
  <c r="C810" i="1"/>
  <c r="H810" i="1"/>
  <c r="C809" i="1"/>
  <c r="H809" i="1"/>
  <c r="C808" i="1"/>
  <c r="H808" i="1"/>
  <c r="C807" i="1"/>
  <c r="H807" i="1"/>
  <c r="C806" i="1"/>
  <c r="H806" i="1"/>
  <c r="C805" i="1"/>
  <c r="H805" i="1"/>
  <c r="C804" i="1"/>
  <c r="H804" i="1"/>
  <c r="C803" i="1"/>
  <c r="H803" i="1"/>
  <c r="C802" i="1"/>
  <c r="H802" i="1"/>
  <c r="C801" i="1"/>
  <c r="H801" i="1"/>
  <c r="C800" i="1"/>
  <c r="H800" i="1"/>
  <c r="C799" i="1"/>
  <c r="H799" i="1"/>
  <c r="C798" i="1"/>
  <c r="H798" i="1"/>
  <c r="C797" i="1"/>
  <c r="H797" i="1"/>
  <c r="C796" i="1"/>
  <c r="H796" i="1"/>
  <c r="C795" i="1"/>
  <c r="H795" i="1"/>
  <c r="C794" i="1"/>
  <c r="H794" i="1"/>
  <c r="C793" i="1"/>
  <c r="H793" i="1"/>
  <c r="C792" i="1"/>
  <c r="H792" i="1"/>
  <c r="C791" i="1"/>
  <c r="H791" i="1"/>
  <c r="C790" i="1"/>
  <c r="H790" i="1"/>
  <c r="C789" i="1"/>
  <c r="H789" i="1"/>
  <c r="C788" i="1"/>
  <c r="H788" i="1"/>
  <c r="C787" i="1"/>
  <c r="H787" i="1"/>
  <c r="C786" i="1"/>
  <c r="H786" i="1"/>
  <c r="C785" i="1"/>
  <c r="H785" i="1"/>
  <c r="C784" i="1"/>
  <c r="H784" i="1"/>
  <c r="C783" i="1"/>
  <c r="H783" i="1"/>
  <c r="C782" i="1"/>
  <c r="H782" i="1"/>
  <c r="C781" i="1"/>
  <c r="H781" i="1"/>
  <c r="C780" i="1"/>
  <c r="H780" i="1"/>
  <c r="C779" i="1"/>
  <c r="H779" i="1"/>
  <c r="C778" i="1"/>
  <c r="H778" i="1"/>
  <c r="C777" i="1"/>
  <c r="H777" i="1"/>
  <c r="C776" i="1"/>
  <c r="H776" i="1"/>
  <c r="C775" i="1"/>
  <c r="H775" i="1"/>
  <c r="C774" i="1"/>
  <c r="H774" i="1"/>
  <c r="C773" i="1"/>
  <c r="H773" i="1"/>
  <c r="C772" i="1"/>
  <c r="H772" i="1"/>
  <c r="C771" i="1"/>
  <c r="H771" i="1"/>
  <c r="C770" i="1"/>
  <c r="H770" i="1"/>
  <c r="C769" i="1"/>
  <c r="H769" i="1"/>
  <c r="C768" i="1"/>
  <c r="H768" i="1"/>
  <c r="C767" i="1"/>
  <c r="H767" i="1"/>
  <c r="C766" i="1"/>
  <c r="H766" i="1"/>
  <c r="C765" i="1"/>
  <c r="H765" i="1"/>
  <c r="C764" i="1"/>
  <c r="H764" i="1"/>
  <c r="C763" i="1"/>
  <c r="H763" i="1"/>
  <c r="C762" i="1"/>
  <c r="H762" i="1"/>
  <c r="C761" i="1"/>
  <c r="H761" i="1"/>
  <c r="C760" i="1"/>
  <c r="H760" i="1"/>
  <c r="C759" i="1"/>
  <c r="H759" i="1"/>
  <c r="C758" i="1"/>
  <c r="H758" i="1"/>
  <c r="C757" i="1"/>
  <c r="H757" i="1"/>
  <c r="C756" i="1"/>
  <c r="H756" i="1"/>
  <c r="C755" i="1"/>
  <c r="H755" i="1"/>
  <c r="C754" i="1"/>
  <c r="H754" i="1"/>
  <c r="C753" i="1"/>
  <c r="H753" i="1"/>
  <c r="C752" i="1"/>
  <c r="H752" i="1"/>
  <c r="C751" i="1"/>
  <c r="H751" i="1"/>
  <c r="C750" i="1"/>
  <c r="H750" i="1"/>
  <c r="C749" i="1"/>
  <c r="H749" i="1"/>
  <c r="C748" i="1"/>
  <c r="H748" i="1"/>
  <c r="C747" i="1"/>
  <c r="H747" i="1"/>
  <c r="C746" i="1"/>
  <c r="H746" i="1"/>
  <c r="C745" i="1"/>
  <c r="H745" i="1"/>
  <c r="C744" i="1"/>
  <c r="H744" i="1"/>
  <c r="C743" i="1"/>
  <c r="H743" i="1"/>
  <c r="C742" i="1"/>
  <c r="H742" i="1"/>
  <c r="C741" i="1"/>
  <c r="H741" i="1"/>
  <c r="C740" i="1"/>
  <c r="H740" i="1"/>
  <c r="C739" i="1"/>
  <c r="H739" i="1"/>
  <c r="C738" i="1"/>
  <c r="H738" i="1"/>
  <c r="C737" i="1"/>
  <c r="H737" i="1"/>
  <c r="C736" i="1"/>
  <c r="H736" i="1"/>
  <c r="C735" i="1"/>
  <c r="H735" i="1"/>
  <c r="C734" i="1"/>
  <c r="H734" i="1"/>
  <c r="C733" i="1"/>
  <c r="H733" i="1"/>
  <c r="C732" i="1"/>
  <c r="H732" i="1"/>
  <c r="C731" i="1"/>
  <c r="H731" i="1"/>
  <c r="C730" i="1"/>
  <c r="H730" i="1"/>
  <c r="C729" i="1"/>
  <c r="H729" i="1"/>
  <c r="C728" i="1"/>
  <c r="H728" i="1"/>
  <c r="C727" i="1"/>
  <c r="H727" i="1"/>
  <c r="C726" i="1"/>
  <c r="H726" i="1"/>
  <c r="C725" i="1"/>
  <c r="H725" i="1"/>
  <c r="C724" i="1"/>
  <c r="H724" i="1"/>
  <c r="C723" i="1"/>
  <c r="H723" i="1"/>
  <c r="C722" i="1"/>
  <c r="H722" i="1"/>
  <c r="C721" i="1"/>
  <c r="H721" i="1"/>
  <c r="C720" i="1"/>
  <c r="H720" i="1"/>
  <c r="C719" i="1"/>
  <c r="H719" i="1"/>
  <c r="C718" i="1"/>
  <c r="H718" i="1"/>
  <c r="C717" i="1"/>
  <c r="H717" i="1"/>
  <c r="C716" i="1"/>
  <c r="H716" i="1"/>
  <c r="C715" i="1"/>
  <c r="H715" i="1"/>
  <c r="C714" i="1"/>
  <c r="H714" i="1"/>
  <c r="C713" i="1"/>
  <c r="H713" i="1"/>
  <c r="C712" i="1"/>
  <c r="H712" i="1"/>
  <c r="C711" i="1"/>
  <c r="H711" i="1"/>
  <c r="C710" i="1"/>
  <c r="H710" i="1"/>
  <c r="C709" i="1"/>
  <c r="H709" i="1"/>
  <c r="C708" i="1"/>
  <c r="H708" i="1"/>
  <c r="C707" i="1"/>
  <c r="H707" i="1"/>
  <c r="C706" i="1"/>
  <c r="H706" i="1"/>
  <c r="C705" i="1"/>
  <c r="H705" i="1"/>
  <c r="C704" i="1"/>
  <c r="H704" i="1"/>
  <c r="C703" i="1"/>
  <c r="H703" i="1"/>
  <c r="C702" i="1"/>
  <c r="H702" i="1"/>
  <c r="C701" i="1"/>
  <c r="H701" i="1"/>
  <c r="C700" i="1"/>
  <c r="H700" i="1"/>
  <c r="C699" i="1"/>
  <c r="H699" i="1"/>
  <c r="C698" i="1"/>
  <c r="H698" i="1"/>
  <c r="C697" i="1"/>
  <c r="H697" i="1"/>
  <c r="C696" i="1"/>
  <c r="H696" i="1"/>
  <c r="C695" i="1"/>
  <c r="H695" i="1"/>
  <c r="C694" i="1"/>
  <c r="H694" i="1"/>
  <c r="C693" i="1"/>
  <c r="H693" i="1"/>
  <c r="C692" i="1"/>
  <c r="H692" i="1"/>
  <c r="C691" i="1"/>
  <c r="H691" i="1"/>
  <c r="C690" i="1"/>
  <c r="H690" i="1"/>
  <c r="C689" i="1"/>
  <c r="H689" i="1"/>
  <c r="C688" i="1"/>
  <c r="H688" i="1"/>
  <c r="C687" i="1"/>
  <c r="H687" i="1"/>
  <c r="C686" i="1"/>
  <c r="H686" i="1"/>
  <c r="C685" i="1"/>
  <c r="H685" i="1"/>
  <c r="C684" i="1"/>
  <c r="H684" i="1"/>
  <c r="C683" i="1"/>
  <c r="H683" i="1"/>
  <c r="C682" i="1"/>
  <c r="H682" i="1"/>
  <c r="C681" i="1"/>
  <c r="H681" i="1"/>
  <c r="C680" i="1"/>
  <c r="H680" i="1"/>
  <c r="C679" i="1"/>
  <c r="H679" i="1"/>
  <c r="C678" i="1"/>
  <c r="H678" i="1"/>
  <c r="C677" i="1"/>
  <c r="H677" i="1"/>
  <c r="C676" i="1"/>
  <c r="H676" i="1"/>
  <c r="C675" i="1"/>
  <c r="H675" i="1"/>
  <c r="C674" i="1"/>
  <c r="H674" i="1"/>
  <c r="C673" i="1"/>
  <c r="H673" i="1"/>
  <c r="C672" i="1"/>
  <c r="H672" i="1"/>
  <c r="C671" i="1"/>
  <c r="H671" i="1"/>
  <c r="C670" i="1"/>
  <c r="H670" i="1"/>
  <c r="C669" i="1"/>
  <c r="H669" i="1"/>
  <c r="C668" i="1"/>
  <c r="H668" i="1"/>
  <c r="C667" i="1"/>
  <c r="H667" i="1"/>
  <c r="C666" i="1"/>
  <c r="H666" i="1"/>
  <c r="C665" i="1"/>
  <c r="H665" i="1"/>
  <c r="C664" i="1"/>
  <c r="H664" i="1"/>
  <c r="C663" i="1"/>
  <c r="H663" i="1"/>
  <c r="C662" i="1"/>
  <c r="H662" i="1"/>
  <c r="C661" i="1"/>
  <c r="H661" i="1"/>
  <c r="C660" i="1"/>
  <c r="H660" i="1"/>
  <c r="C659" i="1"/>
  <c r="H659" i="1"/>
  <c r="C658" i="1"/>
  <c r="H658" i="1"/>
  <c r="C657" i="1"/>
  <c r="H657" i="1"/>
  <c r="C656" i="1"/>
  <c r="H656" i="1"/>
  <c r="C655" i="1"/>
  <c r="H655" i="1"/>
  <c r="C654" i="1"/>
  <c r="H654" i="1"/>
  <c r="C653" i="1"/>
  <c r="H653" i="1"/>
  <c r="C652" i="1"/>
  <c r="H652" i="1"/>
  <c r="C651" i="1"/>
  <c r="H651" i="1"/>
  <c r="C650" i="1"/>
  <c r="H650" i="1"/>
  <c r="C649" i="1"/>
  <c r="H649" i="1"/>
  <c r="C648" i="1"/>
  <c r="H648" i="1"/>
  <c r="C647" i="1"/>
  <c r="H647" i="1"/>
  <c r="C646" i="1"/>
  <c r="H646" i="1"/>
  <c r="C645" i="1"/>
  <c r="H645" i="1"/>
  <c r="C644" i="1"/>
  <c r="H644" i="1"/>
  <c r="C643" i="1"/>
  <c r="H643" i="1"/>
  <c r="C642" i="1"/>
  <c r="H642" i="1"/>
  <c r="C641" i="1"/>
  <c r="H641" i="1"/>
  <c r="C640" i="1"/>
  <c r="H640" i="1"/>
  <c r="C639" i="1"/>
  <c r="H639" i="1"/>
  <c r="C638" i="1"/>
  <c r="H638" i="1"/>
  <c r="C637" i="1"/>
  <c r="H637" i="1"/>
  <c r="C636" i="1"/>
  <c r="H636" i="1"/>
  <c r="C635" i="1"/>
  <c r="H635" i="1"/>
  <c r="C634" i="1"/>
  <c r="H634" i="1"/>
  <c r="C633" i="1"/>
  <c r="H633" i="1"/>
  <c r="C632" i="1"/>
  <c r="H632" i="1"/>
  <c r="C631" i="1"/>
  <c r="H631" i="1"/>
  <c r="C630" i="1"/>
  <c r="H630" i="1"/>
  <c r="C629" i="1"/>
  <c r="H629" i="1"/>
  <c r="C628" i="1"/>
  <c r="H628" i="1"/>
  <c r="C627" i="1"/>
  <c r="H627" i="1"/>
  <c r="C626" i="1"/>
  <c r="H626" i="1"/>
  <c r="C625" i="1"/>
  <c r="H625" i="1"/>
  <c r="C624" i="1"/>
  <c r="H624" i="1"/>
  <c r="C623" i="1"/>
  <c r="H623" i="1"/>
  <c r="C622" i="1"/>
  <c r="H622" i="1"/>
  <c r="C621" i="1"/>
  <c r="H621" i="1"/>
  <c r="C620" i="1"/>
  <c r="H620" i="1"/>
  <c r="C619" i="1"/>
  <c r="H619" i="1"/>
  <c r="C618" i="1"/>
  <c r="H618" i="1"/>
  <c r="C617" i="1"/>
  <c r="H617" i="1"/>
  <c r="C616" i="1"/>
  <c r="H616" i="1"/>
  <c r="C615" i="1"/>
  <c r="H615" i="1"/>
  <c r="C614" i="1"/>
  <c r="H614" i="1"/>
  <c r="C613" i="1"/>
  <c r="H613" i="1"/>
  <c r="C612" i="1"/>
  <c r="H612" i="1"/>
  <c r="C611" i="1"/>
  <c r="H611" i="1"/>
  <c r="C610" i="1"/>
  <c r="H610" i="1"/>
  <c r="C609" i="1"/>
  <c r="H609" i="1"/>
  <c r="C608" i="1"/>
  <c r="H608" i="1"/>
  <c r="C607" i="1"/>
  <c r="H607" i="1"/>
  <c r="C606" i="1"/>
  <c r="H606" i="1"/>
  <c r="C605" i="1"/>
  <c r="H605" i="1"/>
  <c r="C604" i="1"/>
  <c r="H604" i="1"/>
  <c r="C603" i="1"/>
  <c r="H603" i="1"/>
  <c r="C602" i="1"/>
  <c r="H602" i="1"/>
  <c r="C601" i="1"/>
  <c r="H601" i="1"/>
  <c r="C600" i="1"/>
  <c r="H600" i="1"/>
  <c r="C599" i="1"/>
  <c r="H599" i="1"/>
  <c r="C598" i="1"/>
  <c r="H598" i="1"/>
  <c r="C597" i="1"/>
  <c r="H597" i="1"/>
  <c r="C596" i="1"/>
  <c r="H596" i="1"/>
  <c r="C595" i="1"/>
  <c r="H595" i="1"/>
  <c r="C594" i="1"/>
  <c r="H594" i="1"/>
  <c r="C593" i="1"/>
  <c r="H593" i="1"/>
  <c r="C592" i="1"/>
  <c r="H592" i="1"/>
  <c r="C591" i="1"/>
  <c r="H591" i="1"/>
  <c r="C590" i="1"/>
  <c r="H590" i="1"/>
  <c r="C589" i="1"/>
  <c r="H589" i="1"/>
  <c r="C588" i="1"/>
  <c r="H588" i="1"/>
  <c r="C587" i="1"/>
  <c r="H587" i="1"/>
  <c r="C586" i="1"/>
  <c r="H586" i="1"/>
  <c r="C585" i="1"/>
  <c r="H585" i="1"/>
  <c r="C584" i="1"/>
  <c r="H584" i="1"/>
  <c r="C583" i="1"/>
  <c r="H583" i="1"/>
  <c r="C582" i="1"/>
  <c r="H582" i="1"/>
  <c r="C581" i="1"/>
  <c r="H581" i="1"/>
  <c r="C580" i="1"/>
  <c r="H580" i="1"/>
  <c r="C579" i="1"/>
  <c r="H579" i="1"/>
  <c r="C578" i="1"/>
  <c r="H578" i="1"/>
  <c r="C577" i="1"/>
  <c r="H577" i="1"/>
  <c r="C576" i="1"/>
  <c r="H576" i="1"/>
  <c r="C575" i="1"/>
  <c r="H575" i="1"/>
  <c r="C574" i="1"/>
  <c r="H574" i="1"/>
  <c r="C573" i="1"/>
  <c r="H573" i="1"/>
  <c r="C572" i="1"/>
  <c r="H572" i="1"/>
  <c r="C571" i="1"/>
  <c r="H571" i="1"/>
  <c r="C570" i="1"/>
  <c r="H570" i="1"/>
  <c r="C569" i="1"/>
  <c r="H569" i="1"/>
  <c r="C568" i="1"/>
  <c r="H568" i="1"/>
  <c r="C567" i="1"/>
  <c r="H567" i="1"/>
  <c r="C566" i="1"/>
  <c r="H566" i="1"/>
  <c r="C565" i="1"/>
  <c r="H565" i="1"/>
  <c r="C564" i="1"/>
  <c r="H564" i="1"/>
  <c r="C563" i="1"/>
  <c r="H563" i="1"/>
  <c r="C562" i="1"/>
  <c r="H562" i="1"/>
  <c r="C561" i="1"/>
  <c r="H561" i="1"/>
  <c r="C560" i="1"/>
  <c r="H560" i="1"/>
  <c r="C559" i="1"/>
  <c r="H559" i="1"/>
  <c r="C558" i="1"/>
  <c r="H558" i="1"/>
  <c r="C557" i="1"/>
  <c r="H557" i="1"/>
  <c r="C556" i="1"/>
  <c r="H556" i="1"/>
  <c r="C555" i="1"/>
  <c r="H555" i="1"/>
  <c r="C554" i="1"/>
  <c r="H554" i="1"/>
  <c r="C553" i="1"/>
  <c r="H553" i="1"/>
  <c r="C552" i="1"/>
  <c r="H552" i="1"/>
  <c r="C551" i="1"/>
  <c r="H551" i="1"/>
  <c r="C550" i="1"/>
  <c r="H550" i="1"/>
  <c r="C549" i="1"/>
  <c r="H549" i="1"/>
  <c r="C548" i="1"/>
  <c r="H548" i="1"/>
  <c r="C547" i="1"/>
  <c r="H547" i="1"/>
  <c r="C546" i="1"/>
  <c r="H546" i="1"/>
  <c r="C545" i="1"/>
  <c r="H545" i="1"/>
  <c r="C544" i="1"/>
  <c r="H544" i="1"/>
  <c r="C543" i="1"/>
  <c r="H543" i="1"/>
  <c r="C542" i="1"/>
  <c r="H542" i="1"/>
  <c r="C541" i="1"/>
  <c r="H541" i="1"/>
  <c r="C540" i="1"/>
  <c r="H540" i="1"/>
  <c r="C539" i="1"/>
  <c r="H539" i="1"/>
  <c r="C538" i="1"/>
  <c r="H538" i="1"/>
  <c r="C537" i="1"/>
  <c r="H537" i="1"/>
  <c r="C536" i="1"/>
  <c r="H536" i="1"/>
  <c r="C535" i="1"/>
  <c r="H535" i="1"/>
  <c r="C534" i="1"/>
  <c r="H534" i="1"/>
  <c r="C533" i="1"/>
  <c r="H533" i="1"/>
  <c r="C532" i="1"/>
  <c r="H532" i="1"/>
  <c r="C531" i="1"/>
  <c r="H531" i="1"/>
  <c r="C530" i="1"/>
  <c r="H530" i="1"/>
  <c r="C529" i="1"/>
  <c r="H529" i="1"/>
  <c r="C528" i="1"/>
  <c r="H528" i="1"/>
  <c r="C527" i="1"/>
  <c r="H527" i="1"/>
  <c r="C526" i="1"/>
  <c r="H526" i="1"/>
  <c r="C525" i="1"/>
  <c r="H525" i="1"/>
  <c r="C524" i="1"/>
  <c r="H524" i="1"/>
  <c r="C523" i="1"/>
  <c r="H523" i="1"/>
  <c r="C522" i="1"/>
  <c r="H522" i="1"/>
  <c r="C521" i="1"/>
  <c r="H521" i="1"/>
  <c r="C520" i="1"/>
  <c r="H520" i="1"/>
  <c r="C519" i="1"/>
  <c r="H519" i="1"/>
  <c r="C518" i="1"/>
  <c r="H518" i="1"/>
  <c r="C517" i="1"/>
  <c r="H517" i="1"/>
  <c r="C516" i="1"/>
  <c r="H516" i="1"/>
  <c r="C515" i="1"/>
  <c r="H515" i="1"/>
  <c r="C514" i="1"/>
  <c r="H514" i="1"/>
  <c r="C513" i="1"/>
  <c r="H513" i="1"/>
  <c r="C512" i="1"/>
  <c r="H512" i="1"/>
  <c r="C511" i="1"/>
  <c r="H511" i="1"/>
  <c r="C510" i="1"/>
  <c r="H510" i="1"/>
  <c r="C509" i="1"/>
  <c r="H509" i="1"/>
  <c r="C508" i="1"/>
  <c r="H508" i="1"/>
  <c r="C507" i="1"/>
  <c r="H507" i="1"/>
  <c r="C506" i="1"/>
  <c r="H506" i="1"/>
  <c r="C505" i="1"/>
  <c r="H505" i="1"/>
  <c r="C504" i="1"/>
  <c r="H504" i="1"/>
  <c r="C503" i="1"/>
  <c r="H503" i="1"/>
  <c r="C502" i="1"/>
  <c r="H502" i="1"/>
  <c r="C501" i="1"/>
  <c r="H501" i="1"/>
  <c r="C500" i="1"/>
  <c r="H500" i="1"/>
  <c r="C499" i="1"/>
  <c r="H499" i="1"/>
  <c r="C498" i="1"/>
  <c r="H498" i="1"/>
  <c r="C497" i="1"/>
  <c r="H497" i="1"/>
  <c r="C496" i="1"/>
  <c r="H496" i="1"/>
  <c r="C495" i="1"/>
  <c r="H495" i="1"/>
  <c r="C494" i="1"/>
  <c r="H494" i="1"/>
  <c r="C493" i="1"/>
  <c r="H493" i="1"/>
  <c r="C492" i="1"/>
  <c r="H492" i="1"/>
  <c r="C491" i="1"/>
  <c r="H491" i="1"/>
  <c r="C490" i="1"/>
  <c r="H490" i="1"/>
  <c r="C489" i="1"/>
  <c r="H489" i="1"/>
  <c r="C488" i="1"/>
  <c r="H488" i="1"/>
  <c r="C487" i="1"/>
  <c r="H487" i="1"/>
  <c r="C486" i="1"/>
  <c r="H486" i="1"/>
  <c r="C485" i="1"/>
  <c r="H485" i="1"/>
  <c r="C484" i="1"/>
  <c r="H484" i="1"/>
  <c r="C483" i="1"/>
  <c r="H483" i="1"/>
  <c r="C482" i="1"/>
  <c r="H482" i="1"/>
  <c r="C481" i="1"/>
  <c r="H481" i="1"/>
  <c r="C480" i="1"/>
  <c r="H480" i="1"/>
  <c r="C479" i="1"/>
  <c r="H479" i="1"/>
  <c r="C478" i="1"/>
  <c r="H478" i="1"/>
  <c r="C477" i="1"/>
  <c r="H477" i="1"/>
  <c r="C476" i="1"/>
  <c r="H476" i="1"/>
  <c r="C475" i="1"/>
  <c r="H475" i="1"/>
  <c r="C474" i="1"/>
  <c r="H474" i="1"/>
  <c r="C473" i="1"/>
  <c r="H473" i="1"/>
  <c r="C472" i="1"/>
  <c r="H472" i="1"/>
  <c r="C471" i="1"/>
  <c r="H471" i="1"/>
  <c r="C470" i="1"/>
  <c r="H470" i="1"/>
  <c r="C469" i="1"/>
  <c r="H469" i="1"/>
  <c r="C468" i="1"/>
  <c r="H468" i="1"/>
  <c r="C467" i="1"/>
  <c r="H467" i="1"/>
  <c r="C466" i="1"/>
  <c r="H466" i="1"/>
  <c r="C465" i="1"/>
  <c r="H465" i="1"/>
  <c r="C464" i="1"/>
  <c r="H464" i="1"/>
  <c r="C463" i="1"/>
  <c r="H463" i="1"/>
  <c r="C462" i="1"/>
  <c r="H462" i="1"/>
  <c r="C461" i="1"/>
  <c r="H461" i="1"/>
  <c r="C460" i="1"/>
  <c r="H460" i="1"/>
  <c r="C459" i="1"/>
  <c r="H459" i="1"/>
  <c r="C458" i="1"/>
  <c r="H458" i="1"/>
  <c r="C457" i="1"/>
  <c r="H457" i="1"/>
  <c r="C456" i="1"/>
  <c r="H456" i="1"/>
  <c r="C455" i="1"/>
  <c r="H455" i="1"/>
  <c r="C454" i="1"/>
  <c r="H454" i="1"/>
  <c r="C453" i="1"/>
  <c r="H453" i="1"/>
  <c r="C452" i="1"/>
  <c r="H452" i="1"/>
  <c r="C451" i="1"/>
  <c r="H451" i="1"/>
  <c r="C450" i="1"/>
  <c r="H450" i="1"/>
  <c r="C449" i="1"/>
  <c r="H449" i="1"/>
  <c r="C448" i="1"/>
  <c r="H448" i="1"/>
  <c r="C447" i="1"/>
  <c r="H447" i="1"/>
  <c r="C446" i="1"/>
  <c r="H446" i="1"/>
  <c r="C445" i="1"/>
  <c r="H445" i="1"/>
  <c r="C444" i="1"/>
  <c r="H444" i="1"/>
  <c r="C443" i="1"/>
  <c r="H443" i="1"/>
  <c r="C442" i="1"/>
  <c r="H442" i="1"/>
  <c r="C441" i="1"/>
  <c r="H441" i="1"/>
  <c r="C440" i="1"/>
  <c r="H440" i="1"/>
  <c r="C439" i="1"/>
  <c r="H439" i="1"/>
  <c r="C438" i="1"/>
  <c r="H438" i="1"/>
  <c r="C437" i="1"/>
  <c r="H437" i="1"/>
  <c r="C436" i="1"/>
  <c r="H436" i="1"/>
  <c r="C435" i="1"/>
  <c r="H435" i="1"/>
  <c r="C434" i="1"/>
  <c r="H434" i="1"/>
  <c r="C433" i="1"/>
  <c r="H433" i="1"/>
  <c r="C432" i="1"/>
  <c r="H432" i="1"/>
  <c r="C431" i="1"/>
  <c r="H431" i="1"/>
  <c r="C430" i="1"/>
  <c r="H430" i="1"/>
  <c r="C429" i="1"/>
  <c r="H429" i="1"/>
  <c r="C428" i="1"/>
  <c r="H428" i="1"/>
  <c r="C427" i="1"/>
  <c r="H427" i="1"/>
  <c r="C426" i="1"/>
  <c r="H426" i="1"/>
  <c r="C425" i="1"/>
  <c r="H425" i="1"/>
  <c r="C424" i="1"/>
  <c r="H424" i="1"/>
  <c r="C423" i="1"/>
  <c r="H423" i="1"/>
  <c r="C422" i="1"/>
  <c r="H422" i="1"/>
  <c r="C421" i="1"/>
  <c r="H421" i="1"/>
  <c r="C420" i="1"/>
  <c r="H420" i="1"/>
  <c r="C419" i="1"/>
  <c r="H419" i="1"/>
  <c r="C418" i="1"/>
  <c r="H418" i="1"/>
  <c r="C417" i="1"/>
  <c r="H417" i="1"/>
  <c r="C416" i="1"/>
  <c r="H416" i="1"/>
  <c r="C415" i="1"/>
  <c r="H415" i="1"/>
  <c r="C414" i="1"/>
  <c r="H414" i="1"/>
  <c r="C413" i="1"/>
  <c r="H413" i="1"/>
  <c r="C412" i="1"/>
  <c r="H412" i="1"/>
  <c r="C411" i="1"/>
  <c r="H411" i="1"/>
  <c r="C410" i="1"/>
  <c r="H410" i="1"/>
  <c r="C409" i="1"/>
  <c r="H409" i="1"/>
  <c r="C408" i="1"/>
  <c r="H408" i="1"/>
  <c r="C407" i="1"/>
  <c r="H407" i="1"/>
  <c r="C406" i="1"/>
  <c r="H406" i="1"/>
  <c r="C405" i="1"/>
  <c r="H405" i="1"/>
  <c r="C404" i="1"/>
  <c r="H404" i="1"/>
  <c r="C403" i="1"/>
  <c r="H403" i="1"/>
  <c r="C402" i="1"/>
  <c r="H402" i="1"/>
  <c r="C401" i="1"/>
  <c r="H401" i="1"/>
  <c r="C400" i="1"/>
  <c r="H400" i="1"/>
  <c r="C399" i="1"/>
  <c r="H399" i="1"/>
  <c r="C398" i="1"/>
  <c r="H398" i="1"/>
  <c r="C397" i="1"/>
  <c r="H397" i="1"/>
  <c r="C396" i="1"/>
  <c r="H396" i="1"/>
  <c r="C395" i="1"/>
  <c r="H395" i="1"/>
  <c r="C394" i="1"/>
  <c r="H394" i="1"/>
  <c r="C393" i="1"/>
  <c r="H393" i="1"/>
  <c r="C392" i="1"/>
  <c r="H392" i="1"/>
  <c r="C391" i="1"/>
  <c r="H391" i="1"/>
  <c r="C390" i="1"/>
  <c r="H390" i="1"/>
  <c r="C389" i="1"/>
  <c r="H389" i="1"/>
  <c r="C388" i="1"/>
  <c r="H388" i="1"/>
  <c r="C387" i="1"/>
  <c r="H387" i="1"/>
  <c r="C386" i="1"/>
  <c r="H386" i="1"/>
  <c r="C385" i="1"/>
  <c r="H385" i="1"/>
  <c r="C384" i="1"/>
  <c r="H384" i="1"/>
  <c r="C383" i="1"/>
  <c r="H383" i="1"/>
  <c r="C382" i="1"/>
  <c r="H382" i="1"/>
  <c r="C381" i="1"/>
  <c r="H381" i="1"/>
  <c r="C380" i="1"/>
  <c r="H380" i="1"/>
  <c r="C379" i="1"/>
  <c r="H379" i="1"/>
  <c r="C378" i="1"/>
  <c r="H378" i="1"/>
  <c r="C377" i="1"/>
  <c r="H377" i="1"/>
  <c r="C376" i="1"/>
  <c r="H376" i="1"/>
  <c r="C375" i="1"/>
  <c r="H375" i="1"/>
  <c r="C374" i="1"/>
  <c r="H374" i="1"/>
  <c r="C373" i="1"/>
  <c r="H373" i="1"/>
  <c r="C372" i="1"/>
  <c r="H372" i="1"/>
  <c r="C371" i="1"/>
  <c r="H371" i="1"/>
  <c r="C370" i="1"/>
  <c r="H370" i="1"/>
  <c r="C369" i="1"/>
  <c r="H369" i="1"/>
  <c r="C368" i="1"/>
  <c r="H368" i="1"/>
  <c r="C367" i="1"/>
  <c r="H367" i="1"/>
  <c r="C366" i="1"/>
  <c r="H366" i="1"/>
  <c r="C365" i="1"/>
  <c r="H365" i="1"/>
  <c r="C364" i="1"/>
  <c r="H364" i="1"/>
  <c r="C363" i="1"/>
  <c r="H363" i="1"/>
  <c r="C362" i="1"/>
  <c r="H362" i="1"/>
  <c r="C361" i="1"/>
  <c r="H361" i="1"/>
  <c r="C360" i="1"/>
  <c r="H360" i="1"/>
  <c r="C359" i="1"/>
  <c r="H359" i="1"/>
  <c r="C358" i="1"/>
  <c r="H358" i="1"/>
  <c r="C357" i="1"/>
  <c r="H357" i="1"/>
  <c r="C356" i="1"/>
  <c r="H356" i="1"/>
  <c r="C355" i="1"/>
  <c r="H355" i="1"/>
  <c r="C354" i="1"/>
  <c r="H354" i="1"/>
  <c r="C353" i="1"/>
  <c r="H353" i="1"/>
  <c r="C352" i="1"/>
  <c r="H352" i="1"/>
  <c r="C351" i="1"/>
  <c r="H351" i="1"/>
  <c r="C350" i="1"/>
  <c r="H350" i="1"/>
  <c r="C349" i="1"/>
  <c r="H349" i="1"/>
  <c r="C348" i="1"/>
  <c r="H348" i="1"/>
  <c r="C347" i="1"/>
  <c r="H347" i="1"/>
  <c r="C346" i="1"/>
  <c r="H346" i="1"/>
  <c r="C345" i="1"/>
  <c r="H345" i="1"/>
  <c r="C344" i="1"/>
  <c r="H344" i="1"/>
  <c r="C343" i="1"/>
  <c r="H343" i="1"/>
  <c r="C342" i="1"/>
  <c r="H342" i="1"/>
  <c r="C341" i="1"/>
  <c r="H341" i="1"/>
  <c r="C340" i="1"/>
  <c r="H340" i="1"/>
  <c r="C339" i="1"/>
  <c r="H339" i="1"/>
  <c r="C338" i="1"/>
  <c r="H338" i="1"/>
  <c r="C337" i="1"/>
  <c r="H337" i="1"/>
  <c r="C336" i="1"/>
  <c r="H336" i="1"/>
  <c r="C335" i="1"/>
  <c r="H335" i="1"/>
  <c r="C334" i="1"/>
  <c r="H334" i="1"/>
  <c r="C333" i="1"/>
  <c r="H333" i="1"/>
  <c r="C332" i="1"/>
  <c r="H332" i="1"/>
  <c r="C331" i="1"/>
  <c r="H331" i="1"/>
  <c r="C330" i="1"/>
  <c r="H330" i="1"/>
  <c r="C329" i="1"/>
  <c r="H329" i="1"/>
  <c r="C328" i="1"/>
  <c r="H328" i="1"/>
  <c r="C327" i="1"/>
  <c r="H327" i="1"/>
  <c r="C326" i="1"/>
  <c r="H326" i="1"/>
  <c r="C325" i="1"/>
  <c r="H325" i="1"/>
  <c r="C324" i="1"/>
  <c r="H324" i="1"/>
  <c r="C323" i="1"/>
  <c r="H323" i="1"/>
  <c r="C322" i="1"/>
  <c r="H322" i="1"/>
  <c r="C321" i="1"/>
  <c r="H321" i="1"/>
  <c r="C320" i="1"/>
  <c r="H320" i="1"/>
  <c r="C319" i="1"/>
  <c r="H319" i="1"/>
  <c r="C318" i="1"/>
  <c r="H318" i="1"/>
  <c r="C317" i="1"/>
  <c r="H317" i="1"/>
  <c r="C316" i="1"/>
  <c r="H316" i="1"/>
  <c r="C315" i="1"/>
  <c r="H315" i="1"/>
  <c r="C314" i="1"/>
  <c r="H314" i="1"/>
  <c r="C313" i="1"/>
  <c r="H313" i="1"/>
  <c r="C312" i="1"/>
  <c r="H312" i="1"/>
  <c r="C311" i="1"/>
  <c r="H311" i="1"/>
  <c r="C310" i="1"/>
  <c r="H310" i="1"/>
  <c r="C309" i="1"/>
  <c r="H309" i="1"/>
  <c r="C308" i="1"/>
  <c r="H308" i="1"/>
  <c r="C307" i="1"/>
  <c r="H307" i="1"/>
  <c r="C306" i="1"/>
  <c r="H306" i="1"/>
  <c r="C305" i="1"/>
  <c r="H305" i="1"/>
  <c r="C304" i="1"/>
  <c r="H304" i="1"/>
  <c r="C303" i="1"/>
  <c r="H303" i="1"/>
  <c r="C302" i="1"/>
  <c r="H302" i="1"/>
  <c r="C301" i="1"/>
  <c r="H301" i="1"/>
  <c r="C300" i="1"/>
  <c r="H300" i="1"/>
  <c r="C299" i="1"/>
  <c r="H299" i="1"/>
  <c r="C298" i="1"/>
  <c r="H298" i="1"/>
  <c r="C297" i="1"/>
  <c r="H297" i="1"/>
  <c r="C296" i="1"/>
  <c r="H296" i="1"/>
  <c r="C295" i="1"/>
  <c r="H295" i="1"/>
  <c r="C294" i="1"/>
  <c r="H294" i="1"/>
  <c r="C293" i="1"/>
  <c r="H293" i="1"/>
  <c r="C292" i="1"/>
  <c r="H292" i="1"/>
  <c r="C291" i="1"/>
  <c r="H291" i="1"/>
  <c r="C290" i="1"/>
  <c r="H290" i="1"/>
  <c r="C289" i="1"/>
  <c r="H289" i="1"/>
  <c r="C288" i="1"/>
  <c r="H288" i="1"/>
  <c r="C287" i="1"/>
  <c r="H287" i="1"/>
  <c r="C286" i="1"/>
  <c r="H286" i="1"/>
  <c r="C285" i="1"/>
  <c r="H285" i="1"/>
  <c r="C284" i="1"/>
  <c r="H284" i="1"/>
  <c r="C283" i="1"/>
  <c r="H283" i="1"/>
  <c r="C282" i="1"/>
  <c r="H282" i="1"/>
  <c r="C281" i="1"/>
  <c r="H281" i="1"/>
  <c r="C280" i="1"/>
  <c r="H280" i="1"/>
  <c r="C279" i="1"/>
  <c r="H279" i="1"/>
  <c r="C278" i="1"/>
  <c r="H278" i="1"/>
  <c r="C277" i="1"/>
  <c r="H277" i="1"/>
  <c r="C276" i="1"/>
  <c r="H276" i="1"/>
  <c r="C275" i="1"/>
  <c r="H275" i="1"/>
  <c r="C274" i="1"/>
  <c r="H274" i="1"/>
  <c r="C273" i="1"/>
  <c r="H273" i="1"/>
  <c r="C272" i="1"/>
  <c r="H272" i="1"/>
  <c r="C271" i="1"/>
  <c r="H271" i="1"/>
  <c r="C270" i="1"/>
  <c r="H270" i="1"/>
  <c r="C269" i="1"/>
  <c r="H269" i="1"/>
  <c r="C268" i="1"/>
  <c r="H268" i="1"/>
  <c r="C267" i="1"/>
  <c r="H267" i="1"/>
  <c r="C266" i="1"/>
  <c r="H266" i="1"/>
  <c r="C265" i="1"/>
  <c r="H265" i="1"/>
  <c r="C264" i="1"/>
  <c r="H264" i="1"/>
  <c r="C263" i="1"/>
  <c r="H263" i="1"/>
  <c r="C262" i="1"/>
  <c r="H262" i="1"/>
  <c r="C261" i="1"/>
  <c r="H261" i="1"/>
  <c r="C260" i="1"/>
  <c r="H260" i="1"/>
  <c r="C259" i="1"/>
  <c r="H259" i="1"/>
  <c r="C258" i="1"/>
  <c r="H258" i="1"/>
  <c r="C257" i="1"/>
  <c r="H257" i="1"/>
  <c r="C256" i="1"/>
  <c r="H256" i="1"/>
  <c r="C255" i="1"/>
  <c r="H255" i="1"/>
  <c r="C254" i="1"/>
  <c r="H254" i="1"/>
  <c r="C253" i="1"/>
  <c r="H253" i="1"/>
  <c r="C252" i="1"/>
  <c r="H252" i="1"/>
  <c r="C251" i="1"/>
  <c r="H251" i="1"/>
  <c r="C250" i="1"/>
  <c r="H250" i="1"/>
  <c r="C249" i="1"/>
  <c r="H249" i="1"/>
  <c r="C248" i="1"/>
  <c r="H248" i="1"/>
  <c r="C247" i="1"/>
  <c r="H247" i="1"/>
  <c r="C246" i="1"/>
  <c r="H246" i="1"/>
  <c r="C245" i="1"/>
  <c r="H245" i="1"/>
  <c r="C244" i="1"/>
  <c r="H244" i="1"/>
  <c r="C243" i="1"/>
  <c r="H243" i="1"/>
  <c r="C242" i="1"/>
  <c r="H242" i="1"/>
  <c r="C241" i="1"/>
  <c r="H241" i="1"/>
  <c r="C240" i="1"/>
  <c r="H240" i="1"/>
  <c r="C239" i="1"/>
  <c r="H239" i="1"/>
  <c r="C238" i="1"/>
  <c r="H238" i="1"/>
  <c r="C237" i="1"/>
  <c r="H237" i="1"/>
  <c r="C236" i="1"/>
  <c r="H236" i="1"/>
  <c r="C235" i="1"/>
  <c r="H235" i="1"/>
  <c r="C234" i="1"/>
  <c r="H234" i="1"/>
  <c r="C233" i="1"/>
  <c r="H233" i="1"/>
  <c r="C232" i="1"/>
  <c r="H232" i="1"/>
  <c r="C231" i="1"/>
  <c r="H231" i="1"/>
  <c r="C230" i="1"/>
  <c r="H230" i="1"/>
  <c r="C229" i="1"/>
  <c r="H229" i="1"/>
  <c r="C228" i="1"/>
  <c r="H228" i="1"/>
  <c r="C227" i="1"/>
  <c r="H227" i="1"/>
  <c r="C226" i="1"/>
  <c r="H226" i="1"/>
  <c r="C225" i="1"/>
  <c r="H225" i="1"/>
  <c r="C224" i="1"/>
  <c r="H224" i="1"/>
  <c r="C223" i="1"/>
  <c r="H223" i="1"/>
  <c r="C222" i="1"/>
  <c r="H222" i="1"/>
  <c r="C221" i="1"/>
  <c r="H221" i="1"/>
  <c r="C220" i="1"/>
  <c r="H220" i="1"/>
  <c r="C219" i="1"/>
  <c r="H219" i="1"/>
  <c r="C218" i="1"/>
  <c r="H218" i="1"/>
  <c r="C217" i="1"/>
  <c r="H217" i="1"/>
  <c r="C216" i="1"/>
  <c r="H216" i="1"/>
  <c r="C215" i="1"/>
  <c r="H215" i="1"/>
  <c r="C214" i="1"/>
  <c r="H214" i="1"/>
  <c r="C213" i="1"/>
  <c r="H213" i="1"/>
  <c r="C212" i="1"/>
  <c r="H212" i="1"/>
  <c r="C211" i="1"/>
  <c r="H211" i="1"/>
  <c r="C210" i="1"/>
  <c r="H210" i="1"/>
  <c r="C209" i="1"/>
  <c r="H209" i="1"/>
  <c r="C208" i="1"/>
  <c r="H208" i="1"/>
  <c r="C207" i="1"/>
  <c r="H207" i="1"/>
  <c r="C206" i="1"/>
  <c r="H206" i="1"/>
  <c r="C205" i="1"/>
  <c r="H205" i="1"/>
  <c r="C204" i="1"/>
  <c r="H204" i="1"/>
  <c r="C203" i="1"/>
  <c r="H203" i="1"/>
  <c r="C202" i="1"/>
  <c r="H202" i="1"/>
  <c r="C201" i="1"/>
  <c r="H201" i="1"/>
  <c r="C200" i="1"/>
  <c r="H200" i="1"/>
  <c r="C199" i="1"/>
  <c r="H199" i="1"/>
  <c r="C198" i="1"/>
  <c r="H198" i="1"/>
  <c r="C197" i="1"/>
  <c r="H197" i="1"/>
  <c r="C196" i="1"/>
  <c r="H196" i="1"/>
  <c r="C195" i="1"/>
  <c r="H195" i="1"/>
  <c r="C194" i="1"/>
  <c r="H194" i="1"/>
  <c r="C193" i="1"/>
  <c r="H193" i="1"/>
  <c r="C192" i="1"/>
  <c r="H192" i="1"/>
  <c r="C191" i="1"/>
  <c r="H191" i="1"/>
  <c r="C190" i="1"/>
  <c r="H190" i="1"/>
  <c r="C189" i="1"/>
  <c r="H189" i="1"/>
  <c r="C188" i="1"/>
  <c r="H188" i="1"/>
  <c r="C187" i="1"/>
  <c r="H187" i="1"/>
  <c r="C186" i="1"/>
  <c r="H186" i="1"/>
  <c r="C185" i="1"/>
  <c r="H185" i="1"/>
  <c r="C184" i="1"/>
  <c r="H184" i="1"/>
  <c r="C183" i="1"/>
  <c r="H183" i="1"/>
  <c r="C182" i="1"/>
  <c r="H182" i="1"/>
  <c r="C181" i="1"/>
  <c r="H181" i="1"/>
  <c r="C180" i="1"/>
  <c r="H180" i="1"/>
  <c r="C179" i="1"/>
  <c r="H179" i="1"/>
  <c r="C178" i="1"/>
  <c r="H178" i="1"/>
  <c r="C177" i="1"/>
  <c r="H177" i="1"/>
  <c r="C176" i="1"/>
  <c r="H176" i="1"/>
  <c r="C175" i="1"/>
  <c r="H175" i="1"/>
  <c r="C174" i="1"/>
  <c r="H174" i="1"/>
  <c r="C173" i="1"/>
  <c r="H173" i="1"/>
  <c r="C172" i="1"/>
  <c r="H172" i="1"/>
  <c r="C171" i="1"/>
  <c r="H171" i="1"/>
  <c r="C170" i="1"/>
  <c r="H170" i="1"/>
  <c r="C169" i="1"/>
  <c r="H169" i="1"/>
  <c r="C168" i="1"/>
  <c r="H168" i="1"/>
  <c r="C167" i="1"/>
  <c r="H167" i="1"/>
  <c r="C166" i="1"/>
  <c r="H166" i="1"/>
  <c r="C165" i="1"/>
  <c r="H165" i="1"/>
  <c r="C164" i="1"/>
  <c r="H164" i="1"/>
  <c r="C163" i="1"/>
  <c r="H163" i="1"/>
  <c r="C162" i="1"/>
  <c r="H162" i="1"/>
  <c r="C161" i="1"/>
  <c r="H161" i="1"/>
  <c r="C160" i="1"/>
  <c r="H160" i="1"/>
  <c r="C159" i="1"/>
  <c r="H159" i="1"/>
  <c r="C158" i="1"/>
  <c r="H158" i="1"/>
  <c r="C157" i="1"/>
  <c r="H157" i="1"/>
  <c r="C156" i="1"/>
  <c r="H156" i="1"/>
  <c r="C155" i="1"/>
  <c r="H155" i="1"/>
  <c r="C154" i="1"/>
  <c r="H154" i="1"/>
  <c r="C153" i="1"/>
  <c r="H153" i="1"/>
  <c r="C152" i="1"/>
  <c r="H152" i="1"/>
  <c r="C151" i="1"/>
  <c r="H151" i="1"/>
  <c r="C150" i="1"/>
  <c r="H150" i="1"/>
  <c r="C149" i="1"/>
  <c r="H149" i="1"/>
  <c r="C148" i="1"/>
  <c r="H148" i="1"/>
  <c r="C147" i="1"/>
  <c r="H147" i="1"/>
  <c r="C146" i="1"/>
  <c r="H146" i="1"/>
  <c r="C145" i="1"/>
  <c r="H145" i="1"/>
  <c r="C144" i="1"/>
  <c r="H144" i="1"/>
  <c r="C143" i="1"/>
  <c r="H143" i="1"/>
  <c r="C142" i="1"/>
  <c r="H142" i="1"/>
  <c r="C141" i="1"/>
  <c r="H141" i="1"/>
  <c r="C140" i="1"/>
  <c r="H140" i="1"/>
  <c r="C139" i="1"/>
  <c r="H139" i="1"/>
  <c r="C138" i="1"/>
  <c r="H138" i="1"/>
  <c r="C137" i="1"/>
  <c r="H137" i="1"/>
  <c r="C136" i="1"/>
  <c r="H136" i="1"/>
  <c r="C135" i="1"/>
  <c r="H135" i="1"/>
  <c r="C134" i="1"/>
  <c r="H134" i="1"/>
  <c r="C133" i="1"/>
  <c r="H133" i="1"/>
  <c r="C132" i="1"/>
  <c r="H132" i="1"/>
  <c r="C131" i="1"/>
  <c r="H131" i="1"/>
  <c r="C130" i="1"/>
  <c r="H130" i="1"/>
  <c r="C129" i="1"/>
  <c r="H129" i="1"/>
  <c r="C128" i="1"/>
  <c r="H128" i="1"/>
  <c r="C127" i="1"/>
  <c r="H127" i="1"/>
  <c r="C126" i="1"/>
  <c r="H126" i="1"/>
  <c r="C125" i="1"/>
  <c r="H125" i="1"/>
  <c r="C124" i="1"/>
  <c r="H124" i="1"/>
  <c r="C123" i="1"/>
  <c r="H123" i="1"/>
  <c r="C122" i="1"/>
  <c r="H122" i="1"/>
  <c r="C121" i="1"/>
  <c r="H121" i="1"/>
  <c r="C120" i="1"/>
  <c r="H120" i="1"/>
  <c r="C119" i="1"/>
  <c r="H119" i="1"/>
  <c r="C118" i="1"/>
  <c r="H118" i="1"/>
  <c r="C117" i="1"/>
  <c r="H117" i="1"/>
  <c r="C116" i="1"/>
  <c r="H116" i="1"/>
  <c r="C115" i="1"/>
  <c r="H115" i="1"/>
  <c r="C114" i="1"/>
  <c r="H114" i="1"/>
  <c r="C113" i="1"/>
  <c r="H113" i="1"/>
  <c r="C112" i="1"/>
  <c r="H112" i="1"/>
  <c r="C111" i="1"/>
  <c r="H111" i="1"/>
  <c r="C110" i="1"/>
  <c r="H110" i="1"/>
  <c r="C109" i="1"/>
  <c r="H109" i="1"/>
  <c r="C108" i="1"/>
  <c r="H108" i="1"/>
  <c r="C107" i="1"/>
  <c r="H107" i="1"/>
  <c r="C106" i="1"/>
  <c r="H106" i="1"/>
  <c r="C105" i="1"/>
  <c r="H105" i="1"/>
  <c r="C104" i="1"/>
  <c r="H104" i="1"/>
  <c r="C103" i="1"/>
  <c r="H103" i="1"/>
  <c r="C102" i="1"/>
  <c r="H102" i="1"/>
  <c r="C101" i="1"/>
  <c r="H101" i="1"/>
  <c r="C100" i="1"/>
  <c r="H100" i="1"/>
  <c r="C99" i="1"/>
  <c r="H99" i="1"/>
  <c r="C98" i="1"/>
  <c r="H98" i="1"/>
  <c r="C97" i="1"/>
  <c r="H97" i="1"/>
  <c r="C96" i="1"/>
  <c r="H96" i="1"/>
  <c r="C95" i="1"/>
  <c r="H95" i="1"/>
  <c r="C94" i="1"/>
  <c r="H94" i="1"/>
  <c r="C93" i="1"/>
  <c r="H93" i="1"/>
  <c r="C92" i="1"/>
  <c r="H92" i="1"/>
  <c r="C91" i="1"/>
  <c r="H91" i="1"/>
  <c r="C90" i="1"/>
  <c r="H90" i="1"/>
  <c r="C89" i="1"/>
  <c r="H89" i="1"/>
  <c r="C88" i="1"/>
  <c r="H88" i="1"/>
  <c r="C87" i="1"/>
  <c r="H87" i="1"/>
  <c r="C86" i="1"/>
  <c r="H86" i="1"/>
  <c r="C85" i="1"/>
  <c r="H85" i="1"/>
  <c r="C84" i="1"/>
  <c r="H84" i="1"/>
  <c r="C83" i="1"/>
  <c r="H83" i="1"/>
  <c r="C82" i="1"/>
  <c r="H82" i="1"/>
  <c r="C81" i="1"/>
  <c r="H81" i="1"/>
  <c r="C80" i="1"/>
  <c r="H80" i="1"/>
  <c r="C79" i="1"/>
  <c r="H79" i="1"/>
  <c r="C78" i="1"/>
  <c r="H78" i="1"/>
  <c r="C77" i="1"/>
  <c r="H77" i="1"/>
  <c r="C76" i="1"/>
  <c r="H76" i="1"/>
  <c r="C75" i="1"/>
  <c r="H75" i="1"/>
  <c r="C74" i="1"/>
  <c r="H74" i="1"/>
  <c r="C73" i="1"/>
  <c r="H73" i="1"/>
  <c r="C72" i="1"/>
  <c r="H72" i="1"/>
  <c r="C71" i="1"/>
  <c r="H71" i="1"/>
  <c r="C70" i="1"/>
  <c r="H70" i="1"/>
  <c r="C69" i="1"/>
  <c r="H69" i="1"/>
  <c r="C68" i="1"/>
  <c r="H68" i="1"/>
  <c r="C67" i="1"/>
  <c r="H67" i="1"/>
  <c r="C66" i="1"/>
  <c r="H66" i="1"/>
  <c r="C65" i="1"/>
  <c r="H65" i="1"/>
  <c r="C64" i="1"/>
  <c r="H64" i="1"/>
  <c r="C63" i="1"/>
  <c r="H63" i="1"/>
  <c r="C62" i="1"/>
  <c r="H62" i="1"/>
  <c r="C61" i="1"/>
  <c r="H61" i="1"/>
  <c r="C60" i="1"/>
  <c r="H60" i="1"/>
  <c r="C59" i="1"/>
  <c r="H59" i="1"/>
  <c r="C58" i="1"/>
  <c r="H58" i="1"/>
  <c r="C57" i="1"/>
  <c r="H57" i="1"/>
  <c r="C56" i="1"/>
  <c r="H56" i="1"/>
  <c r="C55" i="1"/>
  <c r="H55" i="1"/>
  <c r="C54" i="1"/>
  <c r="H54" i="1"/>
  <c r="C53" i="1"/>
  <c r="H53" i="1"/>
  <c r="C52" i="1"/>
  <c r="H52" i="1"/>
  <c r="C51" i="1"/>
  <c r="H51" i="1"/>
  <c r="C50" i="1"/>
  <c r="H50" i="1"/>
  <c r="C49" i="1"/>
  <c r="H49" i="1"/>
  <c r="C48" i="1"/>
  <c r="H48" i="1"/>
  <c r="C47" i="1"/>
  <c r="H47" i="1"/>
  <c r="C46" i="1"/>
  <c r="H46" i="1"/>
  <c r="C45" i="1"/>
  <c r="H45" i="1"/>
  <c r="C44" i="1"/>
  <c r="H44" i="1"/>
  <c r="C43" i="1"/>
  <c r="H43" i="1"/>
  <c r="C42" i="1"/>
  <c r="H42" i="1"/>
  <c r="C41" i="1"/>
  <c r="H41" i="1"/>
  <c r="C40" i="1"/>
  <c r="H40" i="1"/>
  <c r="C39" i="1"/>
  <c r="H39" i="1"/>
  <c r="C38" i="1"/>
  <c r="H38" i="1"/>
  <c r="C37" i="1"/>
  <c r="H37" i="1"/>
  <c r="C36" i="1"/>
  <c r="H36" i="1"/>
  <c r="C35" i="1"/>
  <c r="H35" i="1"/>
  <c r="C34" i="1"/>
  <c r="H34" i="1"/>
  <c r="C33" i="1"/>
  <c r="H33" i="1"/>
  <c r="C32" i="1"/>
  <c r="H32" i="1"/>
  <c r="C31" i="1"/>
  <c r="H31" i="1"/>
  <c r="C30" i="1"/>
  <c r="H30" i="1"/>
  <c r="C29" i="1"/>
  <c r="H29" i="1"/>
  <c r="C28" i="1"/>
  <c r="H28" i="1"/>
  <c r="C27" i="1"/>
  <c r="H27" i="1"/>
  <c r="C26" i="1"/>
  <c r="H26" i="1"/>
  <c r="C25" i="1"/>
  <c r="H25" i="1"/>
  <c r="C24" i="1"/>
  <c r="H24" i="1"/>
  <c r="C23" i="1"/>
  <c r="H23" i="1"/>
  <c r="C22" i="1"/>
  <c r="H22" i="1"/>
  <c r="C21" i="1"/>
  <c r="H21" i="1"/>
  <c r="C20" i="1"/>
  <c r="H20" i="1"/>
  <c r="C19" i="1"/>
  <c r="H19" i="1"/>
  <c r="C18" i="1"/>
  <c r="H18" i="1"/>
  <c r="C17" i="1"/>
  <c r="H17" i="1"/>
  <c r="C16" i="1"/>
  <c r="H16" i="1"/>
  <c r="C15" i="1"/>
  <c r="H15" i="1"/>
  <c r="C14" i="1"/>
  <c r="H14" i="1"/>
  <c r="C13" i="1"/>
  <c r="H13" i="1"/>
  <c r="C12" i="1"/>
  <c r="H12" i="1"/>
  <c r="C11" i="1"/>
  <c r="H11" i="1"/>
  <c r="C10" i="1"/>
  <c r="H10" i="1"/>
  <c r="C9" i="1"/>
  <c r="H9" i="1"/>
  <c r="C8" i="1"/>
  <c r="H8" i="1"/>
  <c r="C7" i="1"/>
  <c r="H7" i="1"/>
  <c r="C6" i="1"/>
  <c r="H6" i="1"/>
  <c r="C5" i="1"/>
  <c r="H5" i="1"/>
  <c r="C4" i="1"/>
  <c r="H4" i="1"/>
  <c r="H3" i="1"/>
  <c r="K7047" i="1"/>
  <c r="J7047" i="1"/>
  <c r="I7047" i="1"/>
  <c r="K7046" i="1"/>
  <c r="J7046" i="1"/>
  <c r="I7046" i="1"/>
  <c r="K7045" i="1"/>
  <c r="J7045" i="1"/>
  <c r="I7045" i="1"/>
  <c r="K7044" i="1"/>
  <c r="J7044" i="1"/>
  <c r="I7044" i="1"/>
  <c r="K7043" i="1"/>
  <c r="J7043" i="1"/>
  <c r="I7043" i="1"/>
  <c r="K7042" i="1"/>
  <c r="J7042" i="1"/>
  <c r="I7042" i="1"/>
  <c r="K7041" i="1"/>
  <c r="J7041" i="1"/>
  <c r="I7041" i="1"/>
  <c r="K7040" i="1"/>
  <c r="J7040" i="1"/>
  <c r="I7040" i="1"/>
  <c r="K7039" i="1"/>
  <c r="J7039" i="1"/>
  <c r="I7039" i="1"/>
  <c r="K7038" i="1"/>
  <c r="J7038" i="1"/>
  <c r="I7038" i="1"/>
  <c r="K7037" i="1"/>
  <c r="J7037" i="1"/>
  <c r="I7037" i="1"/>
  <c r="K7036" i="1"/>
  <c r="J7036" i="1"/>
  <c r="I7036" i="1"/>
  <c r="K7035" i="1"/>
  <c r="J7035" i="1"/>
  <c r="I7035" i="1"/>
  <c r="K7034" i="1"/>
  <c r="J7034" i="1"/>
  <c r="I7034" i="1"/>
  <c r="K7033" i="1"/>
  <c r="J7033" i="1"/>
  <c r="I7033" i="1"/>
  <c r="K7032" i="1"/>
  <c r="J7032" i="1"/>
  <c r="I7032" i="1"/>
  <c r="K7031" i="1"/>
  <c r="J7031" i="1"/>
  <c r="I7031" i="1"/>
  <c r="K7030" i="1"/>
  <c r="J7030" i="1"/>
  <c r="I7030" i="1"/>
  <c r="K7029" i="1"/>
  <c r="J7029" i="1"/>
  <c r="I7029" i="1"/>
  <c r="K7028" i="1"/>
  <c r="J7028" i="1"/>
  <c r="I7028" i="1"/>
  <c r="K7027" i="1"/>
  <c r="J7027" i="1"/>
  <c r="I7027" i="1"/>
  <c r="K7026" i="1"/>
  <c r="J7026" i="1"/>
  <c r="I7026" i="1"/>
  <c r="K7025" i="1"/>
  <c r="J7025" i="1"/>
  <c r="I7025" i="1"/>
  <c r="K7024" i="1"/>
  <c r="J7024" i="1"/>
  <c r="I7024" i="1"/>
  <c r="K7023" i="1"/>
  <c r="J7023" i="1"/>
  <c r="I7023" i="1"/>
  <c r="K7022" i="1"/>
  <c r="J7022" i="1"/>
  <c r="I7022" i="1"/>
  <c r="K7021" i="1"/>
  <c r="J7021" i="1"/>
  <c r="I7021" i="1"/>
  <c r="K7020" i="1"/>
  <c r="J7020" i="1"/>
  <c r="I7020" i="1"/>
  <c r="K7019" i="1"/>
  <c r="J7019" i="1"/>
  <c r="I7019" i="1"/>
  <c r="K7018" i="1"/>
  <c r="J7018" i="1"/>
  <c r="I7018" i="1"/>
  <c r="K7017" i="1"/>
  <c r="J7017" i="1"/>
  <c r="I7017" i="1"/>
  <c r="K7016" i="1"/>
  <c r="J7016" i="1"/>
  <c r="I7016" i="1"/>
  <c r="K7015" i="1"/>
  <c r="J7015" i="1"/>
  <c r="I7015" i="1"/>
  <c r="K7014" i="1"/>
  <c r="J7014" i="1"/>
  <c r="I7014" i="1"/>
  <c r="K7013" i="1"/>
  <c r="J7013" i="1"/>
  <c r="I7013" i="1"/>
  <c r="K7012" i="1"/>
  <c r="J7012" i="1"/>
  <c r="I7012" i="1"/>
  <c r="K7011" i="1"/>
  <c r="J7011" i="1"/>
  <c r="I7011" i="1"/>
  <c r="K7010" i="1"/>
  <c r="J7010" i="1"/>
  <c r="I7010" i="1"/>
  <c r="K7009" i="1"/>
  <c r="J7009" i="1"/>
  <c r="I7009" i="1"/>
  <c r="K7008" i="1"/>
  <c r="J7008" i="1"/>
  <c r="I7008" i="1"/>
  <c r="K7007" i="1"/>
  <c r="J7007" i="1"/>
  <c r="I7007" i="1"/>
  <c r="K7006" i="1"/>
  <c r="J7006" i="1"/>
  <c r="I7006" i="1"/>
  <c r="K7005" i="1"/>
  <c r="J7005" i="1"/>
  <c r="I7005" i="1"/>
  <c r="K7004" i="1"/>
  <c r="J7004" i="1"/>
  <c r="I7004" i="1"/>
  <c r="K7003" i="1"/>
  <c r="J7003" i="1"/>
  <c r="I7003" i="1"/>
  <c r="K7002" i="1"/>
  <c r="J7002" i="1"/>
  <c r="I7002" i="1"/>
  <c r="K7001" i="1"/>
  <c r="J7001" i="1"/>
  <c r="I7001" i="1"/>
  <c r="K7000" i="1"/>
  <c r="J7000" i="1"/>
  <c r="I7000" i="1"/>
  <c r="K6999" i="1"/>
  <c r="J6999" i="1"/>
  <c r="I6999" i="1"/>
  <c r="K6998" i="1"/>
  <c r="J6998" i="1"/>
  <c r="I6998" i="1"/>
  <c r="K6997" i="1"/>
  <c r="J6997" i="1"/>
  <c r="I6997" i="1"/>
  <c r="K6996" i="1"/>
  <c r="J6996" i="1"/>
  <c r="I6996" i="1"/>
  <c r="K6995" i="1"/>
  <c r="J6995" i="1"/>
  <c r="I6995" i="1"/>
  <c r="K6994" i="1"/>
  <c r="J6994" i="1"/>
  <c r="I6994" i="1"/>
  <c r="K6993" i="1"/>
  <c r="J6993" i="1"/>
  <c r="I6993" i="1"/>
  <c r="K6992" i="1"/>
  <c r="J6992" i="1"/>
  <c r="I6992" i="1"/>
  <c r="K6991" i="1"/>
  <c r="J6991" i="1"/>
  <c r="I6991" i="1"/>
  <c r="K6990" i="1"/>
  <c r="J6990" i="1"/>
  <c r="I6990" i="1"/>
  <c r="K6989" i="1"/>
  <c r="J6989" i="1"/>
  <c r="I6989" i="1"/>
  <c r="K6988" i="1"/>
  <c r="J6988" i="1"/>
  <c r="I6988" i="1"/>
  <c r="K6987" i="1"/>
  <c r="J6987" i="1"/>
  <c r="I6987" i="1"/>
  <c r="K6986" i="1"/>
  <c r="J6986" i="1"/>
  <c r="I6986" i="1"/>
  <c r="K6985" i="1"/>
  <c r="J6985" i="1"/>
  <c r="I6985" i="1"/>
  <c r="K6984" i="1"/>
  <c r="J6984" i="1"/>
  <c r="I6984" i="1"/>
  <c r="K6983" i="1"/>
  <c r="J6983" i="1"/>
  <c r="I6983" i="1"/>
  <c r="K6982" i="1"/>
  <c r="J6982" i="1"/>
  <c r="I6982" i="1"/>
  <c r="K6981" i="1"/>
  <c r="J6981" i="1"/>
  <c r="I6981" i="1"/>
  <c r="K6980" i="1"/>
  <c r="J6980" i="1"/>
  <c r="I6980" i="1"/>
  <c r="K6979" i="1"/>
  <c r="J6979" i="1"/>
  <c r="I6979" i="1"/>
  <c r="K6978" i="1"/>
  <c r="J6978" i="1"/>
  <c r="I6978" i="1"/>
  <c r="K6977" i="1"/>
  <c r="J6977" i="1"/>
  <c r="I6977" i="1"/>
  <c r="K6976" i="1"/>
  <c r="J6976" i="1"/>
  <c r="I6976" i="1"/>
  <c r="K6975" i="1"/>
  <c r="J6975" i="1"/>
  <c r="I6975" i="1"/>
  <c r="K6974" i="1"/>
  <c r="J6974" i="1"/>
  <c r="I6974" i="1"/>
  <c r="K6973" i="1"/>
  <c r="J6973" i="1"/>
  <c r="I6973" i="1"/>
  <c r="K6972" i="1"/>
  <c r="J6972" i="1"/>
  <c r="I6972" i="1"/>
  <c r="K6971" i="1"/>
  <c r="J6971" i="1"/>
  <c r="I6971" i="1"/>
  <c r="K6970" i="1"/>
  <c r="J6970" i="1"/>
  <c r="I6970" i="1"/>
  <c r="K6969" i="1"/>
  <c r="J6969" i="1"/>
  <c r="I6969" i="1"/>
  <c r="K6968" i="1"/>
  <c r="J6968" i="1"/>
  <c r="I6968" i="1"/>
  <c r="K6967" i="1"/>
  <c r="J6967" i="1"/>
  <c r="I6967" i="1"/>
  <c r="K6966" i="1"/>
  <c r="J6966" i="1"/>
  <c r="I6966" i="1"/>
  <c r="K6965" i="1"/>
  <c r="J6965" i="1"/>
  <c r="I6965" i="1"/>
  <c r="K6964" i="1"/>
  <c r="J6964" i="1"/>
  <c r="I6964" i="1"/>
  <c r="K6963" i="1"/>
  <c r="J6963" i="1"/>
  <c r="I6963" i="1"/>
  <c r="K6962" i="1"/>
  <c r="J6962" i="1"/>
  <c r="I6962" i="1"/>
  <c r="K6961" i="1"/>
  <c r="J6961" i="1"/>
  <c r="I6961" i="1"/>
  <c r="K6960" i="1"/>
  <c r="J6960" i="1"/>
  <c r="I6960" i="1"/>
  <c r="K6959" i="1"/>
  <c r="J6959" i="1"/>
  <c r="I6959" i="1"/>
  <c r="K6958" i="1"/>
  <c r="J6958" i="1"/>
  <c r="I6958" i="1"/>
  <c r="K6957" i="1"/>
  <c r="J6957" i="1"/>
  <c r="I6957" i="1"/>
  <c r="K6956" i="1"/>
  <c r="J6956" i="1"/>
  <c r="I6956" i="1"/>
  <c r="K6955" i="1"/>
  <c r="J6955" i="1"/>
  <c r="I6955" i="1"/>
  <c r="K6954" i="1"/>
  <c r="J6954" i="1"/>
  <c r="I6954" i="1"/>
  <c r="K6953" i="1"/>
  <c r="J6953" i="1"/>
  <c r="I6953" i="1"/>
  <c r="K6952" i="1"/>
  <c r="J6952" i="1"/>
  <c r="I6952" i="1"/>
  <c r="K6951" i="1"/>
  <c r="J6951" i="1"/>
  <c r="I6951" i="1"/>
  <c r="K6950" i="1"/>
  <c r="J6950" i="1"/>
  <c r="I6950" i="1"/>
  <c r="K6949" i="1"/>
  <c r="J6949" i="1"/>
  <c r="I6949" i="1"/>
  <c r="K6948" i="1"/>
  <c r="J6948" i="1"/>
  <c r="I6948" i="1"/>
  <c r="K6947" i="1"/>
  <c r="J6947" i="1"/>
  <c r="I6947" i="1"/>
  <c r="K6946" i="1"/>
  <c r="J6946" i="1"/>
  <c r="I6946" i="1"/>
  <c r="K6945" i="1"/>
  <c r="J6945" i="1"/>
  <c r="I6945" i="1"/>
  <c r="K6944" i="1"/>
  <c r="J6944" i="1"/>
  <c r="I6944" i="1"/>
  <c r="K6943" i="1"/>
  <c r="J6943" i="1"/>
  <c r="I6943" i="1"/>
  <c r="K6942" i="1"/>
  <c r="J6942" i="1"/>
  <c r="I6942" i="1"/>
  <c r="K6941" i="1"/>
  <c r="J6941" i="1"/>
  <c r="I6941" i="1"/>
  <c r="K6940" i="1"/>
  <c r="J6940" i="1"/>
  <c r="I6940" i="1"/>
  <c r="K6939" i="1"/>
  <c r="J6939" i="1"/>
  <c r="I6939" i="1"/>
  <c r="K6938" i="1"/>
  <c r="J6938" i="1"/>
  <c r="I6938" i="1"/>
  <c r="K6937" i="1"/>
  <c r="J6937" i="1"/>
  <c r="I6937" i="1"/>
  <c r="K6936" i="1"/>
  <c r="J6936" i="1"/>
  <c r="I6936" i="1"/>
  <c r="K6935" i="1"/>
  <c r="J6935" i="1"/>
  <c r="I6935" i="1"/>
  <c r="K6934" i="1"/>
  <c r="J6934" i="1"/>
  <c r="I6934" i="1"/>
  <c r="K6933" i="1"/>
  <c r="J6933" i="1"/>
  <c r="I6933" i="1"/>
  <c r="K6932" i="1"/>
  <c r="J6932" i="1"/>
  <c r="I6932" i="1"/>
  <c r="K6931" i="1"/>
  <c r="J6931" i="1"/>
  <c r="I6931" i="1"/>
  <c r="K6930" i="1"/>
  <c r="J6930" i="1"/>
  <c r="I6930" i="1"/>
  <c r="K6929" i="1"/>
  <c r="J6929" i="1"/>
  <c r="I6929" i="1"/>
  <c r="K6928" i="1"/>
  <c r="J6928" i="1"/>
  <c r="I6928" i="1"/>
  <c r="K6927" i="1"/>
  <c r="J6927" i="1"/>
  <c r="I6927" i="1"/>
  <c r="K6926" i="1"/>
  <c r="J6926" i="1"/>
  <c r="I6926" i="1"/>
  <c r="K6925" i="1"/>
  <c r="J6925" i="1"/>
  <c r="I6925" i="1"/>
  <c r="K6924" i="1"/>
  <c r="J6924" i="1"/>
  <c r="I6924" i="1"/>
  <c r="K6923" i="1"/>
  <c r="J6923" i="1"/>
  <c r="I6923" i="1"/>
  <c r="K6922" i="1"/>
  <c r="J6922" i="1"/>
  <c r="I6922" i="1"/>
  <c r="K6921" i="1"/>
  <c r="J6921" i="1"/>
  <c r="I6921" i="1"/>
  <c r="K6920" i="1"/>
  <c r="J6920" i="1"/>
  <c r="I6920" i="1"/>
  <c r="K6919" i="1"/>
  <c r="J6919" i="1"/>
  <c r="I6919" i="1"/>
  <c r="K6918" i="1"/>
  <c r="J6918" i="1"/>
  <c r="I6918" i="1"/>
  <c r="K6917" i="1"/>
  <c r="J6917" i="1"/>
  <c r="I6917" i="1"/>
  <c r="K6916" i="1"/>
  <c r="J6916" i="1"/>
  <c r="I6916" i="1"/>
  <c r="K6915" i="1"/>
  <c r="J6915" i="1"/>
  <c r="I6915" i="1"/>
  <c r="K6914" i="1"/>
  <c r="J6914" i="1"/>
  <c r="I6914" i="1"/>
  <c r="K6913" i="1"/>
  <c r="J6913" i="1"/>
  <c r="I6913" i="1"/>
  <c r="K6912" i="1"/>
  <c r="J6912" i="1"/>
  <c r="I6912" i="1"/>
  <c r="K6911" i="1"/>
  <c r="J6911" i="1"/>
  <c r="I6911" i="1"/>
  <c r="K6910" i="1"/>
  <c r="J6910" i="1"/>
  <c r="I6910" i="1"/>
  <c r="K6909" i="1"/>
  <c r="J6909" i="1"/>
  <c r="I6909" i="1"/>
  <c r="K6908" i="1"/>
  <c r="J6908" i="1"/>
  <c r="I6908" i="1"/>
  <c r="K6907" i="1"/>
  <c r="J6907" i="1"/>
  <c r="I6907" i="1"/>
  <c r="K6906" i="1"/>
  <c r="J6906" i="1"/>
  <c r="I6906" i="1"/>
  <c r="K6905" i="1"/>
  <c r="J6905" i="1"/>
  <c r="I6905" i="1"/>
  <c r="K6904" i="1"/>
  <c r="J6904" i="1"/>
  <c r="I6904" i="1"/>
  <c r="K6903" i="1"/>
  <c r="J6903" i="1"/>
  <c r="I6903" i="1"/>
  <c r="K6902" i="1"/>
  <c r="J6902" i="1"/>
  <c r="I6902" i="1"/>
  <c r="K6901" i="1"/>
  <c r="J6901" i="1"/>
  <c r="I6901" i="1"/>
  <c r="K6900" i="1"/>
  <c r="J6900" i="1"/>
  <c r="I6900" i="1"/>
  <c r="K6899" i="1"/>
  <c r="J6899" i="1"/>
  <c r="I6899" i="1"/>
  <c r="K6898" i="1"/>
  <c r="J6898" i="1"/>
  <c r="I6898" i="1"/>
  <c r="K6897" i="1"/>
  <c r="J6897" i="1"/>
  <c r="I6897" i="1"/>
  <c r="K6896" i="1"/>
  <c r="J6896" i="1"/>
  <c r="I6896" i="1"/>
  <c r="K6895" i="1"/>
  <c r="J6895" i="1"/>
  <c r="I6895" i="1"/>
  <c r="K6894" i="1"/>
  <c r="J6894" i="1"/>
  <c r="I6894" i="1"/>
  <c r="K6893" i="1"/>
  <c r="J6893" i="1"/>
  <c r="I6893" i="1"/>
  <c r="K6892" i="1"/>
  <c r="J6892" i="1"/>
  <c r="I6892" i="1"/>
  <c r="K6891" i="1"/>
  <c r="J6891" i="1"/>
  <c r="I6891" i="1"/>
  <c r="K6890" i="1"/>
  <c r="J6890" i="1"/>
  <c r="I6890" i="1"/>
  <c r="K6889" i="1"/>
  <c r="J6889" i="1"/>
  <c r="I6889" i="1"/>
  <c r="K6888" i="1"/>
  <c r="J6888" i="1"/>
  <c r="I6888" i="1"/>
  <c r="K6887" i="1"/>
  <c r="J6887" i="1"/>
  <c r="I6887" i="1"/>
  <c r="K6886" i="1"/>
  <c r="J6886" i="1"/>
  <c r="I6886" i="1"/>
  <c r="K6885" i="1"/>
  <c r="J6885" i="1"/>
  <c r="I6885" i="1"/>
  <c r="K6884" i="1"/>
  <c r="J6884" i="1"/>
  <c r="I6884" i="1"/>
  <c r="K6883" i="1"/>
  <c r="J6883" i="1"/>
  <c r="I6883" i="1"/>
  <c r="K6882" i="1"/>
  <c r="J6882" i="1"/>
  <c r="I6882" i="1"/>
  <c r="K6881" i="1"/>
  <c r="J6881" i="1"/>
  <c r="I6881" i="1"/>
  <c r="K6880" i="1"/>
  <c r="J6880" i="1"/>
  <c r="I6880" i="1"/>
  <c r="K6879" i="1"/>
  <c r="J6879" i="1"/>
  <c r="I6879" i="1"/>
  <c r="K6878" i="1"/>
  <c r="J6878" i="1"/>
  <c r="I6878" i="1"/>
  <c r="K6877" i="1"/>
  <c r="J6877" i="1"/>
  <c r="I6877" i="1"/>
  <c r="K6876" i="1"/>
  <c r="J6876" i="1"/>
  <c r="I6876" i="1"/>
  <c r="K6875" i="1"/>
  <c r="J6875" i="1"/>
  <c r="I6875" i="1"/>
  <c r="K6874" i="1"/>
  <c r="J6874" i="1"/>
  <c r="I6874" i="1"/>
  <c r="K6873" i="1"/>
  <c r="J6873" i="1"/>
  <c r="I6873" i="1"/>
  <c r="K6872" i="1"/>
  <c r="J6872" i="1"/>
  <c r="I6872" i="1"/>
  <c r="K6871" i="1"/>
  <c r="J6871" i="1"/>
  <c r="I6871" i="1"/>
  <c r="K6870" i="1"/>
  <c r="J6870" i="1"/>
  <c r="I6870" i="1"/>
  <c r="K6869" i="1"/>
  <c r="J6869" i="1"/>
  <c r="I6869" i="1"/>
  <c r="K6868" i="1"/>
  <c r="J6868" i="1"/>
  <c r="I6868" i="1"/>
  <c r="K6867" i="1"/>
  <c r="J6867" i="1"/>
  <c r="I6867" i="1"/>
  <c r="K6866" i="1"/>
  <c r="J6866" i="1"/>
  <c r="I6866" i="1"/>
  <c r="K6865" i="1"/>
  <c r="J6865" i="1"/>
  <c r="I6865" i="1"/>
  <c r="K6864" i="1"/>
  <c r="J6864" i="1"/>
  <c r="I6864" i="1"/>
  <c r="K6863" i="1"/>
  <c r="J6863" i="1"/>
  <c r="I6863" i="1"/>
  <c r="K6862" i="1"/>
  <c r="J6862" i="1"/>
  <c r="I6862" i="1"/>
  <c r="K6861" i="1"/>
  <c r="J6861" i="1"/>
  <c r="I6861" i="1"/>
  <c r="K6860" i="1"/>
  <c r="J6860" i="1"/>
  <c r="I6860" i="1"/>
  <c r="K6859" i="1"/>
  <c r="J6859" i="1"/>
  <c r="I6859" i="1"/>
  <c r="K6858" i="1"/>
  <c r="J6858" i="1"/>
  <c r="I6858" i="1"/>
  <c r="K6857" i="1"/>
  <c r="J6857" i="1"/>
  <c r="I6857" i="1"/>
  <c r="K6856" i="1"/>
  <c r="J6856" i="1"/>
  <c r="I6856" i="1"/>
  <c r="K6855" i="1"/>
  <c r="J6855" i="1"/>
  <c r="I6855" i="1"/>
  <c r="K6854" i="1"/>
  <c r="J6854" i="1"/>
  <c r="I6854" i="1"/>
  <c r="K6853" i="1"/>
  <c r="J6853" i="1"/>
  <c r="I6853" i="1"/>
  <c r="K6852" i="1"/>
  <c r="J6852" i="1"/>
  <c r="I6852" i="1"/>
  <c r="K6851" i="1"/>
  <c r="J6851" i="1"/>
  <c r="I6851" i="1"/>
  <c r="K6850" i="1"/>
  <c r="J6850" i="1"/>
  <c r="I6850" i="1"/>
  <c r="K6849" i="1"/>
  <c r="J6849" i="1"/>
  <c r="I6849" i="1"/>
  <c r="K6848" i="1"/>
  <c r="J6848" i="1"/>
  <c r="I6848" i="1"/>
  <c r="K6847" i="1"/>
  <c r="J6847" i="1"/>
  <c r="I6847" i="1"/>
  <c r="K6846" i="1"/>
  <c r="J6846" i="1"/>
  <c r="I6846" i="1"/>
  <c r="K6845" i="1"/>
  <c r="J6845" i="1"/>
  <c r="I6845" i="1"/>
  <c r="K6844" i="1"/>
  <c r="J6844" i="1"/>
  <c r="I6844" i="1"/>
  <c r="K6843" i="1"/>
  <c r="J6843" i="1"/>
  <c r="I6843" i="1"/>
  <c r="K6842" i="1"/>
  <c r="J6842" i="1"/>
  <c r="I6842" i="1"/>
  <c r="K6841" i="1"/>
  <c r="J6841" i="1"/>
  <c r="I6841" i="1"/>
  <c r="K6840" i="1"/>
  <c r="J6840" i="1"/>
  <c r="I6840" i="1"/>
  <c r="K6839" i="1"/>
  <c r="J6839" i="1"/>
  <c r="I6839" i="1"/>
  <c r="K6838" i="1"/>
  <c r="J6838" i="1"/>
  <c r="I6838" i="1"/>
  <c r="K6837" i="1"/>
  <c r="J6837" i="1"/>
  <c r="I6837" i="1"/>
  <c r="K6836" i="1"/>
  <c r="J6836" i="1"/>
  <c r="I6836" i="1"/>
  <c r="K6835" i="1"/>
  <c r="J6835" i="1"/>
  <c r="I6835" i="1"/>
  <c r="K6834" i="1"/>
  <c r="J6834" i="1"/>
  <c r="I6834" i="1"/>
  <c r="K6833" i="1"/>
  <c r="J6833" i="1"/>
  <c r="I6833" i="1"/>
  <c r="K6832" i="1"/>
  <c r="J6832" i="1"/>
  <c r="I6832" i="1"/>
  <c r="K6831" i="1"/>
  <c r="J6831" i="1"/>
  <c r="I6831" i="1"/>
  <c r="K6830" i="1"/>
  <c r="J6830" i="1"/>
  <c r="I6830" i="1"/>
  <c r="K6829" i="1"/>
  <c r="J6829" i="1"/>
  <c r="I6829" i="1"/>
  <c r="K6828" i="1"/>
  <c r="J6828" i="1"/>
  <c r="I6828" i="1"/>
  <c r="K6827" i="1"/>
  <c r="J6827" i="1"/>
  <c r="I6827" i="1"/>
  <c r="K6826" i="1"/>
  <c r="J6826" i="1"/>
  <c r="I6826" i="1"/>
  <c r="K6825" i="1"/>
  <c r="J6825" i="1"/>
  <c r="I6825" i="1"/>
  <c r="K6824" i="1"/>
  <c r="J6824" i="1"/>
  <c r="I6824" i="1"/>
  <c r="K6823" i="1"/>
  <c r="J6823" i="1"/>
  <c r="I6823" i="1"/>
  <c r="K6822" i="1"/>
  <c r="J6822" i="1"/>
  <c r="I6822" i="1"/>
  <c r="K6821" i="1"/>
  <c r="J6821" i="1"/>
  <c r="I6821" i="1"/>
  <c r="K6820" i="1"/>
  <c r="J6820" i="1"/>
  <c r="I6820" i="1"/>
  <c r="K6819" i="1"/>
  <c r="J6819" i="1"/>
  <c r="I6819" i="1"/>
  <c r="K6818" i="1"/>
  <c r="J6818" i="1"/>
  <c r="I6818" i="1"/>
  <c r="K6817" i="1"/>
  <c r="J6817" i="1"/>
  <c r="I6817" i="1"/>
  <c r="K6816" i="1"/>
  <c r="J6816" i="1"/>
  <c r="I6816" i="1"/>
  <c r="K6815" i="1"/>
  <c r="J6815" i="1"/>
  <c r="I6815" i="1"/>
  <c r="K6814" i="1"/>
  <c r="J6814" i="1"/>
  <c r="I6814" i="1"/>
  <c r="K6813" i="1"/>
  <c r="J6813" i="1"/>
  <c r="I6813" i="1"/>
  <c r="K6812" i="1"/>
  <c r="J6812" i="1"/>
  <c r="I6812" i="1"/>
  <c r="K6811" i="1"/>
  <c r="J6811" i="1"/>
  <c r="I6811" i="1"/>
  <c r="K6810" i="1"/>
  <c r="J6810" i="1"/>
  <c r="I6810" i="1"/>
  <c r="K6809" i="1"/>
  <c r="J6809" i="1"/>
  <c r="I6809" i="1"/>
  <c r="K6808" i="1"/>
  <c r="J6808" i="1"/>
  <c r="I6808" i="1"/>
  <c r="K6807" i="1"/>
  <c r="J6807" i="1"/>
  <c r="I6807" i="1"/>
  <c r="K6806" i="1"/>
  <c r="J6806" i="1"/>
  <c r="I6806" i="1"/>
  <c r="K6805" i="1"/>
  <c r="J6805" i="1"/>
  <c r="I6805" i="1"/>
  <c r="K6804" i="1"/>
  <c r="J6804" i="1"/>
  <c r="I6804" i="1"/>
  <c r="K6803" i="1"/>
  <c r="J6803" i="1"/>
  <c r="I6803" i="1"/>
  <c r="K6802" i="1"/>
  <c r="J6802" i="1"/>
  <c r="I6802" i="1"/>
  <c r="K6801" i="1"/>
  <c r="J6801" i="1"/>
  <c r="I6801" i="1"/>
  <c r="K6800" i="1"/>
  <c r="J6800" i="1"/>
  <c r="I6800" i="1"/>
  <c r="K6799" i="1"/>
  <c r="J6799" i="1"/>
  <c r="I6799" i="1"/>
  <c r="K6798" i="1"/>
  <c r="J6798" i="1"/>
  <c r="I6798" i="1"/>
  <c r="K6797" i="1"/>
  <c r="J6797" i="1"/>
  <c r="I6797" i="1"/>
  <c r="K6796" i="1"/>
  <c r="J6796" i="1"/>
  <c r="I6796" i="1"/>
  <c r="K6795" i="1"/>
  <c r="J6795" i="1"/>
  <c r="I6795" i="1"/>
  <c r="K6794" i="1"/>
  <c r="J6794" i="1"/>
  <c r="I6794" i="1"/>
  <c r="K6793" i="1"/>
  <c r="J6793" i="1"/>
  <c r="I6793" i="1"/>
  <c r="K6792" i="1"/>
  <c r="J6792" i="1"/>
  <c r="I6792" i="1"/>
  <c r="K6791" i="1"/>
  <c r="J6791" i="1"/>
  <c r="I6791" i="1"/>
  <c r="K6790" i="1"/>
  <c r="J6790" i="1"/>
  <c r="I6790" i="1"/>
  <c r="K6789" i="1"/>
  <c r="J6789" i="1"/>
  <c r="I6789" i="1"/>
  <c r="K6788" i="1"/>
  <c r="J6788" i="1"/>
  <c r="I6788" i="1"/>
  <c r="K6787" i="1"/>
  <c r="J6787" i="1"/>
  <c r="I6787" i="1"/>
  <c r="K6786" i="1"/>
  <c r="J6786" i="1"/>
  <c r="I6786" i="1"/>
  <c r="K6785" i="1"/>
  <c r="J6785" i="1"/>
  <c r="I6785" i="1"/>
  <c r="K6784" i="1"/>
  <c r="J6784" i="1"/>
  <c r="I6784" i="1"/>
  <c r="K6783" i="1"/>
  <c r="J6783" i="1"/>
  <c r="I6783" i="1"/>
  <c r="K6782" i="1"/>
  <c r="J6782" i="1"/>
  <c r="I6782" i="1"/>
  <c r="K6781" i="1"/>
  <c r="J6781" i="1"/>
  <c r="I6781" i="1"/>
  <c r="K6780" i="1"/>
  <c r="J6780" i="1"/>
  <c r="I6780" i="1"/>
  <c r="K6779" i="1"/>
  <c r="J6779" i="1"/>
  <c r="I6779" i="1"/>
  <c r="K6778" i="1"/>
  <c r="J6778" i="1"/>
  <c r="I6778" i="1"/>
  <c r="K6777" i="1"/>
  <c r="J6777" i="1"/>
  <c r="I6777" i="1"/>
  <c r="K6776" i="1"/>
  <c r="J6776" i="1"/>
  <c r="I6776" i="1"/>
  <c r="K6775" i="1"/>
  <c r="J6775" i="1"/>
  <c r="I6775" i="1"/>
  <c r="K6774" i="1"/>
  <c r="J6774" i="1"/>
  <c r="I6774" i="1"/>
  <c r="K6773" i="1"/>
  <c r="J6773" i="1"/>
  <c r="I6773" i="1"/>
  <c r="K6772" i="1"/>
  <c r="J6772" i="1"/>
  <c r="I6772" i="1"/>
  <c r="K6771" i="1"/>
  <c r="J6771" i="1"/>
  <c r="I6771" i="1"/>
  <c r="K6770" i="1"/>
  <c r="J6770" i="1"/>
  <c r="I6770" i="1"/>
  <c r="K6769" i="1"/>
  <c r="J6769" i="1"/>
  <c r="I6769" i="1"/>
  <c r="K6768" i="1"/>
  <c r="J6768" i="1"/>
  <c r="I6768" i="1"/>
  <c r="K6767" i="1"/>
  <c r="J6767" i="1"/>
  <c r="I6767" i="1"/>
  <c r="K6766" i="1"/>
  <c r="J6766" i="1"/>
  <c r="I6766" i="1"/>
  <c r="K6765" i="1"/>
  <c r="J6765" i="1"/>
  <c r="I6765" i="1"/>
  <c r="K6764" i="1"/>
  <c r="J6764" i="1"/>
  <c r="I6764" i="1"/>
  <c r="K6763" i="1"/>
  <c r="J6763" i="1"/>
  <c r="I6763" i="1"/>
  <c r="K6762" i="1"/>
  <c r="J6762" i="1"/>
  <c r="I6762" i="1"/>
  <c r="K6761" i="1"/>
  <c r="J6761" i="1"/>
  <c r="I6761" i="1"/>
  <c r="K6760" i="1"/>
  <c r="J6760" i="1"/>
  <c r="I6760" i="1"/>
  <c r="K6759" i="1"/>
  <c r="J6759" i="1"/>
  <c r="I6759" i="1"/>
  <c r="K6758" i="1"/>
  <c r="J6758" i="1"/>
  <c r="I6758" i="1"/>
  <c r="K6757" i="1"/>
  <c r="J6757" i="1"/>
  <c r="I6757" i="1"/>
  <c r="K6756" i="1"/>
  <c r="J6756" i="1"/>
  <c r="I6756" i="1"/>
  <c r="K6755" i="1"/>
  <c r="J6755" i="1"/>
  <c r="I6755" i="1"/>
  <c r="K6754" i="1"/>
  <c r="J6754" i="1"/>
  <c r="I6754" i="1"/>
  <c r="K6753" i="1"/>
  <c r="J6753" i="1"/>
  <c r="I6753" i="1"/>
  <c r="K6752" i="1"/>
  <c r="J6752" i="1"/>
  <c r="I6752" i="1"/>
  <c r="K6751" i="1"/>
  <c r="J6751" i="1"/>
  <c r="I6751" i="1"/>
  <c r="K6750" i="1"/>
  <c r="J6750" i="1"/>
  <c r="I6750" i="1"/>
  <c r="K6749" i="1"/>
  <c r="J6749" i="1"/>
  <c r="I6749" i="1"/>
  <c r="K6748" i="1"/>
  <c r="J6748" i="1"/>
  <c r="I6748" i="1"/>
  <c r="K6747" i="1"/>
  <c r="J6747" i="1"/>
  <c r="I6747" i="1"/>
  <c r="K6746" i="1"/>
  <c r="J6746" i="1"/>
  <c r="I6746" i="1"/>
  <c r="K6745" i="1"/>
  <c r="J6745" i="1"/>
  <c r="I6745" i="1"/>
  <c r="K6744" i="1"/>
  <c r="J6744" i="1"/>
  <c r="I6744" i="1"/>
  <c r="K6743" i="1"/>
  <c r="J6743" i="1"/>
  <c r="I6743" i="1"/>
  <c r="K6742" i="1"/>
  <c r="J6742" i="1"/>
  <c r="I6742" i="1"/>
  <c r="K6741" i="1"/>
  <c r="J6741" i="1"/>
  <c r="I6741" i="1"/>
  <c r="K6740" i="1"/>
  <c r="J6740" i="1"/>
  <c r="I6740" i="1"/>
  <c r="K6739" i="1"/>
  <c r="J6739" i="1"/>
  <c r="I6739" i="1"/>
  <c r="K6738" i="1"/>
  <c r="J6738" i="1"/>
  <c r="I6738" i="1"/>
  <c r="K6737" i="1"/>
  <c r="J6737" i="1"/>
  <c r="I6737" i="1"/>
  <c r="K6736" i="1"/>
  <c r="J6736" i="1"/>
  <c r="I6736" i="1"/>
  <c r="K6735" i="1"/>
  <c r="J6735" i="1"/>
  <c r="I6735" i="1"/>
  <c r="K6734" i="1"/>
  <c r="J6734" i="1"/>
  <c r="I6734" i="1"/>
  <c r="K6733" i="1"/>
  <c r="J6733" i="1"/>
  <c r="I6733" i="1"/>
  <c r="K6732" i="1"/>
  <c r="J6732" i="1"/>
  <c r="I6732" i="1"/>
  <c r="K6731" i="1"/>
  <c r="J6731" i="1"/>
  <c r="I6731" i="1"/>
  <c r="K6730" i="1"/>
  <c r="J6730" i="1"/>
  <c r="I6730" i="1"/>
  <c r="K6729" i="1"/>
  <c r="J6729" i="1"/>
  <c r="I6729" i="1"/>
  <c r="K6728" i="1"/>
  <c r="J6728" i="1"/>
  <c r="I6728" i="1"/>
  <c r="K6727" i="1"/>
  <c r="J6727" i="1"/>
  <c r="I6727" i="1"/>
  <c r="K6726" i="1"/>
  <c r="J6726" i="1"/>
  <c r="I6726" i="1"/>
  <c r="K6725" i="1"/>
  <c r="J6725" i="1"/>
  <c r="I6725" i="1"/>
  <c r="K6724" i="1"/>
  <c r="J6724" i="1"/>
  <c r="I6724" i="1"/>
  <c r="K6723" i="1"/>
  <c r="J6723" i="1"/>
  <c r="I6723" i="1"/>
  <c r="K6722" i="1"/>
  <c r="J6722" i="1"/>
  <c r="I6722" i="1"/>
  <c r="K6721" i="1"/>
  <c r="J6721" i="1"/>
  <c r="I6721" i="1"/>
  <c r="K6720" i="1"/>
  <c r="J6720" i="1"/>
  <c r="I6720" i="1"/>
  <c r="K6719" i="1"/>
  <c r="J6719" i="1"/>
  <c r="I6719" i="1"/>
  <c r="K6718" i="1"/>
  <c r="J6718" i="1"/>
  <c r="I6718" i="1"/>
  <c r="K6717" i="1"/>
  <c r="J6717" i="1"/>
  <c r="I6717" i="1"/>
  <c r="K6716" i="1"/>
  <c r="J6716" i="1"/>
  <c r="I6716" i="1"/>
  <c r="K6715" i="1"/>
  <c r="J6715" i="1"/>
  <c r="I6715" i="1"/>
  <c r="K6714" i="1"/>
  <c r="J6714" i="1"/>
  <c r="I6714" i="1"/>
  <c r="K6713" i="1"/>
  <c r="J6713" i="1"/>
  <c r="I6713" i="1"/>
  <c r="K6712" i="1"/>
  <c r="J6712" i="1"/>
  <c r="I6712" i="1"/>
  <c r="K6711" i="1"/>
  <c r="J6711" i="1"/>
  <c r="I6711" i="1"/>
  <c r="K6710" i="1"/>
  <c r="J6710" i="1"/>
  <c r="I6710" i="1"/>
  <c r="K6709" i="1"/>
  <c r="J6709" i="1"/>
  <c r="I6709" i="1"/>
  <c r="K6708" i="1"/>
  <c r="J6708" i="1"/>
  <c r="I6708" i="1"/>
  <c r="K6707" i="1"/>
  <c r="J6707" i="1"/>
  <c r="I6707" i="1"/>
  <c r="K6706" i="1"/>
  <c r="J6706" i="1"/>
  <c r="I6706" i="1"/>
  <c r="K6705" i="1"/>
  <c r="J6705" i="1"/>
  <c r="I6705" i="1"/>
  <c r="K6704" i="1"/>
  <c r="J6704" i="1"/>
  <c r="I6704" i="1"/>
  <c r="K6703" i="1"/>
  <c r="J6703" i="1"/>
  <c r="I6703" i="1"/>
  <c r="K6702" i="1"/>
  <c r="J6702" i="1"/>
  <c r="I6702" i="1"/>
  <c r="K6701" i="1"/>
  <c r="J6701" i="1"/>
  <c r="I6701" i="1"/>
  <c r="K6700" i="1"/>
  <c r="J6700" i="1"/>
  <c r="I6700" i="1"/>
  <c r="K6699" i="1"/>
  <c r="J6699" i="1"/>
  <c r="I6699" i="1"/>
  <c r="K6698" i="1"/>
  <c r="J6698" i="1"/>
  <c r="I6698" i="1"/>
  <c r="K6697" i="1"/>
  <c r="J6697" i="1"/>
  <c r="I6697" i="1"/>
  <c r="K6696" i="1"/>
  <c r="J6696" i="1"/>
  <c r="I6696" i="1"/>
  <c r="K6695" i="1"/>
  <c r="J6695" i="1"/>
  <c r="I6695" i="1"/>
  <c r="K6694" i="1"/>
  <c r="J6694" i="1"/>
  <c r="I6694" i="1"/>
  <c r="K6693" i="1"/>
  <c r="J6693" i="1"/>
  <c r="I6693" i="1"/>
  <c r="K6692" i="1"/>
  <c r="J6692" i="1"/>
  <c r="I6692" i="1"/>
  <c r="K6691" i="1"/>
  <c r="J6691" i="1"/>
  <c r="I6691" i="1"/>
  <c r="K6690" i="1"/>
  <c r="J6690" i="1"/>
  <c r="I6690" i="1"/>
  <c r="K6689" i="1"/>
  <c r="J6689" i="1"/>
  <c r="I6689" i="1"/>
  <c r="K6688" i="1"/>
  <c r="J6688" i="1"/>
  <c r="I6688" i="1"/>
  <c r="K6687" i="1"/>
  <c r="J6687" i="1"/>
  <c r="I6687" i="1"/>
  <c r="K6686" i="1"/>
  <c r="J6686" i="1"/>
  <c r="I6686" i="1"/>
  <c r="K6685" i="1"/>
  <c r="J6685" i="1"/>
  <c r="I6685" i="1"/>
  <c r="K6684" i="1"/>
  <c r="J6684" i="1"/>
  <c r="I6684" i="1"/>
  <c r="K6683" i="1"/>
  <c r="J6683" i="1"/>
  <c r="I6683" i="1"/>
  <c r="K6682" i="1"/>
  <c r="J6682" i="1"/>
  <c r="I6682" i="1"/>
  <c r="K6681" i="1"/>
  <c r="J6681" i="1"/>
  <c r="I6681" i="1"/>
  <c r="K6680" i="1"/>
  <c r="J6680" i="1"/>
  <c r="I6680" i="1"/>
  <c r="K6679" i="1"/>
  <c r="J6679" i="1"/>
  <c r="I6679" i="1"/>
  <c r="K6678" i="1"/>
  <c r="J6678" i="1"/>
  <c r="I6678" i="1"/>
  <c r="K6677" i="1"/>
  <c r="J6677" i="1"/>
  <c r="I6677" i="1"/>
  <c r="K6676" i="1"/>
  <c r="J6676" i="1"/>
  <c r="I6676" i="1"/>
  <c r="K6675" i="1"/>
  <c r="J6675" i="1"/>
  <c r="I6675" i="1"/>
  <c r="K6674" i="1"/>
  <c r="J6674" i="1"/>
  <c r="I6674" i="1"/>
  <c r="K6673" i="1"/>
  <c r="J6673" i="1"/>
  <c r="I6673" i="1"/>
  <c r="K6672" i="1"/>
  <c r="J6672" i="1"/>
  <c r="I6672" i="1"/>
  <c r="K6671" i="1"/>
  <c r="J6671" i="1"/>
  <c r="I6671" i="1"/>
  <c r="K6670" i="1"/>
  <c r="J6670" i="1"/>
  <c r="I6670" i="1"/>
  <c r="K6669" i="1"/>
  <c r="J6669" i="1"/>
  <c r="I6669" i="1"/>
  <c r="K6668" i="1"/>
  <c r="J6668" i="1"/>
  <c r="I6668" i="1"/>
  <c r="K6667" i="1"/>
  <c r="J6667" i="1"/>
  <c r="I6667" i="1"/>
  <c r="K6666" i="1"/>
  <c r="J6666" i="1"/>
  <c r="I6666" i="1"/>
  <c r="K6665" i="1"/>
  <c r="J6665" i="1"/>
  <c r="I6665" i="1"/>
  <c r="K6664" i="1"/>
  <c r="J6664" i="1"/>
  <c r="I6664" i="1"/>
  <c r="K6663" i="1"/>
  <c r="J6663" i="1"/>
  <c r="I6663" i="1"/>
  <c r="K6662" i="1"/>
  <c r="J6662" i="1"/>
  <c r="I6662" i="1"/>
  <c r="K6661" i="1"/>
  <c r="J6661" i="1"/>
  <c r="I6661" i="1"/>
  <c r="K6660" i="1"/>
  <c r="J6660" i="1"/>
  <c r="I6660" i="1"/>
  <c r="K6659" i="1"/>
  <c r="J6659" i="1"/>
  <c r="I6659" i="1"/>
  <c r="K6658" i="1"/>
  <c r="J6658" i="1"/>
  <c r="I6658" i="1"/>
  <c r="K6657" i="1"/>
  <c r="J6657" i="1"/>
  <c r="I6657" i="1"/>
  <c r="K6656" i="1"/>
  <c r="J6656" i="1"/>
  <c r="I6656" i="1"/>
  <c r="K6655" i="1"/>
  <c r="J6655" i="1"/>
  <c r="I6655" i="1"/>
  <c r="K6654" i="1"/>
  <c r="J6654" i="1"/>
  <c r="I6654" i="1"/>
  <c r="K6653" i="1"/>
  <c r="J6653" i="1"/>
  <c r="I6653" i="1"/>
  <c r="K6652" i="1"/>
  <c r="J6652" i="1"/>
  <c r="I6652" i="1"/>
  <c r="K6651" i="1"/>
  <c r="J6651" i="1"/>
  <c r="I6651" i="1"/>
  <c r="K6650" i="1"/>
  <c r="J6650" i="1"/>
  <c r="I6650" i="1"/>
  <c r="K6649" i="1"/>
  <c r="J6649" i="1"/>
  <c r="I6649" i="1"/>
  <c r="K6648" i="1"/>
  <c r="J6648" i="1"/>
  <c r="I6648" i="1"/>
  <c r="K6647" i="1"/>
  <c r="J6647" i="1"/>
  <c r="I6647" i="1"/>
  <c r="K6646" i="1"/>
  <c r="J6646" i="1"/>
  <c r="I6646" i="1"/>
  <c r="K6645" i="1"/>
  <c r="J6645" i="1"/>
  <c r="I6645" i="1"/>
  <c r="K6644" i="1"/>
  <c r="J6644" i="1"/>
  <c r="I6644" i="1"/>
  <c r="K6643" i="1"/>
  <c r="J6643" i="1"/>
  <c r="I6643" i="1"/>
  <c r="K6642" i="1"/>
  <c r="J6642" i="1"/>
  <c r="I6642" i="1"/>
  <c r="K6641" i="1"/>
  <c r="J6641" i="1"/>
  <c r="I6641" i="1"/>
  <c r="K6640" i="1"/>
  <c r="J6640" i="1"/>
  <c r="I6640" i="1"/>
  <c r="K6639" i="1"/>
  <c r="J6639" i="1"/>
  <c r="I6639" i="1"/>
  <c r="K6638" i="1"/>
  <c r="J6638" i="1"/>
  <c r="I6638" i="1"/>
  <c r="K6637" i="1"/>
  <c r="J6637" i="1"/>
  <c r="I6637" i="1"/>
  <c r="K6636" i="1"/>
  <c r="J6636" i="1"/>
  <c r="I6636" i="1"/>
  <c r="K6635" i="1"/>
  <c r="J6635" i="1"/>
  <c r="I6635" i="1"/>
  <c r="K6634" i="1"/>
  <c r="J6634" i="1"/>
  <c r="I6634" i="1"/>
  <c r="K6633" i="1"/>
  <c r="J6633" i="1"/>
  <c r="I6633" i="1"/>
  <c r="K6632" i="1"/>
  <c r="J6632" i="1"/>
  <c r="I6632" i="1"/>
  <c r="K6631" i="1"/>
  <c r="J6631" i="1"/>
  <c r="I6631" i="1"/>
  <c r="K6630" i="1"/>
  <c r="J6630" i="1"/>
  <c r="I6630" i="1"/>
  <c r="K6629" i="1"/>
  <c r="J6629" i="1"/>
  <c r="I6629" i="1"/>
  <c r="K6628" i="1"/>
  <c r="J6628" i="1"/>
  <c r="I6628" i="1"/>
  <c r="K6627" i="1"/>
  <c r="J6627" i="1"/>
  <c r="I6627" i="1"/>
  <c r="K6626" i="1"/>
  <c r="J6626" i="1"/>
  <c r="I6626" i="1"/>
  <c r="K6625" i="1"/>
  <c r="J6625" i="1"/>
  <c r="I6625" i="1"/>
  <c r="K6624" i="1"/>
  <c r="J6624" i="1"/>
  <c r="I6624" i="1"/>
  <c r="K6623" i="1"/>
  <c r="J6623" i="1"/>
  <c r="I6623" i="1"/>
  <c r="K6622" i="1"/>
  <c r="J6622" i="1"/>
  <c r="I6622" i="1"/>
  <c r="K6621" i="1"/>
  <c r="J6621" i="1"/>
  <c r="I6621" i="1"/>
  <c r="K6620" i="1"/>
  <c r="J6620" i="1"/>
  <c r="I6620" i="1"/>
  <c r="K6619" i="1"/>
  <c r="J6619" i="1"/>
  <c r="I6619" i="1"/>
  <c r="K6618" i="1"/>
  <c r="J6618" i="1"/>
  <c r="I6618" i="1"/>
  <c r="K6617" i="1"/>
  <c r="J6617" i="1"/>
  <c r="I6617" i="1"/>
  <c r="K6616" i="1"/>
  <c r="J6616" i="1"/>
  <c r="I6616" i="1"/>
  <c r="K6615" i="1"/>
  <c r="J6615" i="1"/>
  <c r="I6615" i="1"/>
  <c r="K6614" i="1"/>
  <c r="J6614" i="1"/>
  <c r="I6614" i="1"/>
  <c r="K6613" i="1"/>
  <c r="J6613" i="1"/>
  <c r="I6613" i="1"/>
  <c r="K6612" i="1"/>
  <c r="J6612" i="1"/>
  <c r="I6612" i="1"/>
  <c r="K6611" i="1"/>
  <c r="J6611" i="1"/>
  <c r="I6611" i="1"/>
  <c r="K6610" i="1"/>
  <c r="J6610" i="1"/>
  <c r="I6610" i="1"/>
  <c r="K6609" i="1"/>
  <c r="J6609" i="1"/>
  <c r="I6609" i="1"/>
  <c r="K6608" i="1"/>
  <c r="J6608" i="1"/>
  <c r="I6608" i="1"/>
  <c r="K6607" i="1"/>
  <c r="J6607" i="1"/>
  <c r="I6607" i="1"/>
  <c r="K6606" i="1"/>
  <c r="J6606" i="1"/>
  <c r="I6606" i="1"/>
  <c r="K6605" i="1"/>
  <c r="J6605" i="1"/>
  <c r="I6605" i="1"/>
  <c r="K6604" i="1"/>
  <c r="J6604" i="1"/>
  <c r="I6604" i="1"/>
  <c r="K6603" i="1"/>
  <c r="J6603" i="1"/>
  <c r="I6603" i="1"/>
  <c r="K6602" i="1"/>
  <c r="J6602" i="1"/>
  <c r="I6602" i="1"/>
  <c r="K6601" i="1"/>
  <c r="J6601" i="1"/>
  <c r="I6601" i="1"/>
  <c r="K6600" i="1"/>
  <c r="J6600" i="1"/>
  <c r="I6600" i="1"/>
  <c r="K6599" i="1"/>
  <c r="J6599" i="1"/>
  <c r="I6599" i="1"/>
  <c r="K6598" i="1"/>
  <c r="J6598" i="1"/>
  <c r="I6598" i="1"/>
  <c r="K6597" i="1"/>
  <c r="J6597" i="1"/>
  <c r="I6597" i="1"/>
  <c r="K6596" i="1"/>
  <c r="J6596" i="1"/>
  <c r="I6596" i="1"/>
  <c r="K6595" i="1"/>
  <c r="J6595" i="1"/>
  <c r="I6595" i="1"/>
  <c r="K6594" i="1"/>
  <c r="J6594" i="1"/>
  <c r="I6594" i="1"/>
  <c r="K6593" i="1"/>
  <c r="J6593" i="1"/>
  <c r="I6593" i="1"/>
  <c r="K6592" i="1"/>
  <c r="J6592" i="1"/>
  <c r="I6592" i="1"/>
  <c r="K6591" i="1"/>
  <c r="J6591" i="1"/>
  <c r="I6591" i="1"/>
  <c r="K6590" i="1"/>
  <c r="J6590" i="1"/>
  <c r="I6590" i="1"/>
  <c r="K6589" i="1"/>
  <c r="J6589" i="1"/>
  <c r="I6589" i="1"/>
  <c r="K6588" i="1"/>
  <c r="J6588" i="1"/>
  <c r="I6588" i="1"/>
  <c r="K6587" i="1"/>
  <c r="J6587" i="1"/>
  <c r="I6587" i="1"/>
  <c r="K6586" i="1"/>
  <c r="J6586" i="1"/>
  <c r="I6586" i="1"/>
  <c r="K6585" i="1"/>
  <c r="J6585" i="1"/>
  <c r="I6585" i="1"/>
  <c r="K6584" i="1"/>
  <c r="J6584" i="1"/>
  <c r="I6584" i="1"/>
  <c r="K6583" i="1"/>
  <c r="J6583" i="1"/>
  <c r="I6583" i="1"/>
  <c r="K6582" i="1"/>
  <c r="J6582" i="1"/>
  <c r="I6582" i="1"/>
  <c r="K6581" i="1"/>
  <c r="J6581" i="1"/>
  <c r="I6581" i="1"/>
  <c r="K6580" i="1"/>
  <c r="J6580" i="1"/>
  <c r="I6580" i="1"/>
  <c r="K6579" i="1"/>
  <c r="J6579" i="1"/>
  <c r="I6579" i="1"/>
  <c r="K6578" i="1"/>
  <c r="J6578" i="1"/>
  <c r="I6578" i="1"/>
  <c r="K6577" i="1"/>
  <c r="J6577" i="1"/>
  <c r="I6577" i="1"/>
  <c r="K6576" i="1"/>
  <c r="J6576" i="1"/>
  <c r="I6576" i="1"/>
  <c r="K6575" i="1"/>
  <c r="J6575" i="1"/>
  <c r="I6575" i="1"/>
  <c r="K6574" i="1"/>
  <c r="J6574" i="1"/>
  <c r="I6574" i="1"/>
  <c r="K6573" i="1"/>
  <c r="J6573" i="1"/>
  <c r="I6573" i="1"/>
  <c r="K6572" i="1"/>
  <c r="J6572" i="1"/>
  <c r="I6572" i="1"/>
  <c r="K6571" i="1"/>
  <c r="J6571" i="1"/>
  <c r="I6571" i="1"/>
  <c r="K6570" i="1"/>
  <c r="J6570" i="1"/>
  <c r="I6570" i="1"/>
  <c r="K6569" i="1"/>
  <c r="J6569" i="1"/>
  <c r="I6569" i="1"/>
  <c r="K6568" i="1"/>
  <c r="J6568" i="1"/>
  <c r="I6568" i="1"/>
  <c r="K6567" i="1"/>
  <c r="J6567" i="1"/>
  <c r="I6567" i="1"/>
  <c r="K6566" i="1"/>
  <c r="J6566" i="1"/>
  <c r="I6566" i="1"/>
  <c r="K6565" i="1"/>
  <c r="J6565" i="1"/>
  <c r="I6565" i="1"/>
  <c r="K6564" i="1"/>
  <c r="J6564" i="1"/>
  <c r="I6564" i="1"/>
  <c r="K6563" i="1"/>
  <c r="J6563" i="1"/>
  <c r="I6563" i="1"/>
  <c r="K6562" i="1"/>
  <c r="J6562" i="1"/>
  <c r="I6562" i="1"/>
  <c r="K6561" i="1"/>
  <c r="J6561" i="1"/>
  <c r="I6561" i="1"/>
  <c r="K6560" i="1"/>
  <c r="J6560" i="1"/>
  <c r="I6560" i="1"/>
  <c r="K6559" i="1"/>
  <c r="J6559" i="1"/>
  <c r="I6559" i="1"/>
  <c r="K6558" i="1"/>
  <c r="J6558" i="1"/>
  <c r="I6558" i="1"/>
  <c r="K6557" i="1"/>
  <c r="J6557" i="1"/>
  <c r="I6557" i="1"/>
  <c r="K6556" i="1"/>
  <c r="J6556" i="1"/>
  <c r="I6556" i="1"/>
  <c r="K6555" i="1"/>
  <c r="J6555" i="1"/>
  <c r="I6555" i="1"/>
  <c r="K6554" i="1"/>
  <c r="J6554" i="1"/>
  <c r="I6554" i="1"/>
  <c r="K6553" i="1"/>
  <c r="J6553" i="1"/>
  <c r="I6553" i="1"/>
  <c r="K6552" i="1"/>
  <c r="J6552" i="1"/>
  <c r="I6552" i="1"/>
  <c r="K6551" i="1"/>
  <c r="J6551" i="1"/>
  <c r="I6551" i="1"/>
  <c r="K6550" i="1"/>
  <c r="J6550" i="1"/>
  <c r="I6550" i="1"/>
  <c r="K6549" i="1"/>
  <c r="J6549" i="1"/>
  <c r="I6549" i="1"/>
  <c r="K6548" i="1"/>
  <c r="J6548" i="1"/>
  <c r="I6548" i="1"/>
  <c r="K6547" i="1"/>
  <c r="J6547" i="1"/>
  <c r="I6547" i="1"/>
  <c r="K6546" i="1"/>
  <c r="J6546" i="1"/>
  <c r="I6546" i="1"/>
  <c r="K6545" i="1"/>
  <c r="J6545" i="1"/>
  <c r="I6545" i="1"/>
  <c r="K6544" i="1"/>
  <c r="J6544" i="1"/>
  <c r="I6544" i="1"/>
  <c r="K6543" i="1"/>
  <c r="J6543" i="1"/>
  <c r="I6543" i="1"/>
  <c r="K6542" i="1"/>
  <c r="J6542" i="1"/>
  <c r="I6542" i="1"/>
  <c r="K6541" i="1"/>
  <c r="J6541" i="1"/>
  <c r="I6541" i="1"/>
  <c r="K6540" i="1"/>
  <c r="J6540" i="1"/>
  <c r="I6540" i="1"/>
  <c r="K6539" i="1"/>
  <c r="J6539" i="1"/>
  <c r="I6539" i="1"/>
  <c r="K6538" i="1"/>
  <c r="J6538" i="1"/>
  <c r="I6538" i="1"/>
  <c r="K6537" i="1"/>
  <c r="J6537" i="1"/>
  <c r="I6537" i="1"/>
  <c r="K6536" i="1"/>
  <c r="J6536" i="1"/>
  <c r="I6536" i="1"/>
  <c r="K6535" i="1"/>
  <c r="J6535" i="1"/>
  <c r="I6535" i="1"/>
  <c r="K6534" i="1"/>
  <c r="J6534" i="1"/>
  <c r="I6534" i="1"/>
  <c r="K6533" i="1"/>
  <c r="J6533" i="1"/>
  <c r="I6533" i="1"/>
  <c r="K6532" i="1"/>
  <c r="J6532" i="1"/>
  <c r="I6532" i="1"/>
  <c r="K6531" i="1"/>
  <c r="J6531" i="1"/>
  <c r="I6531" i="1"/>
  <c r="K6530" i="1"/>
  <c r="J6530" i="1"/>
  <c r="I6530" i="1"/>
  <c r="K6529" i="1"/>
  <c r="J6529" i="1"/>
  <c r="I6529" i="1"/>
  <c r="K6528" i="1"/>
  <c r="J6528" i="1"/>
  <c r="I6528" i="1"/>
  <c r="K6527" i="1"/>
  <c r="J6527" i="1"/>
  <c r="I6527" i="1"/>
  <c r="K6526" i="1"/>
  <c r="J6526" i="1"/>
  <c r="I6526" i="1"/>
  <c r="K6525" i="1"/>
  <c r="J6525" i="1"/>
  <c r="I6525" i="1"/>
  <c r="K6524" i="1"/>
  <c r="J6524" i="1"/>
  <c r="I6524" i="1"/>
  <c r="K6523" i="1"/>
  <c r="J6523" i="1"/>
  <c r="I6523" i="1"/>
  <c r="K6522" i="1"/>
  <c r="J6522" i="1"/>
  <c r="I6522" i="1"/>
  <c r="K6521" i="1"/>
  <c r="J6521" i="1"/>
  <c r="I6521" i="1"/>
  <c r="K6520" i="1"/>
  <c r="J6520" i="1"/>
  <c r="I6520" i="1"/>
  <c r="K6519" i="1"/>
  <c r="J6519" i="1"/>
  <c r="I6519" i="1"/>
  <c r="K6518" i="1"/>
  <c r="J6518" i="1"/>
  <c r="I6518" i="1"/>
  <c r="K6517" i="1"/>
  <c r="J6517" i="1"/>
  <c r="I6517" i="1"/>
  <c r="K6516" i="1"/>
  <c r="J6516" i="1"/>
  <c r="I6516" i="1"/>
  <c r="K6515" i="1"/>
  <c r="J6515" i="1"/>
  <c r="I6515" i="1"/>
  <c r="K6514" i="1"/>
  <c r="J6514" i="1"/>
  <c r="I6514" i="1"/>
  <c r="K6513" i="1"/>
  <c r="J6513" i="1"/>
  <c r="I6513" i="1"/>
  <c r="K6512" i="1"/>
  <c r="J6512" i="1"/>
  <c r="I6512" i="1"/>
  <c r="K6511" i="1"/>
  <c r="J6511" i="1"/>
  <c r="I6511" i="1"/>
  <c r="K6510" i="1"/>
  <c r="J6510" i="1"/>
  <c r="I6510" i="1"/>
  <c r="K6509" i="1"/>
  <c r="J6509" i="1"/>
  <c r="I6509" i="1"/>
  <c r="K6508" i="1"/>
  <c r="J6508" i="1"/>
  <c r="I6508" i="1"/>
  <c r="K6507" i="1"/>
  <c r="J6507" i="1"/>
  <c r="I6507" i="1"/>
  <c r="K6506" i="1"/>
  <c r="J6506" i="1"/>
  <c r="I6506" i="1"/>
  <c r="K6505" i="1"/>
  <c r="J6505" i="1"/>
  <c r="I6505" i="1"/>
  <c r="K6504" i="1"/>
  <c r="J6504" i="1"/>
  <c r="I6504" i="1"/>
  <c r="K6503" i="1"/>
  <c r="J6503" i="1"/>
  <c r="I6503" i="1"/>
  <c r="K6502" i="1"/>
  <c r="J6502" i="1"/>
  <c r="I6502" i="1"/>
  <c r="K6501" i="1"/>
  <c r="J6501" i="1"/>
  <c r="I6501" i="1"/>
  <c r="K6500" i="1"/>
  <c r="J6500" i="1"/>
  <c r="I6500" i="1"/>
  <c r="K6499" i="1"/>
  <c r="J6499" i="1"/>
  <c r="I6499" i="1"/>
  <c r="K6498" i="1"/>
  <c r="J6498" i="1"/>
  <c r="I6498" i="1"/>
  <c r="K6497" i="1"/>
  <c r="J6497" i="1"/>
  <c r="I6497" i="1"/>
  <c r="K6496" i="1"/>
  <c r="J6496" i="1"/>
  <c r="I6496" i="1"/>
  <c r="K6495" i="1"/>
  <c r="J6495" i="1"/>
  <c r="I6495" i="1"/>
  <c r="K6494" i="1"/>
  <c r="J6494" i="1"/>
  <c r="I6494" i="1"/>
  <c r="K6493" i="1"/>
  <c r="J6493" i="1"/>
  <c r="I6493" i="1"/>
  <c r="K6492" i="1"/>
  <c r="J6492" i="1"/>
  <c r="I6492" i="1"/>
  <c r="K6491" i="1"/>
  <c r="J6491" i="1"/>
  <c r="I6491" i="1"/>
  <c r="K6490" i="1"/>
  <c r="J6490" i="1"/>
  <c r="I6490" i="1"/>
  <c r="K6489" i="1"/>
  <c r="J6489" i="1"/>
  <c r="I6489" i="1"/>
  <c r="K6488" i="1"/>
  <c r="J6488" i="1"/>
  <c r="I6488" i="1"/>
  <c r="K6487" i="1"/>
  <c r="J6487" i="1"/>
  <c r="I6487" i="1"/>
  <c r="K6486" i="1"/>
  <c r="J6486" i="1"/>
  <c r="I6486" i="1"/>
  <c r="K6485" i="1"/>
  <c r="J6485" i="1"/>
  <c r="I6485" i="1"/>
  <c r="K6484" i="1"/>
  <c r="J6484" i="1"/>
  <c r="I6484" i="1"/>
  <c r="K6483" i="1"/>
  <c r="J6483" i="1"/>
  <c r="I6483" i="1"/>
  <c r="K6482" i="1"/>
  <c r="J6482" i="1"/>
  <c r="I6482" i="1"/>
  <c r="K6481" i="1"/>
  <c r="J6481" i="1"/>
  <c r="I6481" i="1"/>
  <c r="K6480" i="1"/>
  <c r="J6480" i="1"/>
  <c r="I6480" i="1"/>
  <c r="K6479" i="1"/>
  <c r="J6479" i="1"/>
  <c r="I6479" i="1"/>
  <c r="K6478" i="1"/>
  <c r="J6478" i="1"/>
  <c r="I6478" i="1"/>
  <c r="K6477" i="1"/>
  <c r="J6477" i="1"/>
  <c r="I6477" i="1"/>
  <c r="K6476" i="1"/>
  <c r="J6476" i="1"/>
  <c r="I6476" i="1"/>
  <c r="K6475" i="1"/>
  <c r="J6475" i="1"/>
  <c r="I6475" i="1"/>
  <c r="K6474" i="1"/>
  <c r="J6474" i="1"/>
  <c r="I6474" i="1"/>
  <c r="K6473" i="1"/>
  <c r="J6473" i="1"/>
  <c r="I6473" i="1"/>
  <c r="K6472" i="1"/>
  <c r="J6472" i="1"/>
  <c r="I6472" i="1"/>
  <c r="K6471" i="1"/>
  <c r="J6471" i="1"/>
  <c r="I6471" i="1"/>
  <c r="K6470" i="1"/>
  <c r="J6470" i="1"/>
  <c r="I6470" i="1"/>
  <c r="K6469" i="1"/>
  <c r="J6469" i="1"/>
  <c r="I6469" i="1"/>
  <c r="K6468" i="1"/>
  <c r="J6468" i="1"/>
  <c r="I6468" i="1"/>
  <c r="K6467" i="1"/>
  <c r="J6467" i="1"/>
  <c r="I6467" i="1"/>
  <c r="K6466" i="1"/>
  <c r="J6466" i="1"/>
  <c r="I6466" i="1"/>
  <c r="K6465" i="1"/>
  <c r="J6465" i="1"/>
  <c r="I6465" i="1"/>
  <c r="K6464" i="1"/>
  <c r="J6464" i="1"/>
  <c r="I6464" i="1"/>
  <c r="K6463" i="1"/>
  <c r="J6463" i="1"/>
  <c r="I6463" i="1"/>
  <c r="K6462" i="1"/>
  <c r="J6462" i="1"/>
  <c r="I6462" i="1"/>
  <c r="K6461" i="1"/>
  <c r="J6461" i="1"/>
  <c r="I6461" i="1"/>
  <c r="K6460" i="1"/>
  <c r="J6460" i="1"/>
  <c r="I6460" i="1"/>
  <c r="K6459" i="1"/>
  <c r="J6459" i="1"/>
  <c r="I6459" i="1"/>
  <c r="K6458" i="1"/>
  <c r="J6458" i="1"/>
  <c r="I6458" i="1"/>
  <c r="K6457" i="1"/>
  <c r="J6457" i="1"/>
  <c r="I6457" i="1"/>
  <c r="K6456" i="1"/>
  <c r="J6456" i="1"/>
  <c r="I6456" i="1"/>
  <c r="K6455" i="1"/>
  <c r="J6455" i="1"/>
  <c r="I6455" i="1"/>
  <c r="K6454" i="1"/>
  <c r="J6454" i="1"/>
  <c r="I6454" i="1"/>
  <c r="K6453" i="1"/>
  <c r="J6453" i="1"/>
  <c r="I6453" i="1"/>
  <c r="K6452" i="1"/>
  <c r="J6452" i="1"/>
  <c r="I6452" i="1"/>
  <c r="K6451" i="1"/>
  <c r="J6451" i="1"/>
  <c r="I6451" i="1"/>
  <c r="K6450" i="1"/>
  <c r="J6450" i="1"/>
  <c r="I6450" i="1"/>
  <c r="K6449" i="1"/>
  <c r="J6449" i="1"/>
  <c r="I6449" i="1"/>
  <c r="K6448" i="1"/>
  <c r="J6448" i="1"/>
  <c r="I6448" i="1"/>
  <c r="K6447" i="1"/>
  <c r="J6447" i="1"/>
  <c r="I6447" i="1"/>
  <c r="K6446" i="1"/>
  <c r="J6446" i="1"/>
  <c r="I6446" i="1"/>
  <c r="K6445" i="1"/>
  <c r="J6445" i="1"/>
  <c r="I6445" i="1"/>
  <c r="K6444" i="1"/>
  <c r="J6444" i="1"/>
  <c r="I6444" i="1"/>
  <c r="K6443" i="1"/>
  <c r="J6443" i="1"/>
  <c r="I6443" i="1"/>
  <c r="K6442" i="1"/>
  <c r="J6442" i="1"/>
  <c r="I6442" i="1"/>
  <c r="K6441" i="1"/>
  <c r="J6441" i="1"/>
  <c r="I6441" i="1"/>
  <c r="K6440" i="1"/>
  <c r="J6440" i="1"/>
  <c r="I6440" i="1"/>
  <c r="K6439" i="1"/>
  <c r="J6439" i="1"/>
  <c r="I6439" i="1"/>
  <c r="K6438" i="1"/>
  <c r="J6438" i="1"/>
  <c r="I6438" i="1"/>
  <c r="K6437" i="1"/>
  <c r="J6437" i="1"/>
  <c r="I6437" i="1"/>
  <c r="K6436" i="1"/>
  <c r="J6436" i="1"/>
  <c r="I6436" i="1"/>
  <c r="K6435" i="1"/>
  <c r="J6435" i="1"/>
  <c r="I6435" i="1"/>
  <c r="K6434" i="1"/>
  <c r="J6434" i="1"/>
  <c r="I6434" i="1"/>
  <c r="K6433" i="1"/>
  <c r="J6433" i="1"/>
  <c r="I6433" i="1"/>
  <c r="K6432" i="1"/>
  <c r="J6432" i="1"/>
  <c r="I6432" i="1"/>
  <c r="K6431" i="1"/>
  <c r="J6431" i="1"/>
  <c r="I6431" i="1"/>
  <c r="K6430" i="1"/>
  <c r="J6430" i="1"/>
  <c r="I6430" i="1"/>
  <c r="K6429" i="1"/>
  <c r="J6429" i="1"/>
  <c r="I6429" i="1"/>
  <c r="K6428" i="1"/>
  <c r="J6428" i="1"/>
  <c r="I6428" i="1"/>
  <c r="K6427" i="1"/>
  <c r="J6427" i="1"/>
  <c r="I6427" i="1"/>
  <c r="K6426" i="1"/>
  <c r="J6426" i="1"/>
  <c r="I6426" i="1"/>
  <c r="K6425" i="1"/>
  <c r="J6425" i="1"/>
  <c r="I6425" i="1"/>
  <c r="K6424" i="1"/>
  <c r="J6424" i="1"/>
  <c r="I6424" i="1"/>
  <c r="K6423" i="1"/>
  <c r="J6423" i="1"/>
  <c r="I6423" i="1"/>
  <c r="K6422" i="1"/>
  <c r="J6422" i="1"/>
  <c r="I6422" i="1"/>
  <c r="K6421" i="1"/>
  <c r="J6421" i="1"/>
  <c r="I6421" i="1"/>
  <c r="K6420" i="1"/>
  <c r="J6420" i="1"/>
  <c r="I6420" i="1"/>
  <c r="K6419" i="1"/>
  <c r="J6419" i="1"/>
  <c r="I6419" i="1"/>
  <c r="K6418" i="1"/>
  <c r="J6418" i="1"/>
  <c r="I6418" i="1"/>
  <c r="K6417" i="1"/>
  <c r="J6417" i="1"/>
  <c r="I6417" i="1"/>
  <c r="K6416" i="1"/>
  <c r="J6416" i="1"/>
  <c r="I6416" i="1"/>
  <c r="K6415" i="1"/>
  <c r="J6415" i="1"/>
  <c r="I6415" i="1"/>
  <c r="K6414" i="1"/>
  <c r="J6414" i="1"/>
  <c r="I6414" i="1"/>
  <c r="K6413" i="1"/>
  <c r="J6413" i="1"/>
  <c r="I6413" i="1"/>
  <c r="K6412" i="1"/>
  <c r="J6412" i="1"/>
  <c r="I6412" i="1"/>
  <c r="K6411" i="1"/>
  <c r="J6411" i="1"/>
  <c r="I6411" i="1"/>
  <c r="K6410" i="1"/>
  <c r="J6410" i="1"/>
  <c r="I6410" i="1"/>
  <c r="K6409" i="1"/>
  <c r="J6409" i="1"/>
  <c r="I6409" i="1"/>
  <c r="K6408" i="1"/>
  <c r="J6408" i="1"/>
  <c r="I6408" i="1"/>
  <c r="K6407" i="1"/>
  <c r="J6407" i="1"/>
  <c r="I6407" i="1"/>
  <c r="K6406" i="1"/>
  <c r="J6406" i="1"/>
  <c r="I6406" i="1"/>
  <c r="K6405" i="1"/>
  <c r="J6405" i="1"/>
  <c r="I6405" i="1"/>
  <c r="K6404" i="1"/>
  <c r="J6404" i="1"/>
  <c r="I6404" i="1"/>
  <c r="K6403" i="1"/>
  <c r="J6403" i="1"/>
  <c r="I6403" i="1"/>
  <c r="K6402" i="1"/>
  <c r="J6402" i="1"/>
  <c r="I6402" i="1"/>
  <c r="K6401" i="1"/>
  <c r="J6401" i="1"/>
  <c r="I6401" i="1"/>
  <c r="K6400" i="1"/>
  <c r="J6400" i="1"/>
  <c r="I6400" i="1"/>
  <c r="K6399" i="1"/>
  <c r="J6399" i="1"/>
  <c r="I6399" i="1"/>
  <c r="K6398" i="1"/>
  <c r="J6398" i="1"/>
  <c r="I6398" i="1"/>
  <c r="K6397" i="1"/>
  <c r="J6397" i="1"/>
  <c r="I6397" i="1"/>
  <c r="K6396" i="1"/>
  <c r="J6396" i="1"/>
  <c r="I6396" i="1"/>
  <c r="K6395" i="1"/>
  <c r="J6395" i="1"/>
  <c r="I6395" i="1"/>
  <c r="K6394" i="1"/>
  <c r="J6394" i="1"/>
  <c r="I6394" i="1"/>
  <c r="K6393" i="1"/>
  <c r="J6393" i="1"/>
  <c r="I6393" i="1"/>
  <c r="K6392" i="1"/>
  <c r="J6392" i="1"/>
  <c r="I6392" i="1"/>
  <c r="K6391" i="1"/>
  <c r="J6391" i="1"/>
  <c r="I6391" i="1"/>
  <c r="K6390" i="1"/>
  <c r="J6390" i="1"/>
  <c r="I6390" i="1"/>
  <c r="K6389" i="1"/>
  <c r="J6389" i="1"/>
  <c r="I6389" i="1"/>
  <c r="K6388" i="1"/>
  <c r="J6388" i="1"/>
  <c r="I6388" i="1"/>
  <c r="K6387" i="1"/>
  <c r="J6387" i="1"/>
  <c r="I6387" i="1"/>
  <c r="K6386" i="1"/>
  <c r="J6386" i="1"/>
  <c r="I6386" i="1"/>
  <c r="K6385" i="1"/>
  <c r="J6385" i="1"/>
  <c r="I6385" i="1"/>
  <c r="K6384" i="1"/>
  <c r="J6384" i="1"/>
  <c r="I6384" i="1"/>
  <c r="K6383" i="1"/>
  <c r="J6383" i="1"/>
  <c r="I6383" i="1"/>
  <c r="K6382" i="1"/>
  <c r="J6382" i="1"/>
  <c r="I6382" i="1"/>
  <c r="K6381" i="1"/>
  <c r="J6381" i="1"/>
  <c r="I6381" i="1"/>
  <c r="K6380" i="1"/>
  <c r="J6380" i="1"/>
  <c r="I6380" i="1"/>
  <c r="K6379" i="1"/>
  <c r="J6379" i="1"/>
  <c r="I6379" i="1"/>
  <c r="K6378" i="1"/>
  <c r="J6378" i="1"/>
  <c r="I6378" i="1"/>
  <c r="K6377" i="1"/>
  <c r="J6377" i="1"/>
  <c r="I6377" i="1"/>
  <c r="K6376" i="1"/>
  <c r="J6376" i="1"/>
  <c r="I6376" i="1"/>
  <c r="K6375" i="1"/>
  <c r="J6375" i="1"/>
  <c r="I6375" i="1"/>
  <c r="K6374" i="1"/>
  <c r="J6374" i="1"/>
  <c r="I6374" i="1"/>
  <c r="K6373" i="1"/>
  <c r="J6373" i="1"/>
  <c r="I6373" i="1"/>
  <c r="K6372" i="1"/>
  <c r="J6372" i="1"/>
  <c r="I6372" i="1"/>
  <c r="K6371" i="1"/>
  <c r="J6371" i="1"/>
  <c r="I6371" i="1"/>
  <c r="K6370" i="1"/>
  <c r="J6370" i="1"/>
  <c r="I6370" i="1"/>
  <c r="K6369" i="1"/>
  <c r="J6369" i="1"/>
  <c r="I6369" i="1"/>
  <c r="K6368" i="1"/>
  <c r="J6368" i="1"/>
  <c r="I6368" i="1"/>
  <c r="K6367" i="1"/>
  <c r="J6367" i="1"/>
  <c r="I6367" i="1"/>
  <c r="K6366" i="1"/>
  <c r="J6366" i="1"/>
  <c r="I6366" i="1"/>
  <c r="K6365" i="1"/>
  <c r="J6365" i="1"/>
  <c r="I6365" i="1"/>
  <c r="K6364" i="1"/>
  <c r="J6364" i="1"/>
  <c r="I6364" i="1"/>
  <c r="K6363" i="1"/>
  <c r="J6363" i="1"/>
  <c r="I6363" i="1"/>
  <c r="K6362" i="1"/>
  <c r="J6362" i="1"/>
  <c r="I6362" i="1"/>
  <c r="K6361" i="1"/>
  <c r="J6361" i="1"/>
  <c r="I6361" i="1"/>
  <c r="K6360" i="1"/>
  <c r="J6360" i="1"/>
  <c r="I6360" i="1"/>
  <c r="K6359" i="1"/>
  <c r="J6359" i="1"/>
  <c r="I6359" i="1"/>
  <c r="K6358" i="1"/>
  <c r="J6358" i="1"/>
  <c r="I6358" i="1"/>
  <c r="K6357" i="1"/>
  <c r="J6357" i="1"/>
  <c r="I6357" i="1"/>
  <c r="K6356" i="1"/>
  <c r="J6356" i="1"/>
  <c r="I6356" i="1"/>
  <c r="K6355" i="1"/>
  <c r="J6355" i="1"/>
  <c r="I6355" i="1"/>
  <c r="K6354" i="1"/>
  <c r="J6354" i="1"/>
  <c r="I6354" i="1"/>
  <c r="K6353" i="1"/>
  <c r="J6353" i="1"/>
  <c r="I6353" i="1"/>
  <c r="K6352" i="1"/>
  <c r="J6352" i="1"/>
  <c r="I6352" i="1"/>
  <c r="K6351" i="1"/>
  <c r="J6351" i="1"/>
  <c r="I6351" i="1"/>
  <c r="K6350" i="1"/>
  <c r="J6350" i="1"/>
  <c r="I6350" i="1"/>
  <c r="K6349" i="1"/>
  <c r="J6349" i="1"/>
  <c r="I6349" i="1"/>
  <c r="K6348" i="1"/>
  <c r="J6348" i="1"/>
  <c r="I6348" i="1"/>
  <c r="K6347" i="1"/>
  <c r="J6347" i="1"/>
  <c r="I6347" i="1"/>
  <c r="K6346" i="1"/>
  <c r="J6346" i="1"/>
  <c r="I6346" i="1"/>
  <c r="K6345" i="1"/>
  <c r="J6345" i="1"/>
  <c r="I6345" i="1"/>
  <c r="K6344" i="1"/>
  <c r="J6344" i="1"/>
  <c r="I6344" i="1"/>
  <c r="K6343" i="1"/>
  <c r="J6343" i="1"/>
  <c r="I6343" i="1"/>
  <c r="K6342" i="1"/>
  <c r="J6342" i="1"/>
  <c r="I6342" i="1"/>
  <c r="K6341" i="1"/>
  <c r="J6341" i="1"/>
  <c r="I6341" i="1"/>
  <c r="K6340" i="1"/>
  <c r="J6340" i="1"/>
  <c r="I6340" i="1"/>
  <c r="K6339" i="1"/>
  <c r="J6339" i="1"/>
  <c r="I6339" i="1"/>
  <c r="K6338" i="1"/>
  <c r="J6338" i="1"/>
  <c r="I6338" i="1"/>
  <c r="K6337" i="1"/>
  <c r="J6337" i="1"/>
  <c r="I6337" i="1"/>
  <c r="K6336" i="1"/>
  <c r="J6336" i="1"/>
  <c r="I6336" i="1"/>
  <c r="K6335" i="1"/>
  <c r="J6335" i="1"/>
  <c r="I6335" i="1"/>
  <c r="K6334" i="1"/>
  <c r="J6334" i="1"/>
  <c r="I6334" i="1"/>
  <c r="K6333" i="1"/>
  <c r="J6333" i="1"/>
  <c r="I6333" i="1"/>
  <c r="K6332" i="1"/>
  <c r="J6332" i="1"/>
  <c r="I6332" i="1"/>
  <c r="K6331" i="1"/>
  <c r="J6331" i="1"/>
  <c r="I6331" i="1"/>
  <c r="K6330" i="1"/>
  <c r="J6330" i="1"/>
  <c r="I6330" i="1"/>
  <c r="K6329" i="1"/>
  <c r="J6329" i="1"/>
  <c r="I6329" i="1"/>
  <c r="K6328" i="1"/>
  <c r="J6328" i="1"/>
  <c r="I6328" i="1"/>
  <c r="K6327" i="1"/>
  <c r="J6327" i="1"/>
  <c r="I6327" i="1"/>
  <c r="K6326" i="1"/>
  <c r="J6326" i="1"/>
  <c r="I6326" i="1"/>
  <c r="K6325" i="1"/>
  <c r="J6325" i="1"/>
  <c r="I6325" i="1"/>
  <c r="K6324" i="1"/>
  <c r="J6324" i="1"/>
  <c r="I6324" i="1"/>
  <c r="K6323" i="1"/>
  <c r="J6323" i="1"/>
  <c r="I6323" i="1"/>
  <c r="K6322" i="1"/>
  <c r="J6322" i="1"/>
  <c r="I6322" i="1"/>
  <c r="K6321" i="1"/>
  <c r="J6321" i="1"/>
  <c r="I6321" i="1"/>
  <c r="K6320" i="1"/>
  <c r="J6320" i="1"/>
  <c r="I6320" i="1"/>
  <c r="K6319" i="1"/>
  <c r="J6319" i="1"/>
  <c r="I6319" i="1"/>
  <c r="K6318" i="1"/>
  <c r="J6318" i="1"/>
  <c r="I6318" i="1"/>
  <c r="K6317" i="1"/>
  <c r="J6317" i="1"/>
  <c r="I6317" i="1"/>
  <c r="K6316" i="1"/>
  <c r="J6316" i="1"/>
  <c r="I6316" i="1"/>
  <c r="K6315" i="1"/>
  <c r="J6315" i="1"/>
  <c r="I6315" i="1"/>
  <c r="K6314" i="1"/>
  <c r="J6314" i="1"/>
  <c r="I6314" i="1"/>
  <c r="K6313" i="1"/>
  <c r="J6313" i="1"/>
  <c r="I6313" i="1"/>
  <c r="K6312" i="1"/>
  <c r="J6312" i="1"/>
  <c r="I6312" i="1"/>
  <c r="K6311" i="1"/>
  <c r="J6311" i="1"/>
  <c r="I6311" i="1"/>
  <c r="K6310" i="1"/>
  <c r="J6310" i="1"/>
  <c r="I6310" i="1"/>
  <c r="K6309" i="1"/>
  <c r="J6309" i="1"/>
  <c r="I6309" i="1"/>
  <c r="K6308" i="1"/>
  <c r="J6308" i="1"/>
  <c r="I6308" i="1"/>
  <c r="K6307" i="1"/>
  <c r="J6307" i="1"/>
  <c r="I6307" i="1"/>
  <c r="K6306" i="1"/>
  <c r="J6306" i="1"/>
  <c r="I6306" i="1"/>
  <c r="K6305" i="1"/>
  <c r="J6305" i="1"/>
  <c r="I6305" i="1"/>
  <c r="K6304" i="1"/>
  <c r="J6304" i="1"/>
  <c r="I6304" i="1"/>
  <c r="K6303" i="1"/>
  <c r="J6303" i="1"/>
  <c r="I6303" i="1"/>
  <c r="K6302" i="1"/>
  <c r="J6302" i="1"/>
  <c r="I6302" i="1"/>
  <c r="K6301" i="1"/>
  <c r="J6301" i="1"/>
  <c r="I6301" i="1"/>
  <c r="K6300" i="1"/>
  <c r="J6300" i="1"/>
  <c r="I6300" i="1"/>
  <c r="K6299" i="1"/>
  <c r="J6299" i="1"/>
  <c r="I6299" i="1"/>
  <c r="K6298" i="1"/>
  <c r="J6298" i="1"/>
  <c r="I6298" i="1"/>
  <c r="K6297" i="1"/>
  <c r="J6297" i="1"/>
  <c r="I6297" i="1"/>
  <c r="K6296" i="1"/>
  <c r="J6296" i="1"/>
  <c r="I6296" i="1"/>
  <c r="K6295" i="1"/>
  <c r="J6295" i="1"/>
  <c r="I6295" i="1"/>
  <c r="K6294" i="1"/>
  <c r="J6294" i="1"/>
  <c r="I6294" i="1"/>
  <c r="K6293" i="1"/>
  <c r="J6293" i="1"/>
  <c r="I6293" i="1"/>
  <c r="K6292" i="1"/>
  <c r="J6292" i="1"/>
  <c r="I6292" i="1"/>
  <c r="K6291" i="1"/>
  <c r="J6291" i="1"/>
  <c r="I6291" i="1"/>
  <c r="K6290" i="1"/>
  <c r="J6290" i="1"/>
  <c r="I6290" i="1"/>
  <c r="K6289" i="1"/>
  <c r="J6289" i="1"/>
  <c r="I6289" i="1"/>
  <c r="K6288" i="1"/>
  <c r="J6288" i="1"/>
  <c r="I6288" i="1"/>
  <c r="K6287" i="1"/>
  <c r="J6287" i="1"/>
  <c r="I6287" i="1"/>
  <c r="K6286" i="1"/>
  <c r="J6286" i="1"/>
  <c r="I6286" i="1"/>
  <c r="K6285" i="1"/>
  <c r="J6285" i="1"/>
  <c r="I6285" i="1"/>
  <c r="K6284" i="1"/>
  <c r="J6284" i="1"/>
  <c r="I6284" i="1"/>
  <c r="K6283" i="1"/>
  <c r="J6283" i="1"/>
  <c r="I6283" i="1"/>
  <c r="K6282" i="1"/>
  <c r="J6282" i="1"/>
  <c r="I6282" i="1"/>
  <c r="K6281" i="1"/>
  <c r="J6281" i="1"/>
  <c r="I6281" i="1"/>
  <c r="K6280" i="1"/>
  <c r="J6280" i="1"/>
  <c r="I6280" i="1"/>
  <c r="K6279" i="1"/>
  <c r="J6279" i="1"/>
  <c r="I6279" i="1"/>
  <c r="K6278" i="1"/>
  <c r="J6278" i="1"/>
  <c r="I6278" i="1"/>
  <c r="K6277" i="1"/>
  <c r="J6277" i="1"/>
  <c r="I6277" i="1"/>
  <c r="K6276" i="1"/>
  <c r="J6276" i="1"/>
  <c r="I6276" i="1"/>
  <c r="K6275" i="1"/>
  <c r="J6275" i="1"/>
  <c r="I6275" i="1"/>
  <c r="K6274" i="1"/>
  <c r="J6274" i="1"/>
  <c r="I6274" i="1"/>
  <c r="K6273" i="1"/>
  <c r="J6273" i="1"/>
  <c r="I6273" i="1"/>
  <c r="K6272" i="1"/>
  <c r="J6272" i="1"/>
  <c r="I6272" i="1"/>
  <c r="K6271" i="1"/>
  <c r="J6271" i="1"/>
  <c r="I6271" i="1"/>
  <c r="K6270" i="1"/>
  <c r="J6270" i="1"/>
  <c r="I6270" i="1"/>
  <c r="K6269" i="1"/>
  <c r="J6269" i="1"/>
  <c r="I6269" i="1"/>
  <c r="K6268" i="1"/>
  <c r="J6268" i="1"/>
  <c r="I6268" i="1"/>
  <c r="K6267" i="1"/>
  <c r="J6267" i="1"/>
  <c r="I6267" i="1"/>
  <c r="K6266" i="1"/>
  <c r="J6266" i="1"/>
  <c r="I6266" i="1"/>
  <c r="K6265" i="1"/>
  <c r="J6265" i="1"/>
  <c r="I6265" i="1"/>
  <c r="K6264" i="1"/>
  <c r="J6264" i="1"/>
  <c r="I6264" i="1"/>
  <c r="K6263" i="1"/>
  <c r="J6263" i="1"/>
  <c r="I6263" i="1"/>
  <c r="K6262" i="1"/>
  <c r="J6262" i="1"/>
  <c r="I6262" i="1"/>
  <c r="K6261" i="1"/>
  <c r="J6261" i="1"/>
  <c r="I6261" i="1"/>
  <c r="K6260" i="1"/>
  <c r="J6260" i="1"/>
  <c r="I6260" i="1"/>
  <c r="K6259" i="1"/>
  <c r="J6259" i="1"/>
  <c r="I6259" i="1"/>
  <c r="K6258" i="1"/>
  <c r="J6258" i="1"/>
  <c r="I6258" i="1"/>
  <c r="K6257" i="1"/>
  <c r="J6257" i="1"/>
  <c r="I6257" i="1"/>
  <c r="K6256" i="1"/>
  <c r="J6256" i="1"/>
  <c r="I6256" i="1"/>
  <c r="K6255" i="1"/>
  <c r="J6255" i="1"/>
  <c r="I6255" i="1"/>
  <c r="K6254" i="1"/>
  <c r="J6254" i="1"/>
  <c r="I6254" i="1"/>
  <c r="K6253" i="1"/>
  <c r="J6253" i="1"/>
  <c r="I6253" i="1"/>
  <c r="K6252" i="1"/>
  <c r="J6252" i="1"/>
  <c r="I6252" i="1"/>
  <c r="K6251" i="1"/>
  <c r="J6251" i="1"/>
  <c r="I6251" i="1"/>
  <c r="K6250" i="1"/>
  <c r="J6250" i="1"/>
  <c r="I6250" i="1"/>
  <c r="K6249" i="1"/>
  <c r="J6249" i="1"/>
  <c r="I6249" i="1"/>
  <c r="K6248" i="1"/>
  <c r="J6248" i="1"/>
  <c r="I6248" i="1"/>
  <c r="K6247" i="1"/>
  <c r="J6247" i="1"/>
  <c r="I6247" i="1"/>
  <c r="K6246" i="1"/>
  <c r="J6246" i="1"/>
  <c r="I6246" i="1"/>
  <c r="K6245" i="1"/>
  <c r="J6245" i="1"/>
  <c r="I6245" i="1"/>
  <c r="K6244" i="1"/>
  <c r="J6244" i="1"/>
  <c r="I6244" i="1"/>
  <c r="K6243" i="1"/>
  <c r="J6243" i="1"/>
  <c r="I6243" i="1"/>
  <c r="K6242" i="1"/>
  <c r="J6242" i="1"/>
  <c r="I6242" i="1"/>
  <c r="K6241" i="1"/>
  <c r="J6241" i="1"/>
  <c r="I6241" i="1"/>
  <c r="K6240" i="1"/>
  <c r="J6240" i="1"/>
  <c r="I6240" i="1"/>
  <c r="K6239" i="1"/>
  <c r="J6239" i="1"/>
  <c r="I6239" i="1"/>
  <c r="K6238" i="1"/>
  <c r="J6238" i="1"/>
  <c r="I6238" i="1"/>
  <c r="K6237" i="1"/>
  <c r="J6237" i="1"/>
  <c r="I6237" i="1"/>
  <c r="K6236" i="1"/>
  <c r="J6236" i="1"/>
  <c r="I6236" i="1"/>
  <c r="K6235" i="1"/>
  <c r="J6235" i="1"/>
  <c r="I6235" i="1"/>
  <c r="K6234" i="1"/>
  <c r="J6234" i="1"/>
  <c r="I6234" i="1"/>
  <c r="K6233" i="1"/>
  <c r="J6233" i="1"/>
  <c r="I6233" i="1"/>
  <c r="K6232" i="1"/>
  <c r="J6232" i="1"/>
  <c r="I6232" i="1"/>
  <c r="K6231" i="1"/>
  <c r="J6231" i="1"/>
  <c r="I6231" i="1"/>
  <c r="K6230" i="1"/>
  <c r="J6230" i="1"/>
  <c r="I6230" i="1"/>
  <c r="K6229" i="1"/>
  <c r="J6229" i="1"/>
  <c r="I6229" i="1"/>
  <c r="K6228" i="1"/>
  <c r="J6228" i="1"/>
  <c r="I6228" i="1"/>
  <c r="K6227" i="1"/>
  <c r="J6227" i="1"/>
  <c r="I6227" i="1"/>
  <c r="K6226" i="1"/>
  <c r="J6226" i="1"/>
  <c r="I6226" i="1"/>
  <c r="K6225" i="1"/>
  <c r="J6225" i="1"/>
  <c r="I6225" i="1"/>
  <c r="K6224" i="1"/>
  <c r="J6224" i="1"/>
  <c r="I6224" i="1"/>
  <c r="K6223" i="1"/>
  <c r="J6223" i="1"/>
  <c r="I6223" i="1"/>
  <c r="K6222" i="1"/>
  <c r="J6222" i="1"/>
  <c r="I6222" i="1"/>
  <c r="K6221" i="1"/>
  <c r="J6221" i="1"/>
  <c r="I6221" i="1"/>
  <c r="K6220" i="1"/>
  <c r="J6220" i="1"/>
  <c r="I6220" i="1"/>
  <c r="K6219" i="1"/>
  <c r="J6219" i="1"/>
  <c r="I6219" i="1"/>
  <c r="K6218" i="1"/>
  <c r="J6218" i="1"/>
  <c r="I6218" i="1"/>
  <c r="K6217" i="1"/>
  <c r="J6217" i="1"/>
  <c r="I6217" i="1"/>
  <c r="K6216" i="1"/>
  <c r="J6216" i="1"/>
  <c r="I6216" i="1"/>
  <c r="K6215" i="1"/>
  <c r="J6215" i="1"/>
  <c r="I6215" i="1"/>
  <c r="K6214" i="1"/>
  <c r="J6214" i="1"/>
  <c r="I6214" i="1"/>
  <c r="K6213" i="1"/>
  <c r="J6213" i="1"/>
  <c r="I6213" i="1"/>
  <c r="K6212" i="1"/>
  <c r="J6212" i="1"/>
  <c r="I6212" i="1"/>
  <c r="K6211" i="1"/>
  <c r="J6211" i="1"/>
  <c r="I6211" i="1"/>
  <c r="K6210" i="1"/>
  <c r="J6210" i="1"/>
  <c r="I6210" i="1"/>
  <c r="K6209" i="1"/>
  <c r="J6209" i="1"/>
  <c r="I6209" i="1"/>
  <c r="K6208" i="1"/>
  <c r="J6208" i="1"/>
  <c r="I6208" i="1"/>
  <c r="K6207" i="1"/>
  <c r="J6207" i="1"/>
  <c r="I6207" i="1"/>
  <c r="K6206" i="1"/>
  <c r="J6206" i="1"/>
  <c r="I6206" i="1"/>
  <c r="K6205" i="1"/>
  <c r="J6205" i="1"/>
  <c r="I6205" i="1"/>
  <c r="K6204" i="1"/>
  <c r="J6204" i="1"/>
  <c r="I6204" i="1"/>
  <c r="K6203" i="1"/>
  <c r="J6203" i="1"/>
  <c r="I6203" i="1"/>
  <c r="K6202" i="1"/>
  <c r="J6202" i="1"/>
  <c r="I6202" i="1"/>
  <c r="K6201" i="1"/>
  <c r="J6201" i="1"/>
  <c r="I6201" i="1"/>
  <c r="K6200" i="1"/>
  <c r="J6200" i="1"/>
  <c r="I6200" i="1"/>
  <c r="K6199" i="1"/>
  <c r="J6199" i="1"/>
  <c r="I6199" i="1"/>
  <c r="K6198" i="1"/>
  <c r="J6198" i="1"/>
  <c r="I6198" i="1"/>
  <c r="K6197" i="1"/>
  <c r="J6197" i="1"/>
  <c r="I6197" i="1"/>
  <c r="K6196" i="1"/>
  <c r="J6196" i="1"/>
  <c r="I6196" i="1"/>
  <c r="K6195" i="1"/>
  <c r="J6195" i="1"/>
  <c r="I6195" i="1"/>
  <c r="K6194" i="1"/>
  <c r="J6194" i="1"/>
  <c r="I6194" i="1"/>
  <c r="K6193" i="1"/>
  <c r="J6193" i="1"/>
  <c r="I6193" i="1"/>
  <c r="K6192" i="1"/>
  <c r="J6192" i="1"/>
  <c r="I6192" i="1"/>
  <c r="K6191" i="1"/>
  <c r="J6191" i="1"/>
  <c r="I6191" i="1"/>
  <c r="K6190" i="1"/>
  <c r="J6190" i="1"/>
  <c r="I6190" i="1"/>
  <c r="K6189" i="1"/>
  <c r="J6189" i="1"/>
  <c r="I6189" i="1"/>
  <c r="K6188" i="1"/>
  <c r="J6188" i="1"/>
  <c r="I6188" i="1"/>
  <c r="K6187" i="1"/>
  <c r="J6187" i="1"/>
  <c r="I6187" i="1"/>
  <c r="K6186" i="1"/>
  <c r="J6186" i="1"/>
  <c r="I6186" i="1"/>
  <c r="K6185" i="1"/>
  <c r="J6185" i="1"/>
  <c r="I6185" i="1"/>
  <c r="K6184" i="1"/>
  <c r="J6184" i="1"/>
  <c r="I6184" i="1"/>
  <c r="K6183" i="1"/>
  <c r="J6183" i="1"/>
  <c r="I6183" i="1"/>
  <c r="K6182" i="1"/>
  <c r="J6182" i="1"/>
  <c r="I6182" i="1"/>
  <c r="K6181" i="1"/>
  <c r="J6181" i="1"/>
  <c r="I6181" i="1"/>
  <c r="K6180" i="1"/>
  <c r="J6180" i="1"/>
  <c r="I6180" i="1"/>
  <c r="K6179" i="1"/>
  <c r="J6179" i="1"/>
  <c r="I6179" i="1"/>
  <c r="K6178" i="1"/>
  <c r="J6178" i="1"/>
  <c r="I6178" i="1"/>
  <c r="K6177" i="1"/>
  <c r="J6177" i="1"/>
  <c r="I6177" i="1"/>
  <c r="K6176" i="1"/>
  <c r="J6176" i="1"/>
  <c r="I6176" i="1"/>
  <c r="K6175" i="1"/>
  <c r="J6175" i="1"/>
  <c r="I6175" i="1"/>
  <c r="K6174" i="1"/>
  <c r="J6174" i="1"/>
  <c r="I6174" i="1"/>
  <c r="K6173" i="1"/>
  <c r="J6173" i="1"/>
  <c r="I6173" i="1"/>
  <c r="K6172" i="1"/>
  <c r="J6172" i="1"/>
  <c r="I6172" i="1"/>
  <c r="K6171" i="1"/>
  <c r="J6171" i="1"/>
  <c r="I6171" i="1"/>
  <c r="K6170" i="1"/>
  <c r="J6170" i="1"/>
  <c r="I6170" i="1"/>
  <c r="K6169" i="1"/>
  <c r="J6169" i="1"/>
  <c r="I6169" i="1"/>
  <c r="K6168" i="1"/>
  <c r="J6168" i="1"/>
  <c r="I6168" i="1"/>
  <c r="K6167" i="1"/>
  <c r="J6167" i="1"/>
  <c r="I6167" i="1"/>
  <c r="K6166" i="1"/>
  <c r="J6166" i="1"/>
  <c r="I6166" i="1"/>
  <c r="K6165" i="1"/>
  <c r="J6165" i="1"/>
  <c r="I6165" i="1"/>
  <c r="K6164" i="1"/>
  <c r="J6164" i="1"/>
  <c r="I6164" i="1"/>
  <c r="K6163" i="1"/>
  <c r="J6163" i="1"/>
  <c r="I6163" i="1"/>
  <c r="K6162" i="1"/>
  <c r="J6162" i="1"/>
  <c r="I6162" i="1"/>
  <c r="K6161" i="1"/>
  <c r="J6161" i="1"/>
  <c r="I6161" i="1"/>
  <c r="K6160" i="1"/>
  <c r="J6160" i="1"/>
  <c r="I6160" i="1"/>
  <c r="K6159" i="1"/>
  <c r="J6159" i="1"/>
  <c r="I6159" i="1"/>
  <c r="K6158" i="1"/>
  <c r="J6158" i="1"/>
  <c r="I6158" i="1"/>
  <c r="K6157" i="1"/>
  <c r="J6157" i="1"/>
  <c r="I6157" i="1"/>
  <c r="K6156" i="1"/>
  <c r="J6156" i="1"/>
  <c r="I6156" i="1"/>
  <c r="K6155" i="1"/>
  <c r="J6155" i="1"/>
  <c r="I6155" i="1"/>
  <c r="K6154" i="1"/>
  <c r="J6154" i="1"/>
  <c r="I6154" i="1"/>
  <c r="K6153" i="1"/>
  <c r="J6153" i="1"/>
  <c r="I6153" i="1"/>
  <c r="K6152" i="1"/>
  <c r="J6152" i="1"/>
  <c r="I6152" i="1"/>
  <c r="K6151" i="1"/>
  <c r="J6151" i="1"/>
  <c r="I6151" i="1"/>
  <c r="K6150" i="1"/>
  <c r="J6150" i="1"/>
  <c r="I6150" i="1"/>
  <c r="K6149" i="1"/>
  <c r="J6149" i="1"/>
  <c r="I6149" i="1"/>
  <c r="K6148" i="1"/>
  <c r="J6148" i="1"/>
  <c r="I6148" i="1"/>
  <c r="K6147" i="1"/>
  <c r="J6147" i="1"/>
  <c r="I6147" i="1"/>
  <c r="K6146" i="1"/>
  <c r="J6146" i="1"/>
  <c r="I6146" i="1"/>
  <c r="K6145" i="1"/>
  <c r="J6145" i="1"/>
  <c r="I6145" i="1"/>
  <c r="K6144" i="1"/>
  <c r="J6144" i="1"/>
  <c r="I6144" i="1"/>
  <c r="K6143" i="1"/>
  <c r="J6143" i="1"/>
  <c r="I6143" i="1"/>
  <c r="K6142" i="1"/>
  <c r="J6142" i="1"/>
  <c r="I6142" i="1"/>
  <c r="K6141" i="1"/>
  <c r="J6141" i="1"/>
  <c r="I6141" i="1"/>
  <c r="K6140" i="1"/>
  <c r="J6140" i="1"/>
  <c r="I6140" i="1"/>
  <c r="K6139" i="1"/>
  <c r="J6139" i="1"/>
  <c r="I6139" i="1"/>
  <c r="K6138" i="1"/>
  <c r="J6138" i="1"/>
  <c r="I6138" i="1"/>
  <c r="K6137" i="1"/>
  <c r="J6137" i="1"/>
  <c r="I6137" i="1"/>
  <c r="K6136" i="1"/>
  <c r="J6136" i="1"/>
  <c r="I6136" i="1"/>
  <c r="K6135" i="1"/>
  <c r="J6135" i="1"/>
  <c r="I6135" i="1"/>
  <c r="K6134" i="1"/>
  <c r="J6134" i="1"/>
  <c r="I6134" i="1"/>
  <c r="K6133" i="1"/>
  <c r="J6133" i="1"/>
  <c r="I6133" i="1"/>
  <c r="K6132" i="1"/>
  <c r="J6132" i="1"/>
  <c r="I6132" i="1"/>
  <c r="K6131" i="1"/>
  <c r="J6131" i="1"/>
  <c r="I6131" i="1"/>
  <c r="K6130" i="1"/>
  <c r="J6130" i="1"/>
  <c r="I6130" i="1"/>
  <c r="K6129" i="1"/>
  <c r="J6129" i="1"/>
  <c r="I6129" i="1"/>
  <c r="K6128" i="1"/>
  <c r="J6128" i="1"/>
  <c r="I6128" i="1"/>
  <c r="K6127" i="1"/>
  <c r="J6127" i="1"/>
  <c r="I6127" i="1"/>
  <c r="K6126" i="1"/>
  <c r="J6126" i="1"/>
  <c r="I6126" i="1"/>
  <c r="K6125" i="1"/>
  <c r="J6125" i="1"/>
  <c r="I6125" i="1"/>
  <c r="K6124" i="1"/>
  <c r="J6124" i="1"/>
  <c r="I6124" i="1"/>
  <c r="K6123" i="1"/>
  <c r="J6123" i="1"/>
  <c r="I6123" i="1"/>
  <c r="K6122" i="1"/>
  <c r="J6122" i="1"/>
  <c r="I6122" i="1"/>
  <c r="K6121" i="1"/>
  <c r="J6121" i="1"/>
  <c r="I6121" i="1"/>
  <c r="K6120" i="1"/>
  <c r="J6120" i="1"/>
  <c r="I6120" i="1"/>
  <c r="K6119" i="1"/>
  <c r="J6119" i="1"/>
  <c r="I6119" i="1"/>
  <c r="K6118" i="1"/>
  <c r="J6118" i="1"/>
  <c r="I6118" i="1"/>
  <c r="K6117" i="1"/>
  <c r="J6117" i="1"/>
  <c r="I6117" i="1"/>
  <c r="K6116" i="1"/>
  <c r="J6116" i="1"/>
  <c r="I6116" i="1"/>
  <c r="K6115" i="1"/>
  <c r="J6115" i="1"/>
  <c r="I6115" i="1"/>
  <c r="K6114" i="1"/>
  <c r="J6114" i="1"/>
  <c r="I6114" i="1"/>
  <c r="K6113" i="1"/>
  <c r="J6113" i="1"/>
  <c r="I6113" i="1"/>
  <c r="K6112" i="1"/>
  <c r="J6112" i="1"/>
  <c r="I6112" i="1"/>
  <c r="K6111" i="1"/>
  <c r="J6111" i="1"/>
  <c r="I6111" i="1"/>
  <c r="K6110" i="1"/>
  <c r="J6110" i="1"/>
  <c r="I6110" i="1"/>
  <c r="K6109" i="1"/>
  <c r="J6109" i="1"/>
  <c r="I6109" i="1"/>
  <c r="K6108" i="1"/>
  <c r="J6108" i="1"/>
  <c r="I6108" i="1"/>
  <c r="K6107" i="1"/>
  <c r="J6107" i="1"/>
  <c r="I6107" i="1"/>
  <c r="K6106" i="1"/>
  <c r="J6106" i="1"/>
  <c r="I6106" i="1"/>
  <c r="K6105" i="1"/>
  <c r="J6105" i="1"/>
  <c r="I6105" i="1"/>
  <c r="K6104" i="1"/>
  <c r="J6104" i="1"/>
  <c r="I6104" i="1"/>
  <c r="K6103" i="1"/>
  <c r="J6103" i="1"/>
  <c r="I6103" i="1"/>
  <c r="K6102" i="1"/>
  <c r="J6102" i="1"/>
  <c r="I6102" i="1"/>
  <c r="K6101" i="1"/>
  <c r="J6101" i="1"/>
  <c r="I6101" i="1"/>
  <c r="K6100" i="1"/>
  <c r="J6100" i="1"/>
  <c r="I6100" i="1"/>
  <c r="K6099" i="1"/>
  <c r="J6099" i="1"/>
  <c r="I6099" i="1"/>
  <c r="K6098" i="1"/>
  <c r="J6098" i="1"/>
  <c r="I6098" i="1"/>
  <c r="K6097" i="1"/>
  <c r="J6097" i="1"/>
  <c r="I6097" i="1"/>
  <c r="K6096" i="1"/>
  <c r="J6096" i="1"/>
  <c r="I6096" i="1"/>
  <c r="K6095" i="1"/>
  <c r="J6095" i="1"/>
  <c r="I6095" i="1"/>
  <c r="K6094" i="1"/>
  <c r="J6094" i="1"/>
  <c r="I6094" i="1"/>
  <c r="K6093" i="1"/>
  <c r="J6093" i="1"/>
  <c r="I6093" i="1"/>
  <c r="K6092" i="1"/>
  <c r="J6092" i="1"/>
  <c r="I6092" i="1"/>
  <c r="K6091" i="1"/>
  <c r="J6091" i="1"/>
  <c r="I6091" i="1"/>
  <c r="K6090" i="1"/>
  <c r="J6090" i="1"/>
  <c r="I6090" i="1"/>
  <c r="K6089" i="1"/>
  <c r="J6089" i="1"/>
  <c r="I6089" i="1"/>
  <c r="K6088" i="1"/>
  <c r="J6088" i="1"/>
  <c r="I6088" i="1"/>
  <c r="K6087" i="1"/>
  <c r="J6087" i="1"/>
  <c r="I6087" i="1"/>
  <c r="K6086" i="1"/>
  <c r="J6086" i="1"/>
  <c r="I6086" i="1"/>
  <c r="K6085" i="1"/>
  <c r="J6085" i="1"/>
  <c r="I6085" i="1"/>
  <c r="K6084" i="1"/>
  <c r="J6084" i="1"/>
  <c r="I6084" i="1"/>
  <c r="K6083" i="1"/>
  <c r="J6083" i="1"/>
  <c r="I6083" i="1"/>
  <c r="K6082" i="1"/>
  <c r="J6082" i="1"/>
  <c r="I6082" i="1"/>
  <c r="K6081" i="1"/>
  <c r="J6081" i="1"/>
  <c r="I6081" i="1"/>
  <c r="K6080" i="1"/>
  <c r="J6080" i="1"/>
  <c r="I6080" i="1"/>
  <c r="K6079" i="1"/>
  <c r="J6079" i="1"/>
  <c r="I6079" i="1"/>
  <c r="K6078" i="1"/>
  <c r="J6078" i="1"/>
  <c r="I6078" i="1"/>
  <c r="K6077" i="1"/>
  <c r="J6077" i="1"/>
  <c r="I6077" i="1"/>
  <c r="K6076" i="1"/>
  <c r="J6076" i="1"/>
  <c r="I6076" i="1"/>
  <c r="K6075" i="1"/>
  <c r="J6075" i="1"/>
  <c r="I6075" i="1"/>
  <c r="K6074" i="1"/>
  <c r="J6074" i="1"/>
  <c r="I6074" i="1"/>
  <c r="K6073" i="1"/>
  <c r="J6073" i="1"/>
  <c r="I6073" i="1"/>
  <c r="K6072" i="1"/>
  <c r="J6072" i="1"/>
  <c r="I6072" i="1"/>
  <c r="K6071" i="1"/>
  <c r="J6071" i="1"/>
  <c r="I6071" i="1"/>
  <c r="K6070" i="1"/>
  <c r="J6070" i="1"/>
  <c r="I6070" i="1"/>
  <c r="K6069" i="1"/>
  <c r="J6069" i="1"/>
  <c r="I6069" i="1"/>
  <c r="K6068" i="1"/>
  <c r="J6068" i="1"/>
  <c r="I6068" i="1"/>
  <c r="K6067" i="1"/>
  <c r="J6067" i="1"/>
  <c r="I6067" i="1"/>
  <c r="K6066" i="1"/>
  <c r="J6066" i="1"/>
  <c r="I6066" i="1"/>
  <c r="K6065" i="1"/>
  <c r="J6065" i="1"/>
  <c r="I6065" i="1"/>
  <c r="K6064" i="1"/>
  <c r="J6064" i="1"/>
  <c r="I6064" i="1"/>
  <c r="K6063" i="1"/>
  <c r="J6063" i="1"/>
  <c r="I6063" i="1"/>
  <c r="K6062" i="1"/>
  <c r="J6062" i="1"/>
  <c r="I6062" i="1"/>
  <c r="K6061" i="1"/>
  <c r="J6061" i="1"/>
  <c r="I6061" i="1"/>
  <c r="K6060" i="1"/>
  <c r="J6060" i="1"/>
  <c r="I6060" i="1"/>
  <c r="K6059" i="1"/>
  <c r="J6059" i="1"/>
  <c r="I6059" i="1"/>
  <c r="K6058" i="1"/>
  <c r="J6058" i="1"/>
  <c r="I6058" i="1"/>
  <c r="K6057" i="1"/>
  <c r="J6057" i="1"/>
  <c r="I6057" i="1"/>
  <c r="K6056" i="1"/>
  <c r="J6056" i="1"/>
  <c r="I6056" i="1"/>
  <c r="K6055" i="1"/>
  <c r="J6055" i="1"/>
  <c r="I6055" i="1"/>
  <c r="K6054" i="1"/>
  <c r="J6054" i="1"/>
  <c r="I6054" i="1"/>
  <c r="K6053" i="1"/>
  <c r="J6053" i="1"/>
  <c r="I6053" i="1"/>
  <c r="K6052" i="1"/>
  <c r="J6052" i="1"/>
  <c r="I6052" i="1"/>
  <c r="K6051" i="1"/>
  <c r="J6051" i="1"/>
  <c r="I6051" i="1"/>
  <c r="K6050" i="1"/>
  <c r="J6050" i="1"/>
  <c r="I6050" i="1"/>
  <c r="K6049" i="1"/>
  <c r="J6049" i="1"/>
  <c r="I6049" i="1"/>
  <c r="K6048" i="1"/>
  <c r="J6048" i="1"/>
  <c r="I6048" i="1"/>
  <c r="K6047" i="1"/>
  <c r="J6047" i="1"/>
  <c r="I6047" i="1"/>
  <c r="K6046" i="1"/>
  <c r="J6046" i="1"/>
  <c r="I6046" i="1"/>
  <c r="K6045" i="1"/>
  <c r="J6045" i="1"/>
  <c r="I6045" i="1"/>
  <c r="K6044" i="1"/>
  <c r="J6044" i="1"/>
  <c r="I6044" i="1"/>
  <c r="K6043" i="1"/>
  <c r="J6043" i="1"/>
  <c r="I6043" i="1"/>
  <c r="K6042" i="1"/>
  <c r="J6042" i="1"/>
  <c r="I6042" i="1"/>
  <c r="K6041" i="1"/>
  <c r="J6041" i="1"/>
  <c r="I6041" i="1"/>
  <c r="K6040" i="1"/>
  <c r="J6040" i="1"/>
  <c r="I6040" i="1"/>
  <c r="K6039" i="1"/>
  <c r="J6039" i="1"/>
  <c r="I6039" i="1"/>
  <c r="K6038" i="1"/>
  <c r="J6038" i="1"/>
  <c r="I6038" i="1"/>
  <c r="K6037" i="1"/>
  <c r="J6037" i="1"/>
  <c r="I6037" i="1"/>
  <c r="K6036" i="1"/>
  <c r="J6036" i="1"/>
  <c r="I6036" i="1"/>
  <c r="K6035" i="1"/>
  <c r="J6035" i="1"/>
  <c r="I6035" i="1"/>
  <c r="K6034" i="1"/>
  <c r="J6034" i="1"/>
  <c r="I6034" i="1"/>
  <c r="K6033" i="1"/>
  <c r="J6033" i="1"/>
  <c r="I6033" i="1"/>
  <c r="K6032" i="1"/>
  <c r="J6032" i="1"/>
  <c r="I6032" i="1"/>
  <c r="K6031" i="1"/>
  <c r="J6031" i="1"/>
  <c r="I6031" i="1"/>
  <c r="K6030" i="1"/>
  <c r="J6030" i="1"/>
  <c r="I6030" i="1"/>
  <c r="K6029" i="1"/>
  <c r="J6029" i="1"/>
  <c r="I6029" i="1"/>
  <c r="K6028" i="1"/>
  <c r="J6028" i="1"/>
  <c r="I6028" i="1"/>
  <c r="K6027" i="1"/>
  <c r="J6027" i="1"/>
  <c r="I6027" i="1"/>
  <c r="K6026" i="1"/>
  <c r="J6026" i="1"/>
  <c r="I6026" i="1"/>
  <c r="K6025" i="1"/>
  <c r="J6025" i="1"/>
  <c r="I6025" i="1"/>
  <c r="K6024" i="1"/>
  <c r="J6024" i="1"/>
  <c r="I6024" i="1"/>
  <c r="K6023" i="1"/>
  <c r="J6023" i="1"/>
  <c r="I6023" i="1"/>
  <c r="K6022" i="1"/>
  <c r="J6022" i="1"/>
  <c r="I6022" i="1"/>
  <c r="K6021" i="1"/>
  <c r="J6021" i="1"/>
  <c r="I6021" i="1"/>
  <c r="K6020" i="1"/>
  <c r="J6020" i="1"/>
  <c r="I6020" i="1"/>
  <c r="K6019" i="1"/>
  <c r="J6019" i="1"/>
  <c r="I6019" i="1"/>
  <c r="K6018" i="1"/>
  <c r="J6018" i="1"/>
  <c r="I6018" i="1"/>
  <c r="K6017" i="1"/>
  <c r="J6017" i="1"/>
  <c r="I6017" i="1"/>
  <c r="K6016" i="1"/>
  <c r="J6016" i="1"/>
  <c r="I6016" i="1"/>
  <c r="K6015" i="1"/>
  <c r="J6015" i="1"/>
  <c r="I6015" i="1"/>
  <c r="K6014" i="1"/>
  <c r="J6014" i="1"/>
  <c r="I6014" i="1"/>
  <c r="K6013" i="1"/>
  <c r="J6013" i="1"/>
  <c r="I6013" i="1"/>
  <c r="K6012" i="1"/>
  <c r="J6012" i="1"/>
  <c r="I6012" i="1"/>
  <c r="K6011" i="1"/>
  <c r="J6011" i="1"/>
  <c r="I6011" i="1"/>
  <c r="K6010" i="1"/>
  <c r="J6010" i="1"/>
  <c r="I6010" i="1"/>
  <c r="K6009" i="1"/>
  <c r="J6009" i="1"/>
  <c r="I6009" i="1"/>
  <c r="K6008" i="1"/>
  <c r="J6008" i="1"/>
  <c r="I6008" i="1"/>
  <c r="K6007" i="1"/>
  <c r="J6007" i="1"/>
  <c r="I6007" i="1"/>
  <c r="K6006" i="1"/>
  <c r="J6006" i="1"/>
  <c r="I6006" i="1"/>
  <c r="K6005" i="1"/>
  <c r="J6005" i="1"/>
  <c r="I6005" i="1"/>
  <c r="K6004" i="1"/>
  <c r="J6004" i="1"/>
  <c r="I6004" i="1"/>
  <c r="K6003" i="1"/>
  <c r="J6003" i="1"/>
  <c r="I6003" i="1"/>
  <c r="K6002" i="1"/>
  <c r="J6002" i="1"/>
  <c r="I6002" i="1"/>
  <c r="K6001" i="1"/>
  <c r="J6001" i="1"/>
  <c r="I6001" i="1"/>
  <c r="K6000" i="1"/>
  <c r="J6000" i="1"/>
  <c r="I6000" i="1"/>
  <c r="K5999" i="1"/>
  <c r="J5999" i="1"/>
  <c r="I5999" i="1"/>
  <c r="K5998" i="1"/>
  <c r="J5998" i="1"/>
  <c r="I5998" i="1"/>
  <c r="K5997" i="1"/>
  <c r="J5997" i="1"/>
  <c r="I5997" i="1"/>
  <c r="K5996" i="1"/>
  <c r="J5996" i="1"/>
  <c r="I5996" i="1"/>
  <c r="K5995" i="1"/>
  <c r="J5995" i="1"/>
  <c r="I5995" i="1"/>
  <c r="K5994" i="1"/>
  <c r="J5994" i="1"/>
  <c r="I5994" i="1"/>
  <c r="K5993" i="1"/>
  <c r="J5993" i="1"/>
  <c r="I5993" i="1"/>
  <c r="K5992" i="1"/>
  <c r="J5992" i="1"/>
  <c r="I5992" i="1"/>
  <c r="K5991" i="1"/>
  <c r="J5991" i="1"/>
  <c r="I5991" i="1"/>
  <c r="K5990" i="1"/>
  <c r="J5990" i="1"/>
  <c r="I5990" i="1"/>
  <c r="K5989" i="1"/>
  <c r="J5989" i="1"/>
  <c r="I5989" i="1"/>
  <c r="K5988" i="1"/>
  <c r="J5988" i="1"/>
  <c r="I5988" i="1"/>
  <c r="K5987" i="1"/>
  <c r="J5987" i="1"/>
  <c r="I5987" i="1"/>
  <c r="K5986" i="1"/>
  <c r="J5986" i="1"/>
  <c r="I5986" i="1"/>
  <c r="K5985" i="1"/>
  <c r="J5985" i="1"/>
  <c r="I5985" i="1"/>
  <c r="K5984" i="1"/>
  <c r="J5984" i="1"/>
  <c r="I5984" i="1"/>
  <c r="K5983" i="1"/>
  <c r="J5983" i="1"/>
  <c r="I5983" i="1"/>
  <c r="K5982" i="1"/>
  <c r="J5982" i="1"/>
  <c r="I5982" i="1"/>
  <c r="K5981" i="1"/>
  <c r="J5981" i="1"/>
  <c r="I5981" i="1"/>
  <c r="K5980" i="1"/>
  <c r="J5980" i="1"/>
  <c r="I5980" i="1"/>
  <c r="K5979" i="1"/>
  <c r="J5979" i="1"/>
  <c r="I5979" i="1"/>
  <c r="K5978" i="1"/>
  <c r="J5978" i="1"/>
  <c r="I5978" i="1"/>
  <c r="K5977" i="1"/>
  <c r="J5977" i="1"/>
  <c r="I5977" i="1"/>
  <c r="K5976" i="1"/>
  <c r="J5976" i="1"/>
  <c r="I5976" i="1"/>
  <c r="K5975" i="1"/>
  <c r="J5975" i="1"/>
  <c r="I5975" i="1"/>
  <c r="K5974" i="1"/>
  <c r="J5974" i="1"/>
  <c r="I5974" i="1"/>
  <c r="K5973" i="1"/>
  <c r="J5973" i="1"/>
  <c r="I5973" i="1"/>
  <c r="K5972" i="1"/>
  <c r="J5972" i="1"/>
  <c r="I5972" i="1"/>
  <c r="K5971" i="1"/>
  <c r="J5971" i="1"/>
  <c r="I5971" i="1"/>
  <c r="K5970" i="1"/>
  <c r="J5970" i="1"/>
  <c r="I5970" i="1"/>
  <c r="K5969" i="1"/>
  <c r="J5969" i="1"/>
  <c r="I5969" i="1"/>
  <c r="K5968" i="1"/>
  <c r="J5968" i="1"/>
  <c r="I5968" i="1"/>
  <c r="K5967" i="1"/>
  <c r="J5967" i="1"/>
  <c r="I5967" i="1"/>
  <c r="K5966" i="1"/>
  <c r="J5966" i="1"/>
  <c r="I5966" i="1"/>
  <c r="K5965" i="1"/>
  <c r="J5965" i="1"/>
  <c r="I5965" i="1"/>
  <c r="K5964" i="1"/>
  <c r="J5964" i="1"/>
  <c r="I5964" i="1"/>
  <c r="K5963" i="1"/>
  <c r="J5963" i="1"/>
  <c r="I5963" i="1"/>
  <c r="K5962" i="1"/>
  <c r="J5962" i="1"/>
  <c r="I5962" i="1"/>
  <c r="K5961" i="1"/>
  <c r="J5961" i="1"/>
  <c r="I5961" i="1"/>
  <c r="K5960" i="1"/>
  <c r="J5960" i="1"/>
  <c r="I5960" i="1"/>
  <c r="K5959" i="1"/>
  <c r="J5959" i="1"/>
  <c r="I5959" i="1"/>
  <c r="K5958" i="1"/>
  <c r="J5958" i="1"/>
  <c r="I5958" i="1"/>
  <c r="K5957" i="1"/>
  <c r="J5957" i="1"/>
  <c r="I5957" i="1"/>
  <c r="K5956" i="1"/>
  <c r="J5956" i="1"/>
  <c r="I5956" i="1"/>
  <c r="K5955" i="1"/>
  <c r="J5955" i="1"/>
  <c r="I5955" i="1"/>
  <c r="K5954" i="1"/>
  <c r="J5954" i="1"/>
  <c r="I5954" i="1"/>
  <c r="K5953" i="1"/>
  <c r="J5953" i="1"/>
  <c r="I5953" i="1"/>
  <c r="K5952" i="1"/>
  <c r="J5952" i="1"/>
  <c r="I5952" i="1"/>
  <c r="K5951" i="1"/>
  <c r="J5951" i="1"/>
  <c r="I5951" i="1"/>
  <c r="K5950" i="1"/>
  <c r="J5950" i="1"/>
  <c r="I5950" i="1"/>
  <c r="K5949" i="1"/>
  <c r="J5949" i="1"/>
  <c r="I5949" i="1"/>
  <c r="K5948" i="1"/>
  <c r="J5948" i="1"/>
  <c r="I5948" i="1"/>
  <c r="K5947" i="1"/>
  <c r="J5947" i="1"/>
  <c r="I5947" i="1"/>
  <c r="K5946" i="1"/>
  <c r="J5946" i="1"/>
  <c r="I5946" i="1"/>
  <c r="K5945" i="1"/>
  <c r="J5945" i="1"/>
  <c r="I5945" i="1"/>
  <c r="K5944" i="1"/>
  <c r="J5944" i="1"/>
  <c r="I5944" i="1"/>
  <c r="K5943" i="1"/>
  <c r="J5943" i="1"/>
  <c r="I5943" i="1"/>
  <c r="K5942" i="1"/>
  <c r="J5942" i="1"/>
  <c r="I5942" i="1"/>
  <c r="K5941" i="1"/>
  <c r="J5941" i="1"/>
  <c r="I5941" i="1"/>
  <c r="K5940" i="1"/>
  <c r="J5940" i="1"/>
  <c r="I5940" i="1"/>
  <c r="K5939" i="1"/>
  <c r="J5939" i="1"/>
  <c r="I5939" i="1"/>
  <c r="K5938" i="1"/>
  <c r="J5938" i="1"/>
  <c r="I5938" i="1"/>
  <c r="K5937" i="1"/>
  <c r="J5937" i="1"/>
  <c r="I5937" i="1"/>
  <c r="K5936" i="1"/>
  <c r="J5936" i="1"/>
  <c r="I5936" i="1"/>
  <c r="K5935" i="1"/>
  <c r="J5935" i="1"/>
  <c r="I5935" i="1"/>
  <c r="K5934" i="1"/>
  <c r="J5934" i="1"/>
  <c r="I5934" i="1"/>
  <c r="K5933" i="1"/>
  <c r="J5933" i="1"/>
  <c r="I5933" i="1"/>
  <c r="K5932" i="1"/>
  <c r="J5932" i="1"/>
  <c r="I5932" i="1"/>
  <c r="K5931" i="1"/>
  <c r="J5931" i="1"/>
  <c r="I5931" i="1"/>
  <c r="K5930" i="1"/>
  <c r="J5930" i="1"/>
  <c r="I5930" i="1"/>
  <c r="K5929" i="1"/>
  <c r="J5929" i="1"/>
  <c r="I5929" i="1"/>
  <c r="K5928" i="1"/>
  <c r="J5928" i="1"/>
  <c r="I5928" i="1"/>
  <c r="K5927" i="1"/>
  <c r="J5927" i="1"/>
  <c r="I5927" i="1"/>
  <c r="K5926" i="1"/>
  <c r="J5926" i="1"/>
  <c r="I5926" i="1"/>
  <c r="K5925" i="1"/>
  <c r="J5925" i="1"/>
  <c r="I5925" i="1"/>
  <c r="K5924" i="1"/>
  <c r="J5924" i="1"/>
  <c r="I5924" i="1"/>
  <c r="K5923" i="1"/>
  <c r="J5923" i="1"/>
  <c r="I5923" i="1"/>
  <c r="K5922" i="1"/>
  <c r="J5922" i="1"/>
  <c r="I5922" i="1"/>
  <c r="K5921" i="1"/>
  <c r="J5921" i="1"/>
  <c r="I5921" i="1"/>
  <c r="K5920" i="1"/>
  <c r="J5920" i="1"/>
  <c r="I5920" i="1"/>
  <c r="K5919" i="1"/>
  <c r="J5919" i="1"/>
  <c r="I5919" i="1"/>
  <c r="K5918" i="1"/>
  <c r="J5918" i="1"/>
  <c r="I5918" i="1"/>
  <c r="K5917" i="1"/>
  <c r="J5917" i="1"/>
  <c r="I5917" i="1"/>
  <c r="K5916" i="1"/>
  <c r="J5916" i="1"/>
  <c r="I5916" i="1"/>
  <c r="K5915" i="1"/>
  <c r="J5915" i="1"/>
  <c r="I5915" i="1"/>
  <c r="K5914" i="1"/>
  <c r="J5914" i="1"/>
  <c r="I5914" i="1"/>
  <c r="K5913" i="1"/>
  <c r="J5913" i="1"/>
  <c r="I5913" i="1"/>
  <c r="K5912" i="1"/>
  <c r="J5912" i="1"/>
  <c r="I5912" i="1"/>
  <c r="K5911" i="1"/>
  <c r="J5911" i="1"/>
  <c r="I5911" i="1"/>
  <c r="K5910" i="1"/>
  <c r="J5910" i="1"/>
  <c r="I5910" i="1"/>
  <c r="K5909" i="1"/>
  <c r="J5909" i="1"/>
  <c r="I5909" i="1"/>
  <c r="K5908" i="1"/>
  <c r="J5908" i="1"/>
  <c r="I5908" i="1"/>
  <c r="K5907" i="1"/>
  <c r="J5907" i="1"/>
  <c r="I5907" i="1"/>
  <c r="K5906" i="1"/>
  <c r="J5906" i="1"/>
  <c r="I5906" i="1"/>
  <c r="K5905" i="1"/>
  <c r="J5905" i="1"/>
  <c r="I5905" i="1"/>
  <c r="K5904" i="1"/>
  <c r="J5904" i="1"/>
  <c r="I5904" i="1"/>
  <c r="K5903" i="1"/>
  <c r="J5903" i="1"/>
  <c r="I5903" i="1"/>
  <c r="K5902" i="1"/>
  <c r="J5902" i="1"/>
  <c r="I5902" i="1"/>
  <c r="K5901" i="1"/>
  <c r="J5901" i="1"/>
  <c r="I5901" i="1"/>
  <c r="K5900" i="1"/>
  <c r="J5900" i="1"/>
  <c r="I5900" i="1"/>
  <c r="K5899" i="1"/>
  <c r="J5899" i="1"/>
  <c r="I5899" i="1"/>
  <c r="K5898" i="1"/>
  <c r="J5898" i="1"/>
  <c r="I5898" i="1"/>
  <c r="K5897" i="1"/>
  <c r="J5897" i="1"/>
  <c r="I5897" i="1"/>
  <c r="K5896" i="1"/>
  <c r="J5896" i="1"/>
  <c r="I5896" i="1"/>
  <c r="K5895" i="1"/>
  <c r="J5895" i="1"/>
  <c r="I5895" i="1"/>
  <c r="K5894" i="1"/>
  <c r="J5894" i="1"/>
  <c r="I5894" i="1"/>
  <c r="K5893" i="1"/>
  <c r="J5893" i="1"/>
  <c r="I5893" i="1"/>
  <c r="K5892" i="1"/>
  <c r="J5892" i="1"/>
  <c r="I5892" i="1"/>
  <c r="K5891" i="1"/>
  <c r="J5891" i="1"/>
  <c r="I5891" i="1"/>
  <c r="K5890" i="1"/>
  <c r="J5890" i="1"/>
  <c r="I5890" i="1"/>
  <c r="K5889" i="1"/>
  <c r="J5889" i="1"/>
  <c r="I5889" i="1"/>
  <c r="K5888" i="1"/>
  <c r="J5888" i="1"/>
  <c r="I5888" i="1"/>
  <c r="K5887" i="1"/>
  <c r="J5887" i="1"/>
  <c r="I5887" i="1"/>
  <c r="K5886" i="1"/>
  <c r="J5886" i="1"/>
  <c r="I5886" i="1"/>
  <c r="K5885" i="1"/>
  <c r="J5885" i="1"/>
  <c r="I5885" i="1"/>
  <c r="K5884" i="1"/>
  <c r="J5884" i="1"/>
  <c r="I5884" i="1"/>
  <c r="K5883" i="1"/>
  <c r="J5883" i="1"/>
  <c r="I5883" i="1"/>
  <c r="K5882" i="1"/>
  <c r="J5882" i="1"/>
  <c r="I5882" i="1"/>
  <c r="K5881" i="1"/>
  <c r="J5881" i="1"/>
  <c r="I5881" i="1"/>
  <c r="K5880" i="1"/>
  <c r="J5880" i="1"/>
  <c r="I5880" i="1"/>
  <c r="K5879" i="1"/>
  <c r="J5879" i="1"/>
  <c r="I5879" i="1"/>
  <c r="K5878" i="1"/>
  <c r="J5878" i="1"/>
  <c r="I5878" i="1"/>
  <c r="K5877" i="1"/>
  <c r="J5877" i="1"/>
  <c r="I5877" i="1"/>
  <c r="K5876" i="1"/>
  <c r="J5876" i="1"/>
  <c r="I5876" i="1"/>
  <c r="K5875" i="1"/>
  <c r="J5875" i="1"/>
  <c r="I5875" i="1"/>
  <c r="K5874" i="1"/>
  <c r="J5874" i="1"/>
  <c r="I5874" i="1"/>
  <c r="K5873" i="1"/>
  <c r="J5873" i="1"/>
  <c r="I5873" i="1"/>
  <c r="K5872" i="1"/>
  <c r="J5872" i="1"/>
  <c r="I5872" i="1"/>
  <c r="K5871" i="1"/>
  <c r="J5871" i="1"/>
  <c r="I5871" i="1"/>
  <c r="K5870" i="1"/>
  <c r="J5870" i="1"/>
  <c r="I5870" i="1"/>
  <c r="K5869" i="1"/>
  <c r="J5869" i="1"/>
  <c r="I5869" i="1"/>
  <c r="K5868" i="1"/>
  <c r="J5868" i="1"/>
  <c r="I5868" i="1"/>
  <c r="K5867" i="1"/>
  <c r="J5867" i="1"/>
  <c r="I5867" i="1"/>
  <c r="K5866" i="1"/>
  <c r="J5866" i="1"/>
  <c r="I5866" i="1"/>
  <c r="K5865" i="1"/>
  <c r="J5865" i="1"/>
  <c r="I5865" i="1"/>
  <c r="K5864" i="1"/>
  <c r="J5864" i="1"/>
  <c r="I5864" i="1"/>
  <c r="K5863" i="1"/>
  <c r="J5863" i="1"/>
  <c r="I5863" i="1"/>
  <c r="K5862" i="1"/>
  <c r="J5862" i="1"/>
  <c r="I5862" i="1"/>
  <c r="K5861" i="1"/>
  <c r="J5861" i="1"/>
  <c r="I5861" i="1"/>
  <c r="K5860" i="1"/>
  <c r="J5860" i="1"/>
  <c r="I5860" i="1"/>
  <c r="K5859" i="1"/>
  <c r="J5859" i="1"/>
  <c r="I5859" i="1"/>
  <c r="K5858" i="1"/>
  <c r="J5858" i="1"/>
  <c r="I5858" i="1"/>
  <c r="K5857" i="1"/>
  <c r="J5857" i="1"/>
  <c r="I5857" i="1"/>
  <c r="K5856" i="1"/>
  <c r="J5856" i="1"/>
  <c r="I5856" i="1"/>
  <c r="K5855" i="1"/>
  <c r="J5855" i="1"/>
  <c r="I5855" i="1"/>
  <c r="K5854" i="1"/>
  <c r="J5854" i="1"/>
  <c r="I5854" i="1"/>
  <c r="K5853" i="1"/>
  <c r="J5853" i="1"/>
  <c r="I5853" i="1"/>
  <c r="K5852" i="1"/>
  <c r="J5852" i="1"/>
  <c r="I5852" i="1"/>
  <c r="K5851" i="1"/>
  <c r="J5851" i="1"/>
  <c r="I5851" i="1"/>
  <c r="K5850" i="1"/>
  <c r="J5850" i="1"/>
  <c r="I5850" i="1"/>
  <c r="K5849" i="1"/>
  <c r="J5849" i="1"/>
  <c r="I5849" i="1"/>
  <c r="K5848" i="1"/>
  <c r="J5848" i="1"/>
  <c r="I5848" i="1"/>
  <c r="K5847" i="1"/>
  <c r="J5847" i="1"/>
  <c r="I5847" i="1"/>
  <c r="K5846" i="1"/>
  <c r="J5846" i="1"/>
  <c r="I5846" i="1"/>
  <c r="K5845" i="1"/>
  <c r="J5845" i="1"/>
  <c r="I5845" i="1"/>
  <c r="K5844" i="1"/>
  <c r="J5844" i="1"/>
  <c r="I5844" i="1"/>
  <c r="K5843" i="1"/>
  <c r="J5843" i="1"/>
  <c r="I5843" i="1"/>
  <c r="K5842" i="1"/>
  <c r="J5842" i="1"/>
  <c r="I5842" i="1"/>
  <c r="K5841" i="1"/>
  <c r="J5841" i="1"/>
  <c r="I5841" i="1"/>
  <c r="K5840" i="1"/>
  <c r="J5840" i="1"/>
  <c r="I5840" i="1"/>
  <c r="K5839" i="1"/>
  <c r="J5839" i="1"/>
  <c r="I5839" i="1"/>
  <c r="K5838" i="1"/>
  <c r="J5838" i="1"/>
  <c r="I5838" i="1"/>
  <c r="K5837" i="1"/>
  <c r="J5837" i="1"/>
  <c r="I5837" i="1"/>
  <c r="K5836" i="1"/>
  <c r="J5836" i="1"/>
  <c r="I5836" i="1"/>
  <c r="K5835" i="1"/>
  <c r="J5835" i="1"/>
  <c r="I5835" i="1"/>
  <c r="K5834" i="1"/>
  <c r="J5834" i="1"/>
  <c r="I5834" i="1"/>
  <c r="K5833" i="1"/>
  <c r="J5833" i="1"/>
  <c r="I5833" i="1"/>
  <c r="K5832" i="1"/>
  <c r="J5832" i="1"/>
  <c r="I5832" i="1"/>
  <c r="K5831" i="1"/>
  <c r="J5831" i="1"/>
  <c r="I5831" i="1"/>
  <c r="K5830" i="1"/>
  <c r="J5830" i="1"/>
  <c r="I5830" i="1"/>
  <c r="K5829" i="1"/>
  <c r="J5829" i="1"/>
  <c r="I5829" i="1"/>
  <c r="K5828" i="1"/>
  <c r="J5828" i="1"/>
  <c r="I5828" i="1"/>
  <c r="K5827" i="1"/>
  <c r="J5827" i="1"/>
  <c r="I5827" i="1"/>
  <c r="K5826" i="1"/>
  <c r="J5826" i="1"/>
  <c r="I5826" i="1"/>
  <c r="K5825" i="1"/>
  <c r="J5825" i="1"/>
  <c r="I5825" i="1"/>
  <c r="K5824" i="1"/>
  <c r="J5824" i="1"/>
  <c r="I5824" i="1"/>
  <c r="K5823" i="1"/>
  <c r="J5823" i="1"/>
  <c r="I5823" i="1"/>
  <c r="K5822" i="1"/>
  <c r="J5822" i="1"/>
  <c r="I5822" i="1"/>
  <c r="K5821" i="1"/>
  <c r="J5821" i="1"/>
  <c r="I5821" i="1"/>
  <c r="K5820" i="1"/>
  <c r="J5820" i="1"/>
  <c r="I5820" i="1"/>
  <c r="K5819" i="1"/>
  <c r="J5819" i="1"/>
  <c r="I5819" i="1"/>
  <c r="K5818" i="1"/>
  <c r="J5818" i="1"/>
  <c r="I5818" i="1"/>
  <c r="K5817" i="1"/>
  <c r="J5817" i="1"/>
  <c r="I5817" i="1"/>
  <c r="K5816" i="1"/>
  <c r="J5816" i="1"/>
  <c r="I5816" i="1"/>
  <c r="K5815" i="1"/>
  <c r="J5815" i="1"/>
  <c r="I5815" i="1"/>
  <c r="K5814" i="1"/>
  <c r="J5814" i="1"/>
  <c r="I5814" i="1"/>
  <c r="K5813" i="1"/>
  <c r="J5813" i="1"/>
  <c r="I5813" i="1"/>
  <c r="K5812" i="1"/>
  <c r="J5812" i="1"/>
  <c r="I5812" i="1"/>
  <c r="K5811" i="1"/>
  <c r="J5811" i="1"/>
  <c r="I5811" i="1"/>
  <c r="K5810" i="1"/>
  <c r="J5810" i="1"/>
  <c r="I5810" i="1"/>
  <c r="K5809" i="1"/>
  <c r="J5809" i="1"/>
  <c r="I5809" i="1"/>
  <c r="K5808" i="1"/>
  <c r="J5808" i="1"/>
  <c r="I5808" i="1"/>
  <c r="K5807" i="1"/>
  <c r="J5807" i="1"/>
  <c r="I5807" i="1"/>
  <c r="K5806" i="1"/>
  <c r="J5806" i="1"/>
  <c r="I5806" i="1"/>
  <c r="K5805" i="1"/>
  <c r="J5805" i="1"/>
  <c r="I5805" i="1"/>
  <c r="K5804" i="1"/>
  <c r="J5804" i="1"/>
  <c r="I5804" i="1"/>
  <c r="K5803" i="1"/>
  <c r="J5803" i="1"/>
  <c r="I5803" i="1"/>
  <c r="K5802" i="1"/>
  <c r="J5802" i="1"/>
  <c r="I5802" i="1"/>
  <c r="K5801" i="1"/>
  <c r="J5801" i="1"/>
  <c r="I5801" i="1"/>
  <c r="K5800" i="1"/>
  <c r="J5800" i="1"/>
  <c r="I5800" i="1"/>
  <c r="K5799" i="1"/>
  <c r="J5799" i="1"/>
  <c r="I5799" i="1"/>
  <c r="K5798" i="1"/>
  <c r="J5798" i="1"/>
  <c r="I5798" i="1"/>
  <c r="K5797" i="1"/>
  <c r="J5797" i="1"/>
  <c r="I5797" i="1"/>
  <c r="K5796" i="1"/>
  <c r="J5796" i="1"/>
  <c r="I5796" i="1"/>
  <c r="K5795" i="1"/>
  <c r="J5795" i="1"/>
  <c r="I5795" i="1"/>
  <c r="K5794" i="1"/>
  <c r="J5794" i="1"/>
  <c r="I5794" i="1"/>
  <c r="K5793" i="1"/>
  <c r="J5793" i="1"/>
  <c r="I5793" i="1"/>
  <c r="K5792" i="1"/>
  <c r="J5792" i="1"/>
  <c r="I5792" i="1"/>
  <c r="K5791" i="1"/>
  <c r="J5791" i="1"/>
  <c r="I5791" i="1"/>
  <c r="K5790" i="1"/>
  <c r="J5790" i="1"/>
  <c r="I5790" i="1"/>
  <c r="K5789" i="1"/>
  <c r="J5789" i="1"/>
  <c r="I5789" i="1"/>
  <c r="K5788" i="1"/>
  <c r="J5788" i="1"/>
  <c r="I5788" i="1"/>
  <c r="K5787" i="1"/>
  <c r="J5787" i="1"/>
  <c r="I5787" i="1"/>
  <c r="K5786" i="1"/>
  <c r="J5786" i="1"/>
  <c r="I5786" i="1"/>
  <c r="K5785" i="1"/>
  <c r="J5785" i="1"/>
  <c r="I5785" i="1"/>
  <c r="K5784" i="1"/>
  <c r="J5784" i="1"/>
  <c r="I5784" i="1"/>
  <c r="K5783" i="1"/>
  <c r="J5783" i="1"/>
  <c r="I5783" i="1"/>
  <c r="K5782" i="1"/>
  <c r="J5782" i="1"/>
  <c r="I5782" i="1"/>
  <c r="K5781" i="1"/>
  <c r="J5781" i="1"/>
  <c r="I5781" i="1"/>
  <c r="K5780" i="1"/>
  <c r="J5780" i="1"/>
  <c r="I5780" i="1"/>
  <c r="K5779" i="1"/>
  <c r="J5779" i="1"/>
  <c r="I5779" i="1"/>
  <c r="K5778" i="1"/>
  <c r="J5778" i="1"/>
  <c r="I5778" i="1"/>
  <c r="K5777" i="1"/>
  <c r="J5777" i="1"/>
  <c r="I5777" i="1"/>
  <c r="K5776" i="1"/>
  <c r="J5776" i="1"/>
  <c r="I5776" i="1"/>
  <c r="K5775" i="1"/>
  <c r="J5775" i="1"/>
  <c r="I5775" i="1"/>
  <c r="K5774" i="1"/>
  <c r="J5774" i="1"/>
  <c r="I5774" i="1"/>
  <c r="K5773" i="1"/>
  <c r="J5773" i="1"/>
  <c r="I5773" i="1"/>
  <c r="K5772" i="1"/>
  <c r="J5772" i="1"/>
  <c r="I5772" i="1"/>
  <c r="K5771" i="1"/>
  <c r="J5771" i="1"/>
  <c r="I5771" i="1"/>
  <c r="K5770" i="1"/>
  <c r="J5770" i="1"/>
  <c r="I5770" i="1"/>
  <c r="K5769" i="1"/>
  <c r="J5769" i="1"/>
  <c r="I5769" i="1"/>
  <c r="K5768" i="1"/>
  <c r="J5768" i="1"/>
  <c r="I5768" i="1"/>
  <c r="K5767" i="1"/>
  <c r="J5767" i="1"/>
  <c r="I5767" i="1"/>
  <c r="K5766" i="1"/>
  <c r="J5766" i="1"/>
  <c r="I5766" i="1"/>
  <c r="K5765" i="1"/>
  <c r="J5765" i="1"/>
  <c r="I5765" i="1"/>
  <c r="K5764" i="1"/>
  <c r="J5764" i="1"/>
  <c r="I5764" i="1"/>
  <c r="K5763" i="1"/>
  <c r="J5763" i="1"/>
  <c r="I5763" i="1"/>
  <c r="K5762" i="1"/>
  <c r="J5762" i="1"/>
  <c r="I5762" i="1"/>
  <c r="K5761" i="1"/>
  <c r="J5761" i="1"/>
  <c r="I5761" i="1"/>
  <c r="K5760" i="1"/>
  <c r="J5760" i="1"/>
  <c r="I5760" i="1"/>
  <c r="K5759" i="1"/>
  <c r="J5759" i="1"/>
  <c r="I5759" i="1"/>
  <c r="K5758" i="1"/>
  <c r="J5758" i="1"/>
  <c r="I5758" i="1"/>
  <c r="K5757" i="1"/>
  <c r="J5757" i="1"/>
  <c r="I5757" i="1"/>
  <c r="K5756" i="1"/>
  <c r="J5756" i="1"/>
  <c r="I5756" i="1"/>
  <c r="K5755" i="1"/>
  <c r="J5755" i="1"/>
  <c r="I5755" i="1"/>
  <c r="K5754" i="1"/>
  <c r="J5754" i="1"/>
  <c r="I5754" i="1"/>
  <c r="K5753" i="1"/>
  <c r="J5753" i="1"/>
  <c r="I5753" i="1"/>
  <c r="K5752" i="1"/>
  <c r="J5752" i="1"/>
  <c r="I5752" i="1"/>
  <c r="K5751" i="1"/>
  <c r="J5751" i="1"/>
  <c r="I5751" i="1"/>
  <c r="K5750" i="1"/>
  <c r="J5750" i="1"/>
  <c r="I5750" i="1"/>
  <c r="K5749" i="1"/>
  <c r="J5749" i="1"/>
  <c r="I5749" i="1"/>
  <c r="K5748" i="1"/>
  <c r="J5748" i="1"/>
  <c r="I5748" i="1"/>
  <c r="K5747" i="1"/>
  <c r="J5747" i="1"/>
  <c r="I5747" i="1"/>
  <c r="K5746" i="1"/>
  <c r="J5746" i="1"/>
  <c r="I5746" i="1"/>
  <c r="K5745" i="1"/>
  <c r="J5745" i="1"/>
  <c r="I5745" i="1"/>
  <c r="K5744" i="1"/>
  <c r="J5744" i="1"/>
  <c r="I5744" i="1"/>
  <c r="K5743" i="1"/>
  <c r="J5743" i="1"/>
  <c r="I5743" i="1"/>
  <c r="K5742" i="1"/>
  <c r="J5742" i="1"/>
  <c r="I5742" i="1"/>
  <c r="K5741" i="1"/>
  <c r="J5741" i="1"/>
  <c r="I5741" i="1"/>
  <c r="K5740" i="1"/>
  <c r="J5740" i="1"/>
  <c r="I5740" i="1"/>
  <c r="K5739" i="1"/>
  <c r="J5739" i="1"/>
  <c r="I5739" i="1"/>
  <c r="K5738" i="1"/>
  <c r="J5738" i="1"/>
  <c r="I5738" i="1"/>
  <c r="K5737" i="1"/>
  <c r="J5737" i="1"/>
  <c r="I5737" i="1"/>
  <c r="K5736" i="1"/>
  <c r="J5736" i="1"/>
  <c r="I5736" i="1"/>
  <c r="K5735" i="1"/>
  <c r="J5735" i="1"/>
  <c r="I5735" i="1"/>
  <c r="K5734" i="1"/>
  <c r="J5734" i="1"/>
  <c r="I5734" i="1"/>
  <c r="K5733" i="1"/>
  <c r="J5733" i="1"/>
  <c r="I5733" i="1"/>
  <c r="K5732" i="1"/>
  <c r="J5732" i="1"/>
  <c r="I5732" i="1"/>
  <c r="K5731" i="1"/>
  <c r="J5731" i="1"/>
  <c r="I5731" i="1"/>
  <c r="K5730" i="1"/>
  <c r="J5730" i="1"/>
  <c r="I5730" i="1"/>
  <c r="K5729" i="1"/>
  <c r="J5729" i="1"/>
  <c r="I5729" i="1"/>
  <c r="K5728" i="1"/>
  <c r="J5728" i="1"/>
  <c r="I5728" i="1"/>
  <c r="K5727" i="1"/>
  <c r="J5727" i="1"/>
  <c r="I5727" i="1"/>
  <c r="K5726" i="1"/>
  <c r="J5726" i="1"/>
  <c r="I5726" i="1"/>
  <c r="K5725" i="1"/>
  <c r="J5725" i="1"/>
  <c r="I5725" i="1"/>
  <c r="K5724" i="1"/>
  <c r="J5724" i="1"/>
  <c r="I5724" i="1"/>
  <c r="K5723" i="1"/>
  <c r="J5723" i="1"/>
  <c r="I5723" i="1"/>
  <c r="K5722" i="1"/>
  <c r="J5722" i="1"/>
  <c r="I5722" i="1"/>
  <c r="K5721" i="1"/>
  <c r="J5721" i="1"/>
  <c r="I5721" i="1"/>
  <c r="K5720" i="1"/>
  <c r="J5720" i="1"/>
  <c r="I5720" i="1"/>
  <c r="K5719" i="1"/>
  <c r="J5719" i="1"/>
  <c r="I5719" i="1"/>
  <c r="K5718" i="1"/>
  <c r="J5718" i="1"/>
  <c r="I5718" i="1"/>
  <c r="K5717" i="1"/>
  <c r="J5717" i="1"/>
  <c r="I5717" i="1"/>
  <c r="K5716" i="1"/>
  <c r="J5716" i="1"/>
  <c r="I5716" i="1"/>
  <c r="K5715" i="1"/>
  <c r="J5715" i="1"/>
  <c r="I5715" i="1"/>
  <c r="K5714" i="1"/>
  <c r="J5714" i="1"/>
  <c r="I5714" i="1"/>
  <c r="K5713" i="1"/>
  <c r="J5713" i="1"/>
  <c r="I5713" i="1"/>
  <c r="K5712" i="1"/>
  <c r="J5712" i="1"/>
  <c r="I5712" i="1"/>
  <c r="K5711" i="1"/>
  <c r="J5711" i="1"/>
  <c r="I5711" i="1"/>
  <c r="K5710" i="1"/>
  <c r="J5710" i="1"/>
  <c r="I5710" i="1"/>
  <c r="K5709" i="1"/>
  <c r="J5709" i="1"/>
  <c r="I5709" i="1"/>
  <c r="K5708" i="1"/>
  <c r="J5708" i="1"/>
  <c r="I5708" i="1"/>
  <c r="K5707" i="1"/>
  <c r="J5707" i="1"/>
  <c r="I5707" i="1"/>
  <c r="K5706" i="1"/>
  <c r="J5706" i="1"/>
  <c r="I5706" i="1"/>
  <c r="K5705" i="1"/>
  <c r="J5705" i="1"/>
  <c r="I5705" i="1"/>
  <c r="K5704" i="1"/>
  <c r="J5704" i="1"/>
  <c r="I5704" i="1"/>
  <c r="K5703" i="1"/>
  <c r="J5703" i="1"/>
  <c r="I5703" i="1"/>
  <c r="K5702" i="1"/>
  <c r="J5702" i="1"/>
  <c r="I5702" i="1"/>
  <c r="K5701" i="1"/>
  <c r="J5701" i="1"/>
  <c r="I5701" i="1"/>
  <c r="K5700" i="1"/>
  <c r="J5700" i="1"/>
  <c r="I5700" i="1"/>
  <c r="K5699" i="1"/>
  <c r="J5699" i="1"/>
  <c r="I5699" i="1"/>
  <c r="K5698" i="1"/>
  <c r="J5698" i="1"/>
  <c r="I5698" i="1"/>
  <c r="K5697" i="1"/>
  <c r="J5697" i="1"/>
  <c r="I5697" i="1"/>
  <c r="K5696" i="1"/>
  <c r="J5696" i="1"/>
  <c r="I5696" i="1"/>
  <c r="K5695" i="1"/>
  <c r="J5695" i="1"/>
  <c r="I5695" i="1"/>
  <c r="K5694" i="1"/>
  <c r="J5694" i="1"/>
  <c r="I5694" i="1"/>
  <c r="K5693" i="1"/>
  <c r="J5693" i="1"/>
  <c r="I5693" i="1"/>
  <c r="K5692" i="1"/>
  <c r="J5692" i="1"/>
  <c r="I5692" i="1"/>
  <c r="K5691" i="1"/>
  <c r="J5691" i="1"/>
  <c r="I5691" i="1"/>
  <c r="K5690" i="1"/>
  <c r="J5690" i="1"/>
  <c r="I5690" i="1"/>
  <c r="K5689" i="1"/>
  <c r="J5689" i="1"/>
  <c r="I5689" i="1"/>
  <c r="K5688" i="1"/>
  <c r="J5688" i="1"/>
  <c r="I5688" i="1"/>
  <c r="K5687" i="1"/>
  <c r="J5687" i="1"/>
  <c r="I5687" i="1"/>
  <c r="K5686" i="1"/>
  <c r="J5686" i="1"/>
  <c r="I5686" i="1"/>
  <c r="K5685" i="1"/>
  <c r="J5685" i="1"/>
  <c r="I5685" i="1"/>
  <c r="K5684" i="1"/>
  <c r="J5684" i="1"/>
  <c r="I5684" i="1"/>
  <c r="K5683" i="1"/>
  <c r="J5683" i="1"/>
  <c r="I5683" i="1"/>
  <c r="K5682" i="1"/>
  <c r="J5682" i="1"/>
  <c r="I5682" i="1"/>
  <c r="K5681" i="1"/>
  <c r="J5681" i="1"/>
  <c r="I5681" i="1"/>
  <c r="K5680" i="1"/>
  <c r="J5680" i="1"/>
  <c r="I5680" i="1"/>
  <c r="K5679" i="1"/>
  <c r="J5679" i="1"/>
  <c r="I5679" i="1"/>
  <c r="K5678" i="1"/>
  <c r="J5678" i="1"/>
  <c r="I5678" i="1"/>
  <c r="K5677" i="1"/>
  <c r="J5677" i="1"/>
  <c r="I5677" i="1"/>
  <c r="K5676" i="1"/>
  <c r="J5676" i="1"/>
  <c r="I5676" i="1"/>
  <c r="K5675" i="1"/>
  <c r="J5675" i="1"/>
  <c r="I5675" i="1"/>
  <c r="K5674" i="1"/>
  <c r="J5674" i="1"/>
  <c r="I5674" i="1"/>
  <c r="K5673" i="1"/>
  <c r="J5673" i="1"/>
  <c r="I5673" i="1"/>
  <c r="K5672" i="1"/>
  <c r="J5672" i="1"/>
  <c r="I5672" i="1"/>
  <c r="K5671" i="1"/>
  <c r="J5671" i="1"/>
  <c r="I5671" i="1"/>
  <c r="K5670" i="1"/>
  <c r="J5670" i="1"/>
  <c r="I5670" i="1"/>
  <c r="K5669" i="1"/>
  <c r="J5669" i="1"/>
  <c r="I5669" i="1"/>
  <c r="K5668" i="1"/>
  <c r="J5668" i="1"/>
  <c r="I5668" i="1"/>
  <c r="K5667" i="1"/>
  <c r="J5667" i="1"/>
  <c r="I5667" i="1"/>
  <c r="K5666" i="1"/>
  <c r="J5666" i="1"/>
  <c r="I5666" i="1"/>
  <c r="K5665" i="1"/>
  <c r="J5665" i="1"/>
  <c r="I5665" i="1"/>
  <c r="K5664" i="1"/>
  <c r="J5664" i="1"/>
  <c r="I5664" i="1"/>
  <c r="K5663" i="1"/>
  <c r="J5663" i="1"/>
  <c r="I5663" i="1"/>
  <c r="K5662" i="1"/>
  <c r="J5662" i="1"/>
  <c r="I5662" i="1"/>
  <c r="K5661" i="1"/>
  <c r="J5661" i="1"/>
  <c r="I5661" i="1"/>
  <c r="K5660" i="1"/>
  <c r="J5660" i="1"/>
  <c r="I5660" i="1"/>
  <c r="K5659" i="1"/>
  <c r="J5659" i="1"/>
  <c r="I5659" i="1"/>
  <c r="K5658" i="1"/>
  <c r="J5658" i="1"/>
  <c r="I5658" i="1"/>
  <c r="K5657" i="1"/>
  <c r="J5657" i="1"/>
  <c r="I5657" i="1"/>
  <c r="K5656" i="1"/>
  <c r="J5656" i="1"/>
  <c r="I5656" i="1"/>
  <c r="K5655" i="1"/>
  <c r="J5655" i="1"/>
  <c r="I5655" i="1"/>
  <c r="K5654" i="1"/>
  <c r="J5654" i="1"/>
  <c r="I5654" i="1"/>
  <c r="K5653" i="1"/>
  <c r="J5653" i="1"/>
  <c r="I5653" i="1"/>
  <c r="K5652" i="1"/>
  <c r="J5652" i="1"/>
  <c r="I5652" i="1"/>
  <c r="K5651" i="1"/>
  <c r="J5651" i="1"/>
  <c r="I5651" i="1"/>
  <c r="K5650" i="1"/>
  <c r="J5650" i="1"/>
  <c r="I5650" i="1"/>
  <c r="K5649" i="1"/>
  <c r="J5649" i="1"/>
  <c r="I5649" i="1"/>
  <c r="K5648" i="1"/>
  <c r="J5648" i="1"/>
  <c r="I5648" i="1"/>
  <c r="K5647" i="1"/>
  <c r="J5647" i="1"/>
  <c r="I5647" i="1"/>
  <c r="K5646" i="1"/>
  <c r="J5646" i="1"/>
  <c r="I5646" i="1"/>
  <c r="K5645" i="1"/>
  <c r="J5645" i="1"/>
  <c r="I5645" i="1"/>
  <c r="K5644" i="1"/>
  <c r="J5644" i="1"/>
  <c r="I5644" i="1"/>
  <c r="K5643" i="1"/>
  <c r="J5643" i="1"/>
  <c r="I5643" i="1"/>
  <c r="K5642" i="1"/>
  <c r="J5642" i="1"/>
  <c r="I5642" i="1"/>
  <c r="K5641" i="1"/>
  <c r="J5641" i="1"/>
  <c r="I5641" i="1"/>
  <c r="K5640" i="1"/>
  <c r="J5640" i="1"/>
  <c r="I5640" i="1"/>
  <c r="K5639" i="1"/>
  <c r="J5639" i="1"/>
  <c r="I5639" i="1"/>
  <c r="K5638" i="1"/>
  <c r="J5638" i="1"/>
  <c r="I5638" i="1"/>
  <c r="K5637" i="1"/>
  <c r="J5637" i="1"/>
  <c r="I5637" i="1"/>
  <c r="K5636" i="1"/>
  <c r="J5636" i="1"/>
  <c r="I5636" i="1"/>
  <c r="K5635" i="1"/>
  <c r="J5635" i="1"/>
  <c r="I5635" i="1"/>
  <c r="K5634" i="1"/>
  <c r="J5634" i="1"/>
  <c r="I5634" i="1"/>
  <c r="K5633" i="1"/>
  <c r="J5633" i="1"/>
  <c r="I5633" i="1"/>
  <c r="K5632" i="1"/>
  <c r="J5632" i="1"/>
  <c r="I5632" i="1"/>
  <c r="K5631" i="1"/>
  <c r="J5631" i="1"/>
  <c r="I5631" i="1"/>
  <c r="K5630" i="1"/>
  <c r="J5630" i="1"/>
  <c r="I5630" i="1"/>
  <c r="K5629" i="1"/>
  <c r="J5629" i="1"/>
  <c r="I5629" i="1"/>
  <c r="K5628" i="1"/>
  <c r="J5628" i="1"/>
  <c r="I5628" i="1"/>
  <c r="K5627" i="1"/>
  <c r="J5627" i="1"/>
  <c r="I5627" i="1"/>
  <c r="K5626" i="1"/>
  <c r="J5626" i="1"/>
  <c r="I5626" i="1"/>
  <c r="K5625" i="1"/>
  <c r="J5625" i="1"/>
  <c r="I5625" i="1"/>
  <c r="K5624" i="1"/>
  <c r="J5624" i="1"/>
  <c r="I5624" i="1"/>
  <c r="K5623" i="1"/>
  <c r="J5623" i="1"/>
  <c r="I5623" i="1"/>
  <c r="K5622" i="1"/>
  <c r="J5622" i="1"/>
  <c r="I5622" i="1"/>
  <c r="K5621" i="1"/>
  <c r="J5621" i="1"/>
  <c r="I5621" i="1"/>
  <c r="K5620" i="1"/>
  <c r="J5620" i="1"/>
  <c r="I5620" i="1"/>
  <c r="K5619" i="1"/>
  <c r="J5619" i="1"/>
  <c r="I5619" i="1"/>
  <c r="K5618" i="1"/>
  <c r="J5618" i="1"/>
  <c r="I5618" i="1"/>
  <c r="K5617" i="1"/>
  <c r="J5617" i="1"/>
  <c r="I5617" i="1"/>
  <c r="K5616" i="1"/>
  <c r="J5616" i="1"/>
  <c r="I5616" i="1"/>
  <c r="K5615" i="1"/>
  <c r="J5615" i="1"/>
  <c r="I5615" i="1"/>
  <c r="K5614" i="1"/>
  <c r="J5614" i="1"/>
  <c r="I5614" i="1"/>
  <c r="K5613" i="1"/>
  <c r="J5613" i="1"/>
  <c r="I5613" i="1"/>
  <c r="K5612" i="1"/>
  <c r="J5612" i="1"/>
  <c r="I5612" i="1"/>
  <c r="K5611" i="1"/>
  <c r="J5611" i="1"/>
  <c r="I5611" i="1"/>
  <c r="K5610" i="1"/>
  <c r="J5610" i="1"/>
  <c r="I5610" i="1"/>
  <c r="K5609" i="1"/>
  <c r="J5609" i="1"/>
  <c r="I5609" i="1"/>
  <c r="K5608" i="1"/>
  <c r="J5608" i="1"/>
  <c r="I5608" i="1"/>
  <c r="K5607" i="1"/>
  <c r="J5607" i="1"/>
  <c r="I5607" i="1"/>
  <c r="K5606" i="1"/>
  <c r="J5606" i="1"/>
  <c r="I5606" i="1"/>
  <c r="K5605" i="1"/>
  <c r="J5605" i="1"/>
  <c r="I5605" i="1"/>
  <c r="K5604" i="1"/>
  <c r="J5604" i="1"/>
  <c r="I5604" i="1"/>
  <c r="K5603" i="1"/>
  <c r="J5603" i="1"/>
  <c r="I5603" i="1"/>
  <c r="K5602" i="1"/>
  <c r="J5602" i="1"/>
  <c r="I5602" i="1"/>
  <c r="K5601" i="1"/>
  <c r="J5601" i="1"/>
  <c r="I5601" i="1"/>
  <c r="K5600" i="1"/>
  <c r="J5600" i="1"/>
  <c r="I5600" i="1"/>
  <c r="K5599" i="1"/>
  <c r="J5599" i="1"/>
  <c r="I5599" i="1"/>
  <c r="K5598" i="1"/>
  <c r="J5598" i="1"/>
  <c r="I5598" i="1"/>
  <c r="K5597" i="1"/>
  <c r="J5597" i="1"/>
  <c r="I5597" i="1"/>
  <c r="K5596" i="1"/>
  <c r="J5596" i="1"/>
  <c r="I5596" i="1"/>
  <c r="K5595" i="1"/>
  <c r="J5595" i="1"/>
  <c r="I5595" i="1"/>
  <c r="K5594" i="1"/>
  <c r="J5594" i="1"/>
  <c r="I5594" i="1"/>
  <c r="K5593" i="1"/>
  <c r="J5593" i="1"/>
  <c r="I5593" i="1"/>
  <c r="K5592" i="1"/>
  <c r="J5592" i="1"/>
  <c r="I5592" i="1"/>
  <c r="K5591" i="1"/>
  <c r="J5591" i="1"/>
  <c r="I5591" i="1"/>
  <c r="K5590" i="1"/>
  <c r="J5590" i="1"/>
  <c r="I5590" i="1"/>
  <c r="K5589" i="1"/>
  <c r="J5589" i="1"/>
  <c r="I5589" i="1"/>
  <c r="K5588" i="1"/>
  <c r="J5588" i="1"/>
  <c r="I5588" i="1"/>
  <c r="K5587" i="1"/>
  <c r="J5587" i="1"/>
  <c r="I5587" i="1"/>
  <c r="K5586" i="1"/>
  <c r="J5586" i="1"/>
  <c r="I5586" i="1"/>
  <c r="K5585" i="1"/>
  <c r="J5585" i="1"/>
  <c r="I5585" i="1"/>
  <c r="K5584" i="1"/>
  <c r="J5584" i="1"/>
  <c r="I5584" i="1"/>
  <c r="K5583" i="1"/>
  <c r="J5583" i="1"/>
  <c r="I5583" i="1"/>
  <c r="K5582" i="1"/>
  <c r="J5582" i="1"/>
  <c r="I5582" i="1"/>
  <c r="K5581" i="1"/>
  <c r="J5581" i="1"/>
  <c r="I5581" i="1"/>
  <c r="K5580" i="1"/>
  <c r="J5580" i="1"/>
  <c r="I5580" i="1"/>
  <c r="K5579" i="1"/>
  <c r="J5579" i="1"/>
  <c r="I5579" i="1"/>
  <c r="K5578" i="1"/>
  <c r="J5578" i="1"/>
  <c r="I5578" i="1"/>
  <c r="K5577" i="1"/>
  <c r="J5577" i="1"/>
  <c r="I5577" i="1"/>
  <c r="K5576" i="1"/>
  <c r="J5576" i="1"/>
  <c r="I5576" i="1"/>
  <c r="K5575" i="1"/>
  <c r="J5575" i="1"/>
  <c r="I5575" i="1"/>
  <c r="K5574" i="1"/>
  <c r="J5574" i="1"/>
  <c r="I5574" i="1"/>
  <c r="K5573" i="1"/>
  <c r="J5573" i="1"/>
  <c r="I5573" i="1"/>
  <c r="K5572" i="1"/>
  <c r="J5572" i="1"/>
  <c r="I5572" i="1"/>
  <c r="K5571" i="1"/>
  <c r="J5571" i="1"/>
  <c r="I5571" i="1"/>
  <c r="K5570" i="1"/>
  <c r="J5570" i="1"/>
  <c r="I5570" i="1"/>
  <c r="K5569" i="1"/>
  <c r="J5569" i="1"/>
  <c r="I5569" i="1"/>
  <c r="K5568" i="1"/>
  <c r="J5568" i="1"/>
  <c r="I5568" i="1"/>
  <c r="K5567" i="1"/>
  <c r="J5567" i="1"/>
  <c r="I5567" i="1"/>
  <c r="K5566" i="1"/>
  <c r="J5566" i="1"/>
  <c r="I5566" i="1"/>
  <c r="K5565" i="1"/>
  <c r="J5565" i="1"/>
  <c r="I5565" i="1"/>
  <c r="K5564" i="1"/>
  <c r="J5564" i="1"/>
  <c r="I5564" i="1"/>
  <c r="K5563" i="1"/>
  <c r="J5563" i="1"/>
  <c r="I5563" i="1"/>
  <c r="K5562" i="1"/>
  <c r="J5562" i="1"/>
  <c r="I5562" i="1"/>
  <c r="K5561" i="1"/>
  <c r="J5561" i="1"/>
  <c r="I5561" i="1"/>
  <c r="K5560" i="1"/>
  <c r="J5560" i="1"/>
  <c r="I5560" i="1"/>
  <c r="K5559" i="1"/>
  <c r="J5559" i="1"/>
  <c r="I5559" i="1"/>
  <c r="K5558" i="1"/>
  <c r="J5558" i="1"/>
  <c r="I5558" i="1"/>
  <c r="K5557" i="1"/>
  <c r="J5557" i="1"/>
  <c r="I5557" i="1"/>
  <c r="K5556" i="1"/>
  <c r="J5556" i="1"/>
  <c r="I5556" i="1"/>
  <c r="K5555" i="1"/>
  <c r="J5555" i="1"/>
  <c r="I5555" i="1"/>
  <c r="K5554" i="1"/>
  <c r="J5554" i="1"/>
  <c r="I5554" i="1"/>
  <c r="K5553" i="1"/>
  <c r="J5553" i="1"/>
  <c r="I5553" i="1"/>
  <c r="K5552" i="1"/>
  <c r="J5552" i="1"/>
  <c r="I5552" i="1"/>
  <c r="K5551" i="1"/>
  <c r="J5551" i="1"/>
  <c r="I5551" i="1"/>
  <c r="K5550" i="1"/>
  <c r="J5550" i="1"/>
  <c r="I5550" i="1"/>
  <c r="K5549" i="1"/>
  <c r="J5549" i="1"/>
  <c r="I5549" i="1"/>
  <c r="K5548" i="1"/>
  <c r="J5548" i="1"/>
  <c r="I5548" i="1"/>
  <c r="K5547" i="1"/>
  <c r="J5547" i="1"/>
  <c r="I5547" i="1"/>
  <c r="K5546" i="1"/>
  <c r="J5546" i="1"/>
  <c r="I5546" i="1"/>
  <c r="K5545" i="1"/>
  <c r="J5545" i="1"/>
  <c r="I5545" i="1"/>
  <c r="K5544" i="1"/>
  <c r="J5544" i="1"/>
  <c r="I5544" i="1"/>
  <c r="K5543" i="1"/>
  <c r="J5543" i="1"/>
  <c r="I5543" i="1"/>
  <c r="K5542" i="1"/>
  <c r="J5542" i="1"/>
  <c r="I5542" i="1"/>
  <c r="K5541" i="1"/>
  <c r="J5541" i="1"/>
  <c r="I5541" i="1"/>
  <c r="K5540" i="1"/>
  <c r="J5540" i="1"/>
  <c r="I5540" i="1"/>
  <c r="K5539" i="1"/>
  <c r="J5539" i="1"/>
  <c r="I5539" i="1"/>
  <c r="K5538" i="1"/>
  <c r="J5538" i="1"/>
  <c r="I5538" i="1"/>
  <c r="K5537" i="1"/>
  <c r="J5537" i="1"/>
  <c r="I5537" i="1"/>
  <c r="K5536" i="1"/>
  <c r="J5536" i="1"/>
  <c r="I5536" i="1"/>
  <c r="K5535" i="1"/>
  <c r="J5535" i="1"/>
  <c r="I5535" i="1"/>
  <c r="K5534" i="1"/>
  <c r="J5534" i="1"/>
  <c r="I5534" i="1"/>
  <c r="K5533" i="1"/>
  <c r="J5533" i="1"/>
  <c r="I5533" i="1"/>
  <c r="K5532" i="1"/>
  <c r="J5532" i="1"/>
  <c r="I5532" i="1"/>
  <c r="K5531" i="1"/>
  <c r="J5531" i="1"/>
  <c r="I5531" i="1"/>
  <c r="K5530" i="1"/>
  <c r="J5530" i="1"/>
  <c r="I5530" i="1"/>
  <c r="K5529" i="1"/>
  <c r="J5529" i="1"/>
  <c r="I5529" i="1"/>
  <c r="K5528" i="1"/>
  <c r="J5528" i="1"/>
  <c r="I5528" i="1"/>
  <c r="K5527" i="1"/>
  <c r="J5527" i="1"/>
  <c r="I5527" i="1"/>
  <c r="K5526" i="1"/>
  <c r="J5526" i="1"/>
  <c r="I5526" i="1"/>
  <c r="K5525" i="1"/>
  <c r="J5525" i="1"/>
  <c r="I5525" i="1"/>
  <c r="K5524" i="1"/>
  <c r="J5524" i="1"/>
  <c r="I5524" i="1"/>
  <c r="K5523" i="1"/>
  <c r="J5523" i="1"/>
  <c r="I5523" i="1"/>
  <c r="K5522" i="1"/>
  <c r="J5522" i="1"/>
  <c r="I5522" i="1"/>
  <c r="K5521" i="1"/>
  <c r="J5521" i="1"/>
  <c r="I5521" i="1"/>
  <c r="K5520" i="1"/>
  <c r="J5520" i="1"/>
  <c r="I5520" i="1"/>
  <c r="K5519" i="1"/>
  <c r="J5519" i="1"/>
  <c r="I5519" i="1"/>
  <c r="K5518" i="1"/>
  <c r="J5518" i="1"/>
  <c r="I5518" i="1"/>
  <c r="K5517" i="1"/>
  <c r="J5517" i="1"/>
  <c r="I5517" i="1"/>
  <c r="K5516" i="1"/>
  <c r="J5516" i="1"/>
  <c r="I5516" i="1"/>
  <c r="K5515" i="1"/>
  <c r="J5515" i="1"/>
  <c r="I5515" i="1"/>
  <c r="K5514" i="1"/>
  <c r="J5514" i="1"/>
  <c r="I5514" i="1"/>
  <c r="K5513" i="1"/>
  <c r="J5513" i="1"/>
  <c r="I5513" i="1"/>
  <c r="K5512" i="1"/>
  <c r="J5512" i="1"/>
  <c r="I5512" i="1"/>
  <c r="K5511" i="1"/>
  <c r="J5511" i="1"/>
  <c r="I5511" i="1"/>
  <c r="K5510" i="1"/>
  <c r="J5510" i="1"/>
  <c r="I5510" i="1"/>
  <c r="K5509" i="1"/>
  <c r="J5509" i="1"/>
  <c r="I5509" i="1"/>
  <c r="K5508" i="1"/>
  <c r="J5508" i="1"/>
  <c r="I5508" i="1"/>
  <c r="K5507" i="1"/>
  <c r="J5507" i="1"/>
  <c r="I5507" i="1"/>
  <c r="K5506" i="1"/>
  <c r="J5506" i="1"/>
  <c r="I5506" i="1"/>
  <c r="K5505" i="1"/>
  <c r="J5505" i="1"/>
  <c r="I5505" i="1"/>
  <c r="K5504" i="1"/>
  <c r="J5504" i="1"/>
  <c r="I5504" i="1"/>
  <c r="K5503" i="1"/>
  <c r="J5503" i="1"/>
  <c r="I5503" i="1"/>
  <c r="K5502" i="1"/>
  <c r="J5502" i="1"/>
  <c r="I5502" i="1"/>
  <c r="K5501" i="1"/>
  <c r="J5501" i="1"/>
  <c r="I5501" i="1"/>
  <c r="K5500" i="1"/>
  <c r="J5500" i="1"/>
  <c r="I5500" i="1"/>
  <c r="K5499" i="1"/>
  <c r="J5499" i="1"/>
  <c r="I5499" i="1"/>
  <c r="K5498" i="1"/>
  <c r="J5498" i="1"/>
  <c r="I5498" i="1"/>
  <c r="K5497" i="1"/>
  <c r="J5497" i="1"/>
  <c r="I5497" i="1"/>
  <c r="K5496" i="1"/>
  <c r="J5496" i="1"/>
  <c r="I5496" i="1"/>
  <c r="K5495" i="1"/>
  <c r="J5495" i="1"/>
  <c r="I5495" i="1"/>
  <c r="K5494" i="1"/>
  <c r="J5494" i="1"/>
  <c r="I5494" i="1"/>
  <c r="K5493" i="1"/>
  <c r="J5493" i="1"/>
  <c r="I5493" i="1"/>
  <c r="K5492" i="1"/>
  <c r="J5492" i="1"/>
  <c r="I5492" i="1"/>
  <c r="K5491" i="1"/>
  <c r="J5491" i="1"/>
  <c r="I5491" i="1"/>
  <c r="K5490" i="1"/>
  <c r="J5490" i="1"/>
  <c r="I5490" i="1"/>
  <c r="K5489" i="1"/>
  <c r="J5489" i="1"/>
  <c r="I5489" i="1"/>
  <c r="K5488" i="1"/>
  <c r="J5488" i="1"/>
  <c r="I5488" i="1"/>
  <c r="K5487" i="1"/>
  <c r="J5487" i="1"/>
  <c r="I5487" i="1"/>
  <c r="K5486" i="1"/>
  <c r="J5486" i="1"/>
  <c r="I5486" i="1"/>
  <c r="K5485" i="1"/>
  <c r="J5485" i="1"/>
  <c r="I5485" i="1"/>
  <c r="K5484" i="1"/>
  <c r="J5484" i="1"/>
  <c r="I5484" i="1"/>
  <c r="K5483" i="1"/>
  <c r="J5483" i="1"/>
  <c r="I5483" i="1"/>
  <c r="K5482" i="1"/>
  <c r="J5482" i="1"/>
  <c r="I5482" i="1"/>
  <c r="K5481" i="1"/>
  <c r="J5481" i="1"/>
  <c r="I5481" i="1"/>
  <c r="K5480" i="1"/>
  <c r="J5480" i="1"/>
  <c r="I5480" i="1"/>
  <c r="K5479" i="1"/>
  <c r="J5479" i="1"/>
  <c r="I5479" i="1"/>
  <c r="K5478" i="1"/>
  <c r="J5478" i="1"/>
  <c r="I5478" i="1"/>
  <c r="K5477" i="1"/>
  <c r="J5477" i="1"/>
  <c r="I5477" i="1"/>
  <c r="K5476" i="1"/>
  <c r="J5476" i="1"/>
  <c r="I5476" i="1"/>
  <c r="K5475" i="1"/>
  <c r="J5475" i="1"/>
  <c r="I5475" i="1"/>
  <c r="K5474" i="1"/>
  <c r="J5474" i="1"/>
  <c r="I5474" i="1"/>
  <c r="K5473" i="1"/>
  <c r="J5473" i="1"/>
  <c r="I5473" i="1"/>
  <c r="K5472" i="1"/>
  <c r="J5472" i="1"/>
  <c r="I5472" i="1"/>
  <c r="K5471" i="1"/>
  <c r="J5471" i="1"/>
  <c r="I5471" i="1"/>
  <c r="K5470" i="1"/>
  <c r="J5470" i="1"/>
  <c r="I5470" i="1"/>
  <c r="K5469" i="1"/>
  <c r="J5469" i="1"/>
  <c r="I5469" i="1"/>
  <c r="K5468" i="1"/>
  <c r="J5468" i="1"/>
  <c r="I5468" i="1"/>
  <c r="K5467" i="1"/>
  <c r="J5467" i="1"/>
  <c r="I5467" i="1"/>
  <c r="K5466" i="1"/>
  <c r="J5466" i="1"/>
  <c r="I5466" i="1"/>
  <c r="K5465" i="1"/>
  <c r="J5465" i="1"/>
  <c r="I5465" i="1"/>
  <c r="K5464" i="1"/>
  <c r="J5464" i="1"/>
  <c r="I5464" i="1"/>
  <c r="K5463" i="1"/>
  <c r="J5463" i="1"/>
  <c r="I5463" i="1"/>
  <c r="K5462" i="1"/>
  <c r="J5462" i="1"/>
  <c r="I5462" i="1"/>
  <c r="K5461" i="1"/>
  <c r="J5461" i="1"/>
  <c r="I5461" i="1"/>
  <c r="K5460" i="1"/>
  <c r="J5460" i="1"/>
  <c r="I5460" i="1"/>
  <c r="K5459" i="1"/>
  <c r="J5459" i="1"/>
  <c r="I5459" i="1"/>
  <c r="K5458" i="1"/>
  <c r="J5458" i="1"/>
  <c r="I5458" i="1"/>
  <c r="K5457" i="1"/>
  <c r="J5457" i="1"/>
  <c r="I5457" i="1"/>
  <c r="K5456" i="1"/>
  <c r="J5456" i="1"/>
  <c r="I5456" i="1"/>
  <c r="K5455" i="1"/>
  <c r="J5455" i="1"/>
  <c r="I5455" i="1"/>
  <c r="K5454" i="1"/>
  <c r="J5454" i="1"/>
  <c r="I5454" i="1"/>
  <c r="K5453" i="1"/>
  <c r="J5453" i="1"/>
  <c r="I5453" i="1"/>
  <c r="K5452" i="1"/>
  <c r="J5452" i="1"/>
  <c r="I5452" i="1"/>
  <c r="K5451" i="1"/>
  <c r="J5451" i="1"/>
  <c r="I5451" i="1"/>
  <c r="K5450" i="1"/>
  <c r="J5450" i="1"/>
  <c r="I5450" i="1"/>
  <c r="K5449" i="1"/>
  <c r="J5449" i="1"/>
  <c r="I5449" i="1"/>
  <c r="K5448" i="1"/>
  <c r="J5448" i="1"/>
  <c r="I5448" i="1"/>
  <c r="K5447" i="1"/>
  <c r="J5447" i="1"/>
  <c r="I5447" i="1"/>
  <c r="K5446" i="1"/>
  <c r="J5446" i="1"/>
  <c r="I5446" i="1"/>
  <c r="K5445" i="1"/>
  <c r="J5445" i="1"/>
  <c r="I5445" i="1"/>
  <c r="K5444" i="1"/>
  <c r="J5444" i="1"/>
  <c r="I5444" i="1"/>
  <c r="K5443" i="1"/>
  <c r="J5443" i="1"/>
  <c r="I5443" i="1"/>
  <c r="K5442" i="1"/>
  <c r="J5442" i="1"/>
  <c r="I5442" i="1"/>
  <c r="K5441" i="1"/>
  <c r="J5441" i="1"/>
  <c r="I5441" i="1"/>
  <c r="K5440" i="1"/>
  <c r="J5440" i="1"/>
  <c r="I5440" i="1"/>
  <c r="K5439" i="1"/>
  <c r="J5439" i="1"/>
  <c r="I5439" i="1"/>
  <c r="K5438" i="1"/>
  <c r="J5438" i="1"/>
  <c r="I5438" i="1"/>
  <c r="K5437" i="1"/>
  <c r="J5437" i="1"/>
  <c r="I5437" i="1"/>
  <c r="K5436" i="1"/>
  <c r="J5436" i="1"/>
  <c r="I5436" i="1"/>
  <c r="K5435" i="1"/>
  <c r="J5435" i="1"/>
  <c r="I5435" i="1"/>
  <c r="K5434" i="1"/>
  <c r="J5434" i="1"/>
  <c r="I5434" i="1"/>
  <c r="K5433" i="1"/>
  <c r="J5433" i="1"/>
  <c r="I5433" i="1"/>
  <c r="K5432" i="1"/>
  <c r="J5432" i="1"/>
  <c r="I5432" i="1"/>
  <c r="K5431" i="1"/>
  <c r="J5431" i="1"/>
  <c r="I5431" i="1"/>
  <c r="K5430" i="1"/>
  <c r="J5430" i="1"/>
  <c r="I5430" i="1"/>
  <c r="K5429" i="1"/>
  <c r="J5429" i="1"/>
  <c r="I5429" i="1"/>
  <c r="K5428" i="1"/>
  <c r="J5428" i="1"/>
  <c r="I5428" i="1"/>
  <c r="K5427" i="1"/>
  <c r="J5427" i="1"/>
  <c r="I5427" i="1"/>
  <c r="K5426" i="1"/>
  <c r="J5426" i="1"/>
  <c r="I5426" i="1"/>
  <c r="K5425" i="1"/>
  <c r="J5425" i="1"/>
  <c r="I5425" i="1"/>
  <c r="K5424" i="1"/>
  <c r="J5424" i="1"/>
  <c r="I5424" i="1"/>
  <c r="K5423" i="1"/>
  <c r="J5423" i="1"/>
  <c r="I5423" i="1"/>
  <c r="K5422" i="1"/>
  <c r="J5422" i="1"/>
  <c r="I5422" i="1"/>
  <c r="K5421" i="1"/>
  <c r="J5421" i="1"/>
  <c r="I5421" i="1"/>
  <c r="K5420" i="1"/>
  <c r="J5420" i="1"/>
  <c r="I5420" i="1"/>
  <c r="K5419" i="1"/>
  <c r="J5419" i="1"/>
  <c r="I5419" i="1"/>
  <c r="K5418" i="1"/>
  <c r="J5418" i="1"/>
  <c r="I5418" i="1"/>
  <c r="K5417" i="1"/>
  <c r="J5417" i="1"/>
  <c r="I5417" i="1"/>
  <c r="K5416" i="1"/>
  <c r="J5416" i="1"/>
  <c r="I5416" i="1"/>
  <c r="K5415" i="1"/>
  <c r="J5415" i="1"/>
  <c r="I5415" i="1"/>
  <c r="K5414" i="1"/>
  <c r="J5414" i="1"/>
  <c r="I5414" i="1"/>
  <c r="K5413" i="1"/>
  <c r="J5413" i="1"/>
  <c r="I5413" i="1"/>
  <c r="K5412" i="1"/>
  <c r="J5412" i="1"/>
  <c r="I5412" i="1"/>
  <c r="K5411" i="1"/>
  <c r="J5411" i="1"/>
  <c r="I5411" i="1"/>
  <c r="K5410" i="1"/>
  <c r="J5410" i="1"/>
  <c r="I5410" i="1"/>
  <c r="K5409" i="1"/>
  <c r="J5409" i="1"/>
  <c r="I5409" i="1"/>
  <c r="K5408" i="1"/>
  <c r="J5408" i="1"/>
  <c r="I5408" i="1"/>
  <c r="K5407" i="1"/>
  <c r="J5407" i="1"/>
  <c r="I5407" i="1"/>
  <c r="K5406" i="1"/>
  <c r="J5406" i="1"/>
  <c r="I5406" i="1"/>
  <c r="K5405" i="1"/>
  <c r="J5405" i="1"/>
  <c r="I5405" i="1"/>
  <c r="K5404" i="1"/>
  <c r="J5404" i="1"/>
  <c r="I5404" i="1"/>
  <c r="K5403" i="1"/>
  <c r="J5403" i="1"/>
  <c r="I5403" i="1"/>
  <c r="K5402" i="1"/>
  <c r="J5402" i="1"/>
  <c r="I5402" i="1"/>
  <c r="K5401" i="1"/>
  <c r="J5401" i="1"/>
  <c r="I5401" i="1"/>
  <c r="K5400" i="1"/>
  <c r="J5400" i="1"/>
  <c r="I5400" i="1"/>
  <c r="K5399" i="1"/>
  <c r="J5399" i="1"/>
  <c r="I5399" i="1"/>
  <c r="K5398" i="1"/>
  <c r="J5398" i="1"/>
  <c r="I5398" i="1"/>
  <c r="K5397" i="1"/>
  <c r="J5397" i="1"/>
  <c r="I5397" i="1"/>
  <c r="K5396" i="1"/>
  <c r="J5396" i="1"/>
  <c r="I5396" i="1"/>
  <c r="K5395" i="1"/>
  <c r="J5395" i="1"/>
  <c r="I5395" i="1"/>
  <c r="K5394" i="1"/>
  <c r="J5394" i="1"/>
  <c r="I5394" i="1"/>
  <c r="K5393" i="1"/>
  <c r="J5393" i="1"/>
  <c r="I5393" i="1"/>
  <c r="K5392" i="1"/>
  <c r="J5392" i="1"/>
  <c r="I5392" i="1"/>
  <c r="K5391" i="1"/>
  <c r="J5391" i="1"/>
  <c r="I5391" i="1"/>
  <c r="K5390" i="1"/>
  <c r="J5390" i="1"/>
  <c r="I5390" i="1"/>
  <c r="K5389" i="1"/>
  <c r="J5389" i="1"/>
  <c r="I5389" i="1"/>
  <c r="K5388" i="1"/>
  <c r="J5388" i="1"/>
  <c r="I5388" i="1"/>
  <c r="K5387" i="1"/>
  <c r="J5387" i="1"/>
  <c r="I5387" i="1"/>
  <c r="K5386" i="1"/>
  <c r="J5386" i="1"/>
  <c r="I5386" i="1"/>
  <c r="K5385" i="1"/>
  <c r="J5385" i="1"/>
  <c r="I5385" i="1"/>
  <c r="K5384" i="1"/>
  <c r="J5384" i="1"/>
  <c r="I5384" i="1"/>
  <c r="K5383" i="1"/>
  <c r="J5383" i="1"/>
  <c r="I5383" i="1"/>
  <c r="K5382" i="1"/>
  <c r="J5382" i="1"/>
  <c r="I5382" i="1"/>
  <c r="K5381" i="1"/>
  <c r="J5381" i="1"/>
  <c r="I5381" i="1"/>
  <c r="K5380" i="1"/>
  <c r="J5380" i="1"/>
  <c r="I5380" i="1"/>
  <c r="K5379" i="1"/>
  <c r="J5379" i="1"/>
  <c r="I5379" i="1"/>
  <c r="K5378" i="1"/>
  <c r="J5378" i="1"/>
  <c r="I5378" i="1"/>
  <c r="K5377" i="1"/>
  <c r="J5377" i="1"/>
  <c r="I5377" i="1"/>
  <c r="K5376" i="1"/>
  <c r="J5376" i="1"/>
  <c r="I5376" i="1"/>
  <c r="K5375" i="1"/>
  <c r="J5375" i="1"/>
  <c r="I5375" i="1"/>
  <c r="K5374" i="1"/>
  <c r="J5374" i="1"/>
  <c r="I5374" i="1"/>
  <c r="K5373" i="1"/>
  <c r="J5373" i="1"/>
  <c r="I5373" i="1"/>
  <c r="K5372" i="1"/>
  <c r="J5372" i="1"/>
  <c r="I5372" i="1"/>
  <c r="K5371" i="1"/>
  <c r="J5371" i="1"/>
  <c r="I5371" i="1"/>
  <c r="K5370" i="1"/>
  <c r="J5370" i="1"/>
  <c r="I5370" i="1"/>
  <c r="K5369" i="1"/>
  <c r="J5369" i="1"/>
  <c r="I5369" i="1"/>
  <c r="K5368" i="1"/>
  <c r="J5368" i="1"/>
  <c r="I5368" i="1"/>
  <c r="K5367" i="1"/>
  <c r="J5367" i="1"/>
  <c r="I5367" i="1"/>
  <c r="K5366" i="1"/>
  <c r="J5366" i="1"/>
  <c r="I5366" i="1"/>
  <c r="K5365" i="1"/>
  <c r="J5365" i="1"/>
  <c r="I5365" i="1"/>
  <c r="K5364" i="1"/>
  <c r="J5364" i="1"/>
  <c r="I5364" i="1"/>
  <c r="K5363" i="1"/>
  <c r="J5363" i="1"/>
  <c r="I5363" i="1"/>
  <c r="K5362" i="1"/>
  <c r="J5362" i="1"/>
  <c r="I5362" i="1"/>
  <c r="K5361" i="1"/>
  <c r="J5361" i="1"/>
  <c r="I5361" i="1"/>
  <c r="K5360" i="1"/>
  <c r="J5360" i="1"/>
  <c r="I5360" i="1"/>
  <c r="K5359" i="1"/>
  <c r="J5359" i="1"/>
  <c r="I5359" i="1"/>
  <c r="K5358" i="1"/>
  <c r="J5358" i="1"/>
  <c r="I5358" i="1"/>
  <c r="K5357" i="1"/>
  <c r="J5357" i="1"/>
  <c r="I5357" i="1"/>
  <c r="K5356" i="1"/>
  <c r="J5356" i="1"/>
  <c r="I5356" i="1"/>
  <c r="K5355" i="1"/>
  <c r="J5355" i="1"/>
  <c r="I5355" i="1"/>
  <c r="K5354" i="1"/>
  <c r="J5354" i="1"/>
  <c r="I5354" i="1"/>
  <c r="K5353" i="1"/>
  <c r="J5353" i="1"/>
  <c r="I5353" i="1"/>
  <c r="K5352" i="1"/>
  <c r="J5352" i="1"/>
  <c r="I5352" i="1"/>
  <c r="K5351" i="1"/>
  <c r="J5351" i="1"/>
  <c r="I5351" i="1"/>
  <c r="K5350" i="1"/>
  <c r="J5350" i="1"/>
  <c r="I5350" i="1"/>
  <c r="K5349" i="1"/>
  <c r="J5349" i="1"/>
  <c r="I5349" i="1"/>
  <c r="K5348" i="1"/>
  <c r="J5348" i="1"/>
  <c r="I5348" i="1"/>
  <c r="K5347" i="1"/>
  <c r="J5347" i="1"/>
  <c r="I5347" i="1"/>
  <c r="K5346" i="1"/>
  <c r="J5346" i="1"/>
  <c r="I5346" i="1"/>
  <c r="K5345" i="1"/>
  <c r="J5345" i="1"/>
  <c r="I5345" i="1"/>
  <c r="K5344" i="1"/>
  <c r="J5344" i="1"/>
  <c r="I5344" i="1"/>
  <c r="K5343" i="1"/>
  <c r="J5343" i="1"/>
  <c r="I5343" i="1"/>
  <c r="K5342" i="1"/>
  <c r="J5342" i="1"/>
  <c r="I5342" i="1"/>
  <c r="K5341" i="1"/>
  <c r="J5341" i="1"/>
  <c r="I5341" i="1"/>
  <c r="K5340" i="1"/>
  <c r="J5340" i="1"/>
  <c r="I5340" i="1"/>
  <c r="K5339" i="1"/>
  <c r="J5339" i="1"/>
  <c r="I5339" i="1"/>
  <c r="K5338" i="1"/>
  <c r="J5338" i="1"/>
  <c r="I5338" i="1"/>
  <c r="K5337" i="1"/>
  <c r="J5337" i="1"/>
  <c r="I5337" i="1"/>
  <c r="K5336" i="1"/>
  <c r="J5336" i="1"/>
  <c r="I5336" i="1"/>
  <c r="K5335" i="1"/>
  <c r="J5335" i="1"/>
  <c r="I5335" i="1"/>
  <c r="K5334" i="1"/>
  <c r="J5334" i="1"/>
  <c r="I5334" i="1"/>
  <c r="K5333" i="1"/>
  <c r="J5333" i="1"/>
  <c r="I5333" i="1"/>
  <c r="K5332" i="1"/>
  <c r="J5332" i="1"/>
  <c r="I5332" i="1"/>
  <c r="K5331" i="1"/>
  <c r="J5331" i="1"/>
  <c r="I5331" i="1"/>
  <c r="K5330" i="1"/>
  <c r="J5330" i="1"/>
  <c r="I5330" i="1"/>
  <c r="K5329" i="1"/>
  <c r="J5329" i="1"/>
  <c r="I5329" i="1"/>
  <c r="K5328" i="1"/>
  <c r="J5328" i="1"/>
  <c r="I5328" i="1"/>
  <c r="K5327" i="1"/>
  <c r="J5327" i="1"/>
  <c r="I5327" i="1"/>
  <c r="K5326" i="1"/>
  <c r="J5326" i="1"/>
  <c r="I5326" i="1"/>
  <c r="K5325" i="1"/>
  <c r="J5325" i="1"/>
  <c r="I5325" i="1"/>
  <c r="K5324" i="1"/>
  <c r="J5324" i="1"/>
  <c r="I5324" i="1"/>
  <c r="K5323" i="1"/>
  <c r="J5323" i="1"/>
  <c r="I5323" i="1"/>
  <c r="K5322" i="1"/>
  <c r="J5322" i="1"/>
  <c r="I5322" i="1"/>
  <c r="K5321" i="1"/>
  <c r="J5321" i="1"/>
  <c r="I5321" i="1"/>
  <c r="K5320" i="1"/>
  <c r="J5320" i="1"/>
  <c r="I5320" i="1"/>
  <c r="K5319" i="1"/>
  <c r="J5319" i="1"/>
  <c r="I5319" i="1"/>
  <c r="K5318" i="1"/>
  <c r="J5318" i="1"/>
  <c r="I5318" i="1"/>
  <c r="K5317" i="1"/>
  <c r="J5317" i="1"/>
  <c r="I5317" i="1"/>
  <c r="K5316" i="1"/>
  <c r="J5316" i="1"/>
  <c r="I5316" i="1"/>
  <c r="K5315" i="1"/>
  <c r="J5315" i="1"/>
  <c r="I5315" i="1"/>
  <c r="K5314" i="1"/>
  <c r="J5314" i="1"/>
  <c r="I5314" i="1"/>
  <c r="K5313" i="1"/>
  <c r="J5313" i="1"/>
  <c r="I5313" i="1"/>
  <c r="K5312" i="1"/>
  <c r="J5312" i="1"/>
  <c r="I5312" i="1"/>
  <c r="K5311" i="1"/>
  <c r="J5311" i="1"/>
  <c r="I5311" i="1"/>
  <c r="K5310" i="1"/>
  <c r="J5310" i="1"/>
  <c r="I5310" i="1"/>
  <c r="K5309" i="1"/>
  <c r="J5309" i="1"/>
  <c r="I5309" i="1"/>
  <c r="K5308" i="1"/>
  <c r="J5308" i="1"/>
  <c r="I5308" i="1"/>
  <c r="K5307" i="1"/>
  <c r="J5307" i="1"/>
  <c r="I5307" i="1"/>
  <c r="K5306" i="1"/>
  <c r="J5306" i="1"/>
  <c r="I5306" i="1"/>
  <c r="K5305" i="1"/>
  <c r="J5305" i="1"/>
  <c r="I5305" i="1"/>
  <c r="K5304" i="1"/>
  <c r="J5304" i="1"/>
  <c r="I5304" i="1"/>
  <c r="K5303" i="1"/>
  <c r="J5303" i="1"/>
  <c r="I5303" i="1"/>
  <c r="K5302" i="1"/>
  <c r="J5302" i="1"/>
  <c r="I5302" i="1"/>
  <c r="K5301" i="1"/>
  <c r="J5301" i="1"/>
  <c r="I5301" i="1"/>
  <c r="K5300" i="1"/>
  <c r="J5300" i="1"/>
  <c r="I5300" i="1"/>
  <c r="K5299" i="1"/>
  <c r="J5299" i="1"/>
  <c r="I5299" i="1"/>
  <c r="K5298" i="1"/>
  <c r="J5298" i="1"/>
  <c r="I5298" i="1"/>
  <c r="K5297" i="1"/>
  <c r="J5297" i="1"/>
  <c r="I5297" i="1"/>
  <c r="K5296" i="1"/>
  <c r="J5296" i="1"/>
  <c r="I5296" i="1"/>
  <c r="K5295" i="1"/>
  <c r="J5295" i="1"/>
  <c r="I5295" i="1"/>
  <c r="K5294" i="1"/>
  <c r="J5294" i="1"/>
  <c r="I5294" i="1"/>
  <c r="K5293" i="1"/>
  <c r="J5293" i="1"/>
  <c r="I5293" i="1"/>
  <c r="K5292" i="1"/>
  <c r="J5292" i="1"/>
  <c r="I5292" i="1"/>
  <c r="K5291" i="1"/>
  <c r="J5291" i="1"/>
  <c r="I5291" i="1"/>
  <c r="K5290" i="1"/>
  <c r="J5290" i="1"/>
  <c r="I5290" i="1"/>
  <c r="K5289" i="1"/>
  <c r="J5289" i="1"/>
  <c r="I5289" i="1"/>
  <c r="K5288" i="1"/>
  <c r="J5288" i="1"/>
  <c r="I5288" i="1"/>
  <c r="K5287" i="1"/>
  <c r="J5287" i="1"/>
  <c r="I5287" i="1"/>
  <c r="K5286" i="1"/>
  <c r="J5286" i="1"/>
  <c r="I5286" i="1"/>
  <c r="K5285" i="1"/>
  <c r="J5285" i="1"/>
  <c r="I5285" i="1"/>
  <c r="K5284" i="1"/>
  <c r="J5284" i="1"/>
  <c r="I5284" i="1"/>
  <c r="K5283" i="1"/>
  <c r="J5283" i="1"/>
  <c r="I5283" i="1"/>
  <c r="K5282" i="1"/>
  <c r="J5282" i="1"/>
  <c r="I5282" i="1"/>
  <c r="K5281" i="1"/>
  <c r="J5281" i="1"/>
  <c r="I5281" i="1"/>
  <c r="K5280" i="1"/>
  <c r="J5280" i="1"/>
  <c r="I5280" i="1"/>
  <c r="K5279" i="1"/>
  <c r="J5279" i="1"/>
  <c r="I5279" i="1"/>
  <c r="K5278" i="1"/>
  <c r="J5278" i="1"/>
  <c r="I5278" i="1"/>
  <c r="K5277" i="1"/>
  <c r="J5277" i="1"/>
  <c r="I5277" i="1"/>
  <c r="K5276" i="1"/>
  <c r="J5276" i="1"/>
  <c r="I5276" i="1"/>
  <c r="K5275" i="1"/>
  <c r="J5275" i="1"/>
  <c r="I5275" i="1"/>
  <c r="K5274" i="1"/>
  <c r="J5274" i="1"/>
  <c r="I5274" i="1"/>
  <c r="K5273" i="1"/>
  <c r="J5273" i="1"/>
  <c r="I5273" i="1"/>
  <c r="K5272" i="1"/>
  <c r="J5272" i="1"/>
  <c r="I5272" i="1"/>
  <c r="K5271" i="1"/>
  <c r="J5271" i="1"/>
  <c r="I5271" i="1"/>
  <c r="K5270" i="1"/>
  <c r="J5270" i="1"/>
  <c r="I5270" i="1"/>
  <c r="K5269" i="1"/>
  <c r="J5269" i="1"/>
  <c r="I5269" i="1"/>
  <c r="K5268" i="1"/>
  <c r="J5268" i="1"/>
  <c r="I5268" i="1"/>
  <c r="K5267" i="1"/>
  <c r="J5267" i="1"/>
  <c r="I5267" i="1"/>
  <c r="K5266" i="1"/>
  <c r="J5266" i="1"/>
  <c r="I5266" i="1"/>
  <c r="K5265" i="1"/>
  <c r="J5265" i="1"/>
  <c r="I5265" i="1"/>
  <c r="K5264" i="1"/>
  <c r="J5264" i="1"/>
  <c r="I5264" i="1"/>
  <c r="K5263" i="1"/>
  <c r="J5263" i="1"/>
  <c r="I5263" i="1"/>
  <c r="K5262" i="1"/>
  <c r="J5262" i="1"/>
  <c r="I5262" i="1"/>
  <c r="K5261" i="1"/>
  <c r="J5261" i="1"/>
  <c r="I5261" i="1"/>
  <c r="K5260" i="1"/>
  <c r="J5260" i="1"/>
  <c r="I5260" i="1"/>
  <c r="K5259" i="1"/>
  <c r="J5259" i="1"/>
  <c r="I5259" i="1"/>
  <c r="K5258" i="1"/>
  <c r="J5258" i="1"/>
  <c r="I5258" i="1"/>
  <c r="K5257" i="1"/>
  <c r="J5257" i="1"/>
  <c r="I5257" i="1"/>
  <c r="K5256" i="1"/>
  <c r="J5256" i="1"/>
  <c r="I5256" i="1"/>
  <c r="K5255" i="1"/>
  <c r="J5255" i="1"/>
  <c r="I5255" i="1"/>
  <c r="K5254" i="1"/>
  <c r="J5254" i="1"/>
  <c r="I5254" i="1"/>
  <c r="K5253" i="1"/>
  <c r="J5253" i="1"/>
  <c r="I5253" i="1"/>
  <c r="K5252" i="1"/>
  <c r="J5252" i="1"/>
  <c r="I5252" i="1"/>
  <c r="K5251" i="1"/>
  <c r="J5251" i="1"/>
  <c r="I5251" i="1"/>
  <c r="K5250" i="1"/>
  <c r="J5250" i="1"/>
  <c r="I5250" i="1"/>
  <c r="K5249" i="1"/>
  <c r="J5249" i="1"/>
  <c r="I5249" i="1"/>
  <c r="K5248" i="1"/>
  <c r="J5248" i="1"/>
  <c r="I5248" i="1"/>
  <c r="K5247" i="1"/>
  <c r="J5247" i="1"/>
  <c r="I5247" i="1"/>
  <c r="K5246" i="1"/>
  <c r="J5246" i="1"/>
  <c r="I5246" i="1"/>
  <c r="K5245" i="1"/>
  <c r="J5245" i="1"/>
  <c r="I5245" i="1"/>
  <c r="K5244" i="1"/>
  <c r="J5244" i="1"/>
  <c r="I5244" i="1"/>
  <c r="K5243" i="1"/>
  <c r="J5243" i="1"/>
  <c r="I5243" i="1"/>
  <c r="K5242" i="1"/>
  <c r="J5242" i="1"/>
  <c r="I5242" i="1"/>
  <c r="K5241" i="1"/>
  <c r="J5241" i="1"/>
  <c r="I5241" i="1"/>
  <c r="K5240" i="1"/>
  <c r="J5240" i="1"/>
  <c r="I5240" i="1"/>
  <c r="K5239" i="1"/>
  <c r="J5239" i="1"/>
  <c r="I5239" i="1"/>
  <c r="K5238" i="1"/>
  <c r="J5238" i="1"/>
  <c r="I5238" i="1"/>
  <c r="K5237" i="1"/>
  <c r="J5237" i="1"/>
  <c r="I5237" i="1"/>
  <c r="K5236" i="1"/>
  <c r="J5236" i="1"/>
  <c r="I5236" i="1"/>
  <c r="K5235" i="1"/>
  <c r="J5235" i="1"/>
  <c r="I5235" i="1"/>
  <c r="K5234" i="1"/>
  <c r="J5234" i="1"/>
  <c r="I5234" i="1"/>
  <c r="K5233" i="1"/>
  <c r="J5233" i="1"/>
  <c r="I5233" i="1"/>
  <c r="K5232" i="1"/>
  <c r="J5232" i="1"/>
  <c r="I5232" i="1"/>
  <c r="K5231" i="1"/>
  <c r="J5231" i="1"/>
  <c r="I5231" i="1"/>
  <c r="K5230" i="1"/>
  <c r="J5230" i="1"/>
  <c r="I5230" i="1"/>
  <c r="K5229" i="1"/>
  <c r="J5229" i="1"/>
  <c r="I5229" i="1"/>
  <c r="K5228" i="1"/>
  <c r="J5228" i="1"/>
  <c r="I5228" i="1"/>
  <c r="K5227" i="1"/>
  <c r="J5227" i="1"/>
  <c r="I5227" i="1"/>
  <c r="K5226" i="1"/>
  <c r="J5226" i="1"/>
  <c r="I5226" i="1"/>
  <c r="K5225" i="1"/>
  <c r="J5225" i="1"/>
  <c r="I5225" i="1"/>
  <c r="K5224" i="1"/>
  <c r="J5224" i="1"/>
  <c r="I5224" i="1"/>
  <c r="K5223" i="1"/>
  <c r="J5223" i="1"/>
  <c r="I5223" i="1"/>
  <c r="K5222" i="1"/>
  <c r="J5222" i="1"/>
  <c r="I5222" i="1"/>
  <c r="K5221" i="1"/>
  <c r="J5221" i="1"/>
  <c r="I5221" i="1"/>
  <c r="K5220" i="1"/>
  <c r="J5220" i="1"/>
  <c r="I5220" i="1"/>
  <c r="K5219" i="1"/>
  <c r="J5219" i="1"/>
  <c r="I5219" i="1"/>
  <c r="K5218" i="1"/>
  <c r="J5218" i="1"/>
  <c r="I5218" i="1"/>
  <c r="K5217" i="1"/>
  <c r="J5217" i="1"/>
  <c r="I5217" i="1"/>
  <c r="K5216" i="1"/>
  <c r="J5216" i="1"/>
  <c r="I5216" i="1"/>
  <c r="K5215" i="1"/>
  <c r="J5215" i="1"/>
  <c r="I5215" i="1"/>
  <c r="K5214" i="1"/>
  <c r="J5214" i="1"/>
  <c r="I5214" i="1"/>
  <c r="K5213" i="1"/>
  <c r="J5213" i="1"/>
  <c r="I5213" i="1"/>
  <c r="K5212" i="1"/>
  <c r="J5212" i="1"/>
  <c r="I5212" i="1"/>
  <c r="K5211" i="1"/>
  <c r="J5211" i="1"/>
  <c r="I5211" i="1"/>
  <c r="K5210" i="1"/>
  <c r="J5210" i="1"/>
  <c r="I5210" i="1"/>
  <c r="K5209" i="1"/>
  <c r="J5209" i="1"/>
  <c r="I5209" i="1"/>
  <c r="K5208" i="1"/>
  <c r="J5208" i="1"/>
  <c r="I5208" i="1"/>
  <c r="K5207" i="1"/>
  <c r="J5207" i="1"/>
  <c r="I5207" i="1"/>
  <c r="K5206" i="1"/>
  <c r="J5206" i="1"/>
  <c r="I5206" i="1"/>
  <c r="K5205" i="1"/>
  <c r="J5205" i="1"/>
  <c r="I5205" i="1"/>
  <c r="K5204" i="1"/>
  <c r="J5204" i="1"/>
  <c r="I5204" i="1"/>
  <c r="K5203" i="1"/>
  <c r="J5203" i="1"/>
  <c r="I5203" i="1"/>
  <c r="K5202" i="1"/>
  <c r="J5202" i="1"/>
  <c r="I5202" i="1"/>
  <c r="K5201" i="1"/>
  <c r="J5201" i="1"/>
  <c r="I5201" i="1"/>
  <c r="K5200" i="1"/>
  <c r="J5200" i="1"/>
  <c r="I5200" i="1"/>
  <c r="K5199" i="1"/>
  <c r="J5199" i="1"/>
  <c r="I5199" i="1"/>
  <c r="K5198" i="1"/>
  <c r="J5198" i="1"/>
  <c r="I5198" i="1"/>
  <c r="K5197" i="1"/>
  <c r="J5197" i="1"/>
  <c r="I5197" i="1"/>
  <c r="K5196" i="1"/>
  <c r="J5196" i="1"/>
  <c r="I5196" i="1"/>
  <c r="K5195" i="1"/>
  <c r="J5195" i="1"/>
  <c r="I5195" i="1"/>
  <c r="K5194" i="1"/>
  <c r="J5194" i="1"/>
  <c r="I5194" i="1"/>
  <c r="K5193" i="1"/>
  <c r="J5193" i="1"/>
  <c r="I5193" i="1"/>
  <c r="K5192" i="1"/>
  <c r="J5192" i="1"/>
  <c r="I5192" i="1"/>
  <c r="K5191" i="1"/>
  <c r="J5191" i="1"/>
  <c r="I5191" i="1"/>
  <c r="K5190" i="1"/>
  <c r="J5190" i="1"/>
  <c r="I5190" i="1"/>
  <c r="K5189" i="1"/>
  <c r="J5189" i="1"/>
  <c r="I5189" i="1"/>
  <c r="K5188" i="1"/>
  <c r="J5188" i="1"/>
  <c r="I5188" i="1"/>
  <c r="K5187" i="1"/>
  <c r="J5187" i="1"/>
  <c r="I5187" i="1"/>
  <c r="K5186" i="1"/>
  <c r="J5186" i="1"/>
  <c r="I5186" i="1"/>
  <c r="K5185" i="1"/>
  <c r="J5185" i="1"/>
  <c r="I5185" i="1"/>
  <c r="K5184" i="1"/>
  <c r="J5184" i="1"/>
  <c r="I5184" i="1"/>
  <c r="K5183" i="1"/>
  <c r="J5183" i="1"/>
  <c r="I5183" i="1"/>
  <c r="K5182" i="1"/>
  <c r="J5182" i="1"/>
  <c r="I5182" i="1"/>
  <c r="K5181" i="1"/>
  <c r="J5181" i="1"/>
  <c r="I5181" i="1"/>
  <c r="K5180" i="1"/>
  <c r="J5180" i="1"/>
  <c r="I5180" i="1"/>
  <c r="K5179" i="1"/>
  <c r="J5179" i="1"/>
  <c r="I5179" i="1"/>
  <c r="K5178" i="1"/>
  <c r="J5178" i="1"/>
  <c r="I5178" i="1"/>
  <c r="K5177" i="1"/>
  <c r="J5177" i="1"/>
  <c r="I5177" i="1"/>
  <c r="K5176" i="1"/>
  <c r="J5176" i="1"/>
  <c r="I5176" i="1"/>
  <c r="K5175" i="1"/>
  <c r="J5175" i="1"/>
  <c r="I5175" i="1"/>
  <c r="K5174" i="1"/>
  <c r="J5174" i="1"/>
  <c r="I5174" i="1"/>
  <c r="K5173" i="1"/>
  <c r="J5173" i="1"/>
  <c r="I5173" i="1"/>
  <c r="K5172" i="1"/>
  <c r="J5172" i="1"/>
  <c r="I5172" i="1"/>
  <c r="K5171" i="1"/>
  <c r="J5171" i="1"/>
  <c r="I5171" i="1"/>
  <c r="K5170" i="1"/>
  <c r="J5170" i="1"/>
  <c r="I5170" i="1"/>
  <c r="K5169" i="1"/>
  <c r="J5169" i="1"/>
  <c r="I5169" i="1"/>
  <c r="K5168" i="1"/>
  <c r="J5168" i="1"/>
  <c r="I5168" i="1"/>
  <c r="K5167" i="1"/>
  <c r="J5167" i="1"/>
  <c r="I5167" i="1"/>
  <c r="K5166" i="1"/>
  <c r="J5166" i="1"/>
  <c r="I5166" i="1"/>
  <c r="K5165" i="1"/>
  <c r="J5165" i="1"/>
  <c r="I5165" i="1"/>
  <c r="K5164" i="1"/>
  <c r="J5164" i="1"/>
  <c r="I5164" i="1"/>
  <c r="K5163" i="1"/>
  <c r="J5163" i="1"/>
  <c r="I5163" i="1"/>
  <c r="K5162" i="1"/>
  <c r="J5162" i="1"/>
  <c r="I5162" i="1"/>
  <c r="K5161" i="1"/>
  <c r="J5161" i="1"/>
  <c r="I5161" i="1"/>
  <c r="K5160" i="1"/>
  <c r="J5160" i="1"/>
  <c r="I5160" i="1"/>
  <c r="K5159" i="1"/>
  <c r="J5159" i="1"/>
  <c r="I5159" i="1"/>
  <c r="K5158" i="1"/>
  <c r="J5158" i="1"/>
  <c r="I5158" i="1"/>
  <c r="K5157" i="1"/>
  <c r="J5157" i="1"/>
  <c r="I5157" i="1"/>
  <c r="K5156" i="1"/>
  <c r="J5156" i="1"/>
  <c r="I5156" i="1"/>
  <c r="K5155" i="1"/>
  <c r="J5155" i="1"/>
  <c r="I5155" i="1"/>
  <c r="K5154" i="1"/>
  <c r="J5154" i="1"/>
  <c r="I5154" i="1"/>
  <c r="K5153" i="1"/>
  <c r="J5153" i="1"/>
  <c r="I5153" i="1"/>
  <c r="K5152" i="1"/>
  <c r="J5152" i="1"/>
  <c r="I5152" i="1"/>
  <c r="K5151" i="1"/>
  <c r="J5151" i="1"/>
  <c r="I5151" i="1"/>
  <c r="K5150" i="1"/>
  <c r="J5150" i="1"/>
  <c r="I5150" i="1"/>
  <c r="K5149" i="1"/>
  <c r="J5149" i="1"/>
  <c r="I5149" i="1"/>
  <c r="K5148" i="1"/>
  <c r="J5148" i="1"/>
  <c r="I5148" i="1"/>
  <c r="K5147" i="1"/>
  <c r="J5147" i="1"/>
  <c r="I5147" i="1"/>
  <c r="K5146" i="1"/>
  <c r="J5146" i="1"/>
  <c r="I5146" i="1"/>
  <c r="K5145" i="1"/>
  <c r="J5145" i="1"/>
  <c r="I5145" i="1"/>
  <c r="K5144" i="1"/>
  <c r="J5144" i="1"/>
  <c r="I5144" i="1"/>
  <c r="K5143" i="1"/>
  <c r="J5143" i="1"/>
  <c r="I5143" i="1"/>
  <c r="K5142" i="1"/>
  <c r="J5142" i="1"/>
  <c r="I5142" i="1"/>
  <c r="K5141" i="1"/>
  <c r="J5141" i="1"/>
  <c r="I5141" i="1"/>
  <c r="K5140" i="1"/>
  <c r="J5140" i="1"/>
  <c r="I5140" i="1"/>
  <c r="K5139" i="1"/>
  <c r="J5139" i="1"/>
  <c r="I5139" i="1"/>
  <c r="K5138" i="1"/>
  <c r="J5138" i="1"/>
  <c r="I5138" i="1"/>
  <c r="K5137" i="1"/>
  <c r="J5137" i="1"/>
  <c r="I5137" i="1"/>
  <c r="K5136" i="1"/>
  <c r="J5136" i="1"/>
  <c r="I5136" i="1"/>
  <c r="K5135" i="1"/>
  <c r="J5135" i="1"/>
  <c r="I5135" i="1"/>
  <c r="K5134" i="1"/>
  <c r="J5134" i="1"/>
  <c r="I5134" i="1"/>
  <c r="K5133" i="1"/>
  <c r="J5133" i="1"/>
  <c r="I5133" i="1"/>
  <c r="K5132" i="1"/>
  <c r="J5132" i="1"/>
  <c r="I5132" i="1"/>
  <c r="K5131" i="1"/>
  <c r="J5131" i="1"/>
  <c r="I5131" i="1"/>
  <c r="K5130" i="1"/>
  <c r="J5130" i="1"/>
  <c r="I5130" i="1"/>
  <c r="K5129" i="1"/>
  <c r="J5129" i="1"/>
  <c r="I5129" i="1"/>
  <c r="K5128" i="1"/>
  <c r="J5128" i="1"/>
  <c r="I5128" i="1"/>
  <c r="K5127" i="1"/>
  <c r="J5127" i="1"/>
  <c r="I5127" i="1"/>
  <c r="K5126" i="1"/>
  <c r="J5126" i="1"/>
  <c r="I5126" i="1"/>
  <c r="K5125" i="1"/>
  <c r="J5125" i="1"/>
  <c r="I5125" i="1"/>
  <c r="K5124" i="1"/>
  <c r="J5124" i="1"/>
  <c r="I5124" i="1"/>
  <c r="K5123" i="1"/>
  <c r="J5123" i="1"/>
  <c r="I5123" i="1"/>
  <c r="K5122" i="1"/>
  <c r="J5122" i="1"/>
  <c r="I5122" i="1"/>
  <c r="K5121" i="1"/>
  <c r="J5121" i="1"/>
  <c r="I5121" i="1"/>
  <c r="K5120" i="1"/>
  <c r="J5120" i="1"/>
  <c r="I5120" i="1"/>
  <c r="K5119" i="1"/>
  <c r="J5119" i="1"/>
  <c r="I5119" i="1"/>
  <c r="K5118" i="1"/>
  <c r="J5118" i="1"/>
  <c r="I5118" i="1"/>
  <c r="K5117" i="1"/>
  <c r="J5117" i="1"/>
  <c r="I5117" i="1"/>
  <c r="K5116" i="1"/>
  <c r="J5116" i="1"/>
  <c r="I5116" i="1"/>
  <c r="K5115" i="1"/>
  <c r="J5115" i="1"/>
  <c r="I5115" i="1"/>
  <c r="K5114" i="1"/>
  <c r="J5114" i="1"/>
  <c r="I5114" i="1"/>
  <c r="K5113" i="1"/>
  <c r="J5113" i="1"/>
  <c r="I5113" i="1"/>
  <c r="K5112" i="1"/>
  <c r="J5112" i="1"/>
  <c r="I5112" i="1"/>
  <c r="K5111" i="1"/>
  <c r="J5111" i="1"/>
  <c r="I5111" i="1"/>
  <c r="K5110" i="1"/>
  <c r="J5110" i="1"/>
  <c r="I5110" i="1"/>
  <c r="K5109" i="1"/>
  <c r="J5109" i="1"/>
  <c r="I5109" i="1"/>
  <c r="K5108" i="1"/>
  <c r="J5108" i="1"/>
  <c r="I5108" i="1"/>
  <c r="K5107" i="1"/>
  <c r="J5107" i="1"/>
  <c r="I5107" i="1"/>
  <c r="K5106" i="1"/>
  <c r="J5106" i="1"/>
  <c r="I5106" i="1"/>
  <c r="K5105" i="1"/>
  <c r="J5105" i="1"/>
  <c r="I5105" i="1"/>
  <c r="K5104" i="1"/>
  <c r="J5104" i="1"/>
  <c r="I5104" i="1"/>
  <c r="K5103" i="1"/>
  <c r="J5103" i="1"/>
  <c r="I5103" i="1"/>
  <c r="K5102" i="1"/>
  <c r="J5102" i="1"/>
  <c r="I5102" i="1"/>
  <c r="K5101" i="1"/>
  <c r="J5101" i="1"/>
  <c r="I5101" i="1"/>
  <c r="K5100" i="1"/>
  <c r="J5100" i="1"/>
  <c r="I5100" i="1"/>
  <c r="K5099" i="1"/>
  <c r="J5099" i="1"/>
  <c r="I5099" i="1"/>
  <c r="K5098" i="1"/>
  <c r="J5098" i="1"/>
  <c r="I5098" i="1"/>
  <c r="K5097" i="1"/>
  <c r="J5097" i="1"/>
  <c r="I5097" i="1"/>
  <c r="K5096" i="1"/>
  <c r="J5096" i="1"/>
  <c r="I5096" i="1"/>
  <c r="K5095" i="1"/>
  <c r="J5095" i="1"/>
  <c r="I5095" i="1"/>
  <c r="K5094" i="1"/>
  <c r="J5094" i="1"/>
  <c r="I5094" i="1"/>
  <c r="K5093" i="1"/>
  <c r="J5093" i="1"/>
  <c r="I5093" i="1"/>
  <c r="K5092" i="1"/>
  <c r="J5092" i="1"/>
  <c r="I5092" i="1"/>
  <c r="K5091" i="1"/>
  <c r="J5091" i="1"/>
  <c r="I5091" i="1"/>
  <c r="K5090" i="1"/>
  <c r="J5090" i="1"/>
  <c r="I5090" i="1"/>
  <c r="K5089" i="1"/>
  <c r="J5089" i="1"/>
  <c r="I5089" i="1"/>
  <c r="K5088" i="1"/>
  <c r="J5088" i="1"/>
  <c r="I5088" i="1"/>
  <c r="K5087" i="1"/>
  <c r="J5087" i="1"/>
  <c r="I5087" i="1"/>
  <c r="K5086" i="1"/>
  <c r="J5086" i="1"/>
  <c r="I5086" i="1"/>
  <c r="K5085" i="1"/>
  <c r="J5085" i="1"/>
  <c r="I5085" i="1"/>
  <c r="K5084" i="1"/>
  <c r="J5084" i="1"/>
  <c r="I5084" i="1"/>
  <c r="K5083" i="1"/>
  <c r="J5083" i="1"/>
  <c r="I5083" i="1"/>
  <c r="K5082" i="1"/>
  <c r="J5082" i="1"/>
  <c r="I5082" i="1"/>
  <c r="K5081" i="1"/>
  <c r="J5081" i="1"/>
  <c r="I5081" i="1"/>
  <c r="K5080" i="1"/>
  <c r="J5080" i="1"/>
  <c r="I5080" i="1"/>
  <c r="K5079" i="1"/>
  <c r="J5079" i="1"/>
  <c r="I5079" i="1"/>
  <c r="K5078" i="1"/>
  <c r="J5078" i="1"/>
  <c r="I5078" i="1"/>
  <c r="K5077" i="1"/>
  <c r="J5077" i="1"/>
  <c r="I5077" i="1"/>
  <c r="K5076" i="1"/>
  <c r="J5076" i="1"/>
  <c r="I5076" i="1"/>
  <c r="K5075" i="1"/>
  <c r="J5075" i="1"/>
  <c r="I5075" i="1"/>
  <c r="K5074" i="1"/>
  <c r="J5074" i="1"/>
  <c r="I5074" i="1"/>
  <c r="K5073" i="1"/>
  <c r="J5073" i="1"/>
  <c r="I5073" i="1"/>
  <c r="K5072" i="1"/>
  <c r="J5072" i="1"/>
  <c r="I5072" i="1"/>
  <c r="K5071" i="1"/>
  <c r="J5071" i="1"/>
  <c r="I5071" i="1"/>
  <c r="K5070" i="1"/>
  <c r="J5070" i="1"/>
  <c r="I5070" i="1"/>
  <c r="K5069" i="1"/>
  <c r="J5069" i="1"/>
  <c r="I5069" i="1"/>
  <c r="K5068" i="1"/>
  <c r="J5068" i="1"/>
  <c r="I5068" i="1"/>
  <c r="K5067" i="1"/>
  <c r="J5067" i="1"/>
  <c r="I5067" i="1"/>
  <c r="K5066" i="1"/>
  <c r="J5066" i="1"/>
  <c r="I5066" i="1"/>
  <c r="K5065" i="1"/>
  <c r="J5065" i="1"/>
  <c r="I5065" i="1"/>
  <c r="K5064" i="1"/>
  <c r="J5064" i="1"/>
  <c r="I5064" i="1"/>
  <c r="K5063" i="1"/>
  <c r="J5063" i="1"/>
  <c r="I5063" i="1"/>
  <c r="K5062" i="1"/>
  <c r="J5062" i="1"/>
  <c r="I5062" i="1"/>
  <c r="K5061" i="1"/>
  <c r="J5061" i="1"/>
  <c r="I5061" i="1"/>
  <c r="K5060" i="1"/>
  <c r="J5060" i="1"/>
  <c r="I5060" i="1"/>
  <c r="K5059" i="1"/>
  <c r="J5059" i="1"/>
  <c r="I5059" i="1"/>
  <c r="K5058" i="1"/>
  <c r="J5058" i="1"/>
  <c r="I5058" i="1"/>
  <c r="K5057" i="1"/>
  <c r="J5057" i="1"/>
  <c r="I5057" i="1"/>
  <c r="K5056" i="1"/>
  <c r="J5056" i="1"/>
  <c r="I5056" i="1"/>
  <c r="K5055" i="1"/>
  <c r="J5055" i="1"/>
  <c r="I5055" i="1"/>
  <c r="K5054" i="1"/>
  <c r="J5054" i="1"/>
  <c r="I5054" i="1"/>
  <c r="K5053" i="1"/>
  <c r="J5053" i="1"/>
  <c r="I5053" i="1"/>
  <c r="K5052" i="1"/>
  <c r="J5052" i="1"/>
  <c r="I5052" i="1"/>
  <c r="K5051" i="1"/>
  <c r="J5051" i="1"/>
  <c r="I5051" i="1"/>
  <c r="K5050" i="1"/>
  <c r="J5050" i="1"/>
  <c r="I5050" i="1"/>
  <c r="K5049" i="1"/>
  <c r="J5049" i="1"/>
  <c r="I5049" i="1"/>
  <c r="K5048" i="1"/>
  <c r="J5048" i="1"/>
  <c r="I5048" i="1"/>
  <c r="K5047" i="1"/>
  <c r="J5047" i="1"/>
  <c r="I5047" i="1"/>
  <c r="K5046" i="1"/>
  <c r="J5046" i="1"/>
  <c r="I5046" i="1"/>
  <c r="K5045" i="1"/>
  <c r="J5045" i="1"/>
  <c r="I5045" i="1"/>
  <c r="K5044" i="1"/>
  <c r="J5044" i="1"/>
  <c r="I5044" i="1"/>
  <c r="K5043" i="1"/>
  <c r="J5043" i="1"/>
  <c r="I5043" i="1"/>
  <c r="K5042" i="1"/>
  <c r="J5042" i="1"/>
  <c r="I5042" i="1"/>
  <c r="K5041" i="1"/>
  <c r="J5041" i="1"/>
  <c r="I5041" i="1"/>
  <c r="K5040" i="1"/>
  <c r="J5040" i="1"/>
  <c r="I5040" i="1"/>
  <c r="K5039" i="1"/>
  <c r="J5039" i="1"/>
  <c r="I5039" i="1"/>
  <c r="K5038" i="1"/>
  <c r="J5038" i="1"/>
  <c r="I5038" i="1"/>
  <c r="K5037" i="1"/>
  <c r="J5037" i="1"/>
  <c r="I5037" i="1"/>
  <c r="K5036" i="1"/>
  <c r="J5036" i="1"/>
  <c r="I5036" i="1"/>
  <c r="K5035" i="1"/>
  <c r="J5035" i="1"/>
  <c r="I5035" i="1"/>
  <c r="K5034" i="1"/>
  <c r="J5034" i="1"/>
  <c r="I5034" i="1"/>
  <c r="K5033" i="1"/>
  <c r="J5033" i="1"/>
  <c r="I5033" i="1"/>
  <c r="K5032" i="1"/>
  <c r="J5032" i="1"/>
  <c r="I5032" i="1"/>
  <c r="K5031" i="1"/>
  <c r="J5031" i="1"/>
  <c r="I5031" i="1"/>
  <c r="K5030" i="1"/>
  <c r="J5030" i="1"/>
  <c r="I5030" i="1"/>
  <c r="K5029" i="1"/>
  <c r="J5029" i="1"/>
  <c r="I5029" i="1"/>
  <c r="K5028" i="1"/>
  <c r="J5028" i="1"/>
  <c r="I5028" i="1"/>
  <c r="K5027" i="1"/>
  <c r="J5027" i="1"/>
  <c r="I5027" i="1"/>
  <c r="K5026" i="1"/>
  <c r="J5026" i="1"/>
  <c r="I5026" i="1"/>
  <c r="K5025" i="1"/>
  <c r="J5025" i="1"/>
  <c r="I5025" i="1"/>
  <c r="K5024" i="1"/>
  <c r="J5024" i="1"/>
  <c r="I5024" i="1"/>
  <c r="K5023" i="1"/>
  <c r="J5023" i="1"/>
  <c r="I5023" i="1"/>
  <c r="K5022" i="1"/>
  <c r="J5022" i="1"/>
  <c r="I5022" i="1"/>
  <c r="K5021" i="1"/>
  <c r="J5021" i="1"/>
  <c r="I5021" i="1"/>
  <c r="K5020" i="1"/>
  <c r="J5020" i="1"/>
  <c r="I5020" i="1"/>
  <c r="K5019" i="1"/>
  <c r="J5019" i="1"/>
  <c r="I5019" i="1"/>
  <c r="K5018" i="1"/>
  <c r="J5018" i="1"/>
  <c r="I5018" i="1"/>
  <c r="K5017" i="1"/>
  <c r="J5017" i="1"/>
  <c r="I5017" i="1"/>
  <c r="K5016" i="1"/>
  <c r="J5016" i="1"/>
  <c r="I5016" i="1"/>
  <c r="K5015" i="1"/>
  <c r="J5015" i="1"/>
  <c r="I5015" i="1"/>
  <c r="K5014" i="1"/>
  <c r="J5014" i="1"/>
  <c r="I5014" i="1"/>
  <c r="K5013" i="1"/>
  <c r="J5013" i="1"/>
  <c r="I5013" i="1"/>
  <c r="K5012" i="1"/>
  <c r="J5012" i="1"/>
  <c r="I5012" i="1"/>
  <c r="K5011" i="1"/>
  <c r="J5011" i="1"/>
  <c r="I5011" i="1"/>
  <c r="K5010" i="1"/>
  <c r="J5010" i="1"/>
  <c r="I5010" i="1"/>
  <c r="K5009" i="1"/>
  <c r="J5009" i="1"/>
  <c r="I5009" i="1"/>
  <c r="K5008" i="1"/>
  <c r="J5008" i="1"/>
  <c r="I5008" i="1"/>
  <c r="K5007" i="1"/>
  <c r="J5007" i="1"/>
  <c r="I5007" i="1"/>
  <c r="K5006" i="1"/>
  <c r="J5006" i="1"/>
  <c r="I5006" i="1"/>
  <c r="K5005" i="1"/>
  <c r="J5005" i="1"/>
  <c r="I5005" i="1"/>
  <c r="K5004" i="1"/>
  <c r="J5004" i="1"/>
  <c r="I5004" i="1"/>
  <c r="K5003" i="1"/>
  <c r="J5003" i="1"/>
  <c r="I5003" i="1"/>
  <c r="K5002" i="1"/>
  <c r="J5002" i="1"/>
  <c r="I5002" i="1"/>
  <c r="K5001" i="1"/>
  <c r="J5001" i="1"/>
  <c r="I5001" i="1"/>
  <c r="K5000" i="1"/>
  <c r="J5000" i="1"/>
  <c r="I5000" i="1"/>
  <c r="K4999" i="1"/>
  <c r="J4999" i="1"/>
  <c r="I4999" i="1"/>
  <c r="K4998" i="1"/>
  <c r="J4998" i="1"/>
  <c r="I4998" i="1"/>
  <c r="K4997" i="1"/>
  <c r="J4997" i="1"/>
  <c r="I4997" i="1"/>
  <c r="K4996" i="1"/>
  <c r="J4996" i="1"/>
  <c r="I4996" i="1"/>
  <c r="K4995" i="1"/>
  <c r="J4995" i="1"/>
  <c r="I4995" i="1"/>
  <c r="K4994" i="1"/>
  <c r="J4994" i="1"/>
  <c r="I4994" i="1"/>
  <c r="K4993" i="1"/>
  <c r="J4993" i="1"/>
  <c r="I4993" i="1"/>
  <c r="K4992" i="1"/>
  <c r="J4992" i="1"/>
  <c r="I4992" i="1"/>
  <c r="K4991" i="1"/>
  <c r="J4991" i="1"/>
  <c r="I4991" i="1"/>
  <c r="K4990" i="1"/>
  <c r="J4990" i="1"/>
  <c r="I4990" i="1"/>
  <c r="K4989" i="1"/>
  <c r="J4989" i="1"/>
  <c r="I4989" i="1"/>
  <c r="K4988" i="1"/>
  <c r="J4988" i="1"/>
  <c r="I4988" i="1"/>
  <c r="K4987" i="1"/>
  <c r="J4987" i="1"/>
  <c r="I4987" i="1"/>
  <c r="K4986" i="1"/>
  <c r="J4986" i="1"/>
  <c r="I4986" i="1"/>
  <c r="K4985" i="1"/>
  <c r="J4985" i="1"/>
  <c r="I4985" i="1"/>
  <c r="K4984" i="1"/>
  <c r="J4984" i="1"/>
  <c r="I4984" i="1"/>
  <c r="K4983" i="1"/>
  <c r="J4983" i="1"/>
  <c r="I4983" i="1"/>
  <c r="K4982" i="1"/>
  <c r="J4982" i="1"/>
  <c r="I4982" i="1"/>
  <c r="K4981" i="1"/>
  <c r="J4981" i="1"/>
  <c r="I4981" i="1"/>
  <c r="K4980" i="1"/>
  <c r="J4980" i="1"/>
  <c r="I4980" i="1"/>
  <c r="K4979" i="1"/>
  <c r="J4979" i="1"/>
  <c r="I4979" i="1"/>
  <c r="K4978" i="1"/>
  <c r="J4978" i="1"/>
  <c r="I4978" i="1"/>
  <c r="K4977" i="1"/>
  <c r="J4977" i="1"/>
  <c r="I4977" i="1"/>
  <c r="K4976" i="1"/>
  <c r="J4976" i="1"/>
  <c r="I4976" i="1"/>
  <c r="K4975" i="1"/>
  <c r="J4975" i="1"/>
  <c r="I4975" i="1"/>
  <c r="K4974" i="1"/>
  <c r="J4974" i="1"/>
  <c r="I4974" i="1"/>
  <c r="K4973" i="1"/>
  <c r="J4973" i="1"/>
  <c r="I4973" i="1"/>
  <c r="K4972" i="1"/>
  <c r="J4972" i="1"/>
  <c r="I4972" i="1"/>
  <c r="K4971" i="1"/>
  <c r="J4971" i="1"/>
  <c r="I4971" i="1"/>
  <c r="K4970" i="1"/>
  <c r="J4970" i="1"/>
  <c r="I4970" i="1"/>
  <c r="K4969" i="1"/>
  <c r="J4969" i="1"/>
  <c r="I4969" i="1"/>
  <c r="K4968" i="1"/>
  <c r="J4968" i="1"/>
  <c r="I4968" i="1"/>
  <c r="K4967" i="1"/>
  <c r="J4967" i="1"/>
  <c r="I4967" i="1"/>
  <c r="K4966" i="1"/>
  <c r="J4966" i="1"/>
  <c r="I4966" i="1"/>
  <c r="K4965" i="1"/>
  <c r="J4965" i="1"/>
  <c r="I4965" i="1"/>
  <c r="K4964" i="1"/>
  <c r="J4964" i="1"/>
  <c r="I4964" i="1"/>
  <c r="K4963" i="1"/>
  <c r="J4963" i="1"/>
  <c r="I4963" i="1"/>
  <c r="K4962" i="1"/>
  <c r="J4962" i="1"/>
  <c r="I4962" i="1"/>
  <c r="K4961" i="1"/>
  <c r="J4961" i="1"/>
  <c r="I4961" i="1"/>
  <c r="K4960" i="1"/>
  <c r="J4960" i="1"/>
  <c r="I4960" i="1"/>
  <c r="K4959" i="1"/>
  <c r="J4959" i="1"/>
  <c r="I4959" i="1"/>
  <c r="K4958" i="1"/>
  <c r="J4958" i="1"/>
  <c r="I4958" i="1"/>
  <c r="K4957" i="1"/>
  <c r="J4957" i="1"/>
  <c r="I4957" i="1"/>
  <c r="K4956" i="1"/>
  <c r="J4956" i="1"/>
  <c r="I4956" i="1"/>
  <c r="K4955" i="1"/>
  <c r="J4955" i="1"/>
  <c r="I4955" i="1"/>
  <c r="K4954" i="1"/>
  <c r="J4954" i="1"/>
  <c r="I4954" i="1"/>
  <c r="K4953" i="1"/>
  <c r="J4953" i="1"/>
  <c r="I4953" i="1"/>
  <c r="K4952" i="1"/>
  <c r="J4952" i="1"/>
  <c r="I4952" i="1"/>
  <c r="K4951" i="1"/>
  <c r="J4951" i="1"/>
  <c r="I4951" i="1"/>
  <c r="K4950" i="1"/>
  <c r="J4950" i="1"/>
  <c r="I4950" i="1"/>
  <c r="K4949" i="1"/>
  <c r="J4949" i="1"/>
  <c r="I4949" i="1"/>
  <c r="K4948" i="1"/>
  <c r="J4948" i="1"/>
  <c r="I4948" i="1"/>
  <c r="K4947" i="1"/>
  <c r="J4947" i="1"/>
  <c r="I4947" i="1"/>
  <c r="K4946" i="1"/>
  <c r="J4946" i="1"/>
  <c r="I4946" i="1"/>
  <c r="K4945" i="1"/>
  <c r="J4945" i="1"/>
  <c r="I4945" i="1"/>
  <c r="K4944" i="1"/>
  <c r="J4944" i="1"/>
  <c r="I4944" i="1"/>
  <c r="K4943" i="1"/>
  <c r="J4943" i="1"/>
  <c r="I4943" i="1"/>
  <c r="K4942" i="1"/>
  <c r="J4942" i="1"/>
  <c r="I4942" i="1"/>
  <c r="K4941" i="1"/>
  <c r="J4941" i="1"/>
  <c r="I4941" i="1"/>
  <c r="K4940" i="1"/>
  <c r="J4940" i="1"/>
  <c r="I4940" i="1"/>
  <c r="K4939" i="1"/>
  <c r="J4939" i="1"/>
  <c r="I4939" i="1"/>
  <c r="K4938" i="1"/>
  <c r="J4938" i="1"/>
  <c r="I4938" i="1"/>
  <c r="K4937" i="1"/>
  <c r="J4937" i="1"/>
  <c r="I4937" i="1"/>
  <c r="K4936" i="1"/>
  <c r="J4936" i="1"/>
  <c r="I4936" i="1"/>
  <c r="K4935" i="1"/>
  <c r="J4935" i="1"/>
  <c r="I4935" i="1"/>
  <c r="K4934" i="1"/>
  <c r="J4934" i="1"/>
  <c r="I4934" i="1"/>
  <c r="K4933" i="1"/>
  <c r="J4933" i="1"/>
  <c r="I4933" i="1"/>
  <c r="K4932" i="1"/>
  <c r="J4932" i="1"/>
  <c r="I4932" i="1"/>
  <c r="K4931" i="1"/>
  <c r="J4931" i="1"/>
  <c r="I4931" i="1"/>
  <c r="K4930" i="1"/>
  <c r="J4930" i="1"/>
  <c r="I4930" i="1"/>
  <c r="K4929" i="1"/>
  <c r="J4929" i="1"/>
  <c r="I4929" i="1"/>
  <c r="K4928" i="1"/>
  <c r="J4928" i="1"/>
  <c r="I4928" i="1"/>
  <c r="K4927" i="1"/>
  <c r="J4927" i="1"/>
  <c r="I4927" i="1"/>
  <c r="K4926" i="1"/>
  <c r="J4926" i="1"/>
  <c r="I4926" i="1"/>
  <c r="K4925" i="1"/>
  <c r="J4925" i="1"/>
  <c r="I4925" i="1"/>
  <c r="K4924" i="1"/>
  <c r="J4924" i="1"/>
  <c r="I4924" i="1"/>
  <c r="K4923" i="1"/>
  <c r="J4923" i="1"/>
  <c r="I4923" i="1"/>
  <c r="K4922" i="1"/>
  <c r="J4922" i="1"/>
  <c r="I4922" i="1"/>
  <c r="K4921" i="1"/>
  <c r="J4921" i="1"/>
  <c r="I4921" i="1"/>
  <c r="K4920" i="1"/>
  <c r="J4920" i="1"/>
  <c r="I4920" i="1"/>
  <c r="K4919" i="1"/>
  <c r="J4919" i="1"/>
  <c r="I4919" i="1"/>
  <c r="K4918" i="1"/>
  <c r="J4918" i="1"/>
  <c r="I4918" i="1"/>
  <c r="K4917" i="1"/>
  <c r="J4917" i="1"/>
  <c r="I4917" i="1"/>
  <c r="K4916" i="1"/>
  <c r="J4916" i="1"/>
  <c r="I4916" i="1"/>
  <c r="K4915" i="1"/>
  <c r="J4915" i="1"/>
  <c r="I4915" i="1"/>
  <c r="K4914" i="1"/>
  <c r="J4914" i="1"/>
  <c r="I4914" i="1"/>
  <c r="K4913" i="1"/>
  <c r="J4913" i="1"/>
  <c r="I4913" i="1"/>
  <c r="K4912" i="1"/>
  <c r="J4912" i="1"/>
  <c r="I4912" i="1"/>
  <c r="K4911" i="1"/>
  <c r="J4911" i="1"/>
  <c r="I4911" i="1"/>
  <c r="K4910" i="1"/>
  <c r="J4910" i="1"/>
  <c r="I4910" i="1"/>
  <c r="K4909" i="1"/>
  <c r="J4909" i="1"/>
  <c r="I4909" i="1"/>
  <c r="K4908" i="1"/>
  <c r="J4908" i="1"/>
  <c r="I4908" i="1"/>
  <c r="K4907" i="1"/>
  <c r="J4907" i="1"/>
  <c r="I4907" i="1"/>
  <c r="K4906" i="1"/>
  <c r="J4906" i="1"/>
  <c r="I4906" i="1"/>
  <c r="K4905" i="1"/>
  <c r="J4905" i="1"/>
  <c r="I4905" i="1"/>
  <c r="K4904" i="1"/>
  <c r="J4904" i="1"/>
  <c r="I4904" i="1"/>
  <c r="K4903" i="1"/>
  <c r="J4903" i="1"/>
  <c r="I4903" i="1"/>
  <c r="K4902" i="1"/>
  <c r="J4902" i="1"/>
  <c r="I4902" i="1"/>
  <c r="K4901" i="1"/>
  <c r="J4901" i="1"/>
  <c r="I4901" i="1"/>
  <c r="K4900" i="1"/>
  <c r="J4900" i="1"/>
  <c r="I4900" i="1"/>
  <c r="K4899" i="1"/>
  <c r="J4899" i="1"/>
  <c r="I4899" i="1"/>
  <c r="K4898" i="1"/>
  <c r="J4898" i="1"/>
  <c r="I4898" i="1"/>
  <c r="K4897" i="1"/>
  <c r="J4897" i="1"/>
  <c r="I4897" i="1"/>
  <c r="K4896" i="1"/>
  <c r="J4896" i="1"/>
  <c r="I4896" i="1"/>
  <c r="K4895" i="1"/>
  <c r="J4895" i="1"/>
  <c r="I4895" i="1"/>
  <c r="K4894" i="1"/>
  <c r="J4894" i="1"/>
  <c r="I4894" i="1"/>
  <c r="K4893" i="1"/>
  <c r="J4893" i="1"/>
  <c r="I4893" i="1"/>
  <c r="K4892" i="1"/>
  <c r="J4892" i="1"/>
  <c r="I4892" i="1"/>
  <c r="K4891" i="1"/>
  <c r="J4891" i="1"/>
  <c r="I4891" i="1"/>
  <c r="K4890" i="1"/>
  <c r="J4890" i="1"/>
  <c r="I4890" i="1"/>
  <c r="K4889" i="1"/>
  <c r="J4889" i="1"/>
  <c r="I4889" i="1"/>
  <c r="K4888" i="1"/>
  <c r="J4888" i="1"/>
  <c r="I4888" i="1"/>
  <c r="K4887" i="1"/>
  <c r="J4887" i="1"/>
  <c r="I4887" i="1"/>
  <c r="K4886" i="1"/>
  <c r="J4886" i="1"/>
  <c r="I4886" i="1"/>
  <c r="K4885" i="1"/>
  <c r="J4885" i="1"/>
  <c r="I4885" i="1"/>
  <c r="K4884" i="1"/>
  <c r="J4884" i="1"/>
  <c r="I4884" i="1"/>
  <c r="K4883" i="1"/>
  <c r="J4883" i="1"/>
  <c r="I4883" i="1"/>
  <c r="K4882" i="1"/>
  <c r="J4882" i="1"/>
  <c r="I4882" i="1"/>
  <c r="K4881" i="1"/>
  <c r="J4881" i="1"/>
  <c r="I4881" i="1"/>
  <c r="K4880" i="1"/>
  <c r="J4880" i="1"/>
  <c r="I4880" i="1"/>
  <c r="K4879" i="1"/>
  <c r="J4879" i="1"/>
  <c r="I4879" i="1"/>
  <c r="K4878" i="1"/>
  <c r="J4878" i="1"/>
  <c r="I4878" i="1"/>
  <c r="K4877" i="1"/>
  <c r="J4877" i="1"/>
  <c r="I4877" i="1"/>
  <c r="K4876" i="1"/>
  <c r="J4876" i="1"/>
  <c r="I4876" i="1"/>
  <c r="K4875" i="1"/>
  <c r="J4875" i="1"/>
  <c r="I4875" i="1"/>
  <c r="K4874" i="1"/>
  <c r="J4874" i="1"/>
  <c r="I4874" i="1"/>
  <c r="K4873" i="1"/>
  <c r="J4873" i="1"/>
  <c r="I4873" i="1"/>
  <c r="K4872" i="1"/>
  <c r="J4872" i="1"/>
  <c r="I4872" i="1"/>
  <c r="K4871" i="1"/>
  <c r="J4871" i="1"/>
  <c r="I4871" i="1"/>
  <c r="K4870" i="1"/>
  <c r="J4870" i="1"/>
  <c r="I4870" i="1"/>
  <c r="K4869" i="1"/>
  <c r="J4869" i="1"/>
  <c r="I4869" i="1"/>
  <c r="K4868" i="1"/>
  <c r="J4868" i="1"/>
  <c r="I4868" i="1"/>
  <c r="K4867" i="1"/>
  <c r="J4867" i="1"/>
  <c r="I4867" i="1"/>
  <c r="K4866" i="1"/>
  <c r="J4866" i="1"/>
  <c r="I4866" i="1"/>
  <c r="K4865" i="1"/>
  <c r="J4865" i="1"/>
  <c r="I4865" i="1"/>
  <c r="K4864" i="1"/>
  <c r="J4864" i="1"/>
  <c r="I4864" i="1"/>
  <c r="K4863" i="1"/>
  <c r="J4863" i="1"/>
  <c r="I4863" i="1"/>
  <c r="K4862" i="1"/>
  <c r="J4862" i="1"/>
  <c r="I4862" i="1"/>
  <c r="K4861" i="1"/>
  <c r="J4861" i="1"/>
  <c r="I4861" i="1"/>
  <c r="K4860" i="1"/>
  <c r="J4860" i="1"/>
  <c r="I4860" i="1"/>
  <c r="K4859" i="1"/>
  <c r="J4859" i="1"/>
  <c r="I4859" i="1"/>
  <c r="K4858" i="1"/>
  <c r="J4858" i="1"/>
  <c r="I4858" i="1"/>
  <c r="K4857" i="1"/>
  <c r="J4857" i="1"/>
  <c r="I4857" i="1"/>
  <c r="K4856" i="1"/>
  <c r="J4856" i="1"/>
  <c r="I4856" i="1"/>
  <c r="K4855" i="1"/>
  <c r="J4855" i="1"/>
  <c r="I4855" i="1"/>
  <c r="K4854" i="1"/>
  <c r="J4854" i="1"/>
  <c r="I4854" i="1"/>
  <c r="K4853" i="1"/>
  <c r="J4853" i="1"/>
  <c r="I4853" i="1"/>
  <c r="K4852" i="1"/>
  <c r="J4852" i="1"/>
  <c r="I4852" i="1"/>
  <c r="K4851" i="1"/>
  <c r="J4851" i="1"/>
  <c r="I4851" i="1"/>
  <c r="K4850" i="1"/>
  <c r="J4850" i="1"/>
  <c r="I4850" i="1"/>
  <c r="K4849" i="1"/>
  <c r="J4849" i="1"/>
  <c r="I4849" i="1"/>
  <c r="K4848" i="1"/>
  <c r="J4848" i="1"/>
  <c r="I4848" i="1"/>
  <c r="K4847" i="1"/>
  <c r="J4847" i="1"/>
  <c r="I4847" i="1"/>
  <c r="K4846" i="1"/>
  <c r="J4846" i="1"/>
  <c r="I4846" i="1"/>
  <c r="K4845" i="1"/>
  <c r="J4845" i="1"/>
  <c r="I4845" i="1"/>
  <c r="K4844" i="1"/>
  <c r="J4844" i="1"/>
  <c r="I4844" i="1"/>
  <c r="K4843" i="1"/>
  <c r="J4843" i="1"/>
  <c r="I4843" i="1"/>
  <c r="K4842" i="1"/>
  <c r="J4842" i="1"/>
  <c r="I4842" i="1"/>
  <c r="K4841" i="1"/>
  <c r="J4841" i="1"/>
  <c r="I4841" i="1"/>
  <c r="K4840" i="1"/>
  <c r="J4840" i="1"/>
  <c r="I4840" i="1"/>
  <c r="K4839" i="1"/>
  <c r="J4839" i="1"/>
  <c r="I4839" i="1"/>
  <c r="K4838" i="1"/>
  <c r="J4838" i="1"/>
  <c r="I4838" i="1"/>
  <c r="K4837" i="1"/>
  <c r="J4837" i="1"/>
  <c r="I4837" i="1"/>
  <c r="K4836" i="1"/>
  <c r="J4836" i="1"/>
  <c r="I4836" i="1"/>
  <c r="K4835" i="1"/>
  <c r="J4835" i="1"/>
  <c r="I4835" i="1"/>
  <c r="K4834" i="1"/>
  <c r="J4834" i="1"/>
  <c r="I4834" i="1"/>
  <c r="K4833" i="1"/>
  <c r="J4833" i="1"/>
  <c r="I4833" i="1"/>
  <c r="K4832" i="1"/>
  <c r="J4832" i="1"/>
  <c r="I4832" i="1"/>
  <c r="K4831" i="1"/>
  <c r="J4831" i="1"/>
  <c r="I4831" i="1"/>
  <c r="K4830" i="1"/>
  <c r="J4830" i="1"/>
  <c r="I4830" i="1"/>
  <c r="K4829" i="1"/>
  <c r="J4829" i="1"/>
  <c r="I4829" i="1"/>
  <c r="K4828" i="1"/>
  <c r="J4828" i="1"/>
  <c r="I4828" i="1"/>
  <c r="K4827" i="1"/>
  <c r="J4827" i="1"/>
  <c r="I4827" i="1"/>
  <c r="K4826" i="1"/>
  <c r="J4826" i="1"/>
  <c r="I4826" i="1"/>
  <c r="K4825" i="1"/>
  <c r="J4825" i="1"/>
  <c r="I4825" i="1"/>
  <c r="K4824" i="1"/>
  <c r="J4824" i="1"/>
  <c r="I4824" i="1"/>
  <c r="K4823" i="1"/>
  <c r="J4823" i="1"/>
  <c r="I4823" i="1"/>
  <c r="K4822" i="1"/>
  <c r="J4822" i="1"/>
  <c r="I4822" i="1"/>
  <c r="K4821" i="1"/>
  <c r="J4821" i="1"/>
  <c r="I4821" i="1"/>
  <c r="K4820" i="1"/>
  <c r="J4820" i="1"/>
  <c r="I4820" i="1"/>
  <c r="K4819" i="1"/>
  <c r="J4819" i="1"/>
  <c r="I4819" i="1"/>
  <c r="K4818" i="1"/>
  <c r="J4818" i="1"/>
  <c r="I4818" i="1"/>
  <c r="K4817" i="1"/>
  <c r="J4817" i="1"/>
  <c r="I4817" i="1"/>
  <c r="K4816" i="1"/>
  <c r="J4816" i="1"/>
  <c r="I4816" i="1"/>
  <c r="K4815" i="1"/>
  <c r="J4815" i="1"/>
  <c r="I4815" i="1"/>
  <c r="K4814" i="1"/>
  <c r="J4814" i="1"/>
  <c r="I4814" i="1"/>
  <c r="K4813" i="1"/>
  <c r="J4813" i="1"/>
  <c r="I4813" i="1"/>
  <c r="K4812" i="1"/>
  <c r="J4812" i="1"/>
  <c r="I4812" i="1"/>
  <c r="K4811" i="1"/>
  <c r="J4811" i="1"/>
  <c r="I4811" i="1"/>
  <c r="K4810" i="1"/>
  <c r="J4810" i="1"/>
  <c r="I4810" i="1"/>
  <c r="K4809" i="1"/>
  <c r="J4809" i="1"/>
  <c r="I4809" i="1"/>
  <c r="K4808" i="1"/>
  <c r="J4808" i="1"/>
  <c r="I4808" i="1"/>
  <c r="K4807" i="1"/>
  <c r="J4807" i="1"/>
  <c r="I4807" i="1"/>
  <c r="K4806" i="1"/>
  <c r="J4806" i="1"/>
  <c r="I4806" i="1"/>
  <c r="K4805" i="1"/>
  <c r="J4805" i="1"/>
  <c r="I4805" i="1"/>
  <c r="K4804" i="1"/>
  <c r="J4804" i="1"/>
  <c r="I4804" i="1"/>
  <c r="K4803" i="1"/>
  <c r="J4803" i="1"/>
  <c r="I4803" i="1"/>
  <c r="K4802" i="1"/>
  <c r="J4802" i="1"/>
  <c r="I4802" i="1"/>
  <c r="K4801" i="1"/>
  <c r="J4801" i="1"/>
  <c r="I4801" i="1"/>
  <c r="K4800" i="1"/>
  <c r="J4800" i="1"/>
  <c r="I4800" i="1"/>
  <c r="K4799" i="1"/>
  <c r="J4799" i="1"/>
  <c r="I4799" i="1"/>
  <c r="K4798" i="1"/>
  <c r="J4798" i="1"/>
  <c r="I4798" i="1"/>
  <c r="K4797" i="1"/>
  <c r="J4797" i="1"/>
  <c r="I4797" i="1"/>
  <c r="K4796" i="1"/>
  <c r="J4796" i="1"/>
  <c r="I4796" i="1"/>
  <c r="K4795" i="1"/>
  <c r="J4795" i="1"/>
  <c r="I4795" i="1"/>
  <c r="K4794" i="1"/>
  <c r="J4794" i="1"/>
  <c r="I4794" i="1"/>
  <c r="K4793" i="1"/>
  <c r="J4793" i="1"/>
  <c r="I4793" i="1"/>
  <c r="K4792" i="1"/>
  <c r="J4792" i="1"/>
  <c r="I4792" i="1"/>
  <c r="K4791" i="1"/>
  <c r="J4791" i="1"/>
  <c r="I4791" i="1"/>
  <c r="K4790" i="1"/>
  <c r="J4790" i="1"/>
  <c r="I4790" i="1"/>
  <c r="K4789" i="1"/>
  <c r="J4789" i="1"/>
  <c r="I4789" i="1"/>
  <c r="K4788" i="1"/>
  <c r="J4788" i="1"/>
  <c r="I4788" i="1"/>
  <c r="K4787" i="1"/>
  <c r="J4787" i="1"/>
  <c r="I4787" i="1"/>
  <c r="K4786" i="1"/>
  <c r="J4786" i="1"/>
  <c r="I4786" i="1"/>
  <c r="K4785" i="1"/>
  <c r="J4785" i="1"/>
  <c r="I4785" i="1"/>
  <c r="K4784" i="1"/>
  <c r="J4784" i="1"/>
  <c r="I4784" i="1"/>
  <c r="K4783" i="1"/>
  <c r="J4783" i="1"/>
  <c r="I4783" i="1"/>
  <c r="K4782" i="1"/>
  <c r="J4782" i="1"/>
  <c r="I4782" i="1"/>
  <c r="K4781" i="1"/>
  <c r="J4781" i="1"/>
  <c r="I4781" i="1"/>
  <c r="K4780" i="1"/>
  <c r="J4780" i="1"/>
  <c r="I4780" i="1"/>
  <c r="K4779" i="1"/>
  <c r="J4779" i="1"/>
  <c r="I4779" i="1"/>
  <c r="K4778" i="1"/>
  <c r="J4778" i="1"/>
  <c r="I4778" i="1"/>
  <c r="K4777" i="1"/>
  <c r="J4777" i="1"/>
  <c r="I4777" i="1"/>
  <c r="K4776" i="1"/>
  <c r="J4776" i="1"/>
  <c r="I4776" i="1"/>
  <c r="K4775" i="1"/>
  <c r="J4775" i="1"/>
  <c r="I4775" i="1"/>
  <c r="K4774" i="1"/>
  <c r="J4774" i="1"/>
  <c r="I4774" i="1"/>
  <c r="K4773" i="1"/>
  <c r="J4773" i="1"/>
  <c r="I4773" i="1"/>
  <c r="K4772" i="1"/>
  <c r="J4772" i="1"/>
  <c r="I4772" i="1"/>
  <c r="K4771" i="1"/>
  <c r="J4771" i="1"/>
  <c r="I4771" i="1"/>
  <c r="K4770" i="1"/>
  <c r="J4770" i="1"/>
  <c r="I4770" i="1"/>
  <c r="K4769" i="1"/>
  <c r="J4769" i="1"/>
  <c r="I4769" i="1"/>
  <c r="K4768" i="1"/>
  <c r="J4768" i="1"/>
  <c r="I4768" i="1"/>
  <c r="K4767" i="1"/>
  <c r="J4767" i="1"/>
  <c r="I4767" i="1"/>
  <c r="K4766" i="1"/>
  <c r="J4766" i="1"/>
  <c r="I4766" i="1"/>
  <c r="K4765" i="1"/>
  <c r="J4765" i="1"/>
  <c r="I4765" i="1"/>
  <c r="K4764" i="1"/>
  <c r="J4764" i="1"/>
  <c r="I4764" i="1"/>
  <c r="K4763" i="1"/>
  <c r="J4763" i="1"/>
  <c r="I4763" i="1"/>
  <c r="K4762" i="1"/>
  <c r="J4762" i="1"/>
  <c r="I4762" i="1"/>
  <c r="K4761" i="1"/>
  <c r="J4761" i="1"/>
  <c r="I4761" i="1"/>
  <c r="K4760" i="1"/>
  <c r="J4760" i="1"/>
  <c r="I4760" i="1"/>
  <c r="K4759" i="1"/>
  <c r="J4759" i="1"/>
  <c r="I4759" i="1"/>
  <c r="K4758" i="1"/>
  <c r="J4758" i="1"/>
  <c r="I4758" i="1"/>
  <c r="K4757" i="1"/>
  <c r="J4757" i="1"/>
  <c r="I4757" i="1"/>
  <c r="K4756" i="1"/>
  <c r="J4756" i="1"/>
  <c r="I4756" i="1"/>
  <c r="K4755" i="1"/>
  <c r="J4755" i="1"/>
  <c r="I4755" i="1"/>
  <c r="K4754" i="1"/>
  <c r="J4754" i="1"/>
  <c r="I4754" i="1"/>
  <c r="K4753" i="1"/>
  <c r="J4753" i="1"/>
  <c r="I4753" i="1"/>
  <c r="K4752" i="1"/>
  <c r="J4752" i="1"/>
  <c r="I4752" i="1"/>
  <c r="K4751" i="1"/>
  <c r="J4751" i="1"/>
  <c r="I4751" i="1"/>
  <c r="K4750" i="1"/>
  <c r="J4750" i="1"/>
  <c r="I4750" i="1"/>
  <c r="K4749" i="1"/>
  <c r="J4749" i="1"/>
  <c r="I4749" i="1"/>
  <c r="K4748" i="1"/>
  <c r="J4748" i="1"/>
  <c r="I4748" i="1"/>
  <c r="K4747" i="1"/>
  <c r="J4747" i="1"/>
  <c r="I4747" i="1"/>
  <c r="K4746" i="1"/>
  <c r="J4746" i="1"/>
  <c r="I4746" i="1"/>
  <c r="K4745" i="1"/>
  <c r="J4745" i="1"/>
  <c r="I4745" i="1"/>
  <c r="K4744" i="1"/>
  <c r="J4744" i="1"/>
  <c r="I4744" i="1"/>
  <c r="K4743" i="1"/>
  <c r="J4743" i="1"/>
  <c r="I4743" i="1"/>
  <c r="K4742" i="1"/>
  <c r="J4742" i="1"/>
  <c r="I4742" i="1"/>
  <c r="K4741" i="1"/>
  <c r="J4741" i="1"/>
  <c r="I4741" i="1"/>
  <c r="K4740" i="1"/>
  <c r="J4740" i="1"/>
  <c r="I4740" i="1"/>
  <c r="K4739" i="1"/>
  <c r="J4739" i="1"/>
  <c r="I4739" i="1"/>
  <c r="K4738" i="1"/>
  <c r="J4738" i="1"/>
  <c r="I4738" i="1"/>
  <c r="K4737" i="1"/>
  <c r="J4737" i="1"/>
  <c r="I4737" i="1"/>
  <c r="K4736" i="1"/>
  <c r="J4736" i="1"/>
  <c r="I4736" i="1"/>
  <c r="K4735" i="1"/>
  <c r="J4735" i="1"/>
  <c r="I4735" i="1"/>
  <c r="K4734" i="1"/>
  <c r="J4734" i="1"/>
  <c r="I4734" i="1"/>
  <c r="K4733" i="1"/>
  <c r="J4733" i="1"/>
  <c r="I4733" i="1"/>
  <c r="K4732" i="1"/>
  <c r="J4732" i="1"/>
  <c r="I4732" i="1"/>
  <c r="K4731" i="1"/>
  <c r="J4731" i="1"/>
  <c r="I4731" i="1"/>
  <c r="K4730" i="1"/>
  <c r="J4730" i="1"/>
  <c r="I4730" i="1"/>
  <c r="K4729" i="1"/>
  <c r="J4729" i="1"/>
  <c r="I4729" i="1"/>
  <c r="K4728" i="1"/>
  <c r="J4728" i="1"/>
  <c r="I4728" i="1"/>
  <c r="K4727" i="1"/>
  <c r="J4727" i="1"/>
  <c r="I4727" i="1"/>
  <c r="K4726" i="1"/>
  <c r="J4726" i="1"/>
  <c r="I4726" i="1"/>
  <c r="K4725" i="1"/>
  <c r="J4725" i="1"/>
  <c r="I4725" i="1"/>
  <c r="K4724" i="1"/>
  <c r="J4724" i="1"/>
  <c r="I4724" i="1"/>
  <c r="K4723" i="1"/>
  <c r="J4723" i="1"/>
  <c r="I4723" i="1"/>
  <c r="K4722" i="1"/>
  <c r="J4722" i="1"/>
  <c r="I4722" i="1"/>
  <c r="K4721" i="1"/>
  <c r="J4721" i="1"/>
  <c r="I4721" i="1"/>
  <c r="K4720" i="1"/>
  <c r="J4720" i="1"/>
  <c r="I4720" i="1"/>
  <c r="K4719" i="1"/>
  <c r="J4719" i="1"/>
  <c r="I4719" i="1"/>
  <c r="K4718" i="1"/>
  <c r="J4718" i="1"/>
  <c r="I4718" i="1"/>
  <c r="K4717" i="1"/>
  <c r="J4717" i="1"/>
  <c r="I4717" i="1"/>
  <c r="K4716" i="1"/>
  <c r="J4716" i="1"/>
  <c r="I4716" i="1"/>
  <c r="K4715" i="1"/>
  <c r="J4715" i="1"/>
  <c r="I4715" i="1"/>
  <c r="K4714" i="1"/>
  <c r="J4714" i="1"/>
  <c r="I4714" i="1"/>
  <c r="K4713" i="1"/>
  <c r="J4713" i="1"/>
  <c r="I4713" i="1"/>
  <c r="K4712" i="1"/>
  <c r="J4712" i="1"/>
  <c r="I4712" i="1"/>
  <c r="K4711" i="1"/>
  <c r="J4711" i="1"/>
  <c r="I4711" i="1"/>
  <c r="K4710" i="1"/>
  <c r="J4710" i="1"/>
  <c r="I4710" i="1"/>
  <c r="K4709" i="1"/>
  <c r="J4709" i="1"/>
  <c r="I4709" i="1"/>
  <c r="K4708" i="1"/>
  <c r="J4708" i="1"/>
  <c r="I4708" i="1"/>
  <c r="K4707" i="1"/>
  <c r="J4707" i="1"/>
  <c r="I4707" i="1"/>
  <c r="K4706" i="1"/>
  <c r="J4706" i="1"/>
  <c r="I4706" i="1"/>
  <c r="K4705" i="1"/>
  <c r="J4705" i="1"/>
  <c r="I4705" i="1"/>
  <c r="K4704" i="1"/>
  <c r="J4704" i="1"/>
  <c r="I4704" i="1"/>
  <c r="K4703" i="1"/>
  <c r="J4703" i="1"/>
  <c r="I4703" i="1"/>
  <c r="K4702" i="1"/>
  <c r="J4702" i="1"/>
  <c r="I4702" i="1"/>
  <c r="K4701" i="1"/>
  <c r="J4701" i="1"/>
  <c r="I4701" i="1"/>
  <c r="K4700" i="1"/>
  <c r="J4700" i="1"/>
  <c r="I4700" i="1"/>
  <c r="K4699" i="1"/>
  <c r="J4699" i="1"/>
  <c r="I4699" i="1"/>
  <c r="K4698" i="1"/>
  <c r="J4698" i="1"/>
  <c r="I4698" i="1"/>
  <c r="K4697" i="1"/>
  <c r="J4697" i="1"/>
  <c r="I4697" i="1"/>
  <c r="K4696" i="1"/>
  <c r="J4696" i="1"/>
  <c r="I4696" i="1"/>
  <c r="K4695" i="1"/>
  <c r="J4695" i="1"/>
  <c r="I4695" i="1"/>
  <c r="K4694" i="1"/>
  <c r="J4694" i="1"/>
  <c r="I4694" i="1"/>
  <c r="K4693" i="1"/>
  <c r="J4693" i="1"/>
  <c r="I4693" i="1"/>
  <c r="K4692" i="1"/>
  <c r="J4692" i="1"/>
  <c r="I4692" i="1"/>
  <c r="K4691" i="1"/>
  <c r="J4691" i="1"/>
  <c r="I4691" i="1"/>
  <c r="K4690" i="1"/>
  <c r="J4690" i="1"/>
  <c r="I4690" i="1"/>
  <c r="K4689" i="1"/>
  <c r="J4689" i="1"/>
  <c r="I4689" i="1"/>
  <c r="K4688" i="1"/>
  <c r="J4688" i="1"/>
  <c r="I4688" i="1"/>
  <c r="K4687" i="1"/>
  <c r="J4687" i="1"/>
  <c r="I4687" i="1"/>
  <c r="K4686" i="1"/>
  <c r="J4686" i="1"/>
  <c r="I4686" i="1"/>
  <c r="K4685" i="1"/>
  <c r="J4685" i="1"/>
  <c r="I4685" i="1"/>
  <c r="K4684" i="1"/>
  <c r="J4684" i="1"/>
  <c r="I4684" i="1"/>
  <c r="K4683" i="1"/>
  <c r="J4683" i="1"/>
  <c r="I4683" i="1"/>
  <c r="K4682" i="1"/>
  <c r="J4682" i="1"/>
  <c r="I4682" i="1"/>
  <c r="K4681" i="1"/>
  <c r="J4681" i="1"/>
  <c r="I4681" i="1"/>
  <c r="K4680" i="1"/>
  <c r="J4680" i="1"/>
  <c r="I4680" i="1"/>
  <c r="K4679" i="1"/>
  <c r="J4679" i="1"/>
  <c r="I4679" i="1"/>
  <c r="K4678" i="1"/>
  <c r="J4678" i="1"/>
  <c r="I4678" i="1"/>
  <c r="K4677" i="1"/>
  <c r="J4677" i="1"/>
  <c r="I4677" i="1"/>
  <c r="K4676" i="1"/>
  <c r="J4676" i="1"/>
  <c r="I4676" i="1"/>
  <c r="K4675" i="1"/>
  <c r="J4675" i="1"/>
  <c r="I4675" i="1"/>
  <c r="K4674" i="1"/>
  <c r="J4674" i="1"/>
  <c r="I4674" i="1"/>
  <c r="K4673" i="1"/>
  <c r="J4673" i="1"/>
  <c r="I4673" i="1"/>
  <c r="K4672" i="1"/>
  <c r="J4672" i="1"/>
  <c r="I4672" i="1"/>
  <c r="K4671" i="1"/>
  <c r="J4671" i="1"/>
  <c r="I4671" i="1"/>
  <c r="K4670" i="1"/>
  <c r="J4670" i="1"/>
  <c r="I4670" i="1"/>
  <c r="K4669" i="1"/>
  <c r="J4669" i="1"/>
  <c r="I4669" i="1"/>
  <c r="K4668" i="1"/>
  <c r="J4668" i="1"/>
  <c r="I4668" i="1"/>
  <c r="K4667" i="1"/>
  <c r="J4667" i="1"/>
  <c r="I4667" i="1"/>
  <c r="K4666" i="1"/>
  <c r="J4666" i="1"/>
  <c r="I4666" i="1"/>
  <c r="K4665" i="1"/>
  <c r="J4665" i="1"/>
  <c r="I4665" i="1"/>
  <c r="K4664" i="1"/>
  <c r="J4664" i="1"/>
  <c r="I4664" i="1"/>
  <c r="K4663" i="1"/>
  <c r="J4663" i="1"/>
  <c r="I4663" i="1"/>
  <c r="K4662" i="1"/>
  <c r="J4662" i="1"/>
  <c r="I4662" i="1"/>
  <c r="K4661" i="1"/>
  <c r="J4661" i="1"/>
  <c r="I4661" i="1"/>
  <c r="K4660" i="1"/>
  <c r="J4660" i="1"/>
  <c r="I4660" i="1"/>
  <c r="K4659" i="1"/>
  <c r="J4659" i="1"/>
  <c r="I4659" i="1"/>
  <c r="K4658" i="1"/>
  <c r="J4658" i="1"/>
  <c r="I4658" i="1"/>
  <c r="K4657" i="1"/>
  <c r="J4657" i="1"/>
  <c r="I4657" i="1"/>
  <c r="K4656" i="1"/>
  <c r="J4656" i="1"/>
  <c r="I4656" i="1"/>
  <c r="K4655" i="1"/>
  <c r="J4655" i="1"/>
  <c r="I4655" i="1"/>
  <c r="K4654" i="1"/>
  <c r="J4654" i="1"/>
  <c r="I4654" i="1"/>
  <c r="K4653" i="1"/>
  <c r="J4653" i="1"/>
  <c r="I4653" i="1"/>
  <c r="K4652" i="1"/>
  <c r="J4652" i="1"/>
  <c r="I4652" i="1"/>
  <c r="K4651" i="1"/>
  <c r="J4651" i="1"/>
  <c r="I4651" i="1"/>
  <c r="K4650" i="1"/>
  <c r="J4650" i="1"/>
  <c r="I4650" i="1"/>
  <c r="K4649" i="1"/>
  <c r="J4649" i="1"/>
  <c r="I4649" i="1"/>
  <c r="K4648" i="1"/>
  <c r="J4648" i="1"/>
  <c r="I4648" i="1"/>
  <c r="K4647" i="1"/>
  <c r="J4647" i="1"/>
  <c r="I4647" i="1"/>
  <c r="K4646" i="1"/>
  <c r="J4646" i="1"/>
  <c r="I4646" i="1"/>
  <c r="K4645" i="1"/>
  <c r="J4645" i="1"/>
  <c r="I4645" i="1"/>
  <c r="K4644" i="1"/>
  <c r="J4644" i="1"/>
  <c r="I4644" i="1"/>
  <c r="K4643" i="1"/>
  <c r="J4643" i="1"/>
  <c r="I4643" i="1"/>
  <c r="K4642" i="1"/>
  <c r="J4642" i="1"/>
  <c r="I4642" i="1"/>
  <c r="K4641" i="1"/>
  <c r="J4641" i="1"/>
  <c r="I4641" i="1"/>
  <c r="K4640" i="1"/>
  <c r="J4640" i="1"/>
  <c r="I4640" i="1"/>
  <c r="K4639" i="1"/>
  <c r="J4639" i="1"/>
  <c r="I4639" i="1"/>
  <c r="K4638" i="1"/>
  <c r="J4638" i="1"/>
  <c r="I4638" i="1"/>
  <c r="K4637" i="1"/>
  <c r="J4637" i="1"/>
  <c r="I4637" i="1"/>
  <c r="K4636" i="1"/>
  <c r="J4636" i="1"/>
  <c r="I4636" i="1"/>
  <c r="K4635" i="1"/>
  <c r="J4635" i="1"/>
  <c r="I4635" i="1"/>
  <c r="K4634" i="1"/>
  <c r="J4634" i="1"/>
  <c r="I4634" i="1"/>
  <c r="K4633" i="1"/>
  <c r="J4633" i="1"/>
  <c r="I4633" i="1"/>
  <c r="K4632" i="1"/>
  <c r="J4632" i="1"/>
  <c r="I4632" i="1"/>
  <c r="K4631" i="1"/>
  <c r="J4631" i="1"/>
  <c r="I4631" i="1"/>
  <c r="K4630" i="1"/>
  <c r="J4630" i="1"/>
  <c r="I4630" i="1"/>
  <c r="K4629" i="1"/>
  <c r="J4629" i="1"/>
  <c r="I4629" i="1"/>
  <c r="K4628" i="1"/>
  <c r="J4628" i="1"/>
  <c r="I4628" i="1"/>
  <c r="K4627" i="1"/>
  <c r="J4627" i="1"/>
  <c r="I4627" i="1"/>
  <c r="K4626" i="1"/>
  <c r="J4626" i="1"/>
  <c r="I4626" i="1"/>
  <c r="K4625" i="1"/>
  <c r="J4625" i="1"/>
  <c r="I4625" i="1"/>
  <c r="K4624" i="1"/>
  <c r="J4624" i="1"/>
  <c r="I4624" i="1"/>
  <c r="K4623" i="1"/>
  <c r="J4623" i="1"/>
  <c r="I4623" i="1"/>
  <c r="K4622" i="1"/>
  <c r="J4622" i="1"/>
  <c r="I4622" i="1"/>
  <c r="K4621" i="1"/>
  <c r="J4621" i="1"/>
  <c r="I4621" i="1"/>
  <c r="K4620" i="1"/>
  <c r="J4620" i="1"/>
  <c r="I4620" i="1"/>
  <c r="K4619" i="1"/>
  <c r="J4619" i="1"/>
  <c r="I4619" i="1"/>
  <c r="K4618" i="1"/>
  <c r="J4618" i="1"/>
  <c r="I4618" i="1"/>
  <c r="K4617" i="1"/>
  <c r="J4617" i="1"/>
  <c r="I4617" i="1"/>
  <c r="K4616" i="1"/>
  <c r="J4616" i="1"/>
  <c r="I4616" i="1"/>
  <c r="K4615" i="1"/>
  <c r="J4615" i="1"/>
  <c r="I4615" i="1"/>
  <c r="K4614" i="1"/>
  <c r="J4614" i="1"/>
  <c r="I4614" i="1"/>
  <c r="K4613" i="1"/>
  <c r="J4613" i="1"/>
  <c r="I4613" i="1"/>
  <c r="K4612" i="1"/>
  <c r="J4612" i="1"/>
  <c r="I4612" i="1"/>
  <c r="K4611" i="1"/>
  <c r="J4611" i="1"/>
  <c r="I4611" i="1"/>
  <c r="K4610" i="1"/>
  <c r="J4610" i="1"/>
  <c r="I4610" i="1"/>
  <c r="K4609" i="1"/>
  <c r="J4609" i="1"/>
  <c r="I4609" i="1"/>
  <c r="K4608" i="1"/>
  <c r="J4608" i="1"/>
  <c r="I4608" i="1"/>
  <c r="K4607" i="1"/>
  <c r="J4607" i="1"/>
  <c r="I4607" i="1"/>
  <c r="K4606" i="1"/>
  <c r="J4606" i="1"/>
  <c r="I4606" i="1"/>
  <c r="K4605" i="1"/>
  <c r="J4605" i="1"/>
  <c r="I4605" i="1"/>
  <c r="K4604" i="1"/>
  <c r="J4604" i="1"/>
  <c r="I4604" i="1"/>
  <c r="K4603" i="1"/>
  <c r="J4603" i="1"/>
  <c r="I4603" i="1"/>
  <c r="K4602" i="1"/>
  <c r="J4602" i="1"/>
  <c r="I4602" i="1"/>
  <c r="K4601" i="1"/>
  <c r="J4601" i="1"/>
  <c r="I4601" i="1"/>
  <c r="K4600" i="1"/>
  <c r="J4600" i="1"/>
  <c r="I4600" i="1"/>
  <c r="K4599" i="1"/>
  <c r="J4599" i="1"/>
  <c r="I4599" i="1"/>
  <c r="K4598" i="1"/>
  <c r="J4598" i="1"/>
  <c r="I4598" i="1"/>
  <c r="K4597" i="1"/>
  <c r="J4597" i="1"/>
  <c r="I4597" i="1"/>
  <c r="K4596" i="1"/>
  <c r="J4596" i="1"/>
  <c r="I4596" i="1"/>
  <c r="K4595" i="1"/>
  <c r="J4595" i="1"/>
  <c r="I4595" i="1"/>
  <c r="K4594" i="1"/>
  <c r="J4594" i="1"/>
  <c r="I4594" i="1"/>
  <c r="K4593" i="1"/>
  <c r="J4593" i="1"/>
  <c r="I4593" i="1"/>
  <c r="K4592" i="1"/>
  <c r="J4592" i="1"/>
  <c r="I4592" i="1"/>
  <c r="K4591" i="1"/>
  <c r="J4591" i="1"/>
  <c r="I4591" i="1"/>
  <c r="K4590" i="1"/>
  <c r="J4590" i="1"/>
  <c r="I4590" i="1"/>
  <c r="K4589" i="1"/>
  <c r="J4589" i="1"/>
  <c r="I4589" i="1"/>
  <c r="K4588" i="1"/>
  <c r="J4588" i="1"/>
  <c r="I4588" i="1"/>
  <c r="K4587" i="1"/>
  <c r="J4587" i="1"/>
  <c r="I4587" i="1"/>
  <c r="K4586" i="1"/>
  <c r="J4586" i="1"/>
  <c r="I4586" i="1"/>
  <c r="K4585" i="1"/>
  <c r="J4585" i="1"/>
  <c r="I4585" i="1"/>
  <c r="K4584" i="1"/>
  <c r="J4584" i="1"/>
  <c r="I4584" i="1"/>
  <c r="K4583" i="1"/>
  <c r="J4583" i="1"/>
  <c r="I4583" i="1"/>
  <c r="K4582" i="1"/>
  <c r="J4582" i="1"/>
  <c r="I4582" i="1"/>
  <c r="K4581" i="1"/>
  <c r="J4581" i="1"/>
  <c r="I4581" i="1"/>
  <c r="K4580" i="1"/>
  <c r="J4580" i="1"/>
  <c r="I4580" i="1"/>
  <c r="K4579" i="1"/>
  <c r="J4579" i="1"/>
  <c r="I4579" i="1"/>
  <c r="K4578" i="1"/>
  <c r="J4578" i="1"/>
  <c r="I4578" i="1"/>
  <c r="K4577" i="1"/>
  <c r="J4577" i="1"/>
  <c r="I4577" i="1"/>
  <c r="K4576" i="1"/>
  <c r="J4576" i="1"/>
  <c r="I4576" i="1"/>
  <c r="K4575" i="1"/>
  <c r="J4575" i="1"/>
  <c r="I4575" i="1"/>
  <c r="K4574" i="1"/>
  <c r="J4574" i="1"/>
  <c r="I4574" i="1"/>
  <c r="K4573" i="1"/>
  <c r="J4573" i="1"/>
  <c r="I4573" i="1"/>
  <c r="K4572" i="1"/>
  <c r="J4572" i="1"/>
  <c r="I4572" i="1"/>
  <c r="K4571" i="1"/>
  <c r="J4571" i="1"/>
  <c r="I4571" i="1"/>
  <c r="K4570" i="1"/>
  <c r="J4570" i="1"/>
  <c r="I4570" i="1"/>
  <c r="K4569" i="1"/>
  <c r="J4569" i="1"/>
  <c r="I4569" i="1"/>
  <c r="K4568" i="1"/>
  <c r="J4568" i="1"/>
  <c r="I4568" i="1"/>
  <c r="K4567" i="1"/>
  <c r="J4567" i="1"/>
  <c r="I4567" i="1"/>
  <c r="K4566" i="1"/>
  <c r="J4566" i="1"/>
  <c r="I4566" i="1"/>
  <c r="K4565" i="1"/>
  <c r="J4565" i="1"/>
  <c r="I4565" i="1"/>
  <c r="K4564" i="1"/>
  <c r="J4564" i="1"/>
  <c r="I4564" i="1"/>
  <c r="K4563" i="1"/>
  <c r="J4563" i="1"/>
  <c r="I4563" i="1"/>
  <c r="K4562" i="1"/>
  <c r="J4562" i="1"/>
  <c r="I4562" i="1"/>
  <c r="K4561" i="1"/>
  <c r="J4561" i="1"/>
  <c r="I4561" i="1"/>
  <c r="K4560" i="1"/>
  <c r="J4560" i="1"/>
  <c r="I4560" i="1"/>
  <c r="K4559" i="1"/>
  <c r="J4559" i="1"/>
  <c r="I4559" i="1"/>
  <c r="K4558" i="1"/>
  <c r="J4558" i="1"/>
  <c r="I4558" i="1"/>
  <c r="K4557" i="1"/>
  <c r="J4557" i="1"/>
  <c r="I4557" i="1"/>
  <c r="K4556" i="1"/>
  <c r="J4556" i="1"/>
  <c r="I4556" i="1"/>
  <c r="K4555" i="1"/>
  <c r="J4555" i="1"/>
  <c r="I4555" i="1"/>
  <c r="K4554" i="1"/>
  <c r="J4554" i="1"/>
  <c r="I4554" i="1"/>
  <c r="K4553" i="1"/>
  <c r="J4553" i="1"/>
  <c r="I4553" i="1"/>
  <c r="K4552" i="1"/>
  <c r="J4552" i="1"/>
  <c r="I4552" i="1"/>
  <c r="K4551" i="1"/>
  <c r="J4551" i="1"/>
  <c r="I4551" i="1"/>
  <c r="K4550" i="1"/>
  <c r="J4550" i="1"/>
  <c r="I4550" i="1"/>
  <c r="K4549" i="1"/>
  <c r="J4549" i="1"/>
  <c r="I4549" i="1"/>
  <c r="K4548" i="1"/>
  <c r="J4548" i="1"/>
  <c r="I4548" i="1"/>
  <c r="K4547" i="1"/>
  <c r="J4547" i="1"/>
  <c r="I4547" i="1"/>
  <c r="K4546" i="1"/>
  <c r="J4546" i="1"/>
  <c r="I4546" i="1"/>
  <c r="K4545" i="1"/>
  <c r="J4545" i="1"/>
  <c r="I4545" i="1"/>
  <c r="K4544" i="1"/>
  <c r="J4544" i="1"/>
  <c r="I4544" i="1"/>
  <c r="K4543" i="1"/>
  <c r="J4543" i="1"/>
  <c r="I4543" i="1"/>
  <c r="K4542" i="1"/>
  <c r="J4542" i="1"/>
  <c r="I4542" i="1"/>
  <c r="K4541" i="1"/>
  <c r="J4541" i="1"/>
  <c r="I4541" i="1"/>
  <c r="K4540" i="1"/>
  <c r="J4540" i="1"/>
  <c r="I4540" i="1"/>
  <c r="K4539" i="1"/>
  <c r="J4539" i="1"/>
  <c r="I4539" i="1"/>
  <c r="K4538" i="1"/>
  <c r="J4538" i="1"/>
  <c r="I4538" i="1"/>
  <c r="K4537" i="1"/>
  <c r="J4537" i="1"/>
  <c r="I4537" i="1"/>
  <c r="K4536" i="1"/>
  <c r="J4536" i="1"/>
  <c r="I4536" i="1"/>
  <c r="K4535" i="1"/>
  <c r="J4535" i="1"/>
  <c r="I4535" i="1"/>
  <c r="K4534" i="1"/>
  <c r="J4534" i="1"/>
  <c r="I4534" i="1"/>
  <c r="K4533" i="1"/>
  <c r="J4533" i="1"/>
  <c r="I4533" i="1"/>
  <c r="K4532" i="1"/>
  <c r="J4532" i="1"/>
  <c r="I4532" i="1"/>
  <c r="K4531" i="1"/>
  <c r="J4531" i="1"/>
  <c r="I4531" i="1"/>
  <c r="K4530" i="1"/>
  <c r="J4530" i="1"/>
  <c r="I4530" i="1"/>
  <c r="K4529" i="1"/>
  <c r="J4529" i="1"/>
  <c r="I4529" i="1"/>
  <c r="K4528" i="1"/>
  <c r="J4528" i="1"/>
  <c r="I4528" i="1"/>
  <c r="K4527" i="1"/>
  <c r="J4527" i="1"/>
  <c r="I4527" i="1"/>
  <c r="K4526" i="1"/>
  <c r="J4526" i="1"/>
  <c r="I4526" i="1"/>
  <c r="K4525" i="1"/>
  <c r="J4525" i="1"/>
  <c r="I4525" i="1"/>
  <c r="K4524" i="1"/>
  <c r="J4524" i="1"/>
  <c r="I4524" i="1"/>
  <c r="K4523" i="1"/>
  <c r="J4523" i="1"/>
  <c r="I4523" i="1"/>
  <c r="K4522" i="1"/>
  <c r="J4522" i="1"/>
  <c r="I4522" i="1"/>
  <c r="K4521" i="1"/>
  <c r="J4521" i="1"/>
  <c r="I4521" i="1"/>
  <c r="K4520" i="1"/>
  <c r="J4520" i="1"/>
  <c r="I4520" i="1"/>
  <c r="K4519" i="1"/>
  <c r="J4519" i="1"/>
  <c r="I4519" i="1"/>
  <c r="K4518" i="1"/>
  <c r="J4518" i="1"/>
  <c r="I4518" i="1"/>
  <c r="K4517" i="1"/>
  <c r="J4517" i="1"/>
  <c r="I4517" i="1"/>
  <c r="K4516" i="1"/>
  <c r="J4516" i="1"/>
  <c r="I4516" i="1"/>
  <c r="K4515" i="1"/>
  <c r="J4515" i="1"/>
  <c r="I4515" i="1"/>
  <c r="K4514" i="1"/>
  <c r="J4514" i="1"/>
  <c r="I4514" i="1"/>
  <c r="K4513" i="1"/>
  <c r="J4513" i="1"/>
  <c r="I4513" i="1"/>
  <c r="K4512" i="1"/>
  <c r="J4512" i="1"/>
  <c r="I4512" i="1"/>
  <c r="K4511" i="1"/>
  <c r="J4511" i="1"/>
  <c r="I4511" i="1"/>
  <c r="K4510" i="1"/>
  <c r="J4510" i="1"/>
  <c r="I4510" i="1"/>
  <c r="K4509" i="1"/>
  <c r="J4509" i="1"/>
  <c r="I4509" i="1"/>
  <c r="K4508" i="1"/>
  <c r="J4508" i="1"/>
  <c r="I4508" i="1"/>
  <c r="K4507" i="1"/>
  <c r="J4507" i="1"/>
  <c r="I4507" i="1"/>
  <c r="K4506" i="1"/>
  <c r="J4506" i="1"/>
  <c r="I4506" i="1"/>
  <c r="K4505" i="1"/>
  <c r="J4505" i="1"/>
  <c r="I4505" i="1"/>
  <c r="K4504" i="1"/>
  <c r="J4504" i="1"/>
  <c r="I4504" i="1"/>
  <c r="K4503" i="1"/>
  <c r="J4503" i="1"/>
  <c r="I4503" i="1"/>
  <c r="K4502" i="1"/>
  <c r="J4502" i="1"/>
  <c r="I4502" i="1"/>
  <c r="K4501" i="1"/>
  <c r="J4501" i="1"/>
  <c r="I4501" i="1"/>
  <c r="K4500" i="1"/>
  <c r="J4500" i="1"/>
  <c r="I4500" i="1"/>
  <c r="K4499" i="1"/>
  <c r="J4499" i="1"/>
  <c r="I4499" i="1"/>
  <c r="K4498" i="1"/>
  <c r="J4498" i="1"/>
  <c r="I4498" i="1"/>
  <c r="K4497" i="1"/>
  <c r="J4497" i="1"/>
  <c r="I4497" i="1"/>
  <c r="K4496" i="1"/>
  <c r="J4496" i="1"/>
  <c r="I4496" i="1"/>
  <c r="K4495" i="1"/>
  <c r="J4495" i="1"/>
  <c r="I4495" i="1"/>
  <c r="K4494" i="1"/>
  <c r="J4494" i="1"/>
  <c r="I4494" i="1"/>
  <c r="K4493" i="1"/>
  <c r="J4493" i="1"/>
  <c r="I4493" i="1"/>
  <c r="K4492" i="1"/>
  <c r="J4492" i="1"/>
  <c r="I4492" i="1"/>
  <c r="K4491" i="1"/>
  <c r="J4491" i="1"/>
  <c r="I4491" i="1"/>
  <c r="K4490" i="1"/>
  <c r="J4490" i="1"/>
  <c r="I4490" i="1"/>
  <c r="K4489" i="1"/>
  <c r="J4489" i="1"/>
  <c r="I4489" i="1"/>
  <c r="K4488" i="1"/>
  <c r="J4488" i="1"/>
  <c r="I4488" i="1"/>
  <c r="K4487" i="1"/>
  <c r="J4487" i="1"/>
  <c r="I4487" i="1"/>
  <c r="K4486" i="1"/>
  <c r="J4486" i="1"/>
  <c r="I4486" i="1"/>
  <c r="K4485" i="1"/>
  <c r="J4485" i="1"/>
  <c r="I4485" i="1"/>
  <c r="K4484" i="1"/>
  <c r="J4484" i="1"/>
  <c r="I4484" i="1"/>
  <c r="K4483" i="1"/>
  <c r="J4483" i="1"/>
  <c r="I4483" i="1"/>
  <c r="K4482" i="1"/>
  <c r="J4482" i="1"/>
  <c r="I4482" i="1"/>
  <c r="K4481" i="1"/>
  <c r="J4481" i="1"/>
  <c r="I4481" i="1"/>
  <c r="K4480" i="1"/>
  <c r="J4480" i="1"/>
  <c r="I4480" i="1"/>
  <c r="K4479" i="1"/>
  <c r="J4479" i="1"/>
  <c r="I4479" i="1"/>
  <c r="K4478" i="1"/>
  <c r="J4478" i="1"/>
  <c r="I4478" i="1"/>
  <c r="K4477" i="1"/>
  <c r="J4477" i="1"/>
  <c r="I4477" i="1"/>
  <c r="K4476" i="1"/>
  <c r="J4476" i="1"/>
  <c r="I4476" i="1"/>
  <c r="K4475" i="1"/>
  <c r="J4475" i="1"/>
  <c r="I4475" i="1"/>
  <c r="K4474" i="1"/>
  <c r="J4474" i="1"/>
  <c r="I4474" i="1"/>
  <c r="K4473" i="1"/>
  <c r="J4473" i="1"/>
  <c r="I4473" i="1"/>
  <c r="K4472" i="1"/>
  <c r="J4472" i="1"/>
  <c r="I4472" i="1"/>
  <c r="K4471" i="1"/>
  <c r="J4471" i="1"/>
  <c r="I4471" i="1"/>
  <c r="K4470" i="1"/>
  <c r="J4470" i="1"/>
  <c r="I4470" i="1"/>
  <c r="K4469" i="1"/>
  <c r="J4469" i="1"/>
  <c r="I4469" i="1"/>
  <c r="K4468" i="1"/>
  <c r="J4468" i="1"/>
  <c r="I4468" i="1"/>
  <c r="K4467" i="1"/>
  <c r="J4467" i="1"/>
  <c r="I4467" i="1"/>
  <c r="K4466" i="1"/>
  <c r="J4466" i="1"/>
  <c r="I4466" i="1"/>
  <c r="K4465" i="1"/>
  <c r="J4465" i="1"/>
  <c r="I4465" i="1"/>
  <c r="K4464" i="1"/>
  <c r="J4464" i="1"/>
  <c r="I4464" i="1"/>
  <c r="K4463" i="1"/>
  <c r="J4463" i="1"/>
  <c r="I4463" i="1"/>
  <c r="K4462" i="1"/>
  <c r="J4462" i="1"/>
  <c r="I4462" i="1"/>
  <c r="K4461" i="1"/>
  <c r="J4461" i="1"/>
  <c r="I4461" i="1"/>
  <c r="K4460" i="1"/>
  <c r="J4460" i="1"/>
  <c r="I4460" i="1"/>
  <c r="K4459" i="1"/>
  <c r="J4459" i="1"/>
  <c r="I4459" i="1"/>
  <c r="K4458" i="1"/>
  <c r="J4458" i="1"/>
  <c r="I4458" i="1"/>
  <c r="K4457" i="1"/>
  <c r="J4457" i="1"/>
  <c r="I4457" i="1"/>
  <c r="K4456" i="1"/>
  <c r="J4456" i="1"/>
  <c r="I4456" i="1"/>
  <c r="K4455" i="1"/>
  <c r="J4455" i="1"/>
  <c r="I4455" i="1"/>
  <c r="K4454" i="1"/>
  <c r="J4454" i="1"/>
  <c r="I4454" i="1"/>
  <c r="K4453" i="1"/>
  <c r="J4453" i="1"/>
  <c r="I4453" i="1"/>
  <c r="K4452" i="1"/>
  <c r="J4452" i="1"/>
  <c r="I4452" i="1"/>
  <c r="K4451" i="1"/>
  <c r="J4451" i="1"/>
  <c r="I4451" i="1"/>
  <c r="K4450" i="1"/>
  <c r="J4450" i="1"/>
  <c r="I4450" i="1"/>
  <c r="K4449" i="1"/>
  <c r="J4449" i="1"/>
  <c r="I4449" i="1"/>
  <c r="K4448" i="1"/>
  <c r="J4448" i="1"/>
  <c r="I4448" i="1"/>
  <c r="K4447" i="1"/>
  <c r="J4447" i="1"/>
  <c r="I4447" i="1"/>
  <c r="K4446" i="1"/>
  <c r="J4446" i="1"/>
  <c r="I4446" i="1"/>
  <c r="K4445" i="1"/>
  <c r="J4445" i="1"/>
  <c r="I4445" i="1"/>
  <c r="K4444" i="1"/>
  <c r="J4444" i="1"/>
  <c r="I4444" i="1"/>
  <c r="K4443" i="1"/>
  <c r="J4443" i="1"/>
  <c r="I4443" i="1"/>
  <c r="K4442" i="1"/>
  <c r="J4442" i="1"/>
  <c r="I4442" i="1"/>
  <c r="K4441" i="1"/>
  <c r="J4441" i="1"/>
  <c r="I4441" i="1"/>
  <c r="K4440" i="1"/>
  <c r="J4440" i="1"/>
  <c r="I4440" i="1"/>
  <c r="K4439" i="1"/>
  <c r="J4439" i="1"/>
  <c r="I4439" i="1"/>
  <c r="K4438" i="1"/>
  <c r="J4438" i="1"/>
  <c r="I4438" i="1"/>
  <c r="K4437" i="1"/>
  <c r="J4437" i="1"/>
  <c r="I4437" i="1"/>
  <c r="K4436" i="1"/>
  <c r="J4436" i="1"/>
  <c r="I4436" i="1"/>
  <c r="K4435" i="1"/>
  <c r="J4435" i="1"/>
  <c r="I4435" i="1"/>
  <c r="K4434" i="1"/>
  <c r="J4434" i="1"/>
  <c r="I4434" i="1"/>
  <c r="K4433" i="1"/>
  <c r="J4433" i="1"/>
  <c r="I4433" i="1"/>
  <c r="K4432" i="1"/>
  <c r="J4432" i="1"/>
  <c r="I4432" i="1"/>
  <c r="K4431" i="1"/>
  <c r="J4431" i="1"/>
  <c r="I4431" i="1"/>
  <c r="K4430" i="1"/>
  <c r="J4430" i="1"/>
  <c r="I4430" i="1"/>
  <c r="K4429" i="1"/>
  <c r="J4429" i="1"/>
  <c r="I4429" i="1"/>
  <c r="K4428" i="1"/>
  <c r="J4428" i="1"/>
  <c r="I4428" i="1"/>
  <c r="K4427" i="1"/>
  <c r="J4427" i="1"/>
  <c r="I4427" i="1"/>
  <c r="K4426" i="1"/>
  <c r="J4426" i="1"/>
  <c r="I4426" i="1"/>
  <c r="K4425" i="1"/>
  <c r="J4425" i="1"/>
  <c r="I4425" i="1"/>
  <c r="K4424" i="1"/>
  <c r="J4424" i="1"/>
  <c r="I4424" i="1"/>
  <c r="K4423" i="1"/>
  <c r="J4423" i="1"/>
  <c r="I4423" i="1"/>
  <c r="K4422" i="1"/>
  <c r="J4422" i="1"/>
  <c r="I4422" i="1"/>
  <c r="K4421" i="1"/>
  <c r="J4421" i="1"/>
  <c r="I4421" i="1"/>
  <c r="K4420" i="1"/>
  <c r="J4420" i="1"/>
  <c r="I4420" i="1"/>
  <c r="K4419" i="1"/>
  <c r="J4419" i="1"/>
  <c r="I4419" i="1"/>
  <c r="K4418" i="1"/>
  <c r="J4418" i="1"/>
  <c r="I4418" i="1"/>
  <c r="K4417" i="1"/>
  <c r="J4417" i="1"/>
  <c r="I4417" i="1"/>
  <c r="K4416" i="1"/>
  <c r="J4416" i="1"/>
  <c r="I4416" i="1"/>
  <c r="K4415" i="1"/>
  <c r="J4415" i="1"/>
  <c r="I4415" i="1"/>
  <c r="K4414" i="1"/>
  <c r="J4414" i="1"/>
  <c r="I4414" i="1"/>
  <c r="K4413" i="1"/>
  <c r="J4413" i="1"/>
  <c r="I4413" i="1"/>
  <c r="K4412" i="1"/>
  <c r="J4412" i="1"/>
  <c r="I4412" i="1"/>
  <c r="K4411" i="1"/>
  <c r="J4411" i="1"/>
  <c r="I4411" i="1"/>
  <c r="K4410" i="1"/>
  <c r="J4410" i="1"/>
  <c r="I4410" i="1"/>
  <c r="K4409" i="1"/>
  <c r="J4409" i="1"/>
  <c r="I4409" i="1"/>
  <c r="K4408" i="1"/>
  <c r="J4408" i="1"/>
  <c r="I4408" i="1"/>
  <c r="K4407" i="1"/>
  <c r="J4407" i="1"/>
  <c r="I4407" i="1"/>
  <c r="K4406" i="1"/>
  <c r="J4406" i="1"/>
  <c r="I4406" i="1"/>
  <c r="K4405" i="1"/>
  <c r="J4405" i="1"/>
  <c r="I4405" i="1"/>
  <c r="K4404" i="1"/>
  <c r="J4404" i="1"/>
  <c r="I4404" i="1"/>
  <c r="K4403" i="1"/>
  <c r="J4403" i="1"/>
  <c r="I4403" i="1"/>
  <c r="K4402" i="1"/>
  <c r="J4402" i="1"/>
  <c r="I4402" i="1"/>
  <c r="K4401" i="1"/>
  <c r="J4401" i="1"/>
  <c r="I4401" i="1"/>
  <c r="K4400" i="1"/>
  <c r="J4400" i="1"/>
  <c r="I4400" i="1"/>
  <c r="K4399" i="1"/>
  <c r="J4399" i="1"/>
  <c r="I4399" i="1"/>
  <c r="K4398" i="1"/>
  <c r="J4398" i="1"/>
  <c r="I4398" i="1"/>
  <c r="K4397" i="1"/>
  <c r="J4397" i="1"/>
  <c r="I4397" i="1"/>
  <c r="K4396" i="1"/>
  <c r="J4396" i="1"/>
  <c r="I4396" i="1"/>
  <c r="K4395" i="1"/>
  <c r="J4395" i="1"/>
  <c r="I4395" i="1"/>
  <c r="K4394" i="1"/>
  <c r="J4394" i="1"/>
  <c r="I4394" i="1"/>
  <c r="K4393" i="1"/>
  <c r="J4393" i="1"/>
  <c r="I4393" i="1"/>
  <c r="K4392" i="1"/>
  <c r="J4392" i="1"/>
  <c r="I4392" i="1"/>
  <c r="K4391" i="1"/>
  <c r="J4391" i="1"/>
  <c r="I4391" i="1"/>
  <c r="K4390" i="1"/>
  <c r="J4390" i="1"/>
  <c r="I4390" i="1"/>
  <c r="K4389" i="1"/>
  <c r="J4389" i="1"/>
  <c r="I4389" i="1"/>
  <c r="K4388" i="1"/>
  <c r="J4388" i="1"/>
  <c r="I4388" i="1"/>
  <c r="K4387" i="1"/>
  <c r="J4387" i="1"/>
  <c r="I4387" i="1"/>
  <c r="K4386" i="1"/>
  <c r="J4386" i="1"/>
  <c r="I4386" i="1"/>
  <c r="K4385" i="1"/>
  <c r="J4385" i="1"/>
  <c r="I4385" i="1"/>
  <c r="K4384" i="1"/>
  <c r="J4384" i="1"/>
  <c r="I4384" i="1"/>
  <c r="K4383" i="1"/>
  <c r="J4383" i="1"/>
  <c r="I4383" i="1"/>
  <c r="K4382" i="1"/>
  <c r="J4382" i="1"/>
  <c r="I4382" i="1"/>
  <c r="K4381" i="1"/>
  <c r="J4381" i="1"/>
  <c r="I4381" i="1"/>
  <c r="K4380" i="1"/>
  <c r="J4380" i="1"/>
  <c r="I4380" i="1"/>
  <c r="K4379" i="1"/>
  <c r="J4379" i="1"/>
  <c r="I4379" i="1"/>
  <c r="K4378" i="1"/>
  <c r="J4378" i="1"/>
  <c r="I4378" i="1"/>
  <c r="K4377" i="1"/>
  <c r="J4377" i="1"/>
  <c r="I4377" i="1"/>
  <c r="K4376" i="1"/>
  <c r="J4376" i="1"/>
  <c r="I4376" i="1"/>
  <c r="K4375" i="1"/>
  <c r="J4375" i="1"/>
  <c r="I4375" i="1"/>
  <c r="K4374" i="1"/>
  <c r="J4374" i="1"/>
  <c r="I4374" i="1"/>
  <c r="K4373" i="1"/>
  <c r="J4373" i="1"/>
  <c r="I4373" i="1"/>
  <c r="K4372" i="1"/>
  <c r="J4372" i="1"/>
  <c r="I4372" i="1"/>
  <c r="K4371" i="1"/>
  <c r="J4371" i="1"/>
  <c r="I4371" i="1"/>
  <c r="K4370" i="1"/>
  <c r="J4370" i="1"/>
  <c r="I4370" i="1"/>
  <c r="K4369" i="1"/>
  <c r="J4369" i="1"/>
  <c r="I4369" i="1"/>
  <c r="K4368" i="1"/>
  <c r="J4368" i="1"/>
  <c r="I4368" i="1"/>
  <c r="K4367" i="1"/>
  <c r="J4367" i="1"/>
  <c r="I4367" i="1"/>
  <c r="K4366" i="1"/>
  <c r="J4366" i="1"/>
  <c r="I4366" i="1"/>
  <c r="K4365" i="1"/>
  <c r="J4365" i="1"/>
  <c r="I4365" i="1"/>
  <c r="K4364" i="1"/>
  <c r="J4364" i="1"/>
  <c r="I4364" i="1"/>
  <c r="K4363" i="1"/>
  <c r="J4363" i="1"/>
  <c r="I4363" i="1"/>
  <c r="K4362" i="1"/>
  <c r="J4362" i="1"/>
  <c r="I4362" i="1"/>
  <c r="K4361" i="1"/>
  <c r="J4361" i="1"/>
  <c r="I4361" i="1"/>
  <c r="K4360" i="1"/>
  <c r="J4360" i="1"/>
  <c r="I4360" i="1"/>
  <c r="K4359" i="1"/>
  <c r="J4359" i="1"/>
  <c r="I4359" i="1"/>
  <c r="K4358" i="1"/>
  <c r="J4358" i="1"/>
  <c r="I4358" i="1"/>
  <c r="K4357" i="1"/>
  <c r="J4357" i="1"/>
  <c r="I4357" i="1"/>
  <c r="K4356" i="1"/>
  <c r="J4356" i="1"/>
  <c r="I4356" i="1"/>
  <c r="K4355" i="1"/>
  <c r="J4355" i="1"/>
  <c r="I4355" i="1"/>
  <c r="K4354" i="1"/>
  <c r="J4354" i="1"/>
  <c r="I4354" i="1"/>
  <c r="K4353" i="1"/>
  <c r="J4353" i="1"/>
  <c r="I4353" i="1"/>
  <c r="K4352" i="1"/>
  <c r="J4352" i="1"/>
  <c r="I4352" i="1"/>
  <c r="K4351" i="1"/>
  <c r="J4351" i="1"/>
  <c r="I4351" i="1"/>
  <c r="K4350" i="1"/>
  <c r="J4350" i="1"/>
  <c r="I4350" i="1"/>
  <c r="K4349" i="1"/>
  <c r="J4349" i="1"/>
  <c r="I4349" i="1"/>
  <c r="K4348" i="1"/>
  <c r="J4348" i="1"/>
  <c r="I4348" i="1"/>
  <c r="K4347" i="1"/>
  <c r="J4347" i="1"/>
  <c r="I4347" i="1"/>
  <c r="K4346" i="1"/>
  <c r="J4346" i="1"/>
  <c r="I4346" i="1"/>
  <c r="K4345" i="1"/>
  <c r="J4345" i="1"/>
  <c r="I4345" i="1"/>
  <c r="K4344" i="1"/>
  <c r="J4344" i="1"/>
  <c r="I4344" i="1"/>
  <c r="K4343" i="1"/>
  <c r="J4343" i="1"/>
  <c r="I4343" i="1"/>
  <c r="K4342" i="1"/>
  <c r="J4342" i="1"/>
  <c r="I4342" i="1"/>
  <c r="K4341" i="1"/>
  <c r="J4341" i="1"/>
  <c r="I4341" i="1"/>
  <c r="K4340" i="1"/>
  <c r="J4340" i="1"/>
  <c r="I4340" i="1"/>
  <c r="K4339" i="1"/>
  <c r="J4339" i="1"/>
  <c r="I4339" i="1"/>
  <c r="K4338" i="1"/>
  <c r="J4338" i="1"/>
  <c r="I4338" i="1"/>
  <c r="K4337" i="1"/>
  <c r="J4337" i="1"/>
  <c r="I4337" i="1"/>
  <c r="K4336" i="1"/>
  <c r="J4336" i="1"/>
  <c r="I4336" i="1"/>
  <c r="K4335" i="1"/>
  <c r="J4335" i="1"/>
  <c r="I4335" i="1"/>
  <c r="K4334" i="1"/>
  <c r="J4334" i="1"/>
  <c r="I4334" i="1"/>
  <c r="K4333" i="1"/>
  <c r="J4333" i="1"/>
  <c r="I4333" i="1"/>
  <c r="K4332" i="1"/>
  <c r="J4332" i="1"/>
  <c r="I4332" i="1"/>
  <c r="K4331" i="1"/>
  <c r="J4331" i="1"/>
  <c r="I4331" i="1"/>
  <c r="K4330" i="1"/>
  <c r="J4330" i="1"/>
  <c r="I4330" i="1"/>
  <c r="K4329" i="1"/>
  <c r="J4329" i="1"/>
  <c r="I4329" i="1"/>
  <c r="K4328" i="1"/>
  <c r="J4328" i="1"/>
  <c r="I4328" i="1"/>
  <c r="K4327" i="1"/>
  <c r="J4327" i="1"/>
  <c r="I4327" i="1"/>
  <c r="K4326" i="1"/>
  <c r="J4326" i="1"/>
  <c r="I4326" i="1"/>
  <c r="K4325" i="1"/>
  <c r="J4325" i="1"/>
  <c r="I4325" i="1"/>
  <c r="K4324" i="1"/>
  <c r="J4324" i="1"/>
  <c r="I4324" i="1"/>
  <c r="K4323" i="1"/>
  <c r="J4323" i="1"/>
  <c r="I4323" i="1"/>
  <c r="K4322" i="1"/>
  <c r="J4322" i="1"/>
  <c r="I4322" i="1"/>
  <c r="K4321" i="1"/>
  <c r="J4321" i="1"/>
  <c r="I4321" i="1"/>
  <c r="K4320" i="1"/>
  <c r="J4320" i="1"/>
  <c r="I4320" i="1"/>
  <c r="K4319" i="1"/>
  <c r="J4319" i="1"/>
  <c r="I4319" i="1"/>
  <c r="K4318" i="1"/>
  <c r="J4318" i="1"/>
  <c r="I4318" i="1"/>
  <c r="K4317" i="1"/>
  <c r="J4317" i="1"/>
  <c r="I4317" i="1"/>
  <c r="K4316" i="1"/>
  <c r="J4316" i="1"/>
  <c r="I4316" i="1"/>
  <c r="K4315" i="1"/>
  <c r="J4315" i="1"/>
  <c r="I4315" i="1"/>
  <c r="K4314" i="1"/>
  <c r="J4314" i="1"/>
  <c r="I4314" i="1"/>
  <c r="K4313" i="1"/>
  <c r="J4313" i="1"/>
  <c r="I4313" i="1"/>
  <c r="K4312" i="1"/>
  <c r="J4312" i="1"/>
  <c r="I4312" i="1"/>
  <c r="K4311" i="1"/>
  <c r="J4311" i="1"/>
  <c r="I4311" i="1"/>
  <c r="K4310" i="1"/>
  <c r="J4310" i="1"/>
  <c r="I4310" i="1"/>
  <c r="K4309" i="1"/>
  <c r="J4309" i="1"/>
  <c r="I4309" i="1"/>
  <c r="K4308" i="1"/>
  <c r="J4308" i="1"/>
  <c r="I4308" i="1"/>
  <c r="K4307" i="1"/>
  <c r="J4307" i="1"/>
  <c r="I4307" i="1"/>
  <c r="K4306" i="1"/>
  <c r="J4306" i="1"/>
  <c r="I4306" i="1"/>
  <c r="K4305" i="1"/>
  <c r="J4305" i="1"/>
  <c r="I4305" i="1"/>
  <c r="K4304" i="1"/>
  <c r="J4304" i="1"/>
  <c r="I4304" i="1"/>
  <c r="K4303" i="1"/>
  <c r="J4303" i="1"/>
  <c r="I4303" i="1"/>
  <c r="K4302" i="1"/>
  <c r="J4302" i="1"/>
  <c r="I4302" i="1"/>
  <c r="K4301" i="1"/>
  <c r="J4301" i="1"/>
  <c r="I4301" i="1"/>
  <c r="K4300" i="1"/>
  <c r="J4300" i="1"/>
  <c r="I4300" i="1"/>
  <c r="K4299" i="1"/>
  <c r="J4299" i="1"/>
  <c r="I4299" i="1"/>
  <c r="K4298" i="1"/>
  <c r="J4298" i="1"/>
  <c r="I4298" i="1"/>
  <c r="K4297" i="1"/>
  <c r="J4297" i="1"/>
  <c r="I4297" i="1"/>
  <c r="K4296" i="1"/>
  <c r="J4296" i="1"/>
  <c r="I4296" i="1"/>
  <c r="K4295" i="1"/>
  <c r="J4295" i="1"/>
  <c r="I4295" i="1"/>
  <c r="K4294" i="1"/>
  <c r="J4294" i="1"/>
  <c r="I4294" i="1"/>
  <c r="K4293" i="1"/>
  <c r="J4293" i="1"/>
  <c r="I4293" i="1"/>
  <c r="K4292" i="1"/>
  <c r="J4292" i="1"/>
  <c r="I4292" i="1"/>
  <c r="K4291" i="1"/>
  <c r="J4291" i="1"/>
  <c r="I4291" i="1"/>
  <c r="K4290" i="1"/>
  <c r="J4290" i="1"/>
  <c r="I4290" i="1"/>
  <c r="K4289" i="1"/>
  <c r="J4289" i="1"/>
  <c r="I4289" i="1"/>
  <c r="K4288" i="1"/>
  <c r="J4288" i="1"/>
  <c r="I4288" i="1"/>
  <c r="K4287" i="1"/>
  <c r="J4287" i="1"/>
  <c r="I4287" i="1"/>
  <c r="K4286" i="1"/>
  <c r="J4286" i="1"/>
  <c r="I4286" i="1"/>
  <c r="K4285" i="1"/>
  <c r="J4285" i="1"/>
  <c r="I4285" i="1"/>
  <c r="K4284" i="1"/>
  <c r="J4284" i="1"/>
  <c r="I4284" i="1"/>
  <c r="K4283" i="1"/>
  <c r="J4283" i="1"/>
  <c r="I4283" i="1"/>
  <c r="K4282" i="1"/>
  <c r="J4282" i="1"/>
  <c r="I4282" i="1"/>
  <c r="K4281" i="1"/>
  <c r="J4281" i="1"/>
  <c r="I4281" i="1"/>
  <c r="K4280" i="1"/>
  <c r="J4280" i="1"/>
  <c r="I4280" i="1"/>
  <c r="K4279" i="1"/>
  <c r="J4279" i="1"/>
  <c r="I4279" i="1"/>
  <c r="K4278" i="1"/>
  <c r="J4278" i="1"/>
  <c r="I4278" i="1"/>
  <c r="K4277" i="1"/>
  <c r="J4277" i="1"/>
  <c r="I4277" i="1"/>
  <c r="K4276" i="1"/>
  <c r="J4276" i="1"/>
  <c r="I4276" i="1"/>
  <c r="K4275" i="1"/>
  <c r="J4275" i="1"/>
  <c r="I4275" i="1"/>
  <c r="K4274" i="1"/>
  <c r="J4274" i="1"/>
  <c r="I4274" i="1"/>
  <c r="K4273" i="1"/>
  <c r="J4273" i="1"/>
  <c r="I4273" i="1"/>
  <c r="K4272" i="1"/>
  <c r="J4272" i="1"/>
  <c r="I4272" i="1"/>
  <c r="K4271" i="1"/>
  <c r="J4271" i="1"/>
  <c r="I4271" i="1"/>
  <c r="K4270" i="1"/>
  <c r="J4270" i="1"/>
  <c r="I4270" i="1"/>
  <c r="K4269" i="1"/>
  <c r="J4269" i="1"/>
  <c r="I4269" i="1"/>
  <c r="K4268" i="1"/>
  <c r="J4268" i="1"/>
  <c r="I4268" i="1"/>
  <c r="K4267" i="1"/>
  <c r="J4267" i="1"/>
  <c r="I4267" i="1"/>
  <c r="K4266" i="1"/>
  <c r="J4266" i="1"/>
  <c r="I4266" i="1"/>
  <c r="K4265" i="1"/>
  <c r="J4265" i="1"/>
  <c r="I4265" i="1"/>
  <c r="K4264" i="1"/>
  <c r="J4264" i="1"/>
  <c r="I4264" i="1"/>
  <c r="K4263" i="1"/>
  <c r="J4263" i="1"/>
  <c r="I4263" i="1"/>
  <c r="K4262" i="1"/>
  <c r="J4262" i="1"/>
  <c r="I4262" i="1"/>
  <c r="K4261" i="1"/>
  <c r="J4261" i="1"/>
  <c r="I4261" i="1"/>
  <c r="K4260" i="1"/>
  <c r="J4260" i="1"/>
  <c r="I4260" i="1"/>
  <c r="K4259" i="1"/>
  <c r="J4259" i="1"/>
  <c r="I4259" i="1"/>
  <c r="K4258" i="1"/>
  <c r="J4258" i="1"/>
  <c r="I4258" i="1"/>
  <c r="K4257" i="1"/>
  <c r="J4257" i="1"/>
  <c r="I4257" i="1"/>
  <c r="K4256" i="1"/>
  <c r="J4256" i="1"/>
  <c r="I4256" i="1"/>
  <c r="K4255" i="1"/>
  <c r="J4255" i="1"/>
  <c r="I4255" i="1"/>
  <c r="K4254" i="1"/>
  <c r="J4254" i="1"/>
  <c r="I4254" i="1"/>
  <c r="K4253" i="1"/>
  <c r="J4253" i="1"/>
  <c r="I4253" i="1"/>
  <c r="K4252" i="1"/>
  <c r="J4252" i="1"/>
  <c r="I4252" i="1"/>
  <c r="K4251" i="1"/>
  <c r="J4251" i="1"/>
  <c r="I4251" i="1"/>
  <c r="K4250" i="1"/>
  <c r="J4250" i="1"/>
  <c r="I4250" i="1"/>
  <c r="K4249" i="1"/>
  <c r="J4249" i="1"/>
  <c r="I4249" i="1"/>
  <c r="K4248" i="1"/>
  <c r="J4248" i="1"/>
  <c r="I4248" i="1"/>
  <c r="K4247" i="1"/>
  <c r="J4247" i="1"/>
  <c r="I4247" i="1"/>
  <c r="K4246" i="1"/>
  <c r="J4246" i="1"/>
  <c r="I4246" i="1"/>
  <c r="K4245" i="1"/>
  <c r="J4245" i="1"/>
  <c r="I4245" i="1"/>
  <c r="K4244" i="1"/>
  <c r="J4244" i="1"/>
  <c r="I4244" i="1"/>
  <c r="K4243" i="1"/>
  <c r="J4243" i="1"/>
  <c r="I4243" i="1"/>
  <c r="K4242" i="1"/>
  <c r="J4242" i="1"/>
  <c r="I4242" i="1"/>
  <c r="K4241" i="1"/>
  <c r="J4241" i="1"/>
  <c r="I4241" i="1"/>
  <c r="K4240" i="1"/>
  <c r="J4240" i="1"/>
  <c r="I4240" i="1"/>
  <c r="K4239" i="1"/>
  <c r="J4239" i="1"/>
  <c r="I4239" i="1"/>
  <c r="K4238" i="1"/>
  <c r="J4238" i="1"/>
  <c r="I4238" i="1"/>
  <c r="K4237" i="1"/>
  <c r="J4237" i="1"/>
  <c r="I4237" i="1"/>
  <c r="K4236" i="1"/>
  <c r="J4236" i="1"/>
  <c r="I4236" i="1"/>
  <c r="K4235" i="1"/>
  <c r="J4235" i="1"/>
  <c r="I4235" i="1"/>
  <c r="K4234" i="1"/>
  <c r="J4234" i="1"/>
  <c r="I4234" i="1"/>
  <c r="K4233" i="1"/>
  <c r="J4233" i="1"/>
  <c r="I4233" i="1"/>
  <c r="K4232" i="1"/>
  <c r="J4232" i="1"/>
  <c r="I4232" i="1"/>
  <c r="K4231" i="1"/>
  <c r="J4231" i="1"/>
  <c r="I4231" i="1"/>
  <c r="K4230" i="1"/>
  <c r="J4230" i="1"/>
  <c r="I4230" i="1"/>
  <c r="K4229" i="1"/>
  <c r="J4229" i="1"/>
  <c r="I4229" i="1"/>
  <c r="K4228" i="1"/>
  <c r="J4228" i="1"/>
  <c r="I4228" i="1"/>
  <c r="K4227" i="1"/>
  <c r="J4227" i="1"/>
  <c r="I4227" i="1"/>
  <c r="K4226" i="1"/>
  <c r="J4226" i="1"/>
  <c r="I4226" i="1"/>
  <c r="K4225" i="1"/>
  <c r="J4225" i="1"/>
  <c r="I4225" i="1"/>
  <c r="K4224" i="1"/>
  <c r="J4224" i="1"/>
  <c r="I4224" i="1"/>
  <c r="K4223" i="1"/>
  <c r="J4223" i="1"/>
  <c r="I4223" i="1"/>
  <c r="K4222" i="1"/>
  <c r="J4222" i="1"/>
  <c r="I4222" i="1"/>
  <c r="K4221" i="1"/>
  <c r="J4221" i="1"/>
  <c r="I4221" i="1"/>
  <c r="K4220" i="1"/>
  <c r="J4220" i="1"/>
  <c r="I4220" i="1"/>
  <c r="K4219" i="1"/>
  <c r="J4219" i="1"/>
  <c r="I4219" i="1"/>
  <c r="K4218" i="1"/>
  <c r="J4218" i="1"/>
  <c r="I4218" i="1"/>
  <c r="K4217" i="1"/>
  <c r="J4217" i="1"/>
  <c r="I4217" i="1"/>
  <c r="K4216" i="1"/>
  <c r="J4216" i="1"/>
  <c r="I4216" i="1"/>
  <c r="K4215" i="1"/>
  <c r="J4215" i="1"/>
  <c r="I4215" i="1"/>
  <c r="K4214" i="1"/>
  <c r="J4214" i="1"/>
  <c r="I4214" i="1"/>
  <c r="K4213" i="1"/>
  <c r="J4213" i="1"/>
  <c r="I4213" i="1"/>
  <c r="K4212" i="1"/>
  <c r="J4212" i="1"/>
  <c r="I4212" i="1"/>
  <c r="K4211" i="1"/>
  <c r="J4211" i="1"/>
  <c r="I4211" i="1"/>
  <c r="K4210" i="1"/>
  <c r="J4210" i="1"/>
  <c r="I4210" i="1"/>
  <c r="K4209" i="1"/>
  <c r="J4209" i="1"/>
  <c r="I4209" i="1"/>
  <c r="K4208" i="1"/>
  <c r="J4208" i="1"/>
  <c r="I4208" i="1"/>
  <c r="K4207" i="1"/>
  <c r="J4207" i="1"/>
  <c r="I4207" i="1"/>
  <c r="K4206" i="1"/>
  <c r="J4206" i="1"/>
  <c r="I4206" i="1"/>
  <c r="K4205" i="1"/>
  <c r="J4205" i="1"/>
  <c r="I4205" i="1"/>
  <c r="K4204" i="1"/>
  <c r="J4204" i="1"/>
  <c r="I4204" i="1"/>
  <c r="K4203" i="1"/>
  <c r="J4203" i="1"/>
  <c r="I4203" i="1"/>
  <c r="K4202" i="1"/>
  <c r="J4202" i="1"/>
  <c r="I4202" i="1"/>
  <c r="K4201" i="1"/>
  <c r="J4201" i="1"/>
  <c r="I4201" i="1"/>
  <c r="K4200" i="1"/>
  <c r="J4200" i="1"/>
  <c r="I4200" i="1"/>
  <c r="K4199" i="1"/>
  <c r="J4199" i="1"/>
  <c r="I4199" i="1"/>
  <c r="K4198" i="1"/>
  <c r="J4198" i="1"/>
  <c r="I4198" i="1"/>
  <c r="K4197" i="1"/>
  <c r="J4197" i="1"/>
  <c r="I4197" i="1"/>
  <c r="K4196" i="1"/>
  <c r="J4196" i="1"/>
  <c r="I4196" i="1"/>
  <c r="K4195" i="1"/>
  <c r="J4195" i="1"/>
  <c r="I4195" i="1"/>
  <c r="K4194" i="1"/>
  <c r="J4194" i="1"/>
  <c r="I4194" i="1"/>
  <c r="K4193" i="1"/>
  <c r="J4193" i="1"/>
  <c r="I4193" i="1"/>
  <c r="K4192" i="1"/>
  <c r="J4192" i="1"/>
  <c r="I4192" i="1"/>
  <c r="K4191" i="1"/>
  <c r="J4191" i="1"/>
  <c r="I4191" i="1"/>
  <c r="K4190" i="1"/>
  <c r="J4190" i="1"/>
  <c r="I4190" i="1"/>
  <c r="K4189" i="1"/>
  <c r="J4189" i="1"/>
  <c r="I4189" i="1"/>
  <c r="K4188" i="1"/>
  <c r="J4188" i="1"/>
  <c r="I4188" i="1"/>
  <c r="K4187" i="1"/>
  <c r="J4187" i="1"/>
  <c r="I4187" i="1"/>
  <c r="K4186" i="1"/>
  <c r="J4186" i="1"/>
  <c r="I4186" i="1"/>
  <c r="K4185" i="1"/>
  <c r="J4185" i="1"/>
  <c r="I4185" i="1"/>
  <c r="K4184" i="1"/>
  <c r="J4184" i="1"/>
  <c r="I4184" i="1"/>
  <c r="K4183" i="1"/>
  <c r="J4183" i="1"/>
  <c r="I4183" i="1"/>
  <c r="K4182" i="1"/>
  <c r="J4182" i="1"/>
  <c r="I4182" i="1"/>
  <c r="K4181" i="1"/>
  <c r="J4181" i="1"/>
  <c r="I4181" i="1"/>
  <c r="K4180" i="1"/>
  <c r="J4180" i="1"/>
  <c r="I4180" i="1"/>
  <c r="K4179" i="1"/>
  <c r="J4179" i="1"/>
  <c r="I4179" i="1"/>
  <c r="K4178" i="1"/>
  <c r="J4178" i="1"/>
  <c r="I4178" i="1"/>
  <c r="K4177" i="1"/>
  <c r="J4177" i="1"/>
  <c r="I4177" i="1"/>
  <c r="K4176" i="1"/>
  <c r="J4176" i="1"/>
  <c r="I4176" i="1"/>
  <c r="K4175" i="1"/>
  <c r="J4175" i="1"/>
  <c r="I4175" i="1"/>
  <c r="K4174" i="1"/>
  <c r="J4174" i="1"/>
  <c r="I4174" i="1"/>
  <c r="K4173" i="1"/>
  <c r="J4173" i="1"/>
  <c r="I4173" i="1"/>
  <c r="K4172" i="1"/>
  <c r="J4172" i="1"/>
  <c r="I4172" i="1"/>
  <c r="K4171" i="1"/>
  <c r="J4171" i="1"/>
  <c r="I4171" i="1"/>
  <c r="K4170" i="1"/>
  <c r="J4170" i="1"/>
  <c r="I4170" i="1"/>
  <c r="K4169" i="1"/>
  <c r="J4169" i="1"/>
  <c r="I4169" i="1"/>
  <c r="K4168" i="1"/>
  <c r="J4168" i="1"/>
  <c r="I4168" i="1"/>
  <c r="K4167" i="1"/>
  <c r="J4167" i="1"/>
  <c r="I4167" i="1"/>
  <c r="K4166" i="1"/>
  <c r="J4166" i="1"/>
  <c r="I4166" i="1"/>
  <c r="K4165" i="1"/>
  <c r="J4165" i="1"/>
  <c r="I4165" i="1"/>
  <c r="K4164" i="1"/>
  <c r="J4164" i="1"/>
  <c r="I4164" i="1"/>
  <c r="K4163" i="1"/>
  <c r="J4163" i="1"/>
  <c r="I4163" i="1"/>
  <c r="K4162" i="1"/>
  <c r="J4162" i="1"/>
  <c r="I4162" i="1"/>
  <c r="K4161" i="1"/>
  <c r="J4161" i="1"/>
  <c r="I4161" i="1"/>
  <c r="K4160" i="1"/>
  <c r="J4160" i="1"/>
  <c r="I4160" i="1"/>
  <c r="K4159" i="1"/>
  <c r="J4159" i="1"/>
  <c r="I4159" i="1"/>
  <c r="K4158" i="1"/>
  <c r="J4158" i="1"/>
  <c r="I4158" i="1"/>
  <c r="K4157" i="1"/>
  <c r="J4157" i="1"/>
  <c r="I4157" i="1"/>
  <c r="K4156" i="1"/>
  <c r="J4156" i="1"/>
  <c r="I4156" i="1"/>
  <c r="K4155" i="1"/>
  <c r="J4155" i="1"/>
  <c r="I4155" i="1"/>
  <c r="K4154" i="1"/>
  <c r="J4154" i="1"/>
  <c r="I4154" i="1"/>
  <c r="K4153" i="1"/>
  <c r="J4153" i="1"/>
  <c r="I4153" i="1"/>
  <c r="K4152" i="1"/>
  <c r="J4152" i="1"/>
  <c r="I4152" i="1"/>
  <c r="K4151" i="1"/>
  <c r="J4151" i="1"/>
  <c r="I4151" i="1"/>
  <c r="K4150" i="1"/>
  <c r="J4150" i="1"/>
  <c r="I4150" i="1"/>
  <c r="K4149" i="1"/>
  <c r="J4149" i="1"/>
  <c r="I4149" i="1"/>
  <c r="K4148" i="1"/>
  <c r="J4148" i="1"/>
  <c r="I4148" i="1"/>
  <c r="K4147" i="1"/>
  <c r="J4147" i="1"/>
  <c r="I4147" i="1"/>
  <c r="K4146" i="1"/>
  <c r="J4146" i="1"/>
  <c r="I4146" i="1"/>
  <c r="K4145" i="1"/>
  <c r="J4145" i="1"/>
  <c r="I4145" i="1"/>
  <c r="K4144" i="1"/>
  <c r="J4144" i="1"/>
  <c r="I4144" i="1"/>
  <c r="K4143" i="1"/>
  <c r="J4143" i="1"/>
  <c r="I4143" i="1"/>
  <c r="K4142" i="1"/>
  <c r="J4142" i="1"/>
  <c r="I4142" i="1"/>
  <c r="K4141" i="1"/>
  <c r="J4141" i="1"/>
  <c r="I4141" i="1"/>
  <c r="K4140" i="1"/>
  <c r="J4140" i="1"/>
  <c r="I4140" i="1"/>
  <c r="K4139" i="1"/>
  <c r="J4139" i="1"/>
  <c r="I4139" i="1"/>
  <c r="K4138" i="1"/>
  <c r="J4138" i="1"/>
  <c r="I4138" i="1"/>
  <c r="K4137" i="1"/>
  <c r="J4137" i="1"/>
  <c r="I4137" i="1"/>
  <c r="K4136" i="1"/>
  <c r="J4136" i="1"/>
  <c r="I4136" i="1"/>
  <c r="K4135" i="1"/>
  <c r="J4135" i="1"/>
  <c r="I4135" i="1"/>
  <c r="K4134" i="1"/>
  <c r="J4134" i="1"/>
  <c r="I4134" i="1"/>
  <c r="K4133" i="1"/>
  <c r="J4133" i="1"/>
  <c r="I4133" i="1"/>
  <c r="K4132" i="1"/>
  <c r="J4132" i="1"/>
  <c r="I4132" i="1"/>
  <c r="K4131" i="1"/>
  <c r="J4131" i="1"/>
  <c r="I4131" i="1"/>
  <c r="K4130" i="1"/>
  <c r="J4130" i="1"/>
  <c r="I4130" i="1"/>
  <c r="K4129" i="1"/>
  <c r="J4129" i="1"/>
  <c r="I4129" i="1"/>
  <c r="K4128" i="1"/>
  <c r="J4128" i="1"/>
  <c r="I4128" i="1"/>
  <c r="K4127" i="1"/>
  <c r="J4127" i="1"/>
  <c r="I4127" i="1"/>
  <c r="K4126" i="1"/>
  <c r="J4126" i="1"/>
  <c r="I4126" i="1"/>
  <c r="K4125" i="1"/>
  <c r="J4125" i="1"/>
  <c r="I4125" i="1"/>
  <c r="K4124" i="1"/>
  <c r="J4124" i="1"/>
  <c r="I4124" i="1"/>
  <c r="K4123" i="1"/>
  <c r="J4123" i="1"/>
  <c r="I4123" i="1"/>
  <c r="K4122" i="1"/>
  <c r="J4122" i="1"/>
  <c r="I4122" i="1"/>
  <c r="K4121" i="1"/>
  <c r="J4121" i="1"/>
  <c r="I4121" i="1"/>
  <c r="K4120" i="1"/>
  <c r="J4120" i="1"/>
  <c r="I4120" i="1"/>
  <c r="K4119" i="1"/>
  <c r="J4119" i="1"/>
  <c r="I4119" i="1"/>
  <c r="K4118" i="1"/>
  <c r="J4118" i="1"/>
  <c r="I4118" i="1"/>
  <c r="K4117" i="1"/>
  <c r="J4117" i="1"/>
  <c r="I4117" i="1"/>
  <c r="K4116" i="1"/>
  <c r="J4116" i="1"/>
  <c r="I4116" i="1"/>
  <c r="K4115" i="1"/>
  <c r="J4115" i="1"/>
  <c r="I4115" i="1"/>
  <c r="K4114" i="1"/>
  <c r="J4114" i="1"/>
  <c r="I4114" i="1"/>
  <c r="K4113" i="1"/>
  <c r="J4113" i="1"/>
  <c r="I4113" i="1"/>
  <c r="K4112" i="1"/>
  <c r="J4112" i="1"/>
  <c r="I4112" i="1"/>
  <c r="K4111" i="1"/>
  <c r="J4111" i="1"/>
  <c r="I4111" i="1"/>
  <c r="K4110" i="1"/>
  <c r="J4110" i="1"/>
  <c r="I4110" i="1"/>
  <c r="K4109" i="1"/>
  <c r="J4109" i="1"/>
  <c r="I4109" i="1"/>
  <c r="K4108" i="1"/>
  <c r="J4108" i="1"/>
  <c r="I4108" i="1"/>
  <c r="K4107" i="1"/>
  <c r="J4107" i="1"/>
  <c r="I4107" i="1"/>
  <c r="K4106" i="1"/>
  <c r="J4106" i="1"/>
  <c r="I4106" i="1"/>
  <c r="K4105" i="1"/>
  <c r="J4105" i="1"/>
  <c r="I4105" i="1"/>
  <c r="K4104" i="1"/>
  <c r="J4104" i="1"/>
  <c r="I4104" i="1"/>
  <c r="K4103" i="1"/>
  <c r="J4103" i="1"/>
  <c r="I4103" i="1"/>
  <c r="K4102" i="1"/>
  <c r="J4102" i="1"/>
  <c r="I4102" i="1"/>
  <c r="K4101" i="1"/>
  <c r="J4101" i="1"/>
  <c r="I4101" i="1"/>
  <c r="K4100" i="1"/>
  <c r="J4100" i="1"/>
  <c r="I4100" i="1"/>
  <c r="K4099" i="1"/>
  <c r="J4099" i="1"/>
  <c r="I4099" i="1"/>
  <c r="K4098" i="1"/>
  <c r="J4098" i="1"/>
  <c r="I4098" i="1"/>
  <c r="K4097" i="1"/>
  <c r="J4097" i="1"/>
  <c r="I4097" i="1"/>
  <c r="K4096" i="1"/>
  <c r="J4096" i="1"/>
  <c r="I4096" i="1"/>
  <c r="K4095" i="1"/>
  <c r="J4095" i="1"/>
  <c r="I4095" i="1"/>
  <c r="K4094" i="1"/>
  <c r="J4094" i="1"/>
  <c r="I4094" i="1"/>
  <c r="K4093" i="1"/>
  <c r="J4093" i="1"/>
  <c r="I4093" i="1"/>
  <c r="K4092" i="1"/>
  <c r="J4092" i="1"/>
  <c r="I4092" i="1"/>
  <c r="K4091" i="1"/>
  <c r="J4091" i="1"/>
  <c r="I4091" i="1"/>
  <c r="K4090" i="1"/>
  <c r="J4090" i="1"/>
  <c r="I4090" i="1"/>
  <c r="K4089" i="1"/>
  <c r="J4089" i="1"/>
  <c r="I4089" i="1"/>
  <c r="K4088" i="1"/>
  <c r="J4088" i="1"/>
  <c r="I4088" i="1"/>
  <c r="K4087" i="1"/>
  <c r="J4087" i="1"/>
  <c r="I4087" i="1"/>
  <c r="K4086" i="1"/>
  <c r="J4086" i="1"/>
  <c r="I4086" i="1"/>
  <c r="K4085" i="1"/>
  <c r="J4085" i="1"/>
  <c r="I4085" i="1"/>
  <c r="K4084" i="1"/>
  <c r="J4084" i="1"/>
  <c r="I4084" i="1"/>
  <c r="K4083" i="1"/>
  <c r="J4083" i="1"/>
  <c r="I4083" i="1"/>
  <c r="K4082" i="1"/>
  <c r="J4082" i="1"/>
  <c r="I4082" i="1"/>
  <c r="K4081" i="1"/>
  <c r="J4081" i="1"/>
  <c r="I4081" i="1"/>
  <c r="K4080" i="1"/>
  <c r="J4080" i="1"/>
  <c r="I4080" i="1"/>
  <c r="K4079" i="1"/>
  <c r="J4079" i="1"/>
  <c r="I4079" i="1"/>
  <c r="K4078" i="1"/>
  <c r="J4078" i="1"/>
  <c r="I4078" i="1"/>
  <c r="K4077" i="1"/>
  <c r="J4077" i="1"/>
  <c r="I4077" i="1"/>
  <c r="K4076" i="1"/>
  <c r="J4076" i="1"/>
  <c r="I4076" i="1"/>
  <c r="K4075" i="1"/>
  <c r="J4075" i="1"/>
  <c r="I4075" i="1"/>
  <c r="K4074" i="1"/>
  <c r="J4074" i="1"/>
  <c r="I4074" i="1"/>
  <c r="K4073" i="1"/>
  <c r="J4073" i="1"/>
  <c r="I4073" i="1"/>
  <c r="K4072" i="1"/>
  <c r="J4072" i="1"/>
  <c r="I4072" i="1"/>
  <c r="K4071" i="1"/>
  <c r="J4071" i="1"/>
  <c r="I4071" i="1"/>
  <c r="K4070" i="1"/>
  <c r="J4070" i="1"/>
  <c r="I4070" i="1"/>
  <c r="K4069" i="1"/>
  <c r="J4069" i="1"/>
  <c r="I4069" i="1"/>
  <c r="K4068" i="1"/>
  <c r="J4068" i="1"/>
  <c r="I4068" i="1"/>
  <c r="K4067" i="1"/>
  <c r="J4067" i="1"/>
  <c r="I4067" i="1"/>
  <c r="K4066" i="1"/>
  <c r="J4066" i="1"/>
  <c r="I4066" i="1"/>
  <c r="K4065" i="1"/>
  <c r="J4065" i="1"/>
  <c r="I4065" i="1"/>
  <c r="K4064" i="1"/>
  <c r="J4064" i="1"/>
  <c r="I4064" i="1"/>
  <c r="K4063" i="1"/>
  <c r="J4063" i="1"/>
  <c r="I4063" i="1"/>
  <c r="K4062" i="1"/>
  <c r="J4062" i="1"/>
  <c r="I4062" i="1"/>
  <c r="K4061" i="1"/>
  <c r="J4061" i="1"/>
  <c r="I4061" i="1"/>
  <c r="K4060" i="1"/>
  <c r="J4060" i="1"/>
  <c r="I4060" i="1"/>
  <c r="K4059" i="1"/>
  <c r="J4059" i="1"/>
  <c r="I4059" i="1"/>
  <c r="K4058" i="1"/>
  <c r="J4058" i="1"/>
  <c r="I4058" i="1"/>
  <c r="K4057" i="1"/>
  <c r="J4057" i="1"/>
  <c r="I4057" i="1"/>
  <c r="K4056" i="1"/>
  <c r="J4056" i="1"/>
  <c r="I4056" i="1"/>
  <c r="K4055" i="1"/>
  <c r="J4055" i="1"/>
  <c r="I4055" i="1"/>
  <c r="K4054" i="1"/>
  <c r="J4054" i="1"/>
  <c r="I4054" i="1"/>
  <c r="K4053" i="1"/>
  <c r="J4053" i="1"/>
  <c r="I4053" i="1"/>
  <c r="K4052" i="1"/>
  <c r="J4052" i="1"/>
  <c r="I4052" i="1"/>
  <c r="K4051" i="1"/>
  <c r="J4051" i="1"/>
  <c r="I4051" i="1"/>
  <c r="K4050" i="1"/>
  <c r="J4050" i="1"/>
  <c r="I4050" i="1"/>
  <c r="K4049" i="1"/>
  <c r="J4049" i="1"/>
  <c r="I4049" i="1"/>
  <c r="K4048" i="1"/>
  <c r="J4048" i="1"/>
  <c r="I4048" i="1"/>
  <c r="K4047" i="1"/>
  <c r="J4047" i="1"/>
  <c r="I4047" i="1"/>
  <c r="K4046" i="1"/>
  <c r="J4046" i="1"/>
  <c r="I4046" i="1"/>
  <c r="K4045" i="1"/>
  <c r="J4045" i="1"/>
  <c r="I4045" i="1"/>
  <c r="K4044" i="1"/>
  <c r="J4044" i="1"/>
  <c r="I4044" i="1"/>
  <c r="K4043" i="1"/>
  <c r="J4043" i="1"/>
  <c r="I4043" i="1"/>
  <c r="K4042" i="1"/>
  <c r="J4042" i="1"/>
  <c r="I4042" i="1"/>
  <c r="K4041" i="1"/>
  <c r="J4041" i="1"/>
  <c r="I4041" i="1"/>
  <c r="K4040" i="1"/>
  <c r="J4040" i="1"/>
  <c r="I4040" i="1"/>
  <c r="K4039" i="1"/>
  <c r="J4039" i="1"/>
  <c r="I4039" i="1"/>
  <c r="K4038" i="1"/>
  <c r="J4038" i="1"/>
  <c r="I4038" i="1"/>
  <c r="K4037" i="1"/>
  <c r="J4037" i="1"/>
  <c r="I4037" i="1"/>
  <c r="K4036" i="1"/>
  <c r="J4036" i="1"/>
  <c r="I4036" i="1"/>
  <c r="K4035" i="1"/>
  <c r="J4035" i="1"/>
  <c r="I4035" i="1"/>
  <c r="K4034" i="1"/>
  <c r="J4034" i="1"/>
  <c r="I4034" i="1"/>
  <c r="K4033" i="1"/>
  <c r="J4033" i="1"/>
  <c r="I4033" i="1"/>
  <c r="K4032" i="1"/>
  <c r="J4032" i="1"/>
  <c r="I4032" i="1"/>
  <c r="K4031" i="1"/>
  <c r="J4031" i="1"/>
  <c r="I4031" i="1"/>
  <c r="K4030" i="1"/>
  <c r="J4030" i="1"/>
  <c r="I4030" i="1"/>
  <c r="K4029" i="1"/>
  <c r="J4029" i="1"/>
  <c r="I4029" i="1"/>
  <c r="K4028" i="1"/>
  <c r="J4028" i="1"/>
  <c r="I4028" i="1"/>
  <c r="K4027" i="1"/>
  <c r="J4027" i="1"/>
  <c r="I4027" i="1"/>
  <c r="K4026" i="1"/>
  <c r="J4026" i="1"/>
  <c r="I4026" i="1"/>
  <c r="K4025" i="1"/>
  <c r="J4025" i="1"/>
  <c r="I4025" i="1"/>
  <c r="K4024" i="1"/>
  <c r="J4024" i="1"/>
  <c r="I4024" i="1"/>
  <c r="K4023" i="1"/>
  <c r="J4023" i="1"/>
  <c r="I4023" i="1"/>
  <c r="K4022" i="1"/>
  <c r="J4022" i="1"/>
  <c r="I4022" i="1"/>
  <c r="K4021" i="1"/>
  <c r="J4021" i="1"/>
  <c r="I4021" i="1"/>
  <c r="K4020" i="1"/>
  <c r="J4020" i="1"/>
  <c r="I4020" i="1"/>
  <c r="K4019" i="1"/>
  <c r="J4019" i="1"/>
  <c r="I4019" i="1"/>
  <c r="K4018" i="1"/>
  <c r="J4018" i="1"/>
  <c r="I4018" i="1"/>
  <c r="K4017" i="1"/>
  <c r="J4017" i="1"/>
  <c r="I4017" i="1"/>
  <c r="K4016" i="1"/>
  <c r="J4016" i="1"/>
  <c r="I4016" i="1"/>
  <c r="K4015" i="1"/>
  <c r="J4015" i="1"/>
  <c r="I4015" i="1"/>
  <c r="K4014" i="1"/>
  <c r="J4014" i="1"/>
  <c r="I4014" i="1"/>
  <c r="K4013" i="1"/>
  <c r="J4013" i="1"/>
  <c r="I4013" i="1"/>
  <c r="K4012" i="1"/>
  <c r="J4012" i="1"/>
  <c r="I4012" i="1"/>
  <c r="K4011" i="1"/>
  <c r="J4011" i="1"/>
  <c r="I4011" i="1"/>
  <c r="K4010" i="1"/>
  <c r="J4010" i="1"/>
  <c r="I4010" i="1"/>
  <c r="K4009" i="1"/>
  <c r="J4009" i="1"/>
  <c r="I4009" i="1"/>
  <c r="K4008" i="1"/>
  <c r="J4008" i="1"/>
  <c r="I4008" i="1"/>
  <c r="K4007" i="1"/>
  <c r="J4007" i="1"/>
  <c r="I4007" i="1"/>
  <c r="K4006" i="1"/>
  <c r="J4006" i="1"/>
  <c r="I4006" i="1"/>
  <c r="K4005" i="1"/>
  <c r="J4005" i="1"/>
  <c r="I4005" i="1"/>
  <c r="K4004" i="1"/>
  <c r="J4004" i="1"/>
  <c r="I4004" i="1"/>
  <c r="K4003" i="1"/>
  <c r="J4003" i="1"/>
  <c r="I4003" i="1"/>
  <c r="K4002" i="1"/>
  <c r="J4002" i="1"/>
  <c r="I4002" i="1"/>
  <c r="K4001" i="1"/>
  <c r="J4001" i="1"/>
  <c r="I4001" i="1"/>
  <c r="K4000" i="1"/>
  <c r="J4000" i="1"/>
  <c r="I4000" i="1"/>
  <c r="K3999" i="1"/>
  <c r="J3999" i="1"/>
  <c r="I3999" i="1"/>
  <c r="K3998" i="1"/>
  <c r="J3998" i="1"/>
  <c r="I3998" i="1"/>
  <c r="K3997" i="1"/>
  <c r="J3997" i="1"/>
  <c r="I3997" i="1"/>
  <c r="K3996" i="1"/>
  <c r="J3996" i="1"/>
  <c r="I3996" i="1"/>
  <c r="K3995" i="1"/>
  <c r="J3995" i="1"/>
  <c r="I3995" i="1"/>
  <c r="K3994" i="1"/>
  <c r="J3994" i="1"/>
  <c r="I3994" i="1"/>
  <c r="K3993" i="1"/>
  <c r="J3993" i="1"/>
  <c r="I3993" i="1"/>
  <c r="K3992" i="1"/>
  <c r="J3992" i="1"/>
  <c r="I3992" i="1"/>
  <c r="K3991" i="1"/>
  <c r="J3991" i="1"/>
  <c r="I3991" i="1"/>
  <c r="K3990" i="1"/>
  <c r="J3990" i="1"/>
  <c r="I3990" i="1"/>
  <c r="K3989" i="1"/>
  <c r="J3989" i="1"/>
  <c r="I3989" i="1"/>
  <c r="K3988" i="1"/>
  <c r="J3988" i="1"/>
  <c r="I3988" i="1"/>
  <c r="K3987" i="1"/>
  <c r="J3987" i="1"/>
  <c r="I3987" i="1"/>
  <c r="K3986" i="1"/>
  <c r="J3986" i="1"/>
  <c r="I3986" i="1"/>
  <c r="K3985" i="1"/>
  <c r="J3985" i="1"/>
  <c r="I3985" i="1"/>
  <c r="K3984" i="1"/>
  <c r="J3984" i="1"/>
  <c r="I3984" i="1"/>
  <c r="K3983" i="1"/>
  <c r="J3983" i="1"/>
  <c r="I3983" i="1"/>
  <c r="K3982" i="1"/>
  <c r="J3982" i="1"/>
  <c r="I3982" i="1"/>
  <c r="K3981" i="1"/>
  <c r="J3981" i="1"/>
  <c r="I3981" i="1"/>
  <c r="K3980" i="1"/>
  <c r="J3980" i="1"/>
  <c r="I3980" i="1"/>
  <c r="K3979" i="1"/>
  <c r="J3979" i="1"/>
  <c r="I3979" i="1"/>
  <c r="K3978" i="1"/>
  <c r="J3978" i="1"/>
  <c r="I3978" i="1"/>
  <c r="K3977" i="1"/>
  <c r="J3977" i="1"/>
  <c r="I3977" i="1"/>
  <c r="K3976" i="1"/>
  <c r="J3976" i="1"/>
  <c r="I3976" i="1"/>
  <c r="K3975" i="1"/>
  <c r="J3975" i="1"/>
  <c r="I3975" i="1"/>
  <c r="K3974" i="1"/>
  <c r="J3974" i="1"/>
  <c r="I3974" i="1"/>
  <c r="K3973" i="1"/>
  <c r="J3973" i="1"/>
  <c r="I3973" i="1"/>
  <c r="K3972" i="1"/>
  <c r="J3972" i="1"/>
  <c r="I3972" i="1"/>
  <c r="K3971" i="1"/>
  <c r="J3971" i="1"/>
  <c r="I3971" i="1"/>
  <c r="K3970" i="1"/>
  <c r="J3970" i="1"/>
  <c r="I3970" i="1"/>
  <c r="K3969" i="1"/>
  <c r="J3969" i="1"/>
  <c r="I3969" i="1"/>
  <c r="K3968" i="1"/>
  <c r="J3968" i="1"/>
  <c r="I3968" i="1"/>
  <c r="K3967" i="1"/>
  <c r="J3967" i="1"/>
  <c r="I3967" i="1"/>
  <c r="K3966" i="1"/>
  <c r="J3966" i="1"/>
  <c r="I3966" i="1"/>
  <c r="K3965" i="1"/>
  <c r="J3965" i="1"/>
  <c r="I3965" i="1"/>
  <c r="K3964" i="1"/>
  <c r="J3964" i="1"/>
  <c r="I3964" i="1"/>
  <c r="K3963" i="1"/>
  <c r="J3963" i="1"/>
  <c r="I3963" i="1"/>
  <c r="K3962" i="1"/>
  <c r="J3962" i="1"/>
  <c r="I3962" i="1"/>
  <c r="K3961" i="1"/>
  <c r="J3961" i="1"/>
  <c r="I3961" i="1"/>
  <c r="K3960" i="1"/>
  <c r="J3960" i="1"/>
  <c r="I3960" i="1"/>
  <c r="K3959" i="1"/>
  <c r="J3959" i="1"/>
  <c r="I3959" i="1"/>
  <c r="K3958" i="1"/>
  <c r="J3958" i="1"/>
  <c r="I3958" i="1"/>
  <c r="K3957" i="1"/>
  <c r="J3957" i="1"/>
  <c r="I3957" i="1"/>
  <c r="K3956" i="1"/>
  <c r="J3956" i="1"/>
  <c r="I3956" i="1"/>
  <c r="K3955" i="1"/>
  <c r="J3955" i="1"/>
  <c r="I3955" i="1"/>
  <c r="K3954" i="1"/>
  <c r="J3954" i="1"/>
  <c r="I3954" i="1"/>
  <c r="K3953" i="1"/>
  <c r="J3953" i="1"/>
  <c r="I3953" i="1"/>
  <c r="K3952" i="1"/>
  <c r="J3952" i="1"/>
  <c r="I3952" i="1"/>
  <c r="K3951" i="1"/>
  <c r="J3951" i="1"/>
  <c r="I3951" i="1"/>
  <c r="K3950" i="1"/>
  <c r="J3950" i="1"/>
  <c r="I3950" i="1"/>
  <c r="K3949" i="1"/>
  <c r="J3949" i="1"/>
  <c r="I3949" i="1"/>
  <c r="K3948" i="1"/>
  <c r="J3948" i="1"/>
  <c r="I3948" i="1"/>
  <c r="K3947" i="1"/>
  <c r="J3947" i="1"/>
  <c r="I3947" i="1"/>
  <c r="K3946" i="1"/>
  <c r="J3946" i="1"/>
  <c r="I3946" i="1"/>
  <c r="K3945" i="1"/>
  <c r="J3945" i="1"/>
  <c r="I3945" i="1"/>
  <c r="K3944" i="1"/>
  <c r="J3944" i="1"/>
  <c r="I3944" i="1"/>
  <c r="K3943" i="1"/>
  <c r="J3943" i="1"/>
  <c r="I3943" i="1"/>
  <c r="K3942" i="1"/>
  <c r="J3942" i="1"/>
  <c r="I3942" i="1"/>
  <c r="K3941" i="1"/>
  <c r="J3941" i="1"/>
  <c r="I3941" i="1"/>
  <c r="K3940" i="1"/>
  <c r="J3940" i="1"/>
  <c r="I3940" i="1"/>
  <c r="K3939" i="1"/>
  <c r="J3939" i="1"/>
  <c r="I3939" i="1"/>
  <c r="K3938" i="1"/>
  <c r="J3938" i="1"/>
  <c r="I3938" i="1"/>
  <c r="K3937" i="1"/>
  <c r="J3937" i="1"/>
  <c r="I3937" i="1"/>
  <c r="K3936" i="1"/>
  <c r="J3936" i="1"/>
  <c r="I3936" i="1"/>
  <c r="K3935" i="1"/>
  <c r="J3935" i="1"/>
  <c r="I3935" i="1"/>
  <c r="K3934" i="1"/>
  <c r="J3934" i="1"/>
  <c r="I3934" i="1"/>
  <c r="K3933" i="1"/>
  <c r="J3933" i="1"/>
  <c r="I3933" i="1"/>
  <c r="K3932" i="1"/>
  <c r="J3932" i="1"/>
  <c r="I3932" i="1"/>
  <c r="K3931" i="1"/>
  <c r="J3931" i="1"/>
  <c r="I3931" i="1"/>
  <c r="K3930" i="1"/>
  <c r="J3930" i="1"/>
  <c r="I3930" i="1"/>
  <c r="K3929" i="1"/>
  <c r="J3929" i="1"/>
  <c r="I3929" i="1"/>
  <c r="K3928" i="1"/>
  <c r="J3928" i="1"/>
  <c r="I3928" i="1"/>
  <c r="K3927" i="1"/>
  <c r="J3927" i="1"/>
  <c r="I3927" i="1"/>
  <c r="K3926" i="1"/>
  <c r="J3926" i="1"/>
  <c r="I3926" i="1"/>
  <c r="K3925" i="1"/>
  <c r="J3925" i="1"/>
  <c r="I3925" i="1"/>
  <c r="K3924" i="1"/>
  <c r="J3924" i="1"/>
  <c r="I3924" i="1"/>
  <c r="K3923" i="1"/>
  <c r="J3923" i="1"/>
  <c r="I3923" i="1"/>
  <c r="K3922" i="1"/>
  <c r="J3922" i="1"/>
  <c r="I3922" i="1"/>
  <c r="K3921" i="1"/>
  <c r="J3921" i="1"/>
  <c r="I3921" i="1"/>
  <c r="K3920" i="1"/>
  <c r="J3920" i="1"/>
  <c r="I3920" i="1"/>
  <c r="K3919" i="1"/>
  <c r="J3919" i="1"/>
  <c r="I3919" i="1"/>
  <c r="K3918" i="1"/>
  <c r="J3918" i="1"/>
  <c r="I3918" i="1"/>
  <c r="K3917" i="1"/>
  <c r="J3917" i="1"/>
  <c r="I3917" i="1"/>
  <c r="K3916" i="1"/>
  <c r="J3916" i="1"/>
  <c r="I3916" i="1"/>
  <c r="K3915" i="1"/>
  <c r="J3915" i="1"/>
  <c r="I3915" i="1"/>
  <c r="K3914" i="1"/>
  <c r="J3914" i="1"/>
  <c r="I3914" i="1"/>
  <c r="K3913" i="1"/>
  <c r="J3913" i="1"/>
  <c r="I3913" i="1"/>
  <c r="K3912" i="1"/>
  <c r="J3912" i="1"/>
  <c r="I3912" i="1"/>
  <c r="K3911" i="1"/>
  <c r="J3911" i="1"/>
  <c r="I3911" i="1"/>
  <c r="K3910" i="1"/>
  <c r="J3910" i="1"/>
  <c r="I3910" i="1"/>
  <c r="K3909" i="1"/>
  <c r="J3909" i="1"/>
  <c r="I3909" i="1"/>
  <c r="K3908" i="1"/>
  <c r="J3908" i="1"/>
  <c r="I3908" i="1"/>
  <c r="K3907" i="1"/>
  <c r="J3907" i="1"/>
  <c r="I3907" i="1"/>
  <c r="K3906" i="1"/>
  <c r="J3906" i="1"/>
  <c r="I3906" i="1"/>
  <c r="K3905" i="1"/>
  <c r="J3905" i="1"/>
  <c r="I3905" i="1"/>
  <c r="K3904" i="1"/>
  <c r="J3904" i="1"/>
  <c r="I3904" i="1"/>
  <c r="K3903" i="1"/>
  <c r="J3903" i="1"/>
  <c r="I3903" i="1"/>
  <c r="K3902" i="1"/>
  <c r="J3902" i="1"/>
  <c r="I3902" i="1"/>
  <c r="K3901" i="1"/>
  <c r="J3901" i="1"/>
  <c r="I3901" i="1"/>
  <c r="K3900" i="1"/>
  <c r="J3900" i="1"/>
  <c r="I3900" i="1"/>
  <c r="K3899" i="1"/>
  <c r="J3899" i="1"/>
  <c r="I3899" i="1"/>
  <c r="K3898" i="1"/>
  <c r="J3898" i="1"/>
  <c r="I3898" i="1"/>
  <c r="K3897" i="1"/>
  <c r="J3897" i="1"/>
  <c r="I3897" i="1"/>
  <c r="K3896" i="1"/>
  <c r="J3896" i="1"/>
  <c r="I3896" i="1"/>
  <c r="K3895" i="1"/>
  <c r="J3895" i="1"/>
  <c r="I3895" i="1"/>
  <c r="K3894" i="1"/>
  <c r="J3894" i="1"/>
  <c r="I3894" i="1"/>
  <c r="K3893" i="1"/>
  <c r="J3893" i="1"/>
  <c r="I3893" i="1"/>
  <c r="K3892" i="1"/>
  <c r="J3892" i="1"/>
  <c r="I3892" i="1"/>
  <c r="K3891" i="1"/>
  <c r="J3891" i="1"/>
  <c r="I3891" i="1"/>
  <c r="K3890" i="1"/>
  <c r="J3890" i="1"/>
  <c r="I3890" i="1"/>
  <c r="K3889" i="1"/>
  <c r="J3889" i="1"/>
  <c r="I3889" i="1"/>
  <c r="K3888" i="1"/>
  <c r="J3888" i="1"/>
  <c r="I3888" i="1"/>
  <c r="K3887" i="1"/>
  <c r="J3887" i="1"/>
  <c r="I3887" i="1"/>
  <c r="K3886" i="1"/>
  <c r="J3886" i="1"/>
  <c r="I3886" i="1"/>
  <c r="K3885" i="1"/>
  <c r="J3885" i="1"/>
  <c r="I3885" i="1"/>
  <c r="K3884" i="1"/>
  <c r="J3884" i="1"/>
  <c r="I3884" i="1"/>
  <c r="K3883" i="1"/>
  <c r="J3883" i="1"/>
  <c r="I3883" i="1"/>
  <c r="K3882" i="1"/>
  <c r="J3882" i="1"/>
  <c r="I3882" i="1"/>
  <c r="K3881" i="1"/>
  <c r="J3881" i="1"/>
  <c r="I3881" i="1"/>
  <c r="K3880" i="1"/>
  <c r="J3880" i="1"/>
  <c r="I3880" i="1"/>
  <c r="K3879" i="1"/>
  <c r="J3879" i="1"/>
  <c r="I3879" i="1"/>
  <c r="K3878" i="1"/>
  <c r="J3878" i="1"/>
  <c r="I3878" i="1"/>
  <c r="K3877" i="1"/>
  <c r="J3877" i="1"/>
  <c r="I3877" i="1"/>
  <c r="K3876" i="1"/>
  <c r="J3876" i="1"/>
  <c r="I3876" i="1"/>
  <c r="K3875" i="1"/>
  <c r="J3875" i="1"/>
  <c r="I3875" i="1"/>
  <c r="K3874" i="1"/>
  <c r="J3874" i="1"/>
  <c r="I3874" i="1"/>
  <c r="K3873" i="1"/>
  <c r="J3873" i="1"/>
  <c r="I3873" i="1"/>
  <c r="K3872" i="1"/>
  <c r="J3872" i="1"/>
  <c r="I3872" i="1"/>
  <c r="K3871" i="1"/>
  <c r="J3871" i="1"/>
  <c r="I3871" i="1"/>
  <c r="K3870" i="1"/>
  <c r="J3870" i="1"/>
  <c r="I3870" i="1"/>
  <c r="K3869" i="1"/>
  <c r="J3869" i="1"/>
  <c r="I3869" i="1"/>
  <c r="K3868" i="1"/>
  <c r="J3868" i="1"/>
  <c r="I3868" i="1"/>
  <c r="K3867" i="1"/>
  <c r="J3867" i="1"/>
  <c r="I3867" i="1"/>
  <c r="K3866" i="1"/>
  <c r="J3866" i="1"/>
  <c r="I3866" i="1"/>
  <c r="K3865" i="1"/>
  <c r="J3865" i="1"/>
  <c r="I3865" i="1"/>
  <c r="K3864" i="1"/>
  <c r="J3864" i="1"/>
  <c r="I3864" i="1"/>
  <c r="K3863" i="1"/>
  <c r="J3863" i="1"/>
  <c r="I3863" i="1"/>
  <c r="K3862" i="1"/>
  <c r="J3862" i="1"/>
  <c r="I3862" i="1"/>
  <c r="K3861" i="1"/>
  <c r="J3861" i="1"/>
  <c r="I3861" i="1"/>
  <c r="K3860" i="1"/>
  <c r="J3860" i="1"/>
  <c r="I3860" i="1"/>
  <c r="K3859" i="1"/>
  <c r="J3859" i="1"/>
  <c r="I3859" i="1"/>
  <c r="K3858" i="1"/>
  <c r="J3858" i="1"/>
  <c r="I3858" i="1"/>
  <c r="K3857" i="1"/>
  <c r="J3857" i="1"/>
  <c r="I3857" i="1"/>
  <c r="K3856" i="1"/>
  <c r="J3856" i="1"/>
  <c r="I3856" i="1"/>
  <c r="K3855" i="1"/>
  <c r="J3855" i="1"/>
  <c r="I3855" i="1"/>
  <c r="K3854" i="1"/>
  <c r="J3854" i="1"/>
  <c r="I3854" i="1"/>
  <c r="K3853" i="1"/>
  <c r="J3853" i="1"/>
  <c r="I3853" i="1"/>
  <c r="K3852" i="1"/>
  <c r="J3852" i="1"/>
  <c r="I3852" i="1"/>
  <c r="K3851" i="1"/>
  <c r="J3851" i="1"/>
  <c r="I3851" i="1"/>
  <c r="K3850" i="1"/>
  <c r="J3850" i="1"/>
  <c r="I3850" i="1"/>
  <c r="K3849" i="1"/>
  <c r="J3849" i="1"/>
  <c r="I3849" i="1"/>
  <c r="K3848" i="1"/>
  <c r="J3848" i="1"/>
  <c r="I3848" i="1"/>
  <c r="K3847" i="1"/>
  <c r="J3847" i="1"/>
  <c r="I3847" i="1"/>
  <c r="K3846" i="1"/>
  <c r="J3846" i="1"/>
  <c r="I3846" i="1"/>
  <c r="K3845" i="1"/>
  <c r="J3845" i="1"/>
  <c r="I3845" i="1"/>
  <c r="K3844" i="1"/>
  <c r="J3844" i="1"/>
  <c r="I3844" i="1"/>
  <c r="K3843" i="1"/>
  <c r="J3843" i="1"/>
  <c r="I3843" i="1"/>
  <c r="K3842" i="1"/>
  <c r="J3842" i="1"/>
  <c r="I3842" i="1"/>
  <c r="K3841" i="1"/>
  <c r="J3841" i="1"/>
  <c r="I3841" i="1"/>
  <c r="K3840" i="1"/>
  <c r="J3840" i="1"/>
  <c r="I3840" i="1"/>
  <c r="K3839" i="1"/>
  <c r="J3839" i="1"/>
  <c r="I3839" i="1"/>
  <c r="K3838" i="1"/>
  <c r="J3838" i="1"/>
  <c r="I3838" i="1"/>
  <c r="K3837" i="1"/>
  <c r="J3837" i="1"/>
  <c r="I3837" i="1"/>
  <c r="K3836" i="1"/>
  <c r="J3836" i="1"/>
  <c r="I3836" i="1"/>
  <c r="K3835" i="1"/>
  <c r="J3835" i="1"/>
  <c r="I3835" i="1"/>
  <c r="K3834" i="1"/>
  <c r="J3834" i="1"/>
  <c r="I3834" i="1"/>
  <c r="K3833" i="1"/>
  <c r="J3833" i="1"/>
  <c r="I3833" i="1"/>
  <c r="K3832" i="1"/>
  <c r="J3832" i="1"/>
  <c r="I3832" i="1"/>
  <c r="K3831" i="1"/>
  <c r="J3831" i="1"/>
  <c r="I3831" i="1"/>
  <c r="K3830" i="1"/>
  <c r="J3830" i="1"/>
  <c r="I3830" i="1"/>
  <c r="K3829" i="1"/>
  <c r="J3829" i="1"/>
  <c r="I3829" i="1"/>
  <c r="K3828" i="1"/>
  <c r="J3828" i="1"/>
  <c r="I3828" i="1"/>
  <c r="K3827" i="1"/>
  <c r="J3827" i="1"/>
  <c r="I3827" i="1"/>
  <c r="K3826" i="1"/>
  <c r="J3826" i="1"/>
  <c r="I3826" i="1"/>
  <c r="K3825" i="1"/>
  <c r="J3825" i="1"/>
  <c r="I3825" i="1"/>
  <c r="K3824" i="1"/>
  <c r="J3824" i="1"/>
  <c r="I3824" i="1"/>
  <c r="K3823" i="1"/>
  <c r="J3823" i="1"/>
  <c r="I3823" i="1"/>
  <c r="K3822" i="1"/>
  <c r="J3822" i="1"/>
  <c r="I3822" i="1"/>
  <c r="K3821" i="1"/>
  <c r="J3821" i="1"/>
  <c r="I3821" i="1"/>
  <c r="K3820" i="1"/>
  <c r="J3820" i="1"/>
  <c r="I3820" i="1"/>
  <c r="K3819" i="1"/>
  <c r="J3819" i="1"/>
  <c r="I3819" i="1"/>
  <c r="K3818" i="1"/>
  <c r="J3818" i="1"/>
  <c r="I3818" i="1"/>
  <c r="K3817" i="1"/>
  <c r="J3817" i="1"/>
  <c r="I3817" i="1"/>
  <c r="K3816" i="1"/>
  <c r="J3816" i="1"/>
  <c r="I3816" i="1"/>
  <c r="K3815" i="1"/>
  <c r="J3815" i="1"/>
  <c r="I3815" i="1"/>
  <c r="K3814" i="1"/>
  <c r="J3814" i="1"/>
  <c r="I3814" i="1"/>
  <c r="K3813" i="1"/>
  <c r="J3813" i="1"/>
  <c r="I3813" i="1"/>
  <c r="K3812" i="1"/>
  <c r="J3812" i="1"/>
  <c r="I3812" i="1"/>
  <c r="K3811" i="1"/>
  <c r="J3811" i="1"/>
  <c r="I3811" i="1"/>
  <c r="K3810" i="1"/>
  <c r="J3810" i="1"/>
  <c r="I3810" i="1"/>
  <c r="K3809" i="1"/>
  <c r="J3809" i="1"/>
  <c r="I3809" i="1"/>
  <c r="K3808" i="1"/>
  <c r="J3808" i="1"/>
  <c r="I3808" i="1"/>
  <c r="K3807" i="1"/>
  <c r="J3807" i="1"/>
  <c r="I3807" i="1"/>
  <c r="K3806" i="1"/>
  <c r="J3806" i="1"/>
  <c r="I3806" i="1"/>
  <c r="K3805" i="1"/>
  <c r="J3805" i="1"/>
  <c r="I3805" i="1"/>
  <c r="K3804" i="1"/>
  <c r="J3804" i="1"/>
  <c r="I3804" i="1"/>
  <c r="K3803" i="1"/>
  <c r="J3803" i="1"/>
  <c r="I3803" i="1"/>
  <c r="K3802" i="1"/>
  <c r="J3802" i="1"/>
  <c r="I3802" i="1"/>
  <c r="K3801" i="1"/>
  <c r="J3801" i="1"/>
  <c r="I3801" i="1"/>
  <c r="K3800" i="1"/>
  <c r="J3800" i="1"/>
  <c r="I3800" i="1"/>
  <c r="K3799" i="1"/>
  <c r="J3799" i="1"/>
  <c r="I3799" i="1"/>
  <c r="K3798" i="1"/>
  <c r="J3798" i="1"/>
  <c r="I3798" i="1"/>
  <c r="K3797" i="1"/>
  <c r="J3797" i="1"/>
  <c r="I3797" i="1"/>
  <c r="K3796" i="1"/>
  <c r="J3796" i="1"/>
  <c r="I3796" i="1"/>
  <c r="K3795" i="1"/>
  <c r="J3795" i="1"/>
  <c r="I3795" i="1"/>
  <c r="K3794" i="1"/>
  <c r="J3794" i="1"/>
  <c r="I3794" i="1"/>
  <c r="K3793" i="1"/>
  <c r="J3793" i="1"/>
  <c r="I3793" i="1"/>
  <c r="K3792" i="1"/>
  <c r="J3792" i="1"/>
  <c r="I3792" i="1"/>
  <c r="K3791" i="1"/>
  <c r="J3791" i="1"/>
  <c r="I3791" i="1"/>
  <c r="K3790" i="1"/>
  <c r="J3790" i="1"/>
  <c r="I3790" i="1"/>
  <c r="K3789" i="1"/>
  <c r="J3789" i="1"/>
  <c r="I3789" i="1"/>
  <c r="K3788" i="1"/>
  <c r="J3788" i="1"/>
  <c r="I3788" i="1"/>
  <c r="K3787" i="1"/>
  <c r="J3787" i="1"/>
  <c r="I3787" i="1"/>
  <c r="K3786" i="1"/>
  <c r="J3786" i="1"/>
  <c r="I3786" i="1"/>
  <c r="K3785" i="1"/>
  <c r="J3785" i="1"/>
  <c r="I3785" i="1"/>
  <c r="K3784" i="1"/>
  <c r="J3784" i="1"/>
  <c r="I3784" i="1"/>
  <c r="K3783" i="1"/>
  <c r="J3783" i="1"/>
  <c r="I3783" i="1"/>
  <c r="K3782" i="1"/>
  <c r="J3782" i="1"/>
  <c r="I3782" i="1"/>
  <c r="K3781" i="1"/>
  <c r="J3781" i="1"/>
  <c r="I3781" i="1"/>
  <c r="K3780" i="1"/>
  <c r="J3780" i="1"/>
  <c r="I3780" i="1"/>
  <c r="K3779" i="1"/>
  <c r="J3779" i="1"/>
  <c r="I3779" i="1"/>
  <c r="K3778" i="1"/>
  <c r="J3778" i="1"/>
  <c r="I3778" i="1"/>
  <c r="K3777" i="1"/>
  <c r="J3777" i="1"/>
  <c r="I3777" i="1"/>
  <c r="K3776" i="1"/>
  <c r="J3776" i="1"/>
  <c r="I3776" i="1"/>
  <c r="K3775" i="1"/>
  <c r="J3775" i="1"/>
  <c r="I3775" i="1"/>
  <c r="K3774" i="1"/>
  <c r="J3774" i="1"/>
  <c r="I3774" i="1"/>
  <c r="K3773" i="1"/>
  <c r="J3773" i="1"/>
  <c r="I3773" i="1"/>
  <c r="K3772" i="1"/>
  <c r="J3772" i="1"/>
  <c r="I3772" i="1"/>
  <c r="K3771" i="1"/>
  <c r="J3771" i="1"/>
  <c r="I3771" i="1"/>
  <c r="K3770" i="1"/>
  <c r="J3770" i="1"/>
  <c r="I3770" i="1"/>
  <c r="K3769" i="1"/>
  <c r="J3769" i="1"/>
  <c r="I3769" i="1"/>
  <c r="K3768" i="1"/>
  <c r="J3768" i="1"/>
  <c r="I3768" i="1"/>
  <c r="K3767" i="1"/>
  <c r="J3767" i="1"/>
  <c r="I3767" i="1"/>
  <c r="K3766" i="1"/>
  <c r="J3766" i="1"/>
  <c r="I3766" i="1"/>
  <c r="K3765" i="1"/>
  <c r="J3765" i="1"/>
  <c r="I3765" i="1"/>
  <c r="K3764" i="1"/>
  <c r="J3764" i="1"/>
  <c r="I3764" i="1"/>
  <c r="K3763" i="1"/>
  <c r="J3763" i="1"/>
  <c r="I3763" i="1"/>
  <c r="K3762" i="1"/>
  <c r="J3762" i="1"/>
  <c r="I3762" i="1"/>
  <c r="K3761" i="1"/>
  <c r="J3761" i="1"/>
  <c r="I3761" i="1"/>
  <c r="K3760" i="1"/>
  <c r="J3760" i="1"/>
  <c r="I3760" i="1"/>
  <c r="K3759" i="1"/>
  <c r="J3759" i="1"/>
  <c r="I3759" i="1"/>
  <c r="K3758" i="1"/>
  <c r="J3758" i="1"/>
  <c r="I3758" i="1"/>
  <c r="K3757" i="1"/>
  <c r="J3757" i="1"/>
  <c r="I3757" i="1"/>
  <c r="K3756" i="1"/>
  <c r="J3756" i="1"/>
  <c r="I3756" i="1"/>
  <c r="K3755" i="1"/>
  <c r="J3755" i="1"/>
  <c r="I3755" i="1"/>
  <c r="K3754" i="1"/>
  <c r="J3754" i="1"/>
  <c r="I3754" i="1"/>
  <c r="K3753" i="1"/>
  <c r="J3753" i="1"/>
  <c r="I3753" i="1"/>
  <c r="K3752" i="1"/>
  <c r="J3752" i="1"/>
  <c r="I3752" i="1"/>
  <c r="K3751" i="1"/>
  <c r="J3751" i="1"/>
  <c r="I3751" i="1"/>
  <c r="K3750" i="1"/>
  <c r="J3750" i="1"/>
  <c r="I3750" i="1"/>
  <c r="K3749" i="1"/>
  <c r="J3749" i="1"/>
  <c r="I3749" i="1"/>
  <c r="K3748" i="1"/>
  <c r="J3748" i="1"/>
  <c r="I3748" i="1"/>
  <c r="K3747" i="1"/>
  <c r="J3747" i="1"/>
  <c r="I3747" i="1"/>
  <c r="K3746" i="1"/>
  <c r="J3746" i="1"/>
  <c r="I3746" i="1"/>
  <c r="K3745" i="1"/>
  <c r="J3745" i="1"/>
  <c r="I3745" i="1"/>
  <c r="K3744" i="1"/>
  <c r="J3744" i="1"/>
  <c r="I3744" i="1"/>
  <c r="K3743" i="1"/>
  <c r="J3743" i="1"/>
  <c r="I3743" i="1"/>
  <c r="K3742" i="1"/>
  <c r="J3742" i="1"/>
  <c r="I3742" i="1"/>
  <c r="K3741" i="1"/>
  <c r="J3741" i="1"/>
  <c r="I3741" i="1"/>
  <c r="K3740" i="1"/>
  <c r="J3740" i="1"/>
  <c r="I3740" i="1"/>
  <c r="K3739" i="1"/>
  <c r="J3739" i="1"/>
  <c r="I3739" i="1"/>
  <c r="K3738" i="1"/>
  <c r="J3738" i="1"/>
  <c r="I3738" i="1"/>
  <c r="K3737" i="1"/>
  <c r="J3737" i="1"/>
  <c r="I3737" i="1"/>
  <c r="K3736" i="1"/>
  <c r="J3736" i="1"/>
  <c r="I3736" i="1"/>
  <c r="K3735" i="1"/>
  <c r="J3735" i="1"/>
  <c r="I3735" i="1"/>
  <c r="K3734" i="1"/>
  <c r="J3734" i="1"/>
  <c r="I3734" i="1"/>
  <c r="K3733" i="1"/>
  <c r="J3733" i="1"/>
  <c r="I3733" i="1"/>
  <c r="K3732" i="1"/>
  <c r="J3732" i="1"/>
  <c r="I3732" i="1"/>
  <c r="K3731" i="1"/>
  <c r="J3731" i="1"/>
  <c r="I3731" i="1"/>
  <c r="K3730" i="1"/>
  <c r="J3730" i="1"/>
  <c r="I3730" i="1"/>
  <c r="K3729" i="1"/>
  <c r="J3729" i="1"/>
  <c r="I3729" i="1"/>
  <c r="K3728" i="1"/>
  <c r="J3728" i="1"/>
  <c r="I3728" i="1"/>
  <c r="K3727" i="1"/>
  <c r="J3727" i="1"/>
  <c r="I3727" i="1"/>
  <c r="K3726" i="1"/>
  <c r="J3726" i="1"/>
  <c r="I3726" i="1"/>
  <c r="K3725" i="1"/>
  <c r="J3725" i="1"/>
  <c r="I3725" i="1"/>
  <c r="K3724" i="1"/>
  <c r="J3724" i="1"/>
  <c r="I3724" i="1"/>
  <c r="K3723" i="1"/>
  <c r="J3723" i="1"/>
  <c r="I3723" i="1"/>
  <c r="K3722" i="1"/>
  <c r="J3722" i="1"/>
  <c r="I3722" i="1"/>
  <c r="K3721" i="1"/>
  <c r="J3721" i="1"/>
  <c r="I3721" i="1"/>
  <c r="K3720" i="1"/>
  <c r="J3720" i="1"/>
  <c r="I3720" i="1"/>
  <c r="K3719" i="1"/>
  <c r="J3719" i="1"/>
  <c r="I3719" i="1"/>
  <c r="K3718" i="1"/>
  <c r="J3718" i="1"/>
  <c r="I3718" i="1"/>
  <c r="K3717" i="1"/>
  <c r="J3717" i="1"/>
  <c r="I3717" i="1"/>
  <c r="K3716" i="1"/>
  <c r="J3716" i="1"/>
  <c r="I3716" i="1"/>
  <c r="K3715" i="1"/>
  <c r="J3715" i="1"/>
  <c r="I3715" i="1"/>
  <c r="K3714" i="1"/>
  <c r="J3714" i="1"/>
  <c r="I3714" i="1"/>
  <c r="K3713" i="1"/>
  <c r="J3713" i="1"/>
  <c r="I3713" i="1"/>
  <c r="K3712" i="1"/>
  <c r="J3712" i="1"/>
  <c r="I3712" i="1"/>
  <c r="K3711" i="1"/>
  <c r="J3711" i="1"/>
  <c r="I3711" i="1"/>
  <c r="K3710" i="1"/>
  <c r="J3710" i="1"/>
  <c r="I3710" i="1"/>
  <c r="K3709" i="1"/>
  <c r="J3709" i="1"/>
  <c r="I3709" i="1"/>
  <c r="K3708" i="1"/>
  <c r="J3708" i="1"/>
  <c r="I3708" i="1"/>
  <c r="K3707" i="1"/>
  <c r="J3707" i="1"/>
  <c r="I3707" i="1"/>
  <c r="K3706" i="1"/>
  <c r="J3706" i="1"/>
  <c r="I3706" i="1"/>
  <c r="K3705" i="1"/>
  <c r="J3705" i="1"/>
  <c r="I3705" i="1"/>
  <c r="K3704" i="1"/>
  <c r="J3704" i="1"/>
  <c r="I3704" i="1"/>
  <c r="K3703" i="1"/>
  <c r="J3703" i="1"/>
  <c r="I3703" i="1"/>
  <c r="K3702" i="1"/>
  <c r="J3702" i="1"/>
  <c r="I3702" i="1"/>
  <c r="K3701" i="1"/>
  <c r="J3701" i="1"/>
  <c r="I3701" i="1"/>
  <c r="K3700" i="1"/>
  <c r="J3700" i="1"/>
  <c r="I3700" i="1"/>
  <c r="K3699" i="1"/>
  <c r="J3699" i="1"/>
  <c r="I3699" i="1"/>
  <c r="K3698" i="1"/>
  <c r="J3698" i="1"/>
  <c r="I3698" i="1"/>
  <c r="K3697" i="1"/>
  <c r="J3697" i="1"/>
  <c r="I3697" i="1"/>
  <c r="K3696" i="1"/>
  <c r="J3696" i="1"/>
  <c r="I3696" i="1"/>
  <c r="K3695" i="1"/>
  <c r="J3695" i="1"/>
  <c r="I3695" i="1"/>
  <c r="K3694" i="1"/>
  <c r="J3694" i="1"/>
  <c r="I3694" i="1"/>
  <c r="K3693" i="1"/>
  <c r="J3693" i="1"/>
  <c r="I3693" i="1"/>
  <c r="K3692" i="1"/>
  <c r="J3692" i="1"/>
  <c r="I3692" i="1"/>
  <c r="K3691" i="1"/>
  <c r="J3691" i="1"/>
  <c r="I3691" i="1"/>
  <c r="K3690" i="1"/>
  <c r="J3690" i="1"/>
  <c r="I3690" i="1"/>
  <c r="K3689" i="1"/>
  <c r="J3689" i="1"/>
  <c r="I3689" i="1"/>
  <c r="K3688" i="1"/>
  <c r="J3688" i="1"/>
  <c r="I3688" i="1"/>
  <c r="K3687" i="1"/>
  <c r="J3687" i="1"/>
  <c r="I3687" i="1"/>
  <c r="K3686" i="1"/>
  <c r="J3686" i="1"/>
  <c r="I3686" i="1"/>
  <c r="K3685" i="1"/>
  <c r="J3685" i="1"/>
  <c r="I3685" i="1"/>
  <c r="K3684" i="1"/>
  <c r="J3684" i="1"/>
  <c r="I3684" i="1"/>
  <c r="K3683" i="1"/>
  <c r="J3683" i="1"/>
  <c r="I3683" i="1"/>
  <c r="K3682" i="1"/>
  <c r="J3682" i="1"/>
  <c r="I3682" i="1"/>
  <c r="K3681" i="1"/>
  <c r="J3681" i="1"/>
  <c r="I3681" i="1"/>
  <c r="K3680" i="1"/>
  <c r="J3680" i="1"/>
  <c r="I3680" i="1"/>
  <c r="K3679" i="1"/>
  <c r="J3679" i="1"/>
  <c r="I3679" i="1"/>
  <c r="K3678" i="1"/>
  <c r="J3678" i="1"/>
  <c r="I3678" i="1"/>
  <c r="K3677" i="1"/>
  <c r="J3677" i="1"/>
  <c r="I3677" i="1"/>
  <c r="K3676" i="1"/>
  <c r="J3676" i="1"/>
  <c r="I3676" i="1"/>
  <c r="K3675" i="1"/>
  <c r="J3675" i="1"/>
  <c r="I3675" i="1"/>
  <c r="K3674" i="1"/>
  <c r="J3674" i="1"/>
  <c r="I3674" i="1"/>
  <c r="K3673" i="1"/>
  <c r="J3673" i="1"/>
  <c r="I3673" i="1"/>
  <c r="K3672" i="1"/>
  <c r="J3672" i="1"/>
  <c r="I3672" i="1"/>
  <c r="K3671" i="1"/>
  <c r="J3671" i="1"/>
  <c r="I3671" i="1"/>
  <c r="K3670" i="1"/>
  <c r="J3670" i="1"/>
  <c r="I3670" i="1"/>
  <c r="K3669" i="1"/>
  <c r="J3669" i="1"/>
  <c r="I3669" i="1"/>
  <c r="K3668" i="1"/>
  <c r="J3668" i="1"/>
  <c r="I3668" i="1"/>
  <c r="K3667" i="1"/>
  <c r="J3667" i="1"/>
  <c r="I3667" i="1"/>
  <c r="K3666" i="1"/>
  <c r="J3666" i="1"/>
  <c r="I3666" i="1"/>
  <c r="K3665" i="1"/>
  <c r="J3665" i="1"/>
  <c r="I3665" i="1"/>
  <c r="K3664" i="1"/>
  <c r="J3664" i="1"/>
  <c r="I3664" i="1"/>
  <c r="K3663" i="1"/>
  <c r="J3663" i="1"/>
  <c r="I3663" i="1"/>
  <c r="K3662" i="1"/>
  <c r="J3662" i="1"/>
  <c r="I3662" i="1"/>
  <c r="K3661" i="1"/>
  <c r="J3661" i="1"/>
  <c r="I3661" i="1"/>
  <c r="K3660" i="1"/>
  <c r="J3660" i="1"/>
  <c r="I3660" i="1"/>
  <c r="K3659" i="1"/>
  <c r="J3659" i="1"/>
  <c r="I3659" i="1"/>
  <c r="K3658" i="1"/>
  <c r="J3658" i="1"/>
  <c r="I3658" i="1"/>
  <c r="K3657" i="1"/>
  <c r="J3657" i="1"/>
  <c r="I3657" i="1"/>
  <c r="K3656" i="1"/>
  <c r="J3656" i="1"/>
  <c r="I3656" i="1"/>
  <c r="K3655" i="1"/>
  <c r="J3655" i="1"/>
  <c r="I3655" i="1"/>
  <c r="K3654" i="1"/>
  <c r="J3654" i="1"/>
  <c r="I3654" i="1"/>
  <c r="K3653" i="1"/>
  <c r="J3653" i="1"/>
  <c r="I3653" i="1"/>
  <c r="K3652" i="1"/>
  <c r="J3652" i="1"/>
  <c r="I3652" i="1"/>
  <c r="K3651" i="1"/>
  <c r="J3651" i="1"/>
  <c r="I3651" i="1"/>
  <c r="K3650" i="1"/>
  <c r="J3650" i="1"/>
  <c r="I3650" i="1"/>
  <c r="K3649" i="1"/>
  <c r="J3649" i="1"/>
  <c r="I3649" i="1"/>
  <c r="K3648" i="1"/>
  <c r="J3648" i="1"/>
  <c r="I3648" i="1"/>
  <c r="K3647" i="1"/>
  <c r="J3647" i="1"/>
  <c r="I3647" i="1"/>
  <c r="K3646" i="1"/>
  <c r="J3646" i="1"/>
  <c r="I3646" i="1"/>
  <c r="K3645" i="1"/>
  <c r="J3645" i="1"/>
  <c r="I3645" i="1"/>
  <c r="K3644" i="1"/>
  <c r="J3644" i="1"/>
  <c r="I3644" i="1"/>
  <c r="K3643" i="1"/>
  <c r="J3643" i="1"/>
  <c r="I3643" i="1"/>
  <c r="K3642" i="1"/>
  <c r="J3642" i="1"/>
  <c r="I3642" i="1"/>
  <c r="K3641" i="1"/>
  <c r="J3641" i="1"/>
  <c r="I3641" i="1"/>
  <c r="K3640" i="1"/>
  <c r="J3640" i="1"/>
  <c r="I3640" i="1"/>
  <c r="K3639" i="1"/>
  <c r="J3639" i="1"/>
  <c r="I3639" i="1"/>
  <c r="K3638" i="1"/>
  <c r="J3638" i="1"/>
  <c r="I3638" i="1"/>
  <c r="K3637" i="1"/>
  <c r="J3637" i="1"/>
  <c r="I3637" i="1"/>
  <c r="K3636" i="1"/>
  <c r="J3636" i="1"/>
  <c r="I3636" i="1"/>
  <c r="K3635" i="1"/>
  <c r="J3635" i="1"/>
  <c r="I3635" i="1"/>
  <c r="K3634" i="1"/>
  <c r="J3634" i="1"/>
  <c r="I3634" i="1"/>
  <c r="K3633" i="1"/>
  <c r="J3633" i="1"/>
  <c r="I3633" i="1"/>
  <c r="K3632" i="1"/>
  <c r="J3632" i="1"/>
  <c r="I3632" i="1"/>
  <c r="K3631" i="1"/>
  <c r="J3631" i="1"/>
  <c r="I3631" i="1"/>
  <c r="K3630" i="1"/>
  <c r="J3630" i="1"/>
  <c r="I3630" i="1"/>
  <c r="K3629" i="1"/>
  <c r="J3629" i="1"/>
  <c r="I3629" i="1"/>
  <c r="K3628" i="1"/>
  <c r="J3628" i="1"/>
  <c r="I3628" i="1"/>
  <c r="K3627" i="1"/>
  <c r="J3627" i="1"/>
  <c r="I3627" i="1"/>
  <c r="K3626" i="1"/>
  <c r="J3626" i="1"/>
  <c r="I3626" i="1"/>
  <c r="K3625" i="1"/>
  <c r="J3625" i="1"/>
  <c r="I3625" i="1"/>
  <c r="K3624" i="1"/>
  <c r="J3624" i="1"/>
  <c r="I3624" i="1"/>
  <c r="K3623" i="1"/>
  <c r="J3623" i="1"/>
  <c r="I3623" i="1"/>
  <c r="K3622" i="1"/>
  <c r="J3622" i="1"/>
  <c r="I3622" i="1"/>
  <c r="K3621" i="1"/>
  <c r="J3621" i="1"/>
  <c r="I3621" i="1"/>
  <c r="K3620" i="1"/>
  <c r="J3620" i="1"/>
  <c r="I3620" i="1"/>
  <c r="K3619" i="1"/>
  <c r="J3619" i="1"/>
  <c r="I3619" i="1"/>
  <c r="K3618" i="1"/>
  <c r="J3618" i="1"/>
  <c r="I3618" i="1"/>
  <c r="K3617" i="1"/>
  <c r="J3617" i="1"/>
  <c r="I3617" i="1"/>
  <c r="K3616" i="1"/>
  <c r="J3616" i="1"/>
  <c r="I3616" i="1"/>
  <c r="K3615" i="1"/>
  <c r="J3615" i="1"/>
  <c r="I3615" i="1"/>
  <c r="K3614" i="1"/>
  <c r="J3614" i="1"/>
  <c r="I3614" i="1"/>
  <c r="K3613" i="1"/>
  <c r="J3613" i="1"/>
  <c r="I3613" i="1"/>
  <c r="K3612" i="1"/>
  <c r="J3612" i="1"/>
  <c r="I3612" i="1"/>
  <c r="K3611" i="1"/>
  <c r="J3611" i="1"/>
  <c r="I3611" i="1"/>
  <c r="K3610" i="1"/>
  <c r="J3610" i="1"/>
  <c r="I3610" i="1"/>
  <c r="K3609" i="1"/>
  <c r="J3609" i="1"/>
  <c r="I3609" i="1"/>
  <c r="K3608" i="1"/>
  <c r="J3608" i="1"/>
  <c r="I3608" i="1"/>
  <c r="K3607" i="1"/>
  <c r="J3607" i="1"/>
  <c r="I3607" i="1"/>
  <c r="K3606" i="1"/>
  <c r="J3606" i="1"/>
  <c r="I3606" i="1"/>
  <c r="K3605" i="1"/>
  <c r="J3605" i="1"/>
  <c r="I3605" i="1"/>
  <c r="K3604" i="1"/>
  <c r="J3604" i="1"/>
  <c r="I3604" i="1"/>
  <c r="K3603" i="1"/>
  <c r="J3603" i="1"/>
  <c r="I3603" i="1"/>
  <c r="K3602" i="1"/>
  <c r="J3602" i="1"/>
  <c r="I3602" i="1"/>
  <c r="K3601" i="1"/>
  <c r="J3601" i="1"/>
  <c r="I3601" i="1"/>
  <c r="K3600" i="1"/>
  <c r="J3600" i="1"/>
  <c r="I3600" i="1"/>
  <c r="K3599" i="1"/>
  <c r="J3599" i="1"/>
  <c r="I3599" i="1"/>
  <c r="K3598" i="1"/>
  <c r="J3598" i="1"/>
  <c r="I3598" i="1"/>
  <c r="K3597" i="1"/>
  <c r="J3597" i="1"/>
  <c r="I3597" i="1"/>
  <c r="K3596" i="1"/>
  <c r="J3596" i="1"/>
  <c r="I3596" i="1"/>
  <c r="K3595" i="1"/>
  <c r="J3595" i="1"/>
  <c r="I3595" i="1"/>
  <c r="K3594" i="1"/>
  <c r="J3594" i="1"/>
  <c r="I3594" i="1"/>
  <c r="K3593" i="1"/>
  <c r="J3593" i="1"/>
  <c r="I3593" i="1"/>
  <c r="K3592" i="1"/>
  <c r="J3592" i="1"/>
  <c r="I3592" i="1"/>
  <c r="K3591" i="1"/>
  <c r="J3591" i="1"/>
  <c r="I3591" i="1"/>
  <c r="K3590" i="1"/>
  <c r="J3590" i="1"/>
  <c r="I3590" i="1"/>
  <c r="K3589" i="1"/>
  <c r="J3589" i="1"/>
  <c r="I3589" i="1"/>
  <c r="K3588" i="1"/>
  <c r="J3588" i="1"/>
  <c r="I3588" i="1"/>
  <c r="K3587" i="1"/>
  <c r="J3587" i="1"/>
  <c r="I3587" i="1"/>
  <c r="K3586" i="1"/>
  <c r="J3586" i="1"/>
  <c r="I3586" i="1"/>
  <c r="K3585" i="1"/>
  <c r="J3585" i="1"/>
  <c r="I3585" i="1"/>
  <c r="K3584" i="1"/>
  <c r="J3584" i="1"/>
  <c r="I3584" i="1"/>
  <c r="K3583" i="1"/>
  <c r="J3583" i="1"/>
  <c r="I3583" i="1"/>
  <c r="K3582" i="1"/>
  <c r="J3582" i="1"/>
  <c r="I3582" i="1"/>
  <c r="K3581" i="1"/>
  <c r="J3581" i="1"/>
  <c r="I3581" i="1"/>
  <c r="K3580" i="1"/>
  <c r="J3580" i="1"/>
  <c r="I3580" i="1"/>
  <c r="K3579" i="1"/>
  <c r="J3579" i="1"/>
  <c r="I3579" i="1"/>
  <c r="K3578" i="1"/>
  <c r="J3578" i="1"/>
  <c r="I3578" i="1"/>
  <c r="K3577" i="1"/>
  <c r="J3577" i="1"/>
  <c r="I3577" i="1"/>
  <c r="K3576" i="1"/>
  <c r="J3576" i="1"/>
  <c r="I3576" i="1"/>
  <c r="K3575" i="1"/>
  <c r="J3575" i="1"/>
  <c r="I3575" i="1"/>
  <c r="K3574" i="1"/>
  <c r="J3574" i="1"/>
  <c r="I3574" i="1"/>
  <c r="K3573" i="1"/>
  <c r="J3573" i="1"/>
  <c r="I3573" i="1"/>
  <c r="K3572" i="1"/>
  <c r="J3572" i="1"/>
  <c r="I3572" i="1"/>
  <c r="K3571" i="1"/>
  <c r="J3571" i="1"/>
  <c r="I3571" i="1"/>
  <c r="K3570" i="1"/>
  <c r="J3570" i="1"/>
  <c r="I3570" i="1"/>
  <c r="K3569" i="1"/>
  <c r="J3569" i="1"/>
  <c r="I3569" i="1"/>
  <c r="K3568" i="1"/>
  <c r="J3568" i="1"/>
  <c r="I3568" i="1"/>
  <c r="K3567" i="1"/>
  <c r="J3567" i="1"/>
  <c r="I3567" i="1"/>
  <c r="K3566" i="1"/>
  <c r="J3566" i="1"/>
  <c r="I3566" i="1"/>
  <c r="K3565" i="1"/>
  <c r="J3565" i="1"/>
  <c r="I3565" i="1"/>
  <c r="K3564" i="1"/>
  <c r="J3564" i="1"/>
  <c r="I3564" i="1"/>
  <c r="K3563" i="1"/>
  <c r="J3563" i="1"/>
  <c r="I3563" i="1"/>
  <c r="K3562" i="1"/>
  <c r="J3562" i="1"/>
  <c r="I3562" i="1"/>
  <c r="K3561" i="1"/>
  <c r="J3561" i="1"/>
  <c r="I3561" i="1"/>
  <c r="K3560" i="1"/>
  <c r="J3560" i="1"/>
  <c r="I3560" i="1"/>
  <c r="K3559" i="1"/>
  <c r="J3559" i="1"/>
  <c r="I3559" i="1"/>
  <c r="K3558" i="1"/>
  <c r="J3558" i="1"/>
  <c r="I3558" i="1"/>
  <c r="K3557" i="1"/>
  <c r="J3557" i="1"/>
  <c r="I3557" i="1"/>
  <c r="K3556" i="1"/>
  <c r="J3556" i="1"/>
  <c r="I3556" i="1"/>
  <c r="K3555" i="1"/>
  <c r="J3555" i="1"/>
  <c r="I3555" i="1"/>
  <c r="K3554" i="1"/>
  <c r="J3554" i="1"/>
  <c r="I3554" i="1"/>
  <c r="K3553" i="1"/>
  <c r="J3553" i="1"/>
  <c r="I3553" i="1"/>
  <c r="K3552" i="1"/>
  <c r="J3552" i="1"/>
  <c r="I3552" i="1"/>
  <c r="K3551" i="1"/>
  <c r="J3551" i="1"/>
  <c r="I3551" i="1"/>
  <c r="K3550" i="1"/>
  <c r="J3550" i="1"/>
  <c r="I3550" i="1"/>
  <c r="K3549" i="1"/>
  <c r="J3549" i="1"/>
  <c r="I3549" i="1"/>
  <c r="K3548" i="1"/>
  <c r="J3548" i="1"/>
  <c r="I3548" i="1"/>
  <c r="K3547" i="1"/>
  <c r="J3547" i="1"/>
  <c r="I3547" i="1"/>
  <c r="K3546" i="1"/>
  <c r="J3546" i="1"/>
  <c r="I3546" i="1"/>
  <c r="K3545" i="1"/>
  <c r="J3545" i="1"/>
  <c r="I3545" i="1"/>
  <c r="K3544" i="1"/>
  <c r="J3544" i="1"/>
  <c r="I3544" i="1"/>
  <c r="K3543" i="1"/>
  <c r="J3543" i="1"/>
  <c r="I3543" i="1"/>
  <c r="K3542" i="1"/>
  <c r="J3542" i="1"/>
  <c r="I3542" i="1"/>
  <c r="K3541" i="1"/>
  <c r="J3541" i="1"/>
  <c r="I3541" i="1"/>
  <c r="K3540" i="1"/>
  <c r="J3540" i="1"/>
  <c r="I3540" i="1"/>
  <c r="K3539" i="1"/>
  <c r="J3539" i="1"/>
  <c r="I3539" i="1"/>
  <c r="K3538" i="1"/>
  <c r="J3538" i="1"/>
  <c r="I3538" i="1"/>
  <c r="K3537" i="1"/>
  <c r="J3537" i="1"/>
  <c r="I3537" i="1"/>
  <c r="K3536" i="1"/>
  <c r="J3536" i="1"/>
  <c r="I3536" i="1"/>
  <c r="K3535" i="1"/>
  <c r="J3535" i="1"/>
  <c r="I3535" i="1"/>
  <c r="K3534" i="1"/>
  <c r="J3534" i="1"/>
  <c r="I3534" i="1"/>
  <c r="K3533" i="1"/>
  <c r="J3533" i="1"/>
  <c r="I3533" i="1"/>
  <c r="K3532" i="1"/>
  <c r="J3532" i="1"/>
  <c r="I3532" i="1"/>
  <c r="K3531" i="1"/>
  <c r="J3531" i="1"/>
  <c r="I3531" i="1"/>
  <c r="K3530" i="1"/>
  <c r="J3530" i="1"/>
  <c r="I3530" i="1"/>
  <c r="K3529" i="1"/>
  <c r="J3529" i="1"/>
  <c r="I3529" i="1"/>
  <c r="K3528" i="1"/>
  <c r="J3528" i="1"/>
  <c r="I3528" i="1"/>
  <c r="K3527" i="1"/>
  <c r="J3527" i="1"/>
  <c r="I3527" i="1"/>
  <c r="K3526" i="1"/>
  <c r="J3526" i="1"/>
  <c r="I3526" i="1"/>
  <c r="K3525" i="1"/>
  <c r="J3525" i="1"/>
  <c r="I3525" i="1"/>
  <c r="K3524" i="1"/>
  <c r="J3524" i="1"/>
  <c r="I3524" i="1"/>
  <c r="K3523" i="1"/>
  <c r="J3523" i="1"/>
  <c r="I3523" i="1"/>
  <c r="K3522" i="1"/>
  <c r="J3522" i="1"/>
  <c r="I3522" i="1"/>
  <c r="K3521" i="1"/>
  <c r="J3521" i="1"/>
  <c r="I3521" i="1"/>
  <c r="K3520" i="1"/>
  <c r="J3520" i="1"/>
  <c r="I3520" i="1"/>
  <c r="K3519" i="1"/>
  <c r="J3519" i="1"/>
  <c r="I3519" i="1"/>
  <c r="K3518" i="1"/>
  <c r="J3518" i="1"/>
  <c r="I3518" i="1"/>
  <c r="K3517" i="1"/>
  <c r="J3517" i="1"/>
  <c r="I3517" i="1"/>
  <c r="K3516" i="1"/>
  <c r="J3516" i="1"/>
  <c r="I3516" i="1"/>
  <c r="K3515" i="1"/>
  <c r="J3515" i="1"/>
  <c r="I3515" i="1"/>
  <c r="K3514" i="1"/>
  <c r="J3514" i="1"/>
  <c r="I3514" i="1"/>
  <c r="K3513" i="1"/>
  <c r="J3513" i="1"/>
  <c r="I3513" i="1"/>
  <c r="K3512" i="1"/>
  <c r="J3512" i="1"/>
  <c r="I3512" i="1"/>
  <c r="K3511" i="1"/>
  <c r="J3511" i="1"/>
  <c r="I3511" i="1"/>
  <c r="K3510" i="1"/>
  <c r="J3510" i="1"/>
  <c r="I3510" i="1"/>
  <c r="K3509" i="1"/>
  <c r="J3509" i="1"/>
  <c r="I3509" i="1"/>
  <c r="K3508" i="1"/>
  <c r="J3508" i="1"/>
  <c r="I3508" i="1"/>
  <c r="K3507" i="1"/>
  <c r="J3507" i="1"/>
  <c r="I3507" i="1"/>
  <c r="K3506" i="1"/>
  <c r="J3506" i="1"/>
  <c r="I3506" i="1"/>
  <c r="K3505" i="1"/>
  <c r="J3505" i="1"/>
  <c r="I3505" i="1"/>
  <c r="K3504" i="1"/>
  <c r="J3504" i="1"/>
  <c r="I3504" i="1"/>
  <c r="K3503" i="1"/>
  <c r="J3503" i="1"/>
  <c r="I3503" i="1"/>
  <c r="K3502" i="1"/>
  <c r="J3502" i="1"/>
  <c r="I3502" i="1"/>
  <c r="K3501" i="1"/>
  <c r="J3501" i="1"/>
  <c r="I3501" i="1"/>
  <c r="K3500" i="1"/>
  <c r="J3500" i="1"/>
  <c r="I3500" i="1"/>
  <c r="K3499" i="1"/>
  <c r="J3499" i="1"/>
  <c r="I3499" i="1"/>
  <c r="K3498" i="1"/>
  <c r="J3498" i="1"/>
  <c r="I3498" i="1"/>
  <c r="K3497" i="1"/>
  <c r="J3497" i="1"/>
  <c r="I3497" i="1"/>
  <c r="K3496" i="1"/>
  <c r="J3496" i="1"/>
  <c r="I3496" i="1"/>
  <c r="K3495" i="1"/>
  <c r="J3495" i="1"/>
  <c r="I3495" i="1"/>
  <c r="K3494" i="1"/>
  <c r="J3494" i="1"/>
  <c r="I3494" i="1"/>
  <c r="K3493" i="1"/>
  <c r="J3493" i="1"/>
  <c r="I3493" i="1"/>
  <c r="K3492" i="1"/>
  <c r="J3492" i="1"/>
  <c r="I3492" i="1"/>
  <c r="K3491" i="1"/>
  <c r="J3491" i="1"/>
  <c r="I3491" i="1"/>
  <c r="K3490" i="1"/>
  <c r="J3490" i="1"/>
  <c r="I3490" i="1"/>
  <c r="K3489" i="1"/>
  <c r="J3489" i="1"/>
  <c r="I3489" i="1"/>
  <c r="K3488" i="1"/>
  <c r="J3488" i="1"/>
  <c r="I3488" i="1"/>
  <c r="K3487" i="1"/>
  <c r="J3487" i="1"/>
  <c r="I3487" i="1"/>
  <c r="K3486" i="1"/>
  <c r="J3486" i="1"/>
  <c r="I3486" i="1"/>
  <c r="K3485" i="1"/>
  <c r="J3485" i="1"/>
  <c r="I3485" i="1"/>
  <c r="K3484" i="1"/>
  <c r="J3484" i="1"/>
  <c r="I3484" i="1"/>
  <c r="K3483" i="1"/>
  <c r="J3483" i="1"/>
  <c r="I3483" i="1"/>
  <c r="K3482" i="1"/>
  <c r="J3482" i="1"/>
  <c r="I3482" i="1"/>
  <c r="K3481" i="1"/>
  <c r="J3481" i="1"/>
  <c r="I3481" i="1"/>
  <c r="K3480" i="1"/>
  <c r="J3480" i="1"/>
  <c r="I3480" i="1"/>
  <c r="K3479" i="1"/>
  <c r="J3479" i="1"/>
  <c r="I3479" i="1"/>
  <c r="K3478" i="1"/>
  <c r="J3478" i="1"/>
  <c r="I3478" i="1"/>
  <c r="K3477" i="1"/>
  <c r="J3477" i="1"/>
  <c r="I3477" i="1"/>
  <c r="K3476" i="1"/>
  <c r="J3476" i="1"/>
  <c r="I3476" i="1"/>
  <c r="K3475" i="1"/>
  <c r="J3475" i="1"/>
  <c r="I3475" i="1"/>
  <c r="K3474" i="1"/>
  <c r="J3474" i="1"/>
  <c r="I3474" i="1"/>
  <c r="K3473" i="1"/>
  <c r="J3473" i="1"/>
  <c r="I3473" i="1"/>
  <c r="K3472" i="1"/>
  <c r="J3472" i="1"/>
  <c r="I3472" i="1"/>
  <c r="K3471" i="1"/>
  <c r="J3471" i="1"/>
  <c r="I3471" i="1"/>
  <c r="K3470" i="1"/>
  <c r="J3470" i="1"/>
  <c r="I3470" i="1"/>
  <c r="K3469" i="1"/>
  <c r="J3469" i="1"/>
  <c r="I3469" i="1"/>
  <c r="K3468" i="1"/>
  <c r="J3468" i="1"/>
  <c r="I3468" i="1"/>
  <c r="K3467" i="1"/>
  <c r="J3467" i="1"/>
  <c r="I3467" i="1"/>
  <c r="K3466" i="1"/>
  <c r="J3466" i="1"/>
  <c r="I3466" i="1"/>
  <c r="K3465" i="1"/>
  <c r="J3465" i="1"/>
  <c r="I3465" i="1"/>
  <c r="K3464" i="1"/>
  <c r="J3464" i="1"/>
  <c r="I3464" i="1"/>
  <c r="K3463" i="1"/>
  <c r="J3463" i="1"/>
  <c r="I3463" i="1"/>
  <c r="K3462" i="1"/>
  <c r="J3462" i="1"/>
  <c r="I3462" i="1"/>
  <c r="K3461" i="1"/>
  <c r="J3461" i="1"/>
  <c r="I3461" i="1"/>
  <c r="K3460" i="1"/>
  <c r="J3460" i="1"/>
  <c r="I3460" i="1"/>
  <c r="K3459" i="1"/>
  <c r="J3459" i="1"/>
  <c r="I3459" i="1"/>
  <c r="K3458" i="1"/>
  <c r="J3458" i="1"/>
  <c r="I3458" i="1"/>
  <c r="K3457" i="1"/>
  <c r="J3457" i="1"/>
  <c r="I3457" i="1"/>
  <c r="K3456" i="1"/>
  <c r="J3456" i="1"/>
  <c r="I3456" i="1"/>
  <c r="K3455" i="1"/>
  <c r="J3455" i="1"/>
  <c r="I3455" i="1"/>
  <c r="K3454" i="1"/>
  <c r="J3454" i="1"/>
  <c r="I3454" i="1"/>
  <c r="K3453" i="1"/>
  <c r="J3453" i="1"/>
  <c r="I3453" i="1"/>
  <c r="K3452" i="1"/>
  <c r="J3452" i="1"/>
  <c r="I3452" i="1"/>
  <c r="K3451" i="1"/>
  <c r="J3451" i="1"/>
  <c r="I3451" i="1"/>
  <c r="K3450" i="1"/>
  <c r="J3450" i="1"/>
  <c r="I3450" i="1"/>
  <c r="K3449" i="1"/>
  <c r="J3449" i="1"/>
  <c r="I3449" i="1"/>
  <c r="K3448" i="1"/>
  <c r="J3448" i="1"/>
  <c r="I3448" i="1"/>
  <c r="K3447" i="1"/>
  <c r="J3447" i="1"/>
  <c r="I3447" i="1"/>
  <c r="K3446" i="1"/>
  <c r="J3446" i="1"/>
  <c r="I3446" i="1"/>
  <c r="K3445" i="1"/>
  <c r="J3445" i="1"/>
  <c r="I3445" i="1"/>
  <c r="K3444" i="1"/>
  <c r="J3444" i="1"/>
  <c r="I3444" i="1"/>
  <c r="K3443" i="1"/>
  <c r="J3443" i="1"/>
  <c r="I3443" i="1"/>
  <c r="K3442" i="1"/>
  <c r="J3442" i="1"/>
  <c r="I3442" i="1"/>
  <c r="K3441" i="1"/>
  <c r="J3441" i="1"/>
  <c r="I3441" i="1"/>
  <c r="K3440" i="1"/>
  <c r="J3440" i="1"/>
  <c r="I3440" i="1"/>
  <c r="K3439" i="1"/>
  <c r="J3439" i="1"/>
  <c r="I3439" i="1"/>
  <c r="K3438" i="1"/>
  <c r="J3438" i="1"/>
  <c r="I3438" i="1"/>
  <c r="K3437" i="1"/>
  <c r="J3437" i="1"/>
  <c r="I3437" i="1"/>
  <c r="K3436" i="1"/>
  <c r="J3436" i="1"/>
  <c r="I3436" i="1"/>
  <c r="K3435" i="1"/>
  <c r="J3435" i="1"/>
  <c r="I3435" i="1"/>
  <c r="K3434" i="1"/>
  <c r="J3434" i="1"/>
  <c r="I3434" i="1"/>
  <c r="K3433" i="1"/>
  <c r="J3433" i="1"/>
  <c r="I3433" i="1"/>
  <c r="K3432" i="1"/>
  <c r="J3432" i="1"/>
  <c r="I3432" i="1"/>
  <c r="K3431" i="1"/>
  <c r="J3431" i="1"/>
  <c r="I3431" i="1"/>
  <c r="K3430" i="1"/>
  <c r="J3430" i="1"/>
  <c r="I3430" i="1"/>
  <c r="K3429" i="1"/>
  <c r="J3429" i="1"/>
  <c r="I3429" i="1"/>
  <c r="K3428" i="1"/>
  <c r="J3428" i="1"/>
  <c r="I3428" i="1"/>
  <c r="K3427" i="1"/>
  <c r="J3427" i="1"/>
  <c r="I3427" i="1"/>
  <c r="K3426" i="1"/>
  <c r="J3426" i="1"/>
  <c r="I3426" i="1"/>
  <c r="K3425" i="1"/>
  <c r="J3425" i="1"/>
  <c r="I3425" i="1"/>
  <c r="K3424" i="1"/>
  <c r="J3424" i="1"/>
  <c r="I3424" i="1"/>
  <c r="K3423" i="1"/>
  <c r="J3423" i="1"/>
  <c r="I3423" i="1"/>
  <c r="K3422" i="1"/>
  <c r="J3422" i="1"/>
  <c r="I3422" i="1"/>
  <c r="K3421" i="1"/>
  <c r="J3421" i="1"/>
  <c r="I3421" i="1"/>
  <c r="K3420" i="1"/>
  <c r="J3420" i="1"/>
  <c r="I3420" i="1"/>
  <c r="K3419" i="1"/>
  <c r="J3419" i="1"/>
  <c r="I3419" i="1"/>
  <c r="K3418" i="1"/>
  <c r="J3418" i="1"/>
  <c r="I3418" i="1"/>
  <c r="K3417" i="1"/>
  <c r="J3417" i="1"/>
  <c r="I3417" i="1"/>
  <c r="K3416" i="1"/>
  <c r="J3416" i="1"/>
  <c r="I3416" i="1"/>
  <c r="K3415" i="1"/>
  <c r="J3415" i="1"/>
  <c r="I3415" i="1"/>
  <c r="K3414" i="1"/>
  <c r="J3414" i="1"/>
  <c r="I3414" i="1"/>
  <c r="K3413" i="1"/>
  <c r="J3413" i="1"/>
  <c r="I3413" i="1"/>
  <c r="K3412" i="1"/>
  <c r="J3412" i="1"/>
  <c r="I3412" i="1"/>
  <c r="K3411" i="1"/>
  <c r="J3411" i="1"/>
  <c r="I3411" i="1"/>
  <c r="K3410" i="1"/>
  <c r="J3410" i="1"/>
  <c r="I3410" i="1"/>
  <c r="K3409" i="1"/>
  <c r="J3409" i="1"/>
  <c r="I3409" i="1"/>
  <c r="K3408" i="1"/>
  <c r="J3408" i="1"/>
  <c r="I3408" i="1"/>
  <c r="K3407" i="1"/>
  <c r="J3407" i="1"/>
  <c r="I3407" i="1"/>
  <c r="K3406" i="1"/>
  <c r="J3406" i="1"/>
  <c r="I3406" i="1"/>
  <c r="K3405" i="1"/>
  <c r="J3405" i="1"/>
  <c r="I3405" i="1"/>
  <c r="K3404" i="1"/>
  <c r="J3404" i="1"/>
  <c r="I3404" i="1"/>
  <c r="K3403" i="1"/>
  <c r="J3403" i="1"/>
  <c r="I3403" i="1"/>
  <c r="K3402" i="1"/>
  <c r="J3402" i="1"/>
  <c r="I3402" i="1"/>
  <c r="K3401" i="1"/>
  <c r="J3401" i="1"/>
  <c r="I3401" i="1"/>
  <c r="K3400" i="1"/>
  <c r="J3400" i="1"/>
  <c r="I3400" i="1"/>
  <c r="K3399" i="1"/>
  <c r="J3399" i="1"/>
  <c r="I3399" i="1"/>
  <c r="K3398" i="1"/>
  <c r="J3398" i="1"/>
  <c r="I3398" i="1"/>
  <c r="K3397" i="1"/>
  <c r="J3397" i="1"/>
  <c r="I3397" i="1"/>
  <c r="K3396" i="1"/>
  <c r="J3396" i="1"/>
  <c r="I3396" i="1"/>
  <c r="K3395" i="1"/>
  <c r="J3395" i="1"/>
  <c r="I3395" i="1"/>
  <c r="K3394" i="1"/>
  <c r="J3394" i="1"/>
  <c r="I3394" i="1"/>
  <c r="K3393" i="1"/>
  <c r="J3393" i="1"/>
  <c r="I3393" i="1"/>
  <c r="K3392" i="1"/>
  <c r="J3392" i="1"/>
  <c r="I3392" i="1"/>
  <c r="K3391" i="1"/>
  <c r="J3391" i="1"/>
  <c r="I3391" i="1"/>
  <c r="K3390" i="1"/>
  <c r="J3390" i="1"/>
  <c r="I3390" i="1"/>
  <c r="K3389" i="1"/>
  <c r="J3389" i="1"/>
  <c r="I3389" i="1"/>
  <c r="K3388" i="1"/>
  <c r="J3388" i="1"/>
  <c r="I3388" i="1"/>
  <c r="K3387" i="1"/>
  <c r="J3387" i="1"/>
  <c r="I3387" i="1"/>
  <c r="K3386" i="1"/>
  <c r="J3386" i="1"/>
  <c r="I3386" i="1"/>
  <c r="K3385" i="1"/>
  <c r="J3385" i="1"/>
  <c r="I3385" i="1"/>
  <c r="K3384" i="1"/>
  <c r="J3384" i="1"/>
  <c r="I3384" i="1"/>
  <c r="K3383" i="1"/>
  <c r="J3383" i="1"/>
  <c r="I3383" i="1"/>
  <c r="K3382" i="1"/>
  <c r="J3382" i="1"/>
  <c r="I3382" i="1"/>
  <c r="K3381" i="1"/>
  <c r="J3381" i="1"/>
  <c r="I3381" i="1"/>
  <c r="K3380" i="1"/>
  <c r="J3380" i="1"/>
  <c r="I3380" i="1"/>
  <c r="K3379" i="1"/>
  <c r="J3379" i="1"/>
  <c r="I3379" i="1"/>
  <c r="K3378" i="1"/>
  <c r="J3378" i="1"/>
  <c r="I3378" i="1"/>
  <c r="K3377" i="1"/>
  <c r="J3377" i="1"/>
  <c r="I3377" i="1"/>
  <c r="K3376" i="1"/>
  <c r="J3376" i="1"/>
  <c r="I3376" i="1"/>
  <c r="K3375" i="1"/>
  <c r="J3375" i="1"/>
  <c r="I3375" i="1"/>
  <c r="K3374" i="1"/>
  <c r="J3374" i="1"/>
  <c r="I3374" i="1"/>
  <c r="K3373" i="1"/>
  <c r="J3373" i="1"/>
  <c r="I3373" i="1"/>
  <c r="K3372" i="1"/>
  <c r="J3372" i="1"/>
  <c r="I3372" i="1"/>
  <c r="K3371" i="1"/>
  <c r="J3371" i="1"/>
  <c r="I3371" i="1"/>
  <c r="K3370" i="1"/>
  <c r="J3370" i="1"/>
  <c r="I3370" i="1"/>
  <c r="K3369" i="1"/>
  <c r="J3369" i="1"/>
  <c r="I3369" i="1"/>
  <c r="K3368" i="1"/>
  <c r="J3368" i="1"/>
  <c r="I3368" i="1"/>
  <c r="K3367" i="1"/>
  <c r="J3367" i="1"/>
  <c r="I3367" i="1"/>
  <c r="K3366" i="1"/>
  <c r="J3366" i="1"/>
  <c r="I3366" i="1"/>
  <c r="K3365" i="1"/>
  <c r="J3365" i="1"/>
  <c r="I3365" i="1"/>
  <c r="K3364" i="1"/>
  <c r="J3364" i="1"/>
  <c r="I3364" i="1"/>
  <c r="K3363" i="1"/>
  <c r="J3363" i="1"/>
  <c r="I3363" i="1"/>
  <c r="K3362" i="1"/>
  <c r="J3362" i="1"/>
  <c r="I3362" i="1"/>
  <c r="K3361" i="1"/>
  <c r="J3361" i="1"/>
  <c r="I3361" i="1"/>
  <c r="K3360" i="1"/>
  <c r="J3360" i="1"/>
  <c r="I3360" i="1"/>
  <c r="K3359" i="1"/>
  <c r="J3359" i="1"/>
  <c r="I3359" i="1"/>
  <c r="K3358" i="1"/>
  <c r="J3358" i="1"/>
  <c r="I3358" i="1"/>
  <c r="K3357" i="1"/>
  <c r="J3357" i="1"/>
  <c r="I3357" i="1"/>
  <c r="K3356" i="1"/>
  <c r="J3356" i="1"/>
  <c r="I3356" i="1"/>
  <c r="K3355" i="1"/>
  <c r="J3355" i="1"/>
  <c r="I3355" i="1"/>
  <c r="K3354" i="1"/>
  <c r="J3354" i="1"/>
  <c r="I3354" i="1"/>
  <c r="K3353" i="1"/>
  <c r="J3353" i="1"/>
  <c r="I3353" i="1"/>
  <c r="K3352" i="1"/>
  <c r="J3352" i="1"/>
  <c r="I3352" i="1"/>
  <c r="K3351" i="1"/>
  <c r="J3351" i="1"/>
  <c r="I3351" i="1"/>
  <c r="K3350" i="1"/>
  <c r="J3350" i="1"/>
  <c r="I3350" i="1"/>
  <c r="K3349" i="1"/>
  <c r="J3349" i="1"/>
  <c r="I3349" i="1"/>
  <c r="K3348" i="1"/>
  <c r="J3348" i="1"/>
  <c r="I3348" i="1"/>
  <c r="K3347" i="1"/>
  <c r="J3347" i="1"/>
  <c r="I3347" i="1"/>
  <c r="K3346" i="1"/>
  <c r="J3346" i="1"/>
  <c r="I3346" i="1"/>
  <c r="K3345" i="1"/>
  <c r="J3345" i="1"/>
  <c r="I3345" i="1"/>
  <c r="K3344" i="1"/>
  <c r="J3344" i="1"/>
  <c r="I3344" i="1"/>
  <c r="K3343" i="1"/>
  <c r="J3343" i="1"/>
  <c r="I3343" i="1"/>
  <c r="K3342" i="1"/>
  <c r="J3342" i="1"/>
  <c r="I3342" i="1"/>
  <c r="K3341" i="1"/>
  <c r="J3341" i="1"/>
  <c r="I3341" i="1"/>
  <c r="K3340" i="1"/>
  <c r="J3340" i="1"/>
  <c r="I3340" i="1"/>
  <c r="K3339" i="1"/>
  <c r="J3339" i="1"/>
  <c r="I3339" i="1"/>
  <c r="K3338" i="1"/>
  <c r="J3338" i="1"/>
  <c r="I3338" i="1"/>
  <c r="K3337" i="1"/>
  <c r="J3337" i="1"/>
  <c r="I3337" i="1"/>
  <c r="K3336" i="1"/>
  <c r="J3336" i="1"/>
  <c r="I3336" i="1"/>
  <c r="K3335" i="1"/>
  <c r="J3335" i="1"/>
  <c r="I3335" i="1"/>
  <c r="K3334" i="1"/>
  <c r="J3334" i="1"/>
  <c r="I3334" i="1"/>
  <c r="K3333" i="1"/>
  <c r="J3333" i="1"/>
  <c r="I3333" i="1"/>
  <c r="K3332" i="1"/>
  <c r="J3332" i="1"/>
  <c r="I3332" i="1"/>
  <c r="K3331" i="1"/>
  <c r="J3331" i="1"/>
  <c r="I3331" i="1"/>
  <c r="K3330" i="1"/>
  <c r="J3330" i="1"/>
  <c r="I3330" i="1"/>
  <c r="K3329" i="1"/>
  <c r="J3329" i="1"/>
  <c r="I3329" i="1"/>
  <c r="K3328" i="1"/>
  <c r="J3328" i="1"/>
  <c r="I3328" i="1"/>
  <c r="K3327" i="1"/>
  <c r="J3327" i="1"/>
  <c r="I3327" i="1"/>
  <c r="K3326" i="1"/>
  <c r="J3326" i="1"/>
  <c r="I3326" i="1"/>
  <c r="K3325" i="1"/>
  <c r="J3325" i="1"/>
  <c r="I3325" i="1"/>
  <c r="K3324" i="1"/>
  <c r="J3324" i="1"/>
  <c r="I3324" i="1"/>
  <c r="K3323" i="1"/>
  <c r="J3323" i="1"/>
  <c r="I3323" i="1"/>
  <c r="K3322" i="1"/>
  <c r="J3322" i="1"/>
  <c r="I3322" i="1"/>
  <c r="K3321" i="1"/>
  <c r="J3321" i="1"/>
  <c r="I3321" i="1"/>
  <c r="K3320" i="1"/>
  <c r="J3320" i="1"/>
  <c r="I3320" i="1"/>
  <c r="K3319" i="1"/>
  <c r="J3319" i="1"/>
  <c r="I3319" i="1"/>
  <c r="K3318" i="1"/>
  <c r="J3318" i="1"/>
  <c r="I3318" i="1"/>
  <c r="K3317" i="1"/>
  <c r="J3317" i="1"/>
  <c r="I3317" i="1"/>
  <c r="K3316" i="1"/>
  <c r="J3316" i="1"/>
  <c r="I3316" i="1"/>
  <c r="K3315" i="1"/>
  <c r="J3315" i="1"/>
  <c r="I3315" i="1"/>
  <c r="K3314" i="1"/>
  <c r="J3314" i="1"/>
  <c r="I3314" i="1"/>
  <c r="K3313" i="1"/>
  <c r="J3313" i="1"/>
  <c r="I3313" i="1"/>
  <c r="K3312" i="1"/>
  <c r="J3312" i="1"/>
  <c r="I3312" i="1"/>
  <c r="K3311" i="1"/>
  <c r="J3311" i="1"/>
  <c r="I3311" i="1"/>
  <c r="K3310" i="1"/>
  <c r="J3310" i="1"/>
  <c r="I3310" i="1"/>
  <c r="K3309" i="1"/>
  <c r="J3309" i="1"/>
  <c r="I3309" i="1"/>
  <c r="K3308" i="1"/>
  <c r="J3308" i="1"/>
  <c r="I3308" i="1"/>
  <c r="K3307" i="1"/>
  <c r="J3307" i="1"/>
  <c r="I3307" i="1"/>
  <c r="K3306" i="1"/>
  <c r="J3306" i="1"/>
  <c r="I3306" i="1"/>
  <c r="K3305" i="1"/>
  <c r="J3305" i="1"/>
  <c r="I3305" i="1"/>
  <c r="K3304" i="1"/>
  <c r="J3304" i="1"/>
  <c r="I3304" i="1"/>
  <c r="K3303" i="1"/>
  <c r="J3303" i="1"/>
  <c r="I3303" i="1"/>
  <c r="K3302" i="1"/>
  <c r="J3302" i="1"/>
  <c r="I3302" i="1"/>
  <c r="K3301" i="1"/>
  <c r="J3301" i="1"/>
  <c r="I3301" i="1"/>
  <c r="K3300" i="1"/>
  <c r="J3300" i="1"/>
  <c r="I3300" i="1"/>
  <c r="K3299" i="1"/>
  <c r="J3299" i="1"/>
  <c r="I3299" i="1"/>
  <c r="K3298" i="1"/>
  <c r="J3298" i="1"/>
  <c r="I3298" i="1"/>
  <c r="K3297" i="1"/>
  <c r="J3297" i="1"/>
  <c r="I3297" i="1"/>
  <c r="K3296" i="1"/>
  <c r="J3296" i="1"/>
  <c r="I3296" i="1"/>
  <c r="K3295" i="1"/>
  <c r="J3295" i="1"/>
  <c r="I3295" i="1"/>
  <c r="K3294" i="1"/>
  <c r="J3294" i="1"/>
  <c r="I3294" i="1"/>
  <c r="K3293" i="1"/>
  <c r="J3293" i="1"/>
  <c r="I3293" i="1"/>
  <c r="K3292" i="1"/>
  <c r="J3292" i="1"/>
  <c r="I3292" i="1"/>
  <c r="K3291" i="1"/>
  <c r="J3291" i="1"/>
  <c r="I3291" i="1"/>
  <c r="K3290" i="1"/>
  <c r="J3290" i="1"/>
  <c r="I3290" i="1"/>
  <c r="K3289" i="1"/>
  <c r="J3289" i="1"/>
  <c r="I3289" i="1"/>
  <c r="K3288" i="1"/>
  <c r="J3288" i="1"/>
  <c r="I3288" i="1"/>
  <c r="K3287" i="1"/>
  <c r="J3287" i="1"/>
  <c r="I3287" i="1"/>
  <c r="K3286" i="1"/>
  <c r="J3286" i="1"/>
  <c r="I3286" i="1"/>
  <c r="K3285" i="1"/>
  <c r="J3285" i="1"/>
  <c r="I3285" i="1"/>
  <c r="K3284" i="1"/>
  <c r="J3284" i="1"/>
  <c r="I3284" i="1"/>
  <c r="K3283" i="1"/>
  <c r="J3283" i="1"/>
  <c r="I3283" i="1"/>
  <c r="K3282" i="1"/>
  <c r="J3282" i="1"/>
  <c r="I3282" i="1"/>
  <c r="K3281" i="1"/>
  <c r="J3281" i="1"/>
  <c r="I3281" i="1"/>
  <c r="K3280" i="1"/>
  <c r="J3280" i="1"/>
  <c r="I3280" i="1"/>
  <c r="K3279" i="1"/>
  <c r="J3279" i="1"/>
  <c r="I3279" i="1"/>
  <c r="K3278" i="1"/>
  <c r="J3278" i="1"/>
  <c r="I3278" i="1"/>
  <c r="K3277" i="1"/>
  <c r="J3277" i="1"/>
  <c r="I3277" i="1"/>
  <c r="K3276" i="1"/>
  <c r="J3276" i="1"/>
  <c r="I3276" i="1"/>
  <c r="K3275" i="1"/>
  <c r="J3275" i="1"/>
  <c r="I3275" i="1"/>
  <c r="K3274" i="1"/>
  <c r="J3274" i="1"/>
  <c r="I3274" i="1"/>
  <c r="K3273" i="1"/>
  <c r="J3273" i="1"/>
  <c r="I3273" i="1"/>
  <c r="K3272" i="1"/>
  <c r="J3272" i="1"/>
  <c r="I3272" i="1"/>
  <c r="K3271" i="1"/>
  <c r="J3271" i="1"/>
  <c r="I3271" i="1"/>
  <c r="K3270" i="1"/>
  <c r="J3270" i="1"/>
  <c r="I3270" i="1"/>
  <c r="K3269" i="1"/>
  <c r="J3269" i="1"/>
  <c r="I3269" i="1"/>
  <c r="K3268" i="1"/>
  <c r="J3268" i="1"/>
  <c r="I3268" i="1"/>
  <c r="K3267" i="1"/>
  <c r="J3267" i="1"/>
  <c r="I3267" i="1"/>
  <c r="K3266" i="1"/>
  <c r="J3266" i="1"/>
  <c r="I3266" i="1"/>
  <c r="K3265" i="1"/>
  <c r="J3265" i="1"/>
  <c r="I3265" i="1"/>
  <c r="K3264" i="1"/>
  <c r="J3264" i="1"/>
  <c r="I3264" i="1"/>
  <c r="K3263" i="1"/>
  <c r="J3263" i="1"/>
  <c r="I3263" i="1"/>
  <c r="K3262" i="1"/>
  <c r="J3262" i="1"/>
  <c r="I3262" i="1"/>
  <c r="K3261" i="1"/>
  <c r="J3261" i="1"/>
  <c r="I3261" i="1"/>
  <c r="K3260" i="1"/>
  <c r="J3260" i="1"/>
  <c r="I3260" i="1"/>
  <c r="K3259" i="1"/>
  <c r="J3259" i="1"/>
  <c r="I3259" i="1"/>
  <c r="K3258" i="1"/>
  <c r="J3258" i="1"/>
  <c r="I3258" i="1"/>
  <c r="K3257" i="1"/>
  <c r="J3257" i="1"/>
  <c r="I3257" i="1"/>
  <c r="K3256" i="1"/>
  <c r="J3256" i="1"/>
  <c r="I3256" i="1"/>
  <c r="K3255" i="1"/>
  <c r="J3255" i="1"/>
  <c r="I3255" i="1"/>
  <c r="K3254" i="1"/>
  <c r="J3254" i="1"/>
  <c r="I3254" i="1"/>
  <c r="K3253" i="1"/>
  <c r="J3253" i="1"/>
  <c r="I3253" i="1"/>
  <c r="K3252" i="1"/>
  <c r="J3252" i="1"/>
  <c r="I3252" i="1"/>
  <c r="K3251" i="1"/>
  <c r="J3251" i="1"/>
  <c r="I3251" i="1"/>
  <c r="K3250" i="1"/>
  <c r="J3250" i="1"/>
  <c r="I3250" i="1"/>
  <c r="K3249" i="1"/>
  <c r="J3249" i="1"/>
  <c r="I3249" i="1"/>
  <c r="K3248" i="1"/>
  <c r="J3248" i="1"/>
  <c r="I3248" i="1"/>
  <c r="K3247" i="1"/>
  <c r="J3247" i="1"/>
  <c r="I3247" i="1"/>
  <c r="K3246" i="1"/>
  <c r="J3246" i="1"/>
  <c r="I3246" i="1"/>
  <c r="K3245" i="1"/>
  <c r="J3245" i="1"/>
  <c r="I3245" i="1"/>
  <c r="K3244" i="1"/>
  <c r="J3244" i="1"/>
  <c r="I3244" i="1"/>
  <c r="K3243" i="1"/>
  <c r="J3243" i="1"/>
  <c r="I3243" i="1"/>
  <c r="K3242" i="1"/>
  <c r="J3242" i="1"/>
  <c r="I3242" i="1"/>
  <c r="K3241" i="1"/>
  <c r="J3241" i="1"/>
  <c r="I3241" i="1"/>
  <c r="K3240" i="1"/>
  <c r="J3240" i="1"/>
  <c r="I3240" i="1"/>
  <c r="K3239" i="1"/>
  <c r="J3239" i="1"/>
  <c r="I3239" i="1"/>
  <c r="K3238" i="1"/>
  <c r="J3238" i="1"/>
  <c r="I3238" i="1"/>
  <c r="K3237" i="1"/>
  <c r="J3237" i="1"/>
  <c r="I3237" i="1"/>
  <c r="K3236" i="1"/>
  <c r="J3236" i="1"/>
  <c r="I3236" i="1"/>
  <c r="K3235" i="1"/>
  <c r="J3235" i="1"/>
  <c r="I3235" i="1"/>
  <c r="K3234" i="1"/>
  <c r="J3234" i="1"/>
  <c r="I3234" i="1"/>
  <c r="K3233" i="1"/>
  <c r="J3233" i="1"/>
  <c r="I3233" i="1"/>
  <c r="K3232" i="1"/>
  <c r="J3232" i="1"/>
  <c r="I3232" i="1"/>
  <c r="K3231" i="1"/>
  <c r="J3231" i="1"/>
  <c r="I3231" i="1"/>
  <c r="K3230" i="1"/>
  <c r="J3230" i="1"/>
  <c r="I3230" i="1"/>
  <c r="K3229" i="1"/>
  <c r="J3229" i="1"/>
  <c r="I3229" i="1"/>
  <c r="K3228" i="1"/>
  <c r="J3228" i="1"/>
  <c r="I3228" i="1"/>
  <c r="K3227" i="1"/>
  <c r="J3227" i="1"/>
  <c r="I3227" i="1"/>
  <c r="K3226" i="1"/>
  <c r="J3226" i="1"/>
  <c r="I3226" i="1"/>
  <c r="K3225" i="1"/>
  <c r="J3225" i="1"/>
  <c r="I3225" i="1"/>
  <c r="K3224" i="1"/>
  <c r="J3224" i="1"/>
  <c r="I3224" i="1"/>
  <c r="K3223" i="1"/>
  <c r="J3223" i="1"/>
  <c r="I3223" i="1"/>
  <c r="K3222" i="1"/>
  <c r="J3222" i="1"/>
  <c r="I3222" i="1"/>
  <c r="K3221" i="1"/>
  <c r="J3221" i="1"/>
  <c r="I3221" i="1"/>
  <c r="K3220" i="1"/>
  <c r="J3220" i="1"/>
  <c r="I3220" i="1"/>
  <c r="K3219" i="1"/>
  <c r="J3219" i="1"/>
  <c r="I3219" i="1"/>
  <c r="K3218" i="1"/>
  <c r="J3218" i="1"/>
  <c r="I3218" i="1"/>
  <c r="K3217" i="1"/>
  <c r="J3217" i="1"/>
  <c r="I3217" i="1"/>
  <c r="K3216" i="1"/>
  <c r="J3216" i="1"/>
  <c r="I3216" i="1"/>
  <c r="K3215" i="1"/>
  <c r="J3215" i="1"/>
  <c r="I3215" i="1"/>
  <c r="K3214" i="1"/>
  <c r="J3214" i="1"/>
  <c r="I3214" i="1"/>
  <c r="K3213" i="1"/>
  <c r="J3213" i="1"/>
  <c r="I3213" i="1"/>
  <c r="K3212" i="1"/>
  <c r="J3212" i="1"/>
  <c r="I3212" i="1"/>
  <c r="K3211" i="1"/>
  <c r="J3211" i="1"/>
  <c r="I3211" i="1"/>
  <c r="K3210" i="1"/>
  <c r="J3210" i="1"/>
  <c r="I3210" i="1"/>
  <c r="K3209" i="1"/>
  <c r="J3209" i="1"/>
  <c r="I3209" i="1"/>
  <c r="K3208" i="1"/>
  <c r="J3208" i="1"/>
  <c r="I3208" i="1"/>
  <c r="K3207" i="1"/>
  <c r="J3207" i="1"/>
  <c r="I3207" i="1"/>
  <c r="K3206" i="1"/>
  <c r="J3206" i="1"/>
  <c r="I3206" i="1"/>
  <c r="K3205" i="1"/>
  <c r="J3205" i="1"/>
  <c r="I3205" i="1"/>
  <c r="K3204" i="1"/>
  <c r="J3204" i="1"/>
  <c r="I3204" i="1"/>
  <c r="K3203" i="1"/>
  <c r="J3203" i="1"/>
  <c r="I3203" i="1"/>
  <c r="K3202" i="1"/>
  <c r="J3202" i="1"/>
  <c r="I3202" i="1"/>
  <c r="K3201" i="1"/>
  <c r="J3201" i="1"/>
  <c r="I3201" i="1"/>
  <c r="K3200" i="1"/>
  <c r="J3200" i="1"/>
  <c r="I3200" i="1"/>
  <c r="K3199" i="1"/>
  <c r="J3199" i="1"/>
  <c r="I3199" i="1"/>
  <c r="K3198" i="1"/>
  <c r="J3198" i="1"/>
  <c r="I3198" i="1"/>
  <c r="K3197" i="1"/>
  <c r="J3197" i="1"/>
  <c r="I3197" i="1"/>
  <c r="K3196" i="1"/>
  <c r="J3196" i="1"/>
  <c r="I3196" i="1"/>
  <c r="K3195" i="1"/>
  <c r="J3195" i="1"/>
  <c r="I3195" i="1"/>
  <c r="K3194" i="1"/>
  <c r="J3194" i="1"/>
  <c r="I3194" i="1"/>
  <c r="K3193" i="1"/>
  <c r="J3193" i="1"/>
  <c r="I3193" i="1"/>
  <c r="K3192" i="1"/>
  <c r="J3192" i="1"/>
  <c r="I3192" i="1"/>
  <c r="K3191" i="1"/>
  <c r="J3191" i="1"/>
  <c r="I3191" i="1"/>
  <c r="K3190" i="1"/>
  <c r="J3190" i="1"/>
  <c r="I3190" i="1"/>
  <c r="K3189" i="1"/>
  <c r="J3189" i="1"/>
  <c r="I3189" i="1"/>
  <c r="K3188" i="1"/>
  <c r="J3188" i="1"/>
  <c r="I3188" i="1"/>
  <c r="K3187" i="1"/>
  <c r="J3187" i="1"/>
  <c r="I3187" i="1"/>
  <c r="K3186" i="1"/>
  <c r="J3186" i="1"/>
  <c r="I3186" i="1"/>
  <c r="K3185" i="1"/>
  <c r="J3185" i="1"/>
  <c r="I3185" i="1"/>
  <c r="K3184" i="1"/>
  <c r="J3184" i="1"/>
  <c r="I3184" i="1"/>
  <c r="K3183" i="1"/>
  <c r="J3183" i="1"/>
  <c r="I3183" i="1"/>
  <c r="K3182" i="1"/>
  <c r="J3182" i="1"/>
  <c r="I3182" i="1"/>
  <c r="K3181" i="1"/>
  <c r="J3181" i="1"/>
  <c r="I3181" i="1"/>
  <c r="K3180" i="1"/>
  <c r="J3180" i="1"/>
  <c r="I3180" i="1"/>
  <c r="K3179" i="1"/>
  <c r="J3179" i="1"/>
  <c r="I3179" i="1"/>
  <c r="K3178" i="1"/>
  <c r="J3178" i="1"/>
  <c r="I3178" i="1"/>
  <c r="K3177" i="1"/>
  <c r="J3177" i="1"/>
  <c r="I3177" i="1"/>
  <c r="K3176" i="1"/>
  <c r="J3176" i="1"/>
  <c r="I3176" i="1"/>
  <c r="K3175" i="1"/>
  <c r="J3175" i="1"/>
  <c r="I3175" i="1"/>
  <c r="K3174" i="1"/>
  <c r="J3174" i="1"/>
  <c r="I3174" i="1"/>
  <c r="K3173" i="1"/>
  <c r="J3173" i="1"/>
  <c r="I3173" i="1"/>
  <c r="K3172" i="1"/>
  <c r="J3172" i="1"/>
  <c r="I3172" i="1"/>
  <c r="K3171" i="1"/>
  <c r="J3171" i="1"/>
  <c r="I3171" i="1"/>
  <c r="K3170" i="1"/>
  <c r="J3170" i="1"/>
  <c r="I3170" i="1"/>
  <c r="K3169" i="1"/>
  <c r="J3169" i="1"/>
  <c r="I3169" i="1"/>
  <c r="K3168" i="1"/>
  <c r="J3168" i="1"/>
  <c r="I3168" i="1"/>
  <c r="K3167" i="1"/>
  <c r="J3167" i="1"/>
  <c r="I3167" i="1"/>
  <c r="K3166" i="1"/>
  <c r="J3166" i="1"/>
  <c r="I3166" i="1"/>
  <c r="K3165" i="1"/>
  <c r="J3165" i="1"/>
  <c r="I3165" i="1"/>
  <c r="K3164" i="1"/>
  <c r="J3164" i="1"/>
  <c r="I3164" i="1"/>
  <c r="K3163" i="1"/>
  <c r="J3163" i="1"/>
  <c r="I3163" i="1"/>
  <c r="K3162" i="1"/>
  <c r="J3162" i="1"/>
  <c r="I3162" i="1"/>
  <c r="K3161" i="1"/>
  <c r="J3161" i="1"/>
  <c r="I3161" i="1"/>
  <c r="K3160" i="1"/>
  <c r="J3160" i="1"/>
  <c r="I3160" i="1"/>
  <c r="K3159" i="1"/>
  <c r="J3159" i="1"/>
  <c r="I3159" i="1"/>
  <c r="K3158" i="1"/>
  <c r="J3158" i="1"/>
  <c r="I3158" i="1"/>
  <c r="K3157" i="1"/>
  <c r="J3157" i="1"/>
  <c r="I3157" i="1"/>
  <c r="K3156" i="1"/>
  <c r="J3156" i="1"/>
  <c r="I3156" i="1"/>
  <c r="K3155" i="1"/>
  <c r="J3155" i="1"/>
  <c r="I3155" i="1"/>
  <c r="K3154" i="1"/>
  <c r="J3154" i="1"/>
  <c r="I3154" i="1"/>
  <c r="K3153" i="1"/>
  <c r="J3153" i="1"/>
  <c r="I3153" i="1"/>
  <c r="K3152" i="1"/>
  <c r="J3152" i="1"/>
  <c r="I3152" i="1"/>
  <c r="K3151" i="1"/>
  <c r="J3151" i="1"/>
  <c r="I3151" i="1"/>
  <c r="K3150" i="1"/>
  <c r="J3150" i="1"/>
  <c r="I3150" i="1"/>
  <c r="K3149" i="1"/>
  <c r="J3149" i="1"/>
  <c r="I3149" i="1"/>
  <c r="K3148" i="1"/>
  <c r="J3148" i="1"/>
  <c r="I3148" i="1"/>
  <c r="K3147" i="1"/>
  <c r="J3147" i="1"/>
  <c r="I3147" i="1"/>
  <c r="K3146" i="1"/>
  <c r="J3146" i="1"/>
  <c r="I3146" i="1"/>
  <c r="K3145" i="1"/>
  <c r="J3145" i="1"/>
  <c r="I3145" i="1"/>
  <c r="K3144" i="1"/>
  <c r="J3144" i="1"/>
  <c r="I3144" i="1"/>
  <c r="K3143" i="1"/>
  <c r="J3143" i="1"/>
  <c r="I3143" i="1"/>
  <c r="K3142" i="1"/>
  <c r="J3142" i="1"/>
  <c r="I3142" i="1"/>
  <c r="K3141" i="1"/>
  <c r="J3141" i="1"/>
  <c r="I3141" i="1"/>
  <c r="K3140" i="1"/>
  <c r="J3140" i="1"/>
  <c r="I3140" i="1"/>
  <c r="K3139" i="1"/>
  <c r="J3139" i="1"/>
  <c r="I3139" i="1"/>
  <c r="K3138" i="1"/>
  <c r="J3138" i="1"/>
  <c r="I3138" i="1"/>
  <c r="K3137" i="1"/>
  <c r="J3137" i="1"/>
  <c r="I3137" i="1"/>
  <c r="K3136" i="1"/>
  <c r="J3136" i="1"/>
  <c r="I3136" i="1"/>
  <c r="K3135" i="1"/>
  <c r="J3135" i="1"/>
  <c r="I3135" i="1"/>
  <c r="K3134" i="1"/>
  <c r="J3134" i="1"/>
  <c r="I3134" i="1"/>
  <c r="K3133" i="1"/>
  <c r="J3133" i="1"/>
  <c r="I3133" i="1"/>
  <c r="K3132" i="1"/>
  <c r="J3132" i="1"/>
  <c r="I3132" i="1"/>
  <c r="K3131" i="1"/>
  <c r="J3131" i="1"/>
  <c r="I3131" i="1"/>
  <c r="K3130" i="1"/>
  <c r="J3130" i="1"/>
  <c r="I3130" i="1"/>
  <c r="K3129" i="1"/>
  <c r="J3129" i="1"/>
  <c r="I3129" i="1"/>
  <c r="K3128" i="1"/>
  <c r="J3128" i="1"/>
  <c r="I3128" i="1"/>
  <c r="K3127" i="1"/>
  <c r="J3127" i="1"/>
  <c r="I3127" i="1"/>
  <c r="K3126" i="1"/>
  <c r="J3126" i="1"/>
  <c r="I3126" i="1"/>
  <c r="K3125" i="1"/>
  <c r="J3125" i="1"/>
  <c r="I3125" i="1"/>
  <c r="K3124" i="1"/>
  <c r="J3124" i="1"/>
  <c r="I3124" i="1"/>
  <c r="K3123" i="1"/>
  <c r="J3123" i="1"/>
  <c r="I3123" i="1"/>
  <c r="K3122" i="1"/>
  <c r="J3122" i="1"/>
  <c r="I3122" i="1"/>
  <c r="K3121" i="1"/>
  <c r="J3121" i="1"/>
  <c r="I3121" i="1"/>
  <c r="K3120" i="1"/>
  <c r="J3120" i="1"/>
  <c r="I3120" i="1"/>
  <c r="K3119" i="1"/>
  <c r="J3119" i="1"/>
  <c r="I3119" i="1"/>
  <c r="K3118" i="1"/>
  <c r="J3118" i="1"/>
  <c r="I3118" i="1"/>
  <c r="K3117" i="1"/>
  <c r="J3117" i="1"/>
  <c r="I3117" i="1"/>
  <c r="K3116" i="1"/>
  <c r="J3116" i="1"/>
  <c r="I3116" i="1"/>
  <c r="K3115" i="1"/>
  <c r="J3115" i="1"/>
  <c r="I3115" i="1"/>
  <c r="K3114" i="1"/>
  <c r="J3114" i="1"/>
  <c r="I3114" i="1"/>
  <c r="K3113" i="1"/>
  <c r="J3113" i="1"/>
  <c r="I3113" i="1"/>
  <c r="K3112" i="1"/>
  <c r="J3112" i="1"/>
  <c r="I3112" i="1"/>
  <c r="K3111" i="1"/>
  <c r="J3111" i="1"/>
  <c r="I3111" i="1"/>
  <c r="K3110" i="1"/>
  <c r="J3110" i="1"/>
  <c r="I3110" i="1"/>
  <c r="K3109" i="1"/>
  <c r="J3109" i="1"/>
  <c r="I3109" i="1"/>
  <c r="K3108" i="1"/>
  <c r="J3108" i="1"/>
  <c r="I3108" i="1"/>
  <c r="K3107" i="1"/>
  <c r="J3107" i="1"/>
  <c r="I3107" i="1"/>
  <c r="K3106" i="1"/>
  <c r="J3106" i="1"/>
  <c r="I3106" i="1"/>
  <c r="K3105" i="1"/>
  <c r="J3105" i="1"/>
  <c r="I3105" i="1"/>
  <c r="K3104" i="1"/>
  <c r="J3104" i="1"/>
  <c r="I3104" i="1"/>
  <c r="K3103" i="1"/>
  <c r="J3103" i="1"/>
  <c r="I3103" i="1"/>
  <c r="K3102" i="1"/>
  <c r="J3102" i="1"/>
  <c r="I3102" i="1"/>
  <c r="K3101" i="1"/>
  <c r="J3101" i="1"/>
  <c r="I3101" i="1"/>
  <c r="K3100" i="1"/>
  <c r="J3100" i="1"/>
  <c r="I3100" i="1"/>
  <c r="K3099" i="1"/>
  <c r="J3099" i="1"/>
  <c r="I3099" i="1"/>
  <c r="K3098" i="1"/>
  <c r="J3098" i="1"/>
  <c r="I3098" i="1"/>
  <c r="K3097" i="1"/>
  <c r="J3097" i="1"/>
  <c r="I3097" i="1"/>
  <c r="K3096" i="1"/>
  <c r="J3096" i="1"/>
  <c r="I3096" i="1"/>
  <c r="K3095" i="1"/>
  <c r="J3095" i="1"/>
  <c r="I3095" i="1"/>
  <c r="K3094" i="1"/>
  <c r="J3094" i="1"/>
  <c r="I3094" i="1"/>
  <c r="K3093" i="1"/>
  <c r="J3093" i="1"/>
  <c r="I3093" i="1"/>
  <c r="K3092" i="1"/>
  <c r="J3092" i="1"/>
  <c r="I3092" i="1"/>
  <c r="K3091" i="1"/>
  <c r="J3091" i="1"/>
  <c r="I3091" i="1"/>
  <c r="K3090" i="1"/>
  <c r="J3090" i="1"/>
  <c r="I3090" i="1"/>
  <c r="K3089" i="1"/>
  <c r="J3089" i="1"/>
  <c r="I3089" i="1"/>
  <c r="K3088" i="1"/>
  <c r="J3088" i="1"/>
  <c r="I3088" i="1"/>
  <c r="K3087" i="1"/>
  <c r="J3087" i="1"/>
  <c r="I3087" i="1"/>
  <c r="K3086" i="1"/>
  <c r="J3086" i="1"/>
  <c r="I3086" i="1"/>
  <c r="K3085" i="1"/>
  <c r="J3085" i="1"/>
  <c r="I3085" i="1"/>
  <c r="K3084" i="1"/>
  <c r="J3084" i="1"/>
  <c r="I3084" i="1"/>
  <c r="K3083" i="1"/>
  <c r="J3083" i="1"/>
  <c r="I3083" i="1"/>
  <c r="K3082" i="1"/>
  <c r="J3082" i="1"/>
  <c r="I3082" i="1"/>
  <c r="K3081" i="1"/>
  <c r="J3081" i="1"/>
  <c r="I3081" i="1"/>
  <c r="K3080" i="1"/>
  <c r="J3080" i="1"/>
  <c r="I3080" i="1"/>
  <c r="K3079" i="1"/>
  <c r="J3079" i="1"/>
  <c r="I3079" i="1"/>
  <c r="K3078" i="1"/>
  <c r="J3078" i="1"/>
  <c r="I3078" i="1"/>
  <c r="K3077" i="1"/>
  <c r="J3077" i="1"/>
  <c r="I3077" i="1"/>
  <c r="K3076" i="1"/>
  <c r="J3076" i="1"/>
  <c r="I3076" i="1"/>
  <c r="K3075" i="1"/>
  <c r="J3075" i="1"/>
  <c r="I3075" i="1"/>
  <c r="K3074" i="1"/>
  <c r="J3074" i="1"/>
  <c r="I3074" i="1"/>
  <c r="K3073" i="1"/>
  <c r="J3073" i="1"/>
  <c r="I3073" i="1"/>
  <c r="K3072" i="1"/>
  <c r="J3072" i="1"/>
  <c r="I3072" i="1"/>
  <c r="K3071" i="1"/>
  <c r="J3071" i="1"/>
  <c r="I3071" i="1"/>
  <c r="K3070" i="1"/>
  <c r="J3070" i="1"/>
  <c r="I3070" i="1"/>
  <c r="K3069" i="1"/>
  <c r="J3069" i="1"/>
  <c r="I3069" i="1"/>
  <c r="K3068" i="1"/>
  <c r="J3068" i="1"/>
  <c r="I3068" i="1"/>
  <c r="K3067" i="1"/>
  <c r="J3067" i="1"/>
  <c r="I3067" i="1"/>
  <c r="K3066" i="1"/>
  <c r="J3066" i="1"/>
  <c r="I3066" i="1"/>
  <c r="K3065" i="1"/>
  <c r="J3065" i="1"/>
  <c r="I3065" i="1"/>
  <c r="K3064" i="1"/>
  <c r="J3064" i="1"/>
  <c r="I3064" i="1"/>
  <c r="K3063" i="1"/>
  <c r="J3063" i="1"/>
  <c r="I3063" i="1"/>
  <c r="K3062" i="1"/>
  <c r="J3062" i="1"/>
  <c r="I3062" i="1"/>
  <c r="K3061" i="1"/>
  <c r="J3061" i="1"/>
  <c r="I3061" i="1"/>
  <c r="K3060" i="1"/>
  <c r="J3060" i="1"/>
  <c r="I3060" i="1"/>
  <c r="K3059" i="1"/>
  <c r="J3059" i="1"/>
  <c r="I3059" i="1"/>
  <c r="K3058" i="1"/>
  <c r="J3058" i="1"/>
  <c r="I3058" i="1"/>
  <c r="K3057" i="1"/>
  <c r="J3057" i="1"/>
  <c r="I3057" i="1"/>
  <c r="K3056" i="1"/>
  <c r="J3056" i="1"/>
  <c r="I3056" i="1"/>
  <c r="K3055" i="1"/>
  <c r="J3055" i="1"/>
  <c r="I3055" i="1"/>
  <c r="K3054" i="1"/>
  <c r="J3054" i="1"/>
  <c r="I3054" i="1"/>
  <c r="K3053" i="1"/>
  <c r="J3053" i="1"/>
  <c r="I3053" i="1"/>
  <c r="K3052" i="1"/>
  <c r="J3052" i="1"/>
  <c r="I3052" i="1"/>
  <c r="K3051" i="1"/>
  <c r="J3051" i="1"/>
  <c r="I3051" i="1"/>
  <c r="K3050" i="1"/>
  <c r="J3050" i="1"/>
  <c r="I3050" i="1"/>
  <c r="K3049" i="1"/>
  <c r="J3049" i="1"/>
  <c r="I3049" i="1"/>
  <c r="K3048" i="1"/>
  <c r="J3048" i="1"/>
  <c r="I3048" i="1"/>
  <c r="K3047" i="1"/>
  <c r="J3047" i="1"/>
  <c r="I3047" i="1"/>
  <c r="K3046" i="1"/>
  <c r="J3046" i="1"/>
  <c r="I3046" i="1"/>
  <c r="K3045" i="1"/>
  <c r="J3045" i="1"/>
  <c r="I3045" i="1"/>
  <c r="K3044" i="1"/>
  <c r="J3044" i="1"/>
  <c r="I3044" i="1"/>
  <c r="K3043" i="1"/>
  <c r="J3043" i="1"/>
  <c r="I3043" i="1"/>
  <c r="K3042" i="1"/>
  <c r="J3042" i="1"/>
  <c r="I3042" i="1"/>
  <c r="K3041" i="1"/>
  <c r="J3041" i="1"/>
  <c r="I3041" i="1"/>
  <c r="K3040" i="1"/>
  <c r="J3040" i="1"/>
  <c r="I3040" i="1"/>
  <c r="K3039" i="1"/>
  <c r="J3039" i="1"/>
  <c r="I3039" i="1"/>
  <c r="K3038" i="1"/>
  <c r="J3038" i="1"/>
  <c r="I3038" i="1"/>
  <c r="K3037" i="1"/>
  <c r="J3037" i="1"/>
  <c r="I3037" i="1"/>
  <c r="K3036" i="1"/>
  <c r="J3036" i="1"/>
  <c r="I3036" i="1"/>
  <c r="K3035" i="1"/>
  <c r="J3035" i="1"/>
  <c r="I3035" i="1"/>
  <c r="K3034" i="1"/>
  <c r="J3034" i="1"/>
  <c r="I3034" i="1"/>
  <c r="K3033" i="1"/>
  <c r="J3033" i="1"/>
  <c r="I3033" i="1"/>
  <c r="K3032" i="1"/>
  <c r="J3032" i="1"/>
  <c r="I3032" i="1"/>
  <c r="K3031" i="1"/>
  <c r="J3031" i="1"/>
  <c r="I3031" i="1"/>
  <c r="K3030" i="1"/>
  <c r="J3030" i="1"/>
  <c r="I3030" i="1"/>
  <c r="K3029" i="1"/>
  <c r="J3029" i="1"/>
  <c r="I3029" i="1"/>
  <c r="K3028" i="1"/>
  <c r="J3028" i="1"/>
  <c r="I3028" i="1"/>
  <c r="K3027" i="1"/>
  <c r="J3027" i="1"/>
  <c r="I3027" i="1"/>
  <c r="K3026" i="1"/>
  <c r="J3026" i="1"/>
  <c r="I3026" i="1"/>
  <c r="K3025" i="1"/>
  <c r="J3025" i="1"/>
  <c r="I3025" i="1"/>
  <c r="K3024" i="1"/>
  <c r="J3024" i="1"/>
  <c r="I3024" i="1"/>
  <c r="K3023" i="1"/>
  <c r="J3023" i="1"/>
  <c r="I3023" i="1"/>
  <c r="K3022" i="1"/>
  <c r="J3022" i="1"/>
  <c r="I3022" i="1"/>
  <c r="K3021" i="1"/>
  <c r="J3021" i="1"/>
  <c r="I3021" i="1"/>
  <c r="K3020" i="1"/>
  <c r="J3020" i="1"/>
  <c r="I3020" i="1"/>
  <c r="K3019" i="1"/>
  <c r="J3019" i="1"/>
  <c r="I3019" i="1"/>
  <c r="K3018" i="1"/>
  <c r="J3018" i="1"/>
  <c r="I3018" i="1"/>
  <c r="K3017" i="1"/>
  <c r="J3017" i="1"/>
  <c r="I3017" i="1"/>
  <c r="K3016" i="1"/>
  <c r="J3016" i="1"/>
  <c r="I3016" i="1"/>
  <c r="K3015" i="1"/>
  <c r="J3015" i="1"/>
  <c r="I3015" i="1"/>
  <c r="K3014" i="1"/>
  <c r="J3014" i="1"/>
  <c r="I3014" i="1"/>
  <c r="K3013" i="1"/>
  <c r="J3013" i="1"/>
  <c r="I3013" i="1"/>
  <c r="K3012" i="1"/>
  <c r="J3012" i="1"/>
  <c r="I3012" i="1"/>
  <c r="K3011" i="1"/>
  <c r="J3011" i="1"/>
  <c r="I3011" i="1"/>
  <c r="K3010" i="1"/>
  <c r="J3010" i="1"/>
  <c r="I3010" i="1"/>
  <c r="K3009" i="1"/>
  <c r="J3009" i="1"/>
  <c r="I3009" i="1"/>
  <c r="K3008" i="1"/>
  <c r="J3008" i="1"/>
  <c r="I3008" i="1"/>
  <c r="K3007" i="1"/>
  <c r="J3007" i="1"/>
  <c r="I3007" i="1"/>
  <c r="K3006" i="1"/>
  <c r="J3006" i="1"/>
  <c r="I3006" i="1"/>
  <c r="K3005" i="1"/>
  <c r="J3005" i="1"/>
  <c r="I3005" i="1"/>
  <c r="K3004" i="1"/>
  <c r="J3004" i="1"/>
  <c r="I3004" i="1"/>
  <c r="K3003" i="1"/>
  <c r="J3003" i="1"/>
  <c r="I3003" i="1"/>
  <c r="K3002" i="1"/>
  <c r="J3002" i="1"/>
  <c r="I3002" i="1"/>
  <c r="K3001" i="1"/>
  <c r="J3001" i="1"/>
  <c r="I3001" i="1"/>
  <c r="K3000" i="1"/>
  <c r="J3000" i="1"/>
  <c r="I3000" i="1"/>
  <c r="K2999" i="1"/>
  <c r="J2999" i="1"/>
  <c r="I2999" i="1"/>
  <c r="K2998" i="1"/>
  <c r="J2998" i="1"/>
  <c r="I2998" i="1"/>
  <c r="K2997" i="1"/>
  <c r="J2997" i="1"/>
  <c r="I2997" i="1"/>
  <c r="K2996" i="1"/>
  <c r="J2996" i="1"/>
  <c r="I2996" i="1"/>
  <c r="K2995" i="1"/>
  <c r="J2995" i="1"/>
  <c r="I2995" i="1"/>
  <c r="K2994" i="1"/>
  <c r="J2994" i="1"/>
  <c r="I2994" i="1"/>
  <c r="K2993" i="1"/>
  <c r="J2993" i="1"/>
  <c r="I2993" i="1"/>
  <c r="K2992" i="1"/>
  <c r="J2992" i="1"/>
  <c r="I2992" i="1"/>
  <c r="K2991" i="1"/>
  <c r="J2991" i="1"/>
  <c r="I2991" i="1"/>
  <c r="K2990" i="1"/>
  <c r="J2990" i="1"/>
  <c r="I2990" i="1"/>
  <c r="K2989" i="1"/>
  <c r="J2989" i="1"/>
  <c r="I2989" i="1"/>
  <c r="K2988" i="1"/>
  <c r="J2988" i="1"/>
  <c r="I2988" i="1"/>
  <c r="K2987" i="1"/>
  <c r="J2987" i="1"/>
  <c r="I2987" i="1"/>
  <c r="K2986" i="1"/>
  <c r="J2986" i="1"/>
  <c r="I2986" i="1"/>
  <c r="K2985" i="1"/>
  <c r="J2985" i="1"/>
  <c r="I2985" i="1"/>
  <c r="K2984" i="1"/>
  <c r="J2984" i="1"/>
  <c r="I2984" i="1"/>
  <c r="K2983" i="1"/>
  <c r="J2983" i="1"/>
  <c r="I2983" i="1"/>
  <c r="K2982" i="1"/>
  <c r="J2982" i="1"/>
  <c r="I2982" i="1"/>
  <c r="K2981" i="1"/>
  <c r="J2981" i="1"/>
  <c r="I2981" i="1"/>
  <c r="K2980" i="1"/>
  <c r="J2980" i="1"/>
  <c r="I2980" i="1"/>
  <c r="K2979" i="1"/>
  <c r="J2979" i="1"/>
  <c r="I2979" i="1"/>
  <c r="K2978" i="1"/>
  <c r="J2978" i="1"/>
  <c r="I2978" i="1"/>
  <c r="K2977" i="1"/>
  <c r="J2977" i="1"/>
  <c r="I2977" i="1"/>
  <c r="K2976" i="1"/>
  <c r="J2976" i="1"/>
  <c r="I2976" i="1"/>
  <c r="K2975" i="1"/>
  <c r="J2975" i="1"/>
  <c r="I2975" i="1"/>
  <c r="K2974" i="1"/>
  <c r="J2974" i="1"/>
  <c r="I2974" i="1"/>
  <c r="K2973" i="1"/>
  <c r="J2973" i="1"/>
  <c r="I2973" i="1"/>
  <c r="K2972" i="1"/>
  <c r="J2972" i="1"/>
  <c r="I2972" i="1"/>
  <c r="K2971" i="1"/>
  <c r="J2971" i="1"/>
  <c r="I2971" i="1"/>
  <c r="K2970" i="1"/>
  <c r="J2970" i="1"/>
  <c r="I2970" i="1"/>
  <c r="K2969" i="1"/>
  <c r="J2969" i="1"/>
  <c r="I2969" i="1"/>
  <c r="K2968" i="1"/>
  <c r="J2968" i="1"/>
  <c r="I2968" i="1"/>
  <c r="K2967" i="1"/>
  <c r="J2967" i="1"/>
  <c r="I2967" i="1"/>
  <c r="K2966" i="1"/>
  <c r="J2966" i="1"/>
  <c r="I2966" i="1"/>
  <c r="K2965" i="1"/>
  <c r="J2965" i="1"/>
  <c r="I2965" i="1"/>
  <c r="K2964" i="1"/>
  <c r="J2964" i="1"/>
  <c r="I2964" i="1"/>
  <c r="K2963" i="1"/>
  <c r="J2963" i="1"/>
  <c r="I2963" i="1"/>
  <c r="K2962" i="1"/>
  <c r="J2962" i="1"/>
  <c r="I2962" i="1"/>
  <c r="K2961" i="1"/>
  <c r="J2961" i="1"/>
  <c r="I2961" i="1"/>
  <c r="K2960" i="1"/>
  <c r="J2960" i="1"/>
  <c r="I2960" i="1"/>
  <c r="K2959" i="1"/>
  <c r="J2959" i="1"/>
  <c r="I2959" i="1"/>
  <c r="K2958" i="1"/>
  <c r="J2958" i="1"/>
  <c r="I2958" i="1"/>
  <c r="K2957" i="1"/>
  <c r="J2957" i="1"/>
  <c r="I2957" i="1"/>
  <c r="K2956" i="1"/>
  <c r="J2956" i="1"/>
  <c r="I2956" i="1"/>
  <c r="K2955" i="1"/>
  <c r="J2955" i="1"/>
  <c r="I2955" i="1"/>
  <c r="K2954" i="1"/>
  <c r="J2954" i="1"/>
  <c r="I2954" i="1"/>
  <c r="K2953" i="1"/>
  <c r="J2953" i="1"/>
  <c r="I2953" i="1"/>
  <c r="K2952" i="1"/>
  <c r="J2952" i="1"/>
  <c r="I2952" i="1"/>
  <c r="K2951" i="1"/>
  <c r="J2951" i="1"/>
  <c r="I2951" i="1"/>
  <c r="K2950" i="1"/>
  <c r="J2950" i="1"/>
  <c r="I2950" i="1"/>
  <c r="K2949" i="1"/>
  <c r="J2949" i="1"/>
  <c r="I2949" i="1"/>
  <c r="K2948" i="1"/>
  <c r="J2948" i="1"/>
  <c r="I2948" i="1"/>
  <c r="K2947" i="1"/>
  <c r="J2947" i="1"/>
  <c r="I2947" i="1"/>
  <c r="K2946" i="1"/>
  <c r="J2946" i="1"/>
  <c r="I2946" i="1"/>
  <c r="K2945" i="1"/>
  <c r="J2945" i="1"/>
  <c r="I2945" i="1"/>
  <c r="K2944" i="1"/>
  <c r="J2944" i="1"/>
  <c r="I2944" i="1"/>
  <c r="K2943" i="1"/>
  <c r="J2943" i="1"/>
  <c r="I2943" i="1"/>
  <c r="K2942" i="1"/>
  <c r="J2942" i="1"/>
  <c r="I2942" i="1"/>
  <c r="K2941" i="1"/>
  <c r="J2941" i="1"/>
  <c r="I2941" i="1"/>
  <c r="K2940" i="1"/>
  <c r="J2940" i="1"/>
  <c r="I2940" i="1"/>
  <c r="K2939" i="1"/>
  <c r="J2939" i="1"/>
  <c r="I2939" i="1"/>
  <c r="K2938" i="1"/>
  <c r="J2938" i="1"/>
  <c r="I2938" i="1"/>
  <c r="K2937" i="1"/>
  <c r="J2937" i="1"/>
  <c r="I2937" i="1"/>
  <c r="K2936" i="1"/>
  <c r="J2936" i="1"/>
  <c r="I2936" i="1"/>
  <c r="K2935" i="1"/>
  <c r="J2935" i="1"/>
  <c r="I2935" i="1"/>
  <c r="K2934" i="1"/>
  <c r="J2934" i="1"/>
  <c r="I2934" i="1"/>
  <c r="K2933" i="1"/>
  <c r="J2933" i="1"/>
  <c r="I2933" i="1"/>
  <c r="K2932" i="1"/>
  <c r="J2932" i="1"/>
  <c r="I2932" i="1"/>
  <c r="K2931" i="1"/>
  <c r="J2931" i="1"/>
  <c r="I2931" i="1"/>
  <c r="K2930" i="1"/>
  <c r="J2930" i="1"/>
  <c r="I2930" i="1"/>
  <c r="K2929" i="1"/>
  <c r="J2929" i="1"/>
  <c r="I2929" i="1"/>
  <c r="K2928" i="1"/>
  <c r="J2928" i="1"/>
  <c r="I2928" i="1"/>
  <c r="K2927" i="1"/>
  <c r="J2927" i="1"/>
  <c r="I2927" i="1"/>
  <c r="K2926" i="1"/>
  <c r="J2926" i="1"/>
  <c r="I2926" i="1"/>
  <c r="K2925" i="1"/>
  <c r="J2925" i="1"/>
  <c r="I2925" i="1"/>
  <c r="K2924" i="1"/>
  <c r="J2924" i="1"/>
  <c r="I2924" i="1"/>
  <c r="K2923" i="1"/>
  <c r="J2923" i="1"/>
  <c r="I2923" i="1"/>
  <c r="K2922" i="1"/>
  <c r="J2922" i="1"/>
  <c r="I2922" i="1"/>
  <c r="K2921" i="1"/>
  <c r="J2921" i="1"/>
  <c r="I2921" i="1"/>
  <c r="K2920" i="1"/>
  <c r="J2920" i="1"/>
  <c r="I2920" i="1"/>
  <c r="K2919" i="1"/>
  <c r="J2919" i="1"/>
  <c r="I2919" i="1"/>
  <c r="K2918" i="1"/>
  <c r="J2918" i="1"/>
  <c r="I2918" i="1"/>
  <c r="K2917" i="1"/>
  <c r="J2917" i="1"/>
  <c r="I2917" i="1"/>
  <c r="K2916" i="1"/>
  <c r="J2916" i="1"/>
  <c r="I2916" i="1"/>
  <c r="K2915" i="1"/>
  <c r="J2915" i="1"/>
  <c r="I2915" i="1"/>
  <c r="K2914" i="1"/>
  <c r="J2914" i="1"/>
  <c r="I2914" i="1"/>
  <c r="K2913" i="1"/>
  <c r="J2913" i="1"/>
  <c r="I2913" i="1"/>
  <c r="K2912" i="1"/>
  <c r="J2912" i="1"/>
  <c r="I2912" i="1"/>
  <c r="K2911" i="1"/>
  <c r="J2911" i="1"/>
  <c r="I2911" i="1"/>
  <c r="K2910" i="1"/>
  <c r="J2910" i="1"/>
  <c r="I2910" i="1"/>
  <c r="K2909" i="1"/>
  <c r="J2909" i="1"/>
  <c r="I2909" i="1"/>
  <c r="K2908" i="1"/>
  <c r="J2908" i="1"/>
  <c r="I2908" i="1"/>
  <c r="K2907" i="1"/>
  <c r="J2907" i="1"/>
  <c r="I2907" i="1"/>
  <c r="K2906" i="1"/>
  <c r="J2906" i="1"/>
  <c r="I2906" i="1"/>
  <c r="K2905" i="1"/>
  <c r="J2905" i="1"/>
  <c r="I2905" i="1"/>
  <c r="K2904" i="1"/>
  <c r="J2904" i="1"/>
  <c r="I2904" i="1"/>
  <c r="K2903" i="1"/>
  <c r="J2903" i="1"/>
  <c r="I2903" i="1"/>
  <c r="K2902" i="1"/>
  <c r="J2902" i="1"/>
  <c r="I2902" i="1"/>
  <c r="K2901" i="1"/>
  <c r="J2901" i="1"/>
  <c r="I2901" i="1"/>
  <c r="K2900" i="1"/>
  <c r="J2900" i="1"/>
  <c r="I2900" i="1"/>
  <c r="K2899" i="1"/>
  <c r="J2899" i="1"/>
  <c r="I2899" i="1"/>
  <c r="K2898" i="1"/>
  <c r="J2898" i="1"/>
  <c r="I2898" i="1"/>
  <c r="K2897" i="1"/>
  <c r="J2897" i="1"/>
  <c r="I2897" i="1"/>
  <c r="K2896" i="1"/>
  <c r="J2896" i="1"/>
  <c r="I2896" i="1"/>
  <c r="K2895" i="1"/>
  <c r="J2895" i="1"/>
  <c r="I2895" i="1"/>
  <c r="K2894" i="1"/>
  <c r="J2894" i="1"/>
  <c r="I2894" i="1"/>
  <c r="K2893" i="1"/>
  <c r="J2893" i="1"/>
  <c r="I2893" i="1"/>
  <c r="K2892" i="1"/>
  <c r="J2892" i="1"/>
  <c r="I2892" i="1"/>
  <c r="K2891" i="1"/>
  <c r="J2891" i="1"/>
  <c r="I2891" i="1"/>
  <c r="K2890" i="1"/>
  <c r="J2890" i="1"/>
  <c r="I2890" i="1"/>
  <c r="K2889" i="1"/>
  <c r="J2889" i="1"/>
  <c r="I2889" i="1"/>
  <c r="K2888" i="1"/>
  <c r="J2888" i="1"/>
  <c r="I2888" i="1"/>
  <c r="K2887" i="1"/>
  <c r="J2887" i="1"/>
  <c r="I2887" i="1"/>
  <c r="K2886" i="1"/>
  <c r="J2886" i="1"/>
  <c r="I2886" i="1"/>
  <c r="K2885" i="1"/>
  <c r="J2885" i="1"/>
  <c r="I2885" i="1"/>
  <c r="K2884" i="1"/>
  <c r="J2884" i="1"/>
  <c r="I2884" i="1"/>
  <c r="K2883" i="1"/>
  <c r="J2883" i="1"/>
  <c r="I2883" i="1"/>
  <c r="K2882" i="1"/>
  <c r="J2882" i="1"/>
  <c r="I2882" i="1"/>
  <c r="K2881" i="1"/>
  <c r="J2881" i="1"/>
  <c r="I2881" i="1"/>
  <c r="K2880" i="1"/>
  <c r="J2880" i="1"/>
  <c r="I2880" i="1"/>
  <c r="K2879" i="1"/>
  <c r="J2879" i="1"/>
  <c r="I2879" i="1"/>
  <c r="K2878" i="1"/>
  <c r="J2878" i="1"/>
  <c r="I2878" i="1"/>
  <c r="K2877" i="1"/>
  <c r="J2877" i="1"/>
  <c r="I2877" i="1"/>
  <c r="K2876" i="1"/>
  <c r="J2876" i="1"/>
  <c r="I2876" i="1"/>
  <c r="K2875" i="1"/>
  <c r="J2875" i="1"/>
  <c r="I2875" i="1"/>
  <c r="K2874" i="1"/>
  <c r="J2874" i="1"/>
  <c r="I2874" i="1"/>
  <c r="K2873" i="1"/>
  <c r="J2873" i="1"/>
  <c r="I2873" i="1"/>
  <c r="K2872" i="1"/>
  <c r="J2872" i="1"/>
  <c r="I2872" i="1"/>
  <c r="K2871" i="1"/>
  <c r="J2871" i="1"/>
  <c r="I2871" i="1"/>
  <c r="K2870" i="1"/>
  <c r="J2870" i="1"/>
  <c r="I2870" i="1"/>
  <c r="K2869" i="1"/>
  <c r="J2869" i="1"/>
  <c r="I2869" i="1"/>
  <c r="K2868" i="1"/>
  <c r="J2868" i="1"/>
  <c r="I2868" i="1"/>
  <c r="K2867" i="1"/>
  <c r="J2867" i="1"/>
  <c r="I2867" i="1"/>
  <c r="K2866" i="1"/>
  <c r="J2866" i="1"/>
  <c r="I2866" i="1"/>
  <c r="K2865" i="1"/>
  <c r="J2865" i="1"/>
  <c r="I2865" i="1"/>
  <c r="K2864" i="1"/>
  <c r="J2864" i="1"/>
  <c r="I2864" i="1"/>
  <c r="K2863" i="1"/>
  <c r="J2863" i="1"/>
  <c r="I2863" i="1"/>
  <c r="K2862" i="1"/>
  <c r="J2862" i="1"/>
  <c r="I2862" i="1"/>
  <c r="K2861" i="1"/>
  <c r="J2861" i="1"/>
  <c r="I2861" i="1"/>
  <c r="K2860" i="1"/>
  <c r="J2860" i="1"/>
  <c r="I2860" i="1"/>
  <c r="K2859" i="1"/>
  <c r="J2859" i="1"/>
  <c r="I2859" i="1"/>
  <c r="K2858" i="1"/>
  <c r="J2858" i="1"/>
  <c r="I2858" i="1"/>
  <c r="K2857" i="1"/>
  <c r="J2857" i="1"/>
  <c r="I2857" i="1"/>
  <c r="K2856" i="1"/>
  <c r="J2856" i="1"/>
  <c r="I2856" i="1"/>
  <c r="K2855" i="1"/>
  <c r="J2855" i="1"/>
  <c r="I2855" i="1"/>
  <c r="K2854" i="1"/>
  <c r="J2854" i="1"/>
  <c r="I2854" i="1"/>
  <c r="K2853" i="1"/>
  <c r="J2853" i="1"/>
  <c r="I2853" i="1"/>
  <c r="K2852" i="1"/>
  <c r="J2852" i="1"/>
  <c r="I2852" i="1"/>
  <c r="K2851" i="1"/>
  <c r="J2851" i="1"/>
  <c r="I2851" i="1"/>
  <c r="K2850" i="1"/>
  <c r="J2850" i="1"/>
  <c r="I2850" i="1"/>
  <c r="K2849" i="1"/>
  <c r="J2849" i="1"/>
  <c r="I2849" i="1"/>
  <c r="K2848" i="1"/>
  <c r="J2848" i="1"/>
  <c r="I2848" i="1"/>
  <c r="K2847" i="1"/>
  <c r="J2847" i="1"/>
  <c r="I2847" i="1"/>
  <c r="K2846" i="1"/>
  <c r="J2846" i="1"/>
  <c r="I2846" i="1"/>
  <c r="K2845" i="1"/>
  <c r="J2845" i="1"/>
  <c r="I2845" i="1"/>
  <c r="K2844" i="1"/>
  <c r="J2844" i="1"/>
  <c r="I2844" i="1"/>
  <c r="K2843" i="1"/>
  <c r="J2843" i="1"/>
  <c r="I2843" i="1"/>
  <c r="K2842" i="1"/>
  <c r="J2842" i="1"/>
  <c r="I2842" i="1"/>
  <c r="K2841" i="1"/>
  <c r="J2841" i="1"/>
  <c r="I2841" i="1"/>
  <c r="K2840" i="1"/>
  <c r="J2840" i="1"/>
  <c r="I2840" i="1"/>
  <c r="K2839" i="1"/>
  <c r="J2839" i="1"/>
  <c r="I2839" i="1"/>
  <c r="K2838" i="1"/>
  <c r="J2838" i="1"/>
  <c r="I2838" i="1"/>
  <c r="K2837" i="1"/>
  <c r="J2837" i="1"/>
  <c r="I2837" i="1"/>
  <c r="K2836" i="1"/>
  <c r="J2836" i="1"/>
  <c r="I2836" i="1"/>
  <c r="K2835" i="1"/>
  <c r="J2835" i="1"/>
  <c r="I2835" i="1"/>
  <c r="K2834" i="1"/>
  <c r="J2834" i="1"/>
  <c r="I2834" i="1"/>
  <c r="K2833" i="1"/>
  <c r="J2833" i="1"/>
  <c r="I2833" i="1"/>
  <c r="K2832" i="1"/>
  <c r="J2832" i="1"/>
  <c r="I2832" i="1"/>
  <c r="K2831" i="1"/>
  <c r="J2831" i="1"/>
  <c r="I2831" i="1"/>
  <c r="K2830" i="1"/>
  <c r="J2830" i="1"/>
  <c r="I2830" i="1"/>
  <c r="K2829" i="1"/>
  <c r="J2829" i="1"/>
  <c r="I2829" i="1"/>
  <c r="K2828" i="1"/>
  <c r="J2828" i="1"/>
  <c r="I2828" i="1"/>
  <c r="K2827" i="1"/>
  <c r="J2827" i="1"/>
  <c r="I2827" i="1"/>
  <c r="K2826" i="1"/>
  <c r="J2826" i="1"/>
  <c r="I2826" i="1"/>
  <c r="K2825" i="1"/>
  <c r="J2825" i="1"/>
  <c r="I2825" i="1"/>
  <c r="K2824" i="1"/>
  <c r="J2824" i="1"/>
  <c r="I2824" i="1"/>
  <c r="K2823" i="1"/>
  <c r="J2823" i="1"/>
  <c r="I2823" i="1"/>
  <c r="K2822" i="1"/>
  <c r="J2822" i="1"/>
  <c r="I2822" i="1"/>
  <c r="K2821" i="1"/>
  <c r="J2821" i="1"/>
  <c r="I2821" i="1"/>
  <c r="K2820" i="1"/>
  <c r="J2820" i="1"/>
  <c r="I2820" i="1"/>
  <c r="K2819" i="1"/>
  <c r="J2819" i="1"/>
  <c r="I2819" i="1"/>
  <c r="K2818" i="1"/>
  <c r="J2818" i="1"/>
  <c r="I2818" i="1"/>
  <c r="K2817" i="1"/>
  <c r="J2817" i="1"/>
  <c r="I2817" i="1"/>
  <c r="K2816" i="1"/>
  <c r="J2816" i="1"/>
  <c r="I2816" i="1"/>
  <c r="K2815" i="1"/>
  <c r="J2815" i="1"/>
  <c r="I2815" i="1"/>
  <c r="K2814" i="1"/>
  <c r="J2814" i="1"/>
  <c r="I2814" i="1"/>
  <c r="K2813" i="1"/>
  <c r="J2813" i="1"/>
  <c r="I2813" i="1"/>
  <c r="K2812" i="1"/>
  <c r="J2812" i="1"/>
  <c r="I2812" i="1"/>
  <c r="K2811" i="1"/>
  <c r="J2811" i="1"/>
  <c r="I2811" i="1"/>
  <c r="K2810" i="1"/>
  <c r="J2810" i="1"/>
  <c r="I2810" i="1"/>
  <c r="K2809" i="1"/>
  <c r="J2809" i="1"/>
  <c r="I2809" i="1"/>
  <c r="K2808" i="1"/>
  <c r="J2808" i="1"/>
  <c r="I2808" i="1"/>
  <c r="K2807" i="1"/>
  <c r="J2807" i="1"/>
  <c r="I2807" i="1"/>
  <c r="K2806" i="1"/>
  <c r="J2806" i="1"/>
  <c r="I2806" i="1"/>
  <c r="K2805" i="1"/>
  <c r="J2805" i="1"/>
  <c r="I2805" i="1"/>
  <c r="K2804" i="1"/>
  <c r="J2804" i="1"/>
  <c r="I2804" i="1"/>
  <c r="K2803" i="1"/>
  <c r="J2803" i="1"/>
  <c r="I2803" i="1"/>
  <c r="K2802" i="1"/>
  <c r="J2802" i="1"/>
  <c r="I2802" i="1"/>
  <c r="K2801" i="1"/>
  <c r="J2801" i="1"/>
  <c r="I2801" i="1"/>
  <c r="K2800" i="1"/>
  <c r="J2800" i="1"/>
  <c r="I2800" i="1"/>
  <c r="K2799" i="1"/>
  <c r="J2799" i="1"/>
  <c r="I2799" i="1"/>
  <c r="K2798" i="1"/>
  <c r="J2798" i="1"/>
  <c r="I2798" i="1"/>
  <c r="K2797" i="1"/>
  <c r="J2797" i="1"/>
  <c r="I2797" i="1"/>
  <c r="K2796" i="1"/>
  <c r="J2796" i="1"/>
  <c r="I2796" i="1"/>
  <c r="K2795" i="1"/>
  <c r="J2795" i="1"/>
  <c r="I2795" i="1"/>
  <c r="K2794" i="1"/>
  <c r="J2794" i="1"/>
  <c r="I2794" i="1"/>
  <c r="K2793" i="1"/>
  <c r="J2793" i="1"/>
  <c r="I2793" i="1"/>
  <c r="K2792" i="1"/>
  <c r="J2792" i="1"/>
  <c r="I2792" i="1"/>
  <c r="K2791" i="1"/>
  <c r="J2791" i="1"/>
  <c r="I2791" i="1"/>
  <c r="K2790" i="1"/>
  <c r="J2790" i="1"/>
  <c r="I2790" i="1"/>
  <c r="K2789" i="1"/>
  <c r="J2789" i="1"/>
  <c r="I2789" i="1"/>
  <c r="K2788" i="1"/>
  <c r="J2788" i="1"/>
  <c r="I2788" i="1"/>
  <c r="K2787" i="1"/>
  <c r="J2787" i="1"/>
  <c r="I2787" i="1"/>
  <c r="K2786" i="1"/>
  <c r="J2786" i="1"/>
  <c r="I2786" i="1"/>
  <c r="K2785" i="1"/>
  <c r="J2785" i="1"/>
  <c r="I2785" i="1"/>
  <c r="K2784" i="1"/>
  <c r="J2784" i="1"/>
  <c r="I2784" i="1"/>
  <c r="K2783" i="1"/>
  <c r="J2783" i="1"/>
  <c r="I2783" i="1"/>
  <c r="K2782" i="1"/>
  <c r="J2782" i="1"/>
  <c r="I2782" i="1"/>
  <c r="K2781" i="1"/>
  <c r="J2781" i="1"/>
  <c r="I2781" i="1"/>
  <c r="K2780" i="1"/>
  <c r="J2780" i="1"/>
  <c r="I2780" i="1"/>
  <c r="K2779" i="1"/>
  <c r="J2779" i="1"/>
  <c r="I2779" i="1"/>
  <c r="K2778" i="1"/>
  <c r="J2778" i="1"/>
  <c r="I2778" i="1"/>
  <c r="K2777" i="1"/>
  <c r="J2777" i="1"/>
  <c r="I2777" i="1"/>
  <c r="K2776" i="1"/>
  <c r="J2776" i="1"/>
  <c r="I2776" i="1"/>
  <c r="K2775" i="1"/>
  <c r="J2775" i="1"/>
  <c r="I2775" i="1"/>
  <c r="K2774" i="1"/>
  <c r="J2774" i="1"/>
  <c r="I2774" i="1"/>
  <c r="K2773" i="1"/>
  <c r="J2773" i="1"/>
  <c r="I2773" i="1"/>
  <c r="K2772" i="1"/>
  <c r="J2772" i="1"/>
  <c r="I2772" i="1"/>
  <c r="K2771" i="1"/>
  <c r="J2771" i="1"/>
  <c r="I2771" i="1"/>
  <c r="K2770" i="1"/>
  <c r="J2770" i="1"/>
  <c r="I2770" i="1"/>
  <c r="K2769" i="1"/>
  <c r="J2769" i="1"/>
  <c r="I2769" i="1"/>
  <c r="K2768" i="1"/>
  <c r="J2768" i="1"/>
  <c r="I2768" i="1"/>
  <c r="K2767" i="1"/>
  <c r="J2767" i="1"/>
  <c r="I2767" i="1"/>
  <c r="K2766" i="1"/>
  <c r="J2766" i="1"/>
  <c r="I2766" i="1"/>
  <c r="K2765" i="1"/>
  <c r="J2765" i="1"/>
  <c r="I2765" i="1"/>
  <c r="K2764" i="1"/>
  <c r="J2764" i="1"/>
  <c r="I2764" i="1"/>
  <c r="K2763" i="1"/>
  <c r="J2763" i="1"/>
  <c r="I2763" i="1"/>
  <c r="K2762" i="1"/>
  <c r="J2762" i="1"/>
  <c r="I2762" i="1"/>
  <c r="K2761" i="1"/>
  <c r="J2761" i="1"/>
  <c r="I2761" i="1"/>
  <c r="K2760" i="1"/>
  <c r="J2760" i="1"/>
  <c r="I2760" i="1"/>
  <c r="K2759" i="1"/>
  <c r="J2759" i="1"/>
  <c r="I2759" i="1"/>
  <c r="K2758" i="1"/>
  <c r="J2758" i="1"/>
  <c r="I2758" i="1"/>
  <c r="K2757" i="1"/>
  <c r="J2757" i="1"/>
  <c r="I2757" i="1"/>
  <c r="K2756" i="1"/>
  <c r="J2756" i="1"/>
  <c r="I2756" i="1"/>
  <c r="K2755" i="1"/>
  <c r="J2755" i="1"/>
  <c r="I2755" i="1"/>
  <c r="K2754" i="1"/>
  <c r="J2754" i="1"/>
  <c r="I2754" i="1"/>
  <c r="K2753" i="1"/>
  <c r="J2753" i="1"/>
  <c r="I2753" i="1"/>
  <c r="K2752" i="1"/>
  <c r="J2752" i="1"/>
  <c r="I2752" i="1"/>
  <c r="K2751" i="1"/>
  <c r="J2751" i="1"/>
  <c r="I2751" i="1"/>
  <c r="K2750" i="1"/>
  <c r="J2750" i="1"/>
  <c r="I2750" i="1"/>
  <c r="K2749" i="1"/>
  <c r="J2749" i="1"/>
  <c r="I2749" i="1"/>
  <c r="K2748" i="1"/>
  <c r="J2748" i="1"/>
  <c r="I2748" i="1"/>
  <c r="K2747" i="1"/>
  <c r="J2747" i="1"/>
  <c r="I2747" i="1"/>
  <c r="K2746" i="1"/>
  <c r="J2746" i="1"/>
  <c r="I2746" i="1"/>
  <c r="K2745" i="1"/>
  <c r="J2745" i="1"/>
  <c r="I2745" i="1"/>
  <c r="K2744" i="1"/>
  <c r="J2744" i="1"/>
  <c r="I2744" i="1"/>
  <c r="K2743" i="1"/>
  <c r="J2743" i="1"/>
  <c r="I2743" i="1"/>
  <c r="K2742" i="1"/>
  <c r="J2742" i="1"/>
  <c r="I2742" i="1"/>
  <c r="K2741" i="1"/>
  <c r="J2741" i="1"/>
  <c r="I2741" i="1"/>
  <c r="K2740" i="1"/>
  <c r="J2740" i="1"/>
  <c r="I2740" i="1"/>
  <c r="K2739" i="1"/>
  <c r="J2739" i="1"/>
  <c r="I2739" i="1"/>
  <c r="K2738" i="1"/>
  <c r="J2738" i="1"/>
  <c r="I2738" i="1"/>
  <c r="K2737" i="1"/>
  <c r="J2737" i="1"/>
  <c r="I2737" i="1"/>
  <c r="K2736" i="1"/>
  <c r="J2736" i="1"/>
  <c r="I2736" i="1"/>
  <c r="K2735" i="1"/>
  <c r="J2735" i="1"/>
  <c r="I2735" i="1"/>
  <c r="K2734" i="1"/>
  <c r="J2734" i="1"/>
  <c r="I2734" i="1"/>
  <c r="K2733" i="1"/>
  <c r="J2733" i="1"/>
  <c r="I2733" i="1"/>
  <c r="K2732" i="1"/>
  <c r="J2732" i="1"/>
  <c r="I2732" i="1"/>
  <c r="K2731" i="1"/>
  <c r="J2731" i="1"/>
  <c r="I2731" i="1"/>
  <c r="K2730" i="1"/>
  <c r="J2730" i="1"/>
  <c r="I2730" i="1"/>
  <c r="K2729" i="1"/>
  <c r="J2729" i="1"/>
  <c r="I2729" i="1"/>
  <c r="K2728" i="1"/>
  <c r="J2728" i="1"/>
  <c r="I2728" i="1"/>
  <c r="K2727" i="1"/>
  <c r="J2727" i="1"/>
  <c r="I2727" i="1"/>
  <c r="K2726" i="1"/>
  <c r="J2726" i="1"/>
  <c r="I2726" i="1"/>
  <c r="K2725" i="1"/>
  <c r="J2725" i="1"/>
  <c r="I2725" i="1"/>
  <c r="K2724" i="1"/>
  <c r="J2724" i="1"/>
  <c r="I2724" i="1"/>
  <c r="K2723" i="1"/>
  <c r="J2723" i="1"/>
  <c r="I2723" i="1"/>
  <c r="K2722" i="1"/>
  <c r="J2722" i="1"/>
  <c r="I2722" i="1"/>
  <c r="K2721" i="1"/>
  <c r="J2721" i="1"/>
  <c r="I2721" i="1"/>
  <c r="K2720" i="1"/>
  <c r="J2720" i="1"/>
  <c r="I2720" i="1"/>
  <c r="K2719" i="1"/>
  <c r="J2719" i="1"/>
  <c r="I2719" i="1"/>
  <c r="K2718" i="1"/>
  <c r="J2718" i="1"/>
  <c r="I2718" i="1"/>
  <c r="K2717" i="1"/>
  <c r="J2717" i="1"/>
  <c r="I2717" i="1"/>
  <c r="K2716" i="1"/>
  <c r="J2716" i="1"/>
  <c r="I2716" i="1"/>
  <c r="K2715" i="1"/>
  <c r="J2715" i="1"/>
  <c r="I2715" i="1"/>
  <c r="K2714" i="1"/>
  <c r="J2714" i="1"/>
  <c r="I2714" i="1"/>
  <c r="K2713" i="1"/>
  <c r="J2713" i="1"/>
  <c r="I2713" i="1"/>
  <c r="K2712" i="1"/>
  <c r="J2712" i="1"/>
  <c r="I2712" i="1"/>
  <c r="K2711" i="1"/>
  <c r="J2711" i="1"/>
  <c r="I2711" i="1"/>
  <c r="K2710" i="1"/>
  <c r="J2710" i="1"/>
  <c r="I2710" i="1"/>
  <c r="K2709" i="1"/>
  <c r="J2709" i="1"/>
  <c r="I2709" i="1"/>
  <c r="K2708" i="1"/>
  <c r="J2708" i="1"/>
  <c r="I2708" i="1"/>
  <c r="K2707" i="1"/>
  <c r="J2707" i="1"/>
  <c r="I2707" i="1"/>
  <c r="K2706" i="1"/>
  <c r="J2706" i="1"/>
  <c r="I2706" i="1"/>
  <c r="K2705" i="1"/>
  <c r="J2705" i="1"/>
  <c r="I2705" i="1"/>
  <c r="K2704" i="1"/>
  <c r="J2704" i="1"/>
  <c r="I2704" i="1"/>
  <c r="K2703" i="1"/>
  <c r="J2703" i="1"/>
  <c r="I2703" i="1"/>
  <c r="K2702" i="1"/>
  <c r="J2702" i="1"/>
  <c r="I2702" i="1"/>
  <c r="K2701" i="1"/>
  <c r="J2701" i="1"/>
  <c r="I2701" i="1"/>
  <c r="K2700" i="1"/>
  <c r="J2700" i="1"/>
  <c r="I2700" i="1"/>
  <c r="K2699" i="1"/>
  <c r="J2699" i="1"/>
  <c r="I2699" i="1"/>
  <c r="K2698" i="1"/>
  <c r="J2698" i="1"/>
  <c r="I2698" i="1"/>
  <c r="K2697" i="1"/>
  <c r="J2697" i="1"/>
  <c r="I2697" i="1"/>
  <c r="K2696" i="1"/>
  <c r="J2696" i="1"/>
  <c r="I2696" i="1"/>
  <c r="K2695" i="1"/>
  <c r="J2695" i="1"/>
  <c r="I2695" i="1"/>
  <c r="K2694" i="1"/>
  <c r="J2694" i="1"/>
  <c r="I2694" i="1"/>
  <c r="K2693" i="1"/>
  <c r="J2693" i="1"/>
  <c r="I2693" i="1"/>
  <c r="K2692" i="1"/>
  <c r="J2692" i="1"/>
  <c r="I2692" i="1"/>
  <c r="K2691" i="1"/>
  <c r="J2691" i="1"/>
  <c r="I2691" i="1"/>
  <c r="K2690" i="1"/>
  <c r="J2690" i="1"/>
  <c r="I2690" i="1"/>
  <c r="K2689" i="1"/>
  <c r="J2689" i="1"/>
  <c r="I2689" i="1"/>
  <c r="K2688" i="1"/>
  <c r="J2688" i="1"/>
  <c r="I2688" i="1"/>
  <c r="K2687" i="1"/>
  <c r="J2687" i="1"/>
  <c r="I2687" i="1"/>
  <c r="K2686" i="1"/>
  <c r="J2686" i="1"/>
  <c r="I2686" i="1"/>
  <c r="K2685" i="1"/>
  <c r="J2685" i="1"/>
  <c r="I2685" i="1"/>
  <c r="K2684" i="1"/>
  <c r="J2684" i="1"/>
  <c r="I2684" i="1"/>
  <c r="K2683" i="1"/>
  <c r="J2683" i="1"/>
  <c r="I2683" i="1"/>
  <c r="K2682" i="1"/>
  <c r="J2682" i="1"/>
  <c r="I2682" i="1"/>
  <c r="K2681" i="1"/>
  <c r="J2681" i="1"/>
  <c r="I2681" i="1"/>
  <c r="K2680" i="1"/>
  <c r="J2680" i="1"/>
  <c r="I2680" i="1"/>
  <c r="K2679" i="1"/>
  <c r="J2679" i="1"/>
  <c r="I2679" i="1"/>
  <c r="K2678" i="1"/>
  <c r="J2678" i="1"/>
  <c r="I2678" i="1"/>
  <c r="K2677" i="1"/>
  <c r="J2677" i="1"/>
  <c r="I2677" i="1"/>
  <c r="K2676" i="1"/>
  <c r="J2676" i="1"/>
  <c r="I2676" i="1"/>
  <c r="K2675" i="1"/>
  <c r="J2675" i="1"/>
  <c r="I2675" i="1"/>
  <c r="K2674" i="1"/>
  <c r="J2674" i="1"/>
  <c r="I2674" i="1"/>
  <c r="K2673" i="1"/>
  <c r="J2673" i="1"/>
  <c r="I2673" i="1"/>
  <c r="K2672" i="1"/>
  <c r="J2672" i="1"/>
  <c r="I2672" i="1"/>
  <c r="K2671" i="1"/>
  <c r="J2671" i="1"/>
  <c r="I2671" i="1"/>
  <c r="K2670" i="1"/>
  <c r="J2670" i="1"/>
  <c r="I2670" i="1"/>
  <c r="K2669" i="1"/>
  <c r="J2669" i="1"/>
  <c r="I2669" i="1"/>
  <c r="K2668" i="1"/>
  <c r="J2668" i="1"/>
  <c r="I2668" i="1"/>
  <c r="K2667" i="1"/>
  <c r="J2667" i="1"/>
  <c r="I2667" i="1"/>
  <c r="K2666" i="1"/>
  <c r="J2666" i="1"/>
  <c r="I2666" i="1"/>
  <c r="K2665" i="1"/>
  <c r="J2665" i="1"/>
  <c r="I2665" i="1"/>
  <c r="K2664" i="1"/>
  <c r="J2664" i="1"/>
  <c r="I2664" i="1"/>
  <c r="K2663" i="1"/>
  <c r="J2663" i="1"/>
  <c r="I2663" i="1"/>
  <c r="K2662" i="1"/>
  <c r="J2662" i="1"/>
  <c r="I2662" i="1"/>
  <c r="K2661" i="1"/>
  <c r="J2661" i="1"/>
  <c r="I2661" i="1"/>
  <c r="K2660" i="1"/>
  <c r="J2660" i="1"/>
  <c r="I2660" i="1"/>
  <c r="K2659" i="1"/>
  <c r="J2659" i="1"/>
  <c r="I2659" i="1"/>
  <c r="K2658" i="1"/>
  <c r="J2658" i="1"/>
  <c r="I2658" i="1"/>
  <c r="K2657" i="1"/>
  <c r="J2657" i="1"/>
  <c r="I2657" i="1"/>
  <c r="K2656" i="1"/>
  <c r="J2656" i="1"/>
  <c r="I2656" i="1"/>
  <c r="K2655" i="1"/>
  <c r="J2655" i="1"/>
  <c r="I2655" i="1"/>
  <c r="K2654" i="1"/>
  <c r="J2654" i="1"/>
  <c r="I2654" i="1"/>
  <c r="K2653" i="1"/>
  <c r="J2653" i="1"/>
  <c r="I2653" i="1"/>
  <c r="K2652" i="1"/>
  <c r="J2652" i="1"/>
  <c r="I2652" i="1"/>
  <c r="K2651" i="1"/>
  <c r="J2651" i="1"/>
  <c r="I2651" i="1"/>
  <c r="K2650" i="1"/>
  <c r="J2650" i="1"/>
  <c r="I2650" i="1"/>
  <c r="K2649" i="1"/>
  <c r="J2649" i="1"/>
  <c r="I2649" i="1"/>
  <c r="K2648" i="1"/>
  <c r="J2648" i="1"/>
  <c r="I2648" i="1"/>
  <c r="K2647" i="1"/>
  <c r="J2647" i="1"/>
  <c r="I2647" i="1"/>
  <c r="K2646" i="1"/>
  <c r="J2646" i="1"/>
  <c r="I2646" i="1"/>
  <c r="K2645" i="1"/>
  <c r="J2645" i="1"/>
  <c r="I2645" i="1"/>
  <c r="K2644" i="1"/>
  <c r="J2644" i="1"/>
  <c r="I2644" i="1"/>
  <c r="K2643" i="1"/>
  <c r="J2643" i="1"/>
  <c r="I2643" i="1"/>
  <c r="K2642" i="1"/>
  <c r="J2642" i="1"/>
  <c r="I2642" i="1"/>
  <c r="K2641" i="1"/>
  <c r="J2641" i="1"/>
  <c r="I2641" i="1"/>
  <c r="K2640" i="1"/>
  <c r="J2640" i="1"/>
  <c r="I2640" i="1"/>
  <c r="K2639" i="1"/>
  <c r="J2639" i="1"/>
  <c r="I2639" i="1"/>
  <c r="K2638" i="1"/>
  <c r="J2638" i="1"/>
  <c r="I2638" i="1"/>
  <c r="K2637" i="1"/>
  <c r="J2637" i="1"/>
  <c r="I2637" i="1"/>
  <c r="K2636" i="1"/>
  <c r="J2636" i="1"/>
  <c r="I2636" i="1"/>
  <c r="K2635" i="1"/>
  <c r="J2635" i="1"/>
  <c r="I2635" i="1"/>
  <c r="K2634" i="1"/>
  <c r="J2634" i="1"/>
  <c r="I2634" i="1"/>
  <c r="K2633" i="1"/>
  <c r="J2633" i="1"/>
  <c r="I2633" i="1"/>
  <c r="K2632" i="1"/>
  <c r="J2632" i="1"/>
  <c r="I2632" i="1"/>
  <c r="K2631" i="1"/>
  <c r="J2631" i="1"/>
  <c r="I2631" i="1"/>
  <c r="K2630" i="1"/>
  <c r="J2630" i="1"/>
  <c r="I2630" i="1"/>
  <c r="K2629" i="1"/>
  <c r="J2629" i="1"/>
  <c r="I2629" i="1"/>
  <c r="K2628" i="1"/>
  <c r="J2628" i="1"/>
  <c r="I2628" i="1"/>
  <c r="K2627" i="1"/>
  <c r="J2627" i="1"/>
  <c r="I2627" i="1"/>
  <c r="K2626" i="1"/>
  <c r="J2626" i="1"/>
  <c r="I2626" i="1"/>
  <c r="K2625" i="1"/>
  <c r="J2625" i="1"/>
  <c r="I2625" i="1"/>
  <c r="K2624" i="1"/>
  <c r="J2624" i="1"/>
  <c r="I2624" i="1"/>
  <c r="K2623" i="1"/>
  <c r="J2623" i="1"/>
  <c r="I2623" i="1"/>
  <c r="K2622" i="1"/>
  <c r="J2622" i="1"/>
  <c r="I2622" i="1"/>
  <c r="K2621" i="1"/>
  <c r="J2621" i="1"/>
  <c r="I2621" i="1"/>
  <c r="K2620" i="1"/>
  <c r="J2620" i="1"/>
  <c r="I2620" i="1"/>
  <c r="K2619" i="1"/>
  <c r="J2619" i="1"/>
  <c r="I2619" i="1"/>
  <c r="K2618" i="1"/>
  <c r="J2618" i="1"/>
  <c r="I2618" i="1"/>
  <c r="K2617" i="1"/>
  <c r="J2617" i="1"/>
  <c r="I2617" i="1"/>
  <c r="K2616" i="1"/>
  <c r="J2616" i="1"/>
  <c r="I2616" i="1"/>
  <c r="K2615" i="1"/>
  <c r="J2615" i="1"/>
  <c r="I2615" i="1"/>
  <c r="K2614" i="1"/>
  <c r="J2614" i="1"/>
  <c r="I2614" i="1"/>
  <c r="K2613" i="1"/>
  <c r="J2613" i="1"/>
  <c r="I2613" i="1"/>
  <c r="K2612" i="1"/>
  <c r="J2612" i="1"/>
  <c r="I2612" i="1"/>
  <c r="K2611" i="1"/>
  <c r="J2611" i="1"/>
  <c r="I2611" i="1"/>
  <c r="K2610" i="1"/>
  <c r="J2610" i="1"/>
  <c r="I2610" i="1"/>
  <c r="K2609" i="1"/>
  <c r="J2609" i="1"/>
  <c r="I2609" i="1"/>
  <c r="K2608" i="1"/>
  <c r="J2608" i="1"/>
  <c r="I2608" i="1"/>
  <c r="K2607" i="1"/>
  <c r="J2607" i="1"/>
  <c r="I2607" i="1"/>
  <c r="K2606" i="1"/>
  <c r="J2606" i="1"/>
  <c r="I2606" i="1"/>
  <c r="K2605" i="1"/>
  <c r="J2605" i="1"/>
  <c r="I2605" i="1"/>
  <c r="K2604" i="1"/>
  <c r="J2604" i="1"/>
  <c r="I2604" i="1"/>
  <c r="K2603" i="1"/>
  <c r="J2603" i="1"/>
  <c r="I2603" i="1"/>
  <c r="K2602" i="1"/>
  <c r="J2602" i="1"/>
  <c r="I2602" i="1"/>
  <c r="K2601" i="1"/>
  <c r="J2601" i="1"/>
  <c r="I2601" i="1"/>
  <c r="K2600" i="1"/>
  <c r="J2600" i="1"/>
  <c r="I2600" i="1"/>
  <c r="K2599" i="1"/>
  <c r="J2599" i="1"/>
  <c r="I2599" i="1"/>
  <c r="K2598" i="1"/>
  <c r="J2598" i="1"/>
  <c r="I2598" i="1"/>
  <c r="K2597" i="1"/>
  <c r="J2597" i="1"/>
  <c r="I2597" i="1"/>
  <c r="K2596" i="1"/>
  <c r="J2596" i="1"/>
  <c r="I2596" i="1"/>
  <c r="K2595" i="1"/>
  <c r="J2595" i="1"/>
  <c r="I2595" i="1"/>
  <c r="K2594" i="1"/>
  <c r="J2594" i="1"/>
  <c r="I2594" i="1"/>
  <c r="K2593" i="1"/>
  <c r="J2593" i="1"/>
  <c r="I2593" i="1"/>
  <c r="K2592" i="1"/>
  <c r="J2592" i="1"/>
  <c r="I2592" i="1"/>
  <c r="K2591" i="1"/>
  <c r="J2591" i="1"/>
  <c r="I2591" i="1"/>
  <c r="K2590" i="1"/>
  <c r="J2590" i="1"/>
  <c r="I2590" i="1"/>
  <c r="K2589" i="1"/>
  <c r="J2589" i="1"/>
  <c r="I2589" i="1"/>
  <c r="K2588" i="1"/>
  <c r="J2588" i="1"/>
  <c r="I2588" i="1"/>
  <c r="K2587" i="1"/>
  <c r="J2587" i="1"/>
  <c r="I2587" i="1"/>
  <c r="K2586" i="1"/>
  <c r="J2586" i="1"/>
  <c r="I2586" i="1"/>
  <c r="K2585" i="1"/>
  <c r="J2585" i="1"/>
  <c r="I2585" i="1"/>
  <c r="K2584" i="1"/>
  <c r="J2584" i="1"/>
  <c r="I2584" i="1"/>
  <c r="K2583" i="1"/>
  <c r="J2583" i="1"/>
  <c r="I2583" i="1"/>
  <c r="K2582" i="1"/>
  <c r="J2582" i="1"/>
  <c r="I2582" i="1"/>
  <c r="K2581" i="1"/>
  <c r="J2581" i="1"/>
  <c r="I2581" i="1"/>
  <c r="K2580" i="1"/>
  <c r="J2580" i="1"/>
  <c r="I2580" i="1"/>
  <c r="K2579" i="1"/>
  <c r="J2579" i="1"/>
  <c r="I2579" i="1"/>
  <c r="K2578" i="1"/>
  <c r="J2578" i="1"/>
  <c r="I2578" i="1"/>
  <c r="K2577" i="1"/>
  <c r="J2577" i="1"/>
  <c r="I2577" i="1"/>
  <c r="K2576" i="1"/>
  <c r="J2576" i="1"/>
  <c r="I2576" i="1"/>
  <c r="K2575" i="1"/>
  <c r="J2575" i="1"/>
  <c r="I2575" i="1"/>
  <c r="K2574" i="1"/>
  <c r="J2574" i="1"/>
  <c r="I2574" i="1"/>
  <c r="K2573" i="1"/>
  <c r="J2573" i="1"/>
  <c r="I2573" i="1"/>
  <c r="K2572" i="1"/>
  <c r="J2572" i="1"/>
  <c r="I2572" i="1"/>
  <c r="K2571" i="1"/>
  <c r="J2571" i="1"/>
  <c r="I2571" i="1"/>
  <c r="K2570" i="1"/>
  <c r="J2570" i="1"/>
  <c r="I2570" i="1"/>
  <c r="K2569" i="1"/>
  <c r="J2569" i="1"/>
  <c r="I2569" i="1"/>
  <c r="K2568" i="1"/>
  <c r="J2568" i="1"/>
  <c r="I2568" i="1"/>
  <c r="K2567" i="1"/>
  <c r="J2567" i="1"/>
  <c r="I2567" i="1"/>
  <c r="K2566" i="1"/>
  <c r="J2566" i="1"/>
  <c r="I2566" i="1"/>
  <c r="K2565" i="1"/>
  <c r="J2565" i="1"/>
  <c r="I2565" i="1"/>
  <c r="K2564" i="1"/>
  <c r="J2564" i="1"/>
  <c r="I2564" i="1"/>
  <c r="K2563" i="1"/>
  <c r="J2563" i="1"/>
  <c r="I2563" i="1"/>
  <c r="K2562" i="1"/>
  <c r="J2562" i="1"/>
  <c r="I2562" i="1"/>
  <c r="K2561" i="1"/>
  <c r="J2561" i="1"/>
  <c r="I2561" i="1"/>
  <c r="K2560" i="1"/>
  <c r="J2560" i="1"/>
  <c r="I2560" i="1"/>
  <c r="K2559" i="1"/>
  <c r="J2559" i="1"/>
  <c r="I2559" i="1"/>
  <c r="K2558" i="1"/>
  <c r="J2558" i="1"/>
  <c r="I2558" i="1"/>
  <c r="K2557" i="1"/>
  <c r="J2557" i="1"/>
  <c r="I2557" i="1"/>
  <c r="K2556" i="1"/>
  <c r="J2556" i="1"/>
  <c r="I2556" i="1"/>
  <c r="K2555" i="1"/>
  <c r="J2555" i="1"/>
  <c r="I2555" i="1"/>
  <c r="K2554" i="1"/>
  <c r="J2554" i="1"/>
  <c r="I2554" i="1"/>
  <c r="K2553" i="1"/>
  <c r="J2553" i="1"/>
  <c r="I2553" i="1"/>
  <c r="K2552" i="1"/>
  <c r="J2552" i="1"/>
  <c r="I2552" i="1"/>
  <c r="K2551" i="1"/>
  <c r="J2551" i="1"/>
  <c r="I2551" i="1"/>
  <c r="K2550" i="1"/>
  <c r="J2550" i="1"/>
  <c r="I2550" i="1"/>
  <c r="K2549" i="1"/>
  <c r="J2549" i="1"/>
  <c r="I2549" i="1"/>
  <c r="K2548" i="1"/>
  <c r="J2548" i="1"/>
  <c r="I2548" i="1"/>
  <c r="K2547" i="1"/>
  <c r="J2547" i="1"/>
  <c r="I2547" i="1"/>
  <c r="K2546" i="1"/>
  <c r="J2546" i="1"/>
  <c r="I2546" i="1"/>
  <c r="K2545" i="1"/>
  <c r="J2545" i="1"/>
  <c r="I2545" i="1"/>
  <c r="K2544" i="1"/>
  <c r="J2544" i="1"/>
  <c r="I2544" i="1"/>
  <c r="K2543" i="1"/>
  <c r="J2543" i="1"/>
  <c r="I2543" i="1"/>
  <c r="K2542" i="1"/>
  <c r="J2542" i="1"/>
  <c r="I2542" i="1"/>
  <c r="K2541" i="1"/>
  <c r="J2541" i="1"/>
  <c r="I2541" i="1"/>
  <c r="K2540" i="1"/>
  <c r="J2540" i="1"/>
  <c r="I2540" i="1"/>
  <c r="K2539" i="1"/>
  <c r="J2539" i="1"/>
  <c r="I2539" i="1"/>
  <c r="K2538" i="1"/>
  <c r="J2538" i="1"/>
  <c r="I2538" i="1"/>
  <c r="K2537" i="1"/>
  <c r="J2537" i="1"/>
  <c r="I2537" i="1"/>
  <c r="K2536" i="1"/>
  <c r="J2536" i="1"/>
  <c r="I2536" i="1"/>
  <c r="K2535" i="1"/>
  <c r="J2535" i="1"/>
  <c r="I2535" i="1"/>
  <c r="K2534" i="1"/>
  <c r="J2534" i="1"/>
  <c r="I2534" i="1"/>
  <c r="K2533" i="1"/>
  <c r="J2533" i="1"/>
  <c r="I2533" i="1"/>
  <c r="K2532" i="1"/>
  <c r="J2532" i="1"/>
  <c r="I2532" i="1"/>
  <c r="K2531" i="1"/>
  <c r="J2531" i="1"/>
  <c r="I2531" i="1"/>
  <c r="K2530" i="1"/>
  <c r="J2530" i="1"/>
  <c r="I2530" i="1"/>
  <c r="K2529" i="1"/>
  <c r="J2529" i="1"/>
  <c r="I2529" i="1"/>
  <c r="K2528" i="1"/>
  <c r="J2528" i="1"/>
  <c r="I2528" i="1"/>
  <c r="K2527" i="1"/>
  <c r="J2527" i="1"/>
  <c r="I2527" i="1"/>
  <c r="K2526" i="1"/>
  <c r="J2526" i="1"/>
  <c r="I2526" i="1"/>
  <c r="K2525" i="1"/>
  <c r="J2525" i="1"/>
  <c r="I2525" i="1"/>
  <c r="K2524" i="1"/>
  <c r="J2524" i="1"/>
  <c r="I2524" i="1"/>
  <c r="K2523" i="1"/>
  <c r="J2523" i="1"/>
  <c r="I2523" i="1"/>
  <c r="K2522" i="1"/>
  <c r="J2522" i="1"/>
  <c r="I2522" i="1"/>
  <c r="K2521" i="1"/>
  <c r="J2521" i="1"/>
  <c r="I2521" i="1"/>
  <c r="K2520" i="1"/>
  <c r="J2520" i="1"/>
  <c r="I2520" i="1"/>
  <c r="K2519" i="1"/>
  <c r="J2519" i="1"/>
  <c r="I2519" i="1"/>
  <c r="K2518" i="1"/>
  <c r="J2518" i="1"/>
  <c r="I2518" i="1"/>
  <c r="K2517" i="1"/>
  <c r="J2517" i="1"/>
  <c r="I2517" i="1"/>
  <c r="K2516" i="1"/>
  <c r="J2516" i="1"/>
  <c r="I2516" i="1"/>
  <c r="K2515" i="1"/>
  <c r="J2515" i="1"/>
  <c r="I2515" i="1"/>
  <c r="K2514" i="1"/>
  <c r="J2514" i="1"/>
  <c r="I2514" i="1"/>
  <c r="K2513" i="1"/>
  <c r="J2513" i="1"/>
  <c r="I2513" i="1"/>
  <c r="K2512" i="1"/>
  <c r="J2512" i="1"/>
  <c r="I2512" i="1"/>
  <c r="K2511" i="1"/>
  <c r="J2511" i="1"/>
  <c r="I2511" i="1"/>
  <c r="K2510" i="1"/>
  <c r="J2510" i="1"/>
  <c r="I2510" i="1"/>
  <c r="K2509" i="1"/>
  <c r="J2509" i="1"/>
  <c r="I2509" i="1"/>
  <c r="K2508" i="1"/>
  <c r="J2508" i="1"/>
  <c r="I2508" i="1"/>
  <c r="K2507" i="1"/>
  <c r="J2507" i="1"/>
  <c r="I2507" i="1"/>
  <c r="K2506" i="1"/>
  <c r="J2506" i="1"/>
  <c r="I2506" i="1"/>
  <c r="K2505" i="1"/>
  <c r="J2505" i="1"/>
  <c r="I2505" i="1"/>
  <c r="K2504" i="1"/>
  <c r="J2504" i="1"/>
  <c r="I2504" i="1"/>
  <c r="K2503" i="1"/>
  <c r="J2503" i="1"/>
  <c r="I2503" i="1"/>
  <c r="K2502" i="1"/>
  <c r="J2502" i="1"/>
  <c r="I2502" i="1"/>
  <c r="K2501" i="1"/>
  <c r="J2501" i="1"/>
  <c r="I2501" i="1"/>
  <c r="K2500" i="1"/>
  <c r="J2500" i="1"/>
  <c r="I2500" i="1"/>
  <c r="K2499" i="1"/>
  <c r="J2499" i="1"/>
  <c r="I2499" i="1"/>
  <c r="K2498" i="1"/>
  <c r="J2498" i="1"/>
  <c r="I2498" i="1"/>
  <c r="K2497" i="1"/>
  <c r="J2497" i="1"/>
  <c r="I2497" i="1"/>
  <c r="K2496" i="1"/>
  <c r="J2496" i="1"/>
  <c r="I2496" i="1"/>
  <c r="K2495" i="1"/>
  <c r="J2495" i="1"/>
  <c r="I2495" i="1"/>
  <c r="K2494" i="1"/>
  <c r="J2494" i="1"/>
  <c r="I2494" i="1"/>
  <c r="K2493" i="1"/>
  <c r="J2493" i="1"/>
  <c r="I2493" i="1"/>
  <c r="K2492" i="1"/>
  <c r="J2492" i="1"/>
  <c r="I2492" i="1"/>
  <c r="K2491" i="1"/>
  <c r="J2491" i="1"/>
  <c r="I2491" i="1"/>
  <c r="K2490" i="1"/>
  <c r="J2490" i="1"/>
  <c r="I2490" i="1"/>
  <c r="K2489" i="1"/>
  <c r="J2489" i="1"/>
  <c r="I2489" i="1"/>
  <c r="K2488" i="1"/>
  <c r="J2488" i="1"/>
  <c r="I2488" i="1"/>
  <c r="K2487" i="1"/>
  <c r="J2487" i="1"/>
  <c r="I2487" i="1"/>
  <c r="K2486" i="1"/>
  <c r="J2486" i="1"/>
  <c r="I2486" i="1"/>
  <c r="K2485" i="1"/>
  <c r="J2485" i="1"/>
  <c r="I2485" i="1"/>
  <c r="K2484" i="1"/>
  <c r="J2484" i="1"/>
  <c r="I2484" i="1"/>
  <c r="K2483" i="1"/>
  <c r="J2483" i="1"/>
  <c r="I2483" i="1"/>
  <c r="K2482" i="1"/>
  <c r="J2482" i="1"/>
  <c r="I2482" i="1"/>
  <c r="K2481" i="1"/>
  <c r="J2481" i="1"/>
  <c r="I2481" i="1"/>
  <c r="K2480" i="1"/>
  <c r="J2480" i="1"/>
  <c r="I2480" i="1"/>
  <c r="K2479" i="1"/>
  <c r="J2479" i="1"/>
  <c r="I2479" i="1"/>
  <c r="K2478" i="1"/>
  <c r="J2478" i="1"/>
  <c r="I2478" i="1"/>
  <c r="K2477" i="1"/>
  <c r="J2477" i="1"/>
  <c r="I2477" i="1"/>
  <c r="K2476" i="1"/>
  <c r="J2476" i="1"/>
  <c r="I2476" i="1"/>
  <c r="K2475" i="1"/>
  <c r="J2475" i="1"/>
  <c r="I2475" i="1"/>
  <c r="K2474" i="1"/>
  <c r="J2474" i="1"/>
  <c r="I2474" i="1"/>
  <c r="K2473" i="1"/>
  <c r="J2473" i="1"/>
  <c r="I2473" i="1"/>
  <c r="K2472" i="1"/>
  <c r="J2472" i="1"/>
  <c r="I2472" i="1"/>
  <c r="K2471" i="1"/>
  <c r="J2471" i="1"/>
  <c r="I2471" i="1"/>
  <c r="K2470" i="1"/>
  <c r="J2470" i="1"/>
  <c r="I2470" i="1"/>
  <c r="K2469" i="1"/>
  <c r="J2469" i="1"/>
  <c r="I2469" i="1"/>
  <c r="K2468" i="1"/>
  <c r="J2468" i="1"/>
  <c r="I2468" i="1"/>
  <c r="K2467" i="1"/>
  <c r="J2467" i="1"/>
  <c r="I2467" i="1"/>
  <c r="K2466" i="1"/>
  <c r="J2466" i="1"/>
  <c r="I2466" i="1"/>
  <c r="K2465" i="1"/>
  <c r="J2465" i="1"/>
  <c r="I2465" i="1"/>
  <c r="K2464" i="1"/>
  <c r="J2464" i="1"/>
  <c r="I2464" i="1"/>
  <c r="K2463" i="1"/>
  <c r="J2463" i="1"/>
  <c r="I2463" i="1"/>
  <c r="K2462" i="1"/>
  <c r="J2462" i="1"/>
  <c r="I2462" i="1"/>
  <c r="K2461" i="1"/>
  <c r="J2461" i="1"/>
  <c r="I2461" i="1"/>
  <c r="K2460" i="1"/>
  <c r="J2460" i="1"/>
  <c r="I2460" i="1"/>
  <c r="K2459" i="1"/>
  <c r="J2459" i="1"/>
  <c r="I2459" i="1"/>
  <c r="K2458" i="1"/>
  <c r="J2458" i="1"/>
  <c r="I2458" i="1"/>
  <c r="K2457" i="1"/>
  <c r="J2457" i="1"/>
  <c r="I2457" i="1"/>
  <c r="K2456" i="1"/>
  <c r="J2456" i="1"/>
  <c r="I2456" i="1"/>
  <c r="K2455" i="1"/>
  <c r="J2455" i="1"/>
  <c r="I2455" i="1"/>
  <c r="K2454" i="1"/>
  <c r="J2454" i="1"/>
  <c r="I2454" i="1"/>
  <c r="K2453" i="1"/>
  <c r="J2453" i="1"/>
  <c r="I2453" i="1"/>
  <c r="K2452" i="1"/>
  <c r="J2452" i="1"/>
  <c r="I2452" i="1"/>
  <c r="K2451" i="1"/>
  <c r="J2451" i="1"/>
  <c r="I2451" i="1"/>
  <c r="K2450" i="1"/>
  <c r="J2450" i="1"/>
  <c r="I2450" i="1"/>
  <c r="K2449" i="1"/>
  <c r="J2449" i="1"/>
  <c r="I2449" i="1"/>
  <c r="K2448" i="1"/>
  <c r="J2448" i="1"/>
  <c r="I2448" i="1"/>
  <c r="K2447" i="1"/>
  <c r="J2447" i="1"/>
  <c r="I2447" i="1"/>
  <c r="K2446" i="1"/>
  <c r="J2446" i="1"/>
  <c r="I2446" i="1"/>
  <c r="K2445" i="1"/>
  <c r="J2445" i="1"/>
  <c r="I2445" i="1"/>
  <c r="K2444" i="1"/>
  <c r="J2444" i="1"/>
  <c r="I2444" i="1"/>
  <c r="K2443" i="1"/>
  <c r="J2443" i="1"/>
  <c r="I2443" i="1"/>
  <c r="K2442" i="1"/>
  <c r="J2442" i="1"/>
  <c r="I2442" i="1"/>
  <c r="K2441" i="1"/>
  <c r="J2441" i="1"/>
  <c r="I2441" i="1"/>
  <c r="K2440" i="1"/>
  <c r="J2440" i="1"/>
  <c r="I2440" i="1"/>
  <c r="K2439" i="1"/>
  <c r="J2439" i="1"/>
  <c r="I2439" i="1"/>
  <c r="K2438" i="1"/>
  <c r="J2438" i="1"/>
  <c r="I2438" i="1"/>
  <c r="K2437" i="1"/>
  <c r="J2437" i="1"/>
  <c r="I2437" i="1"/>
  <c r="K2436" i="1"/>
  <c r="J2436" i="1"/>
  <c r="I2436" i="1"/>
  <c r="K2435" i="1"/>
  <c r="J2435" i="1"/>
  <c r="I2435" i="1"/>
  <c r="K2434" i="1"/>
  <c r="J2434" i="1"/>
  <c r="I2434" i="1"/>
  <c r="K2433" i="1"/>
  <c r="J2433" i="1"/>
  <c r="I2433" i="1"/>
  <c r="K2432" i="1"/>
  <c r="J2432" i="1"/>
  <c r="I2432" i="1"/>
  <c r="K2431" i="1"/>
  <c r="J2431" i="1"/>
  <c r="I2431" i="1"/>
  <c r="K2430" i="1"/>
  <c r="J2430" i="1"/>
  <c r="I2430" i="1"/>
  <c r="K2429" i="1"/>
  <c r="J2429" i="1"/>
  <c r="I2429" i="1"/>
  <c r="K2428" i="1"/>
  <c r="J2428" i="1"/>
  <c r="I2428" i="1"/>
  <c r="K2427" i="1"/>
  <c r="J2427" i="1"/>
  <c r="I2427" i="1"/>
  <c r="K2426" i="1"/>
  <c r="J2426" i="1"/>
  <c r="I2426" i="1"/>
  <c r="K2425" i="1"/>
  <c r="J2425" i="1"/>
  <c r="I2425" i="1"/>
  <c r="K2424" i="1"/>
  <c r="J2424" i="1"/>
  <c r="I2424" i="1"/>
  <c r="K2423" i="1"/>
  <c r="J2423" i="1"/>
  <c r="I2423" i="1"/>
  <c r="K2422" i="1"/>
  <c r="J2422" i="1"/>
  <c r="I2422" i="1"/>
  <c r="K2421" i="1"/>
  <c r="J2421" i="1"/>
  <c r="I2421" i="1"/>
  <c r="K2420" i="1"/>
  <c r="J2420" i="1"/>
  <c r="I2420" i="1"/>
  <c r="K2419" i="1"/>
  <c r="J2419" i="1"/>
  <c r="I2419" i="1"/>
  <c r="K2418" i="1"/>
  <c r="J2418" i="1"/>
  <c r="I2418" i="1"/>
  <c r="K2417" i="1"/>
  <c r="J2417" i="1"/>
  <c r="I2417" i="1"/>
  <c r="K2416" i="1"/>
  <c r="J2416" i="1"/>
  <c r="I2416" i="1"/>
  <c r="K2415" i="1"/>
  <c r="J2415" i="1"/>
  <c r="I2415" i="1"/>
  <c r="K2414" i="1"/>
  <c r="J2414" i="1"/>
  <c r="I2414" i="1"/>
  <c r="K2413" i="1"/>
  <c r="J2413" i="1"/>
  <c r="I2413" i="1"/>
  <c r="K2412" i="1"/>
  <c r="J2412" i="1"/>
  <c r="I2412" i="1"/>
  <c r="K2411" i="1"/>
  <c r="J2411" i="1"/>
  <c r="I2411" i="1"/>
  <c r="K2410" i="1"/>
  <c r="J2410" i="1"/>
  <c r="I2410" i="1"/>
  <c r="K2409" i="1"/>
  <c r="J2409" i="1"/>
  <c r="I2409" i="1"/>
  <c r="K2408" i="1"/>
  <c r="J2408" i="1"/>
  <c r="I2408" i="1"/>
  <c r="K2407" i="1"/>
  <c r="J2407" i="1"/>
  <c r="I2407" i="1"/>
  <c r="K2406" i="1"/>
  <c r="J2406" i="1"/>
  <c r="I2406" i="1"/>
  <c r="K2405" i="1"/>
  <c r="J2405" i="1"/>
  <c r="I2405" i="1"/>
  <c r="K2404" i="1"/>
  <c r="J2404" i="1"/>
  <c r="I2404" i="1"/>
  <c r="K2403" i="1"/>
  <c r="J2403" i="1"/>
  <c r="I2403" i="1"/>
  <c r="K2402" i="1"/>
  <c r="J2402" i="1"/>
  <c r="I2402" i="1"/>
  <c r="K2401" i="1"/>
  <c r="J2401" i="1"/>
  <c r="I2401" i="1"/>
  <c r="K2400" i="1"/>
  <c r="J2400" i="1"/>
  <c r="I2400" i="1"/>
  <c r="K2399" i="1"/>
  <c r="J2399" i="1"/>
  <c r="I2399" i="1"/>
  <c r="K2398" i="1"/>
  <c r="J2398" i="1"/>
  <c r="I2398" i="1"/>
  <c r="K2397" i="1"/>
  <c r="J2397" i="1"/>
  <c r="I2397" i="1"/>
  <c r="K2396" i="1"/>
  <c r="J2396" i="1"/>
  <c r="I2396" i="1"/>
  <c r="K2395" i="1"/>
  <c r="J2395" i="1"/>
  <c r="I2395" i="1"/>
  <c r="K2394" i="1"/>
  <c r="J2394" i="1"/>
  <c r="I2394" i="1"/>
  <c r="K2393" i="1"/>
  <c r="J2393" i="1"/>
  <c r="I2393" i="1"/>
  <c r="K2392" i="1"/>
  <c r="J2392" i="1"/>
  <c r="I2392" i="1"/>
  <c r="K2391" i="1"/>
  <c r="J2391" i="1"/>
  <c r="I2391" i="1"/>
  <c r="K2390" i="1"/>
  <c r="J2390" i="1"/>
  <c r="I2390" i="1"/>
  <c r="K2389" i="1"/>
  <c r="J2389" i="1"/>
  <c r="I2389" i="1"/>
  <c r="K2388" i="1"/>
  <c r="J2388" i="1"/>
  <c r="I2388" i="1"/>
  <c r="K2387" i="1"/>
  <c r="J2387" i="1"/>
  <c r="I2387" i="1"/>
  <c r="K2386" i="1"/>
  <c r="J2386" i="1"/>
  <c r="I2386" i="1"/>
  <c r="K2385" i="1"/>
  <c r="J2385" i="1"/>
  <c r="I2385" i="1"/>
  <c r="K2384" i="1"/>
  <c r="J2384" i="1"/>
  <c r="I2384" i="1"/>
  <c r="K2383" i="1"/>
  <c r="J2383" i="1"/>
  <c r="I2383" i="1"/>
  <c r="K2382" i="1"/>
  <c r="J2382" i="1"/>
  <c r="I2382" i="1"/>
  <c r="K2381" i="1"/>
  <c r="J2381" i="1"/>
  <c r="I2381" i="1"/>
  <c r="K2380" i="1"/>
  <c r="J2380" i="1"/>
  <c r="I2380" i="1"/>
  <c r="K2379" i="1"/>
  <c r="J2379" i="1"/>
  <c r="I2379" i="1"/>
  <c r="K2378" i="1"/>
  <c r="J2378" i="1"/>
  <c r="I2378" i="1"/>
  <c r="K2377" i="1"/>
  <c r="J2377" i="1"/>
  <c r="I2377" i="1"/>
  <c r="K2376" i="1"/>
  <c r="J2376" i="1"/>
  <c r="I2376" i="1"/>
  <c r="K2375" i="1"/>
  <c r="J2375" i="1"/>
  <c r="I2375" i="1"/>
  <c r="K2374" i="1"/>
  <c r="J2374" i="1"/>
  <c r="I2374" i="1"/>
  <c r="K2373" i="1"/>
  <c r="J2373" i="1"/>
  <c r="I2373" i="1"/>
  <c r="K2372" i="1"/>
  <c r="J2372" i="1"/>
  <c r="I2372" i="1"/>
  <c r="K2371" i="1"/>
  <c r="J2371" i="1"/>
  <c r="I2371" i="1"/>
  <c r="K2370" i="1"/>
  <c r="J2370" i="1"/>
  <c r="I2370" i="1"/>
  <c r="K2369" i="1"/>
  <c r="J2369" i="1"/>
  <c r="I2369" i="1"/>
  <c r="K2368" i="1"/>
  <c r="J2368" i="1"/>
  <c r="I2368" i="1"/>
  <c r="K2367" i="1"/>
  <c r="J2367" i="1"/>
  <c r="I2367" i="1"/>
  <c r="K2366" i="1"/>
  <c r="J2366" i="1"/>
  <c r="I2366" i="1"/>
  <c r="K2365" i="1"/>
  <c r="J2365" i="1"/>
  <c r="I2365" i="1"/>
  <c r="K2364" i="1"/>
  <c r="J2364" i="1"/>
  <c r="I2364" i="1"/>
  <c r="K2363" i="1"/>
  <c r="J2363" i="1"/>
  <c r="I2363" i="1"/>
  <c r="K2362" i="1"/>
  <c r="J2362" i="1"/>
  <c r="I2362" i="1"/>
  <c r="K2361" i="1"/>
  <c r="J2361" i="1"/>
  <c r="I2361" i="1"/>
  <c r="K2360" i="1"/>
  <c r="J2360" i="1"/>
  <c r="I2360" i="1"/>
  <c r="K2359" i="1"/>
  <c r="J2359" i="1"/>
  <c r="I2359" i="1"/>
  <c r="K2358" i="1"/>
  <c r="J2358" i="1"/>
  <c r="I2358" i="1"/>
  <c r="K2357" i="1"/>
  <c r="J2357" i="1"/>
  <c r="I2357" i="1"/>
  <c r="K2356" i="1"/>
  <c r="J2356" i="1"/>
  <c r="I2356" i="1"/>
  <c r="K2355" i="1"/>
  <c r="J2355" i="1"/>
  <c r="I2355" i="1"/>
  <c r="K2354" i="1"/>
  <c r="J2354" i="1"/>
  <c r="I2354" i="1"/>
  <c r="K2353" i="1"/>
  <c r="J2353" i="1"/>
  <c r="I2353" i="1"/>
  <c r="K2352" i="1"/>
  <c r="J2352" i="1"/>
  <c r="I2352" i="1"/>
  <c r="K2351" i="1"/>
  <c r="J2351" i="1"/>
  <c r="I2351" i="1"/>
  <c r="K2350" i="1"/>
  <c r="J2350" i="1"/>
  <c r="I2350" i="1"/>
  <c r="K2349" i="1"/>
  <c r="J2349" i="1"/>
  <c r="I2349" i="1"/>
  <c r="K2348" i="1"/>
  <c r="J2348" i="1"/>
  <c r="I2348" i="1"/>
  <c r="K2347" i="1"/>
  <c r="J2347" i="1"/>
  <c r="I2347" i="1"/>
  <c r="K2346" i="1"/>
  <c r="J2346" i="1"/>
  <c r="I2346" i="1"/>
  <c r="K2345" i="1"/>
  <c r="J2345" i="1"/>
  <c r="I2345" i="1"/>
  <c r="K2344" i="1"/>
  <c r="J2344" i="1"/>
  <c r="I2344" i="1"/>
  <c r="K2343" i="1"/>
  <c r="J2343" i="1"/>
  <c r="I2343" i="1"/>
  <c r="K2342" i="1"/>
  <c r="J2342" i="1"/>
  <c r="I2342" i="1"/>
  <c r="K2341" i="1"/>
  <c r="J2341" i="1"/>
  <c r="I2341" i="1"/>
  <c r="K2340" i="1"/>
  <c r="J2340" i="1"/>
  <c r="I2340" i="1"/>
  <c r="K2339" i="1"/>
  <c r="J2339" i="1"/>
  <c r="I2339" i="1"/>
  <c r="K2338" i="1"/>
  <c r="J2338" i="1"/>
  <c r="I2338" i="1"/>
  <c r="K2337" i="1"/>
  <c r="J2337" i="1"/>
  <c r="I2337" i="1"/>
  <c r="K2336" i="1"/>
  <c r="J2336" i="1"/>
  <c r="I2336" i="1"/>
  <c r="K2335" i="1"/>
  <c r="J2335" i="1"/>
  <c r="I2335" i="1"/>
  <c r="K2334" i="1"/>
  <c r="J2334" i="1"/>
  <c r="I2334" i="1"/>
  <c r="K2333" i="1"/>
  <c r="J2333" i="1"/>
  <c r="I2333" i="1"/>
  <c r="K2332" i="1"/>
  <c r="J2332" i="1"/>
  <c r="I2332" i="1"/>
  <c r="K2331" i="1"/>
  <c r="J2331" i="1"/>
  <c r="I2331" i="1"/>
  <c r="K2330" i="1"/>
  <c r="J2330" i="1"/>
  <c r="I2330" i="1"/>
  <c r="K2329" i="1"/>
  <c r="J2329" i="1"/>
  <c r="I2329" i="1"/>
  <c r="K2328" i="1"/>
  <c r="J2328" i="1"/>
  <c r="I2328" i="1"/>
  <c r="K2327" i="1"/>
  <c r="J2327" i="1"/>
  <c r="I2327" i="1"/>
  <c r="K2326" i="1"/>
  <c r="J2326" i="1"/>
  <c r="I2326" i="1"/>
  <c r="K2325" i="1"/>
  <c r="J2325" i="1"/>
  <c r="I2325" i="1"/>
  <c r="K2324" i="1"/>
  <c r="J2324" i="1"/>
  <c r="I2324" i="1"/>
  <c r="K2323" i="1"/>
  <c r="J2323" i="1"/>
  <c r="I2323" i="1"/>
  <c r="K2322" i="1"/>
  <c r="J2322" i="1"/>
  <c r="I2322" i="1"/>
  <c r="K2321" i="1"/>
  <c r="J2321" i="1"/>
  <c r="I2321" i="1"/>
  <c r="K2320" i="1"/>
  <c r="J2320" i="1"/>
  <c r="I2320" i="1"/>
  <c r="K2319" i="1"/>
  <c r="J2319" i="1"/>
  <c r="I2319" i="1"/>
  <c r="K2318" i="1"/>
  <c r="J2318" i="1"/>
  <c r="I2318" i="1"/>
  <c r="K2317" i="1"/>
  <c r="J2317" i="1"/>
  <c r="I2317" i="1"/>
  <c r="K2316" i="1"/>
  <c r="J2316" i="1"/>
  <c r="I2316" i="1"/>
  <c r="K2315" i="1"/>
  <c r="J2315" i="1"/>
  <c r="I2315" i="1"/>
  <c r="K2314" i="1"/>
  <c r="J2314" i="1"/>
  <c r="I2314" i="1"/>
  <c r="K2313" i="1"/>
  <c r="J2313" i="1"/>
  <c r="I2313" i="1"/>
  <c r="K2312" i="1"/>
  <c r="J2312" i="1"/>
  <c r="I2312" i="1"/>
  <c r="K2311" i="1"/>
  <c r="J2311" i="1"/>
  <c r="I2311" i="1"/>
  <c r="K2310" i="1"/>
  <c r="J2310" i="1"/>
  <c r="I2310" i="1"/>
  <c r="K2309" i="1"/>
  <c r="J2309" i="1"/>
  <c r="I2309" i="1"/>
  <c r="K2308" i="1"/>
  <c r="J2308" i="1"/>
  <c r="I2308" i="1"/>
  <c r="K2307" i="1"/>
  <c r="J2307" i="1"/>
  <c r="I2307" i="1"/>
  <c r="K2306" i="1"/>
  <c r="J2306" i="1"/>
  <c r="I2306" i="1"/>
  <c r="K2305" i="1"/>
  <c r="J2305" i="1"/>
  <c r="I2305" i="1"/>
  <c r="K2304" i="1"/>
  <c r="J2304" i="1"/>
  <c r="I2304" i="1"/>
  <c r="K2303" i="1"/>
  <c r="J2303" i="1"/>
  <c r="I2303" i="1"/>
  <c r="K2302" i="1"/>
  <c r="J2302" i="1"/>
  <c r="I2302" i="1"/>
  <c r="K2301" i="1"/>
  <c r="J2301" i="1"/>
  <c r="I2301" i="1"/>
  <c r="K2300" i="1"/>
  <c r="J2300" i="1"/>
  <c r="I2300" i="1"/>
  <c r="K2299" i="1"/>
  <c r="J2299" i="1"/>
  <c r="I2299" i="1"/>
  <c r="K2298" i="1"/>
  <c r="J2298" i="1"/>
  <c r="I2298" i="1"/>
  <c r="K2297" i="1"/>
  <c r="J2297" i="1"/>
  <c r="I2297" i="1"/>
  <c r="K2296" i="1"/>
  <c r="J2296" i="1"/>
  <c r="I2296" i="1"/>
  <c r="K2295" i="1"/>
  <c r="J2295" i="1"/>
  <c r="I2295" i="1"/>
  <c r="K2294" i="1"/>
  <c r="J2294" i="1"/>
  <c r="I2294" i="1"/>
  <c r="K2293" i="1"/>
  <c r="J2293" i="1"/>
  <c r="I2293" i="1"/>
  <c r="K2292" i="1"/>
  <c r="J2292" i="1"/>
  <c r="I2292" i="1"/>
  <c r="K2291" i="1"/>
  <c r="J2291" i="1"/>
  <c r="I2291" i="1"/>
  <c r="K2290" i="1"/>
  <c r="J2290" i="1"/>
  <c r="I2290" i="1"/>
  <c r="K2289" i="1"/>
  <c r="J2289" i="1"/>
  <c r="I2289" i="1"/>
  <c r="K2288" i="1"/>
  <c r="J2288" i="1"/>
  <c r="I2288" i="1"/>
  <c r="K2287" i="1"/>
  <c r="J2287" i="1"/>
  <c r="I2287" i="1"/>
  <c r="K2286" i="1"/>
  <c r="J2286" i="1"/>
  <c r="I2286" i="1"/>
  <c r="K2285" i="1"/>
  <c r="J2285" i="1"/>
  <c r="I2285" i="1"/>
  <c r="K2284" i="1"/>
  <c r="J2284" i="1"/>
  <c r="I2284" i="1"/>
  <c r="K2283" i="1"/>
  <c r="J2283" i="1"/>
  <c r="I2283" i="1"/>
  <c r="K2282" i="1"/>
  <c r="J2282" i="1"/>
  <c r="I2282" i="1"/>
  <c r="K2281" i="1"/>
  <c r="J2281" i="1"/>
  <c r="I2281" i="1"/>
  <c r="K2280" i="1"/>
  <c r="J2280" i="1"/>
  <c r="I2280" i="1"/>
  <c r="K2279" i="1"/>
  <c r="J2279" i="1"/>
  <c r="I2279" i="1"/>
  <c r="K2278" i="1"/>
  <c r="J2278" i="1"/>
  <c r="I2278" i="1"/>
  <c r="K2277" i="1"/>
  <c r="J2277" i="1"/>
  <c r="I2277" i="1"/>
  <c r="K2276" i="1"/>
  <c r="J2276" i="1"/>
  <c r="I2276" i="1"/>
  <c r="K2275" i="1"/>
  <c r="J2275" i="1"/>
  <c r="I2275" i="1"/>
  <c r="K2274" i="1"/>
  <c r="J2274" i="1"/>
  <c r="I2274" i="1"/>
  <c r="K2273" i="1"/>
  <c r="J2273" i="1"/>
  <c r="I2273" i="1"/>
  <c r="K2272" i="1"/>
  <c r="J2272" i="1"/>
  <c r="I2272" i="1"/>
  <c r="K2271" i="1"/>
  <c r="J2271" i="1"/>
  <c r="I2271" i="1"/>
  <c r="K2270" i="1"/>
  <c r="J2270" i="1"/>
  <c r="I2270" i="1"/>
  <c r="K2269" i="1"/>
  <c r="J2269" i="1"/>
  <c r="I2269" i="1"/>
  <c r="K2268" i="1"/>
  <c r="J2268" i="1"/>
  <c r="I2268" i="1"/>
  <c r="K2267" i="1"/>
  <c r="J2267" i="1"/>
  <c r="I2267" i="1"/>
  <c r="K2266" i="1"/>
  <c r="J2266" i="1"/>
  <c r="I2266" i="1"/>
  <c r="K2265" i="1"/>
  <c r="J2265" i="1"/>
  <c r="I2265" i="1"/>
  <c r="K2264" i="1"/>
  <c r="J2264" i="1"/>
  <c r="I2264" i="1"/>
  <c r="K2263" i="1"/>
  <c r="J2263" i="1"/>
  <c r="I2263" i="1"/>
  <c r="K2262" i="1"/>
  <c r="J2262" i="1"/>
  <c r="I2262" i="1"/>
  <c r="K2261" i="1"/>
  <c r="J2261" i="1"/>
  <c r="I2261" i="1"/>
  <c r="K2260" i="1"/>
  <c r="J2260" i="1"/>
  <c r="I2260" i="1"/>
  <c r="K2259" i="1"/>
  <c r="J2259" i="1"/>
  <c r="I2259" i="1"/>
  <c r="K2258" i="1"/>
  <c r="J2258" i="1"/>
  <c r="I2258" i="1"/>
  <c r="K2257" i="1"/>
  <c r="J2257" i="1"/>
  <c r="I2257" i="1"/>
  <c r="K2256" i="1"/>
  <c r="J2256" i="1"/>
  <c r="I2256" i="1"/>
  <c r="K2255" i="1"/>
  <c r="J2255" i="1"/>
  <c r="I2255" i="1"/>
  <c r="K2254" i="1"/>
  <c r="J2254" i="1"/>
  <c r="I2254" i="1"/>
  <c r="K2253" i="1"/>
  <c r="J2253" i="1"/>
  <c r="I2253" i="1"/>
  <c r="K2252" i="1"/>
  <c r="J2252" i="1"/>
  <c r="I2252" i="1"/>
  <c r="K2251" i="1"/>
  <c r="J2251" i="1"/>
  <c r="I2251" i="1"/>
  <c r="K2250" i="1"/>
  <c r="J2250" i="1"/>
  <c r="I2250" i="1"/>
  <c r="K2249" i="1"/>
  <c r="J2249" i="1"/>
  <c r="I2249" i="1"/>
  <c r="K2248" i="1"/>
  <c r="J2248" i="1"/>
  <c r="I2248" i="1"/>
  <c r="K2247" i="1"/>
  <c r="J2247" i="1"/>
  <c r="I2247" i="1"/>
  <c r="K2246" i="1"/>
  <c r="J2246" i="1"/>
  <c r="I2246" i="1"/>
  <c r="K2245" i="1"/>
  <c r="J2245" i="1"/>
  <c r="I2245" i="1"/>
  <c r="K2244" i="1"/>
  <c r="J2244" i="1"/>
  <c r="I2244" i="1"/>
  <c r="K2243" i="1"/>
  <c r="J2243" i="1"/>
  <c r="I2243" i="1"/>
  <c r="K2242" i="1"/>
  <c r="J2242" i="1"/>
  <c r="I2242" i="1"/>
  <c r="K2241" i="1"/>
  <c r="J2241" i="1"/>
  <c r="I2241" i="1"/>
  <c r="K2240" i="1"/>
  <c r="J2240" i="1"/>
  <c r="I2240" i="1"/>
  <c r="K2239" i="1"/>
  <c r="J2239" i="1"/>
  <c r="I2239" i="1"/>
  <c r="K2238" i="1"/>
  <c r="J2238" i="1"/>
  <c r="I2238" i="1"/>
  <c r="K2237" i="1"/>
  <c r="J2237" i="1"/>
  <c r="I2237" i="1"/>
  <c r="K2236" i="1"/>
  <c r="J2236" i="1"/>
  <c r="I2236" i="1"/>
  <c r="K2235" i="1"/>
  <c r="J2235" i="1"/>
  <c r="I2235" i="1"/>
  <c r="K2234" i="1"/>
  <c r="J2234" i="1"/>
  <c r="I2234" i="1"/>
  <c r="K2233" i="1"/>
  <c r="J2233" i="1"/>
  <c r="I2233" i="1"/>
  <c r="K2232" i="1"/>
  <c r="J2232" i="1"/>
  <c r="I2232" i="1"/>
  <c r="K2231" i="1"/>
  <c r="J2231" i="1"/>
  <c r="I2231" i="1"/>
  <c r="K2230" i="1"/>
  <c r="J2230" i="1"/>
  <c r="I2230" i="1"/>
  <c r="K2229" i="1"/>
  <c r="J2229" i="1"/>
  <c r="I2229" i="1"/>
  <c r="K2228" i="1"/>
  <c r="J2228" i="1"/>
  <c r="I2228" i="1"/>
  <c r="K2227" i="1"/>
  <c r="J2227" i="1"/>
  <c r="I2227" i="1"/>
  <c r="K2226" i="1"/>
  <c r="J2226" i="1"/>
  <c r="I2226" i="1"/>
  <c r="K2225" i="1"/>
  <c r="J2225" i="1"/>
  <c r="I2225" i="1"/>
  <c r="K2224" i="1"/>
  <c r="J2224" i="1"/>
  <c r="I2224" i="1"/>
  <c r="K2223" i="1"/>
  <c r="J2223" i="1"/>
  <c r="I2223" i="1"/>
  <c r="K2222" i="1"/>
  <c r="J2222" i="1"/>
  <c r="I2222" i="1"/>
  <c r="K2221" i="1"/>
  <c r="J2221" i="1"/>
  <c r="I2221" i="1"/>
  <c r="K2220" i="1"/>
  <c r="J2220" i="1"/>
  <c r="I2220" i="1"/>
  <c r="K2219" i="1"/>
  <c r="J2219" i="1"/>
  <c r="I2219" i="1"/>
  <c r="K2218" i="1"/>
  <c r="J2218" i="1"/>
  <c r="I2218" i="1"/>
  <c r="K2217" i="1"/>
  <c r="J2217" i="1"/>
  <c r="I2217" i="1"/>
  <c r="K2216" i="1"/>
  <c r="J2216" i="1"/>
  <c r="I2216" i="1"/>
  <c r="K2215" i="1"/>
  <c r="J2215" i="1"/>
  <c r="I2215" i="1"/>
  <c r="K2214" i="1"/>
  <c r="J2214" i="1"/>
  <c r="I2214" i="1"/>
  <c r="K2213" i="1"/>
  <c r="J2213" i="1"/>
  <c r="I2213" i="1"/>
  <c r="K2212" i="1"/>
  <c r="J2212" i="1"/>
  <c r="I2212" i="1"/>
  <c r="K2211" i="1"/>
  <c r="J2211" i="1"/>
  <c r="I2211" i="1"/>
  <c r="K2210" i="1"/>
  <c r="J2210" i="1"/>
  <c r="I2210" i="1"/>
  <c r="K2209" i="1"/>
  <c r="J2209" i="1"/>
  <c r="I2209" i="1"/>
  <c r="K2208" i="1"/>
  <c r="J2208" i="1"/>
  <c r="I2208" i="1"/>
  <c r="K2207" i="1"/>
  <c r="J2207" i="1"/>
  <c r="I2207" i="1"/>
  <c r="K2206" i="1"/>
  <c r="J2206" i="1"/>
  <c r="I2206" i="1"/>
  <c r="K2205" i="1"/>
  <c r="J2205" i="1"/>
  <c r="I2205" i="1"/>
  <c r="K2204" i="1"/>
  <c r="J2204" i="1"/>
  <c r="I2204" i="1"/>
  <c r="K2203" i="1"/>
  <c r="J2203" i="1"/>
  <c r="I2203" i="1"/>
  <c r="K2202" i="1"/>
  <c r="J2202" i="1"/>
  <c r="I2202" i="1"/>
  <c r="K2201" i="1"/>
  <c r="J2201" i="1"/>
  <c r="I2201" i="1"/>
  <c r="K2200" i="1"/>
  <c r="J2200" i="1"/>
  <c r="I2200" i="1"/>
  <c r="K2199" i="1"/>
  <c r="J2199" i="1"/>
  <c r="I2199" i="1"/>
  <c r="K2198" i="1"/>
  <c r="J2198" i="1"/>
  <c r="I2198" i="1"/>
  <c r="K2197" i="1"/>
  <c r="J2197" i="1"/>
  <c r="I2197" i="1"/>
  <c r="K2196" i="1"/>
  <c r="J2196" i="1"/>
  <c r="I2196" i="1"/>
  <c r="K2195" i="1"/>
  <c r="J2195" i="1"/>
  <c r="I2195" i="1"/>
  <c r="K2194" i="1"/>
  <c r="J2194" i="1"/>
  <c r="I2194" i="1"/>
  <c r="K2193" i="1"/>
  <c r="J2193" i="1"/>
  <c r="I2193" i="1"/>
  <c r="K2192" i="1"/>
  <c r="J2192" i="1"/>
  <c r="I2192" i="1"/>
  <c r="K2191" i="1"/>
  <c r="J2191" i="1"/>
  <c r="I2191" i="1"/>
  <c r="K2190" i="1"/>
  <c r="J2190" i="1"/>
  <c r="I2190" i="1"/>
  <c r="K2189" i="1"/>
  <c r="J2189" i="1"/>
  <c r="I2189" i="1"/>
  <c r="K2188" i="1"/>
  <c r="J2188" i="1"/>
  <c r="I2188" i="1"/>
  <c r="K2187" i="1"/>
  <c r="J2187" i="1"/>
  <c r="I2187" i="1"/>
  <c r="K2186" i="1"/>
  <c r="J2186" i="1"/>
  <c r="I2186" i="1"/>
  <c r="K2185" i="1"/>
  <c r="J2185" i="1"/>
  <c r="I2185" i="1"/>
  <c r="K2184" i="1"/>
  <c r="J2184" i="1"/>
  <c r="I2184" i="1"/>
  <c r="K2183" i="1"/>
  <c r="J2183" i="1"/>
  <c r="I2183" i="1"/>
  <c r="K2182" i="1"/>
  <c r="J2182" i="1"/>
  <c r="I2182" i="1"/>
  <c r="K2181" i="1"/>
  <c r="J2181" i="1"/>
  <c r="I2181" i="1"/>
  <c r="K2180" i="1"/>
  <c r="J2180" i="1"/>
  <c r="I2180" i="1"/>
  <c r="K2179" i="1"/>
  <c r="J2179" i="1"/>
  <c r="I2179" i="1"/>
  <c r="K2178" i="1"/>
  <c r="J2178" i="1"/>
  <c r="I2178" i="1"/>
  <c r="K2177" i="1"/>
  <c r="J2177" i="1"/>
  <c r="I2177" i="1"/>
  <c r="K2176" i="1"/>
  <c r="J2176" i="1"/>
  <c r="I2176" i="1"/>
  <c r="K2175" i="1"/>
  <c r="J2175" i="1"/>
  <c r="I2175" i="1"/>
  <c r="K2174" i="1"/>
  <c r="J2174" i="1"/>
  <c r="I2174" i="1"/>
  <c r="K2173" i="1"/>
  <c r="J2173" i="1"/>
  <c r="I2173" i="1"/>
  <c r="K2172" i="1"/>
  <c r="J2172" i="1"/>
  <c r="I2172" i="1"/>
  <c r="K2171" i="1"/>
  <c r="J2171" i="1"/>
  <c r="I2171" i="1"/>
  <c r="K2170" i="1"/>
  <c r="J2170" i="1"/>
  <c r="I2170" i="1"/>
  <c r="K2169" i="1"/>
  <c r="J2169" i="1"/>
  <c r="I2169" i="1"/>
  <c r="K2168" i="1"/>
  <c r="J2168" i="1"/>
  <c r="I2168" i="1"/>
  <c r="K2167" i="1"/>
  <c r="J2167" i="1"/>
  <c r="I2167" i="1"/>
  <c r="K2166" i="1"/>
  <c r="J2166" i="1"/>
  <c r="I2166" i="1"/>
  <c r="K2165" i="1"/>
  <c r="J2165" i="1"/>
  <c r="I2165" i="1"/>
  <c r="K2164" i="1"/>
  <c r="J2164" i="1"/>
  <c r="I2164" i="1"/>
  <c r="K2163" i="1"/>
  <c r="J2163" i="1"/>
  <c r="I2163" i="1"/>
  <c r="K2162" i="1"/>
  <c r="J2162" i="1"/>
  <c r="I2162" i="1"/>
  <c r="K2161" i="1"/>
  <c r="J2161" i="1"/>
  <c r="I2161" i="1"/>
  <c r="K2160" i="1"/>
  <c r="J2160" i="1"/>
  <c r="I2160" i="1"/>
  <c r="K2159" i="1"/>
  <c r="J2159" i="1"/>
  <c r="I2159" i="1"/>
  <c r="K2158" i="1"/>
  <c r="J2158" i="1"/>
  <c r="I2158" i="1"/>
  <c r="K2157" i="1"/>
  <c r="J2157" i="1"/>
  <c r="I2157" i="1"/>
  <c r="K2156" i="1"/>
  <c r="J2156" i="1"/>
  <c r="I2156" i="1"/>
  <c r="K2155" i="1"/>
  <c r="J2155" i="1"/>
  <c r="I2155" i="1"/>
  <c r="K2154" i="1"/>
  <c r="J2154" i="1"/>
  <c r="I2154" i="1"/>
  <c r="K2153" i="1"/>
  <c r="J2153" i="1"/>
  <c r="I2153" i="1"/>
  <c r="K2152" i="1"/>
  <c r="J2152" i="1"/>
  <c r="I2152" i="1"/>
  <c r="K2151" i="1"/>
  <c r="J2151" i="1"/>
  <c r="I2151" i="1"/>
  <c r="K2150" i="1"/>
  <c r="J2150" i="1"/>
  <c r="I2150" i="1"/>
  <c r="K2149" i="1"/>
  <c r="J2149" i="1"/>
  <c r="I2149" i="1"/>
  <c r="K2148" i="1"/>
  <c r="J2148" i="1"/>
  <c r="I2148" i="1"/>
  <c r="K2147" i="1"/>
  <c r="J2147" i="1"/>
  <c r="I2147" i="1"/>
  <c r="K2146" i="1"/>
  <c r="J2146" i="1"/>
  <c r="I2146" i="1"/>
  <c r="K2145" i="1"/>
  <c r="J2145" i="1"/>
  <c r="I2145" i="1"/>
  <c r="K2144" i="1"/>
  <c r="J2144" i="1"/>
  <c r="I2144" i="1"/>
  <c r="K2143" i="1"/>
  <c r="J2143" i="1"/>
  <c r="I2143" i="1"/>
  <c r="K2142" i="1"/>
  <c r="J2142" i="1"/>
  <c r="I2142" i="1"/>
  <c r="K2141" i="1"/>
  <c r="J2141" i="1"/>
  <c r="I2141" i="1"/>
  <c r="K2140" i="1"/>
  <c r="J2140" i="1"/>
  <c r="I2140" i="1"/>
  <c r="K2139" i="1"/>
  <c r="J2139" i="1"/>
  <c r="I2139" i="1"/>
  <c r="K2138" i="1"/>
  <c r="J2138" i="1"/>
  <c r="I2138" i="1"/>
  <c r="K2137" i="1"/>
  <c r="J2137" i="1"/>
  <c r="I2137" i="1"/>
  <c r="K2136" i="1"/>
  <c r="J2136" i="1"/>
  <c r="I2136" i="1"/>
  <c r="K2135" i="1"/>
  <c r="J2135" i="1"/>
  <c r="I2135" i="1"/>
  <c r="K2134" i="1"/>
  <c r="J2134" i="1"/>
  <c r="I2134" i="1"/>
  <c r="K2133" i="1"/>
  <c r="J2133" i="1"/>
  <c r="I2133" i="1"/>
  <c r="K2132" i="1"/>
  <c r="J2132" i="1"/>
  <c r="I2132" i="1"/>
  <c r="K2131" i="1"/>
  <c r="J2131" i="1"/>
  <c r="I2131" i="1"/>
  <c r="K2130" i="1"/>
  <c r="J2130" i="1"/>
  <c r="I2130" i="1"/>
  <c r="K2129" i="1"/>
  <c r="J2129" i="1"/>
  <c r="I2129" i="1"/>
  <c r="K2128" i="1"/>
  <c r="J2128" i="1"/>
  <c r="I2128" i="1"/>
  <c r="K2127" i="1"/>
  <c r="J2127" i="1"/>
  <c r="I2127" i="1"/>
  <c r="K2126" i="1"/>
  <c r="J2126" i="1"/>
  <c r="I2126" i="1"/>
  <c r="K2125" i="1"/>
  <c r="J2125" i="1"/>
  <c r="I2125" i="1"/>
  <c r="K2124" i="1"/>
  <c r="J2124" i="1"/>
  <c r="I2124" i="1"/>
  <c r="K2123" i="1"/>
  <c r="J2123" i="1"/>
  <c r="I2123" i="1"/>
  <c r="K2122" i="1"/>
  <c r="J2122" i="1"/>
  <c r="I2122" i="1"/>
  <c r="K2121" i="1"/>
  <c r="J2121" i="1"/>
  <c r="I2121" i="1"/>
  <c r="K2120" i="1"/>
  <c r="J2120" i="1"/>
  <c r="I2120" i="1"/>
  <c r="K2119" i="1"/>
  <c r="J2119" i="1"/>
  <c r="I2119" i="1"/>
  <c r="K2118" i="1"/>
  <c r="J2118" i="1"/>
  <c r="I2118" i="1"/>
  <c r="K2117" i="1"/>
  <c r="J2117" i="1"/>
  <c r="I2117" i="1"/>
  <c r="K2116" i="1"/>
  <c r="J2116" i="1"/>
  <c r="I2116" i="1"/>
  <c r="K2115" i="1"/>
  <c r="J2115" i="1"/>
  <c r="I2115" i="1"/>
  <c r="K2114" i="1"/>
  <c r="J2114" i="1"/>
  <c r="I2114" i="1"/>
  <c r="K2113" i="1"/>
  <c r="J2113" i="1"/>
  <c r="I2113" i="1"/>
  <c r="K2112" i="1"/>
  <c r="J2112" i="1"/>
  <c r="I2112" i="1"/>
  <c r="K2111" i="1"/>
  <c r="J2111" i="1"/>
  <c r="I2111" i="1"/>
  <c r="K2110" i="1"/>
  <c r="J2110" i="1"/>
  <c r="I2110" i="1"/>
  <c r="K2109" i="1"/>
  <c r="J2109" i="1"/>
  <c r="I2109" i="1"/>
  <c r="K2108" i="1"/>
  <c r="J2108" i="1"/>
  <c r="I2108" i="1"/>
  <c r="K2107" i="1"/>
  <c r="J2107" i="1"/>
  <c r="I2107" i="1"/>
  <c r="K2106" i="1"/>
  <c r="J2106" i="1"/>
  <c r="I2106" i="1"/>
  <c r="K2105" i="1"/>
  <c r="J2105" i="1"/>
  <c r="I2105" i="1"/>
  <c r="K2104" i="1"/>
  <c r="J2104" i="1"/>
  <c r="I2104" i="1"/>
  <c r="K2103" i="1"/>
  <c r="J2103" i="1"/>
  <c r="I2103" i="1"/>
  <c r="K2102" i="1"/>
  <c r="J2102" i="1"/>
  <c r="I2102" i="1"/>
  <c r="K2101" i="1"/>
  <c r="J2101" i="1"/>
  <c r="I2101" i="1"/>
  <c r="K2100" i="1"/>
  <c r="J2100" i="1"/>
  <c r="I2100" i="1"/>
  <c r="K2099" i="1"/>
  <c r="J2099" i="1"/>
  <c r="I2099" i="1"/>
  <c r="K2098" i="1"/>
  <c r="J2098" i="1"/>
  <c r="I2098" i="1"/>
  <c r="K2097" i="1"/>
  <c r="J2097" i="1"/>
  <c r="I2097" i="1"/>
  <c r="K2096" i="1"/>
  <c r="J2096" i="1"/>
  <c r="I2096" i="1"/>
  <c r="K2095" i="1"/>
  <c r="J2095" i="1"/>
  <c r="I2095" i="1"/>
  <c r="K2094" i="1"/>
  <c r="J2094" i="1"/>
  <c r="I2094" i="1"/>
  <c r="K2093" i="1"/>
  <c r="J2093" i="1"/>
  <c r="I2093" i="1"/>
  <c r="K2092" i="1"/>
  <c r="J2092" i="1"/>
  <c r="I2092" i="1"/>
  <c r="K2091" i="1"/>
  <c r="J2091" i="1"/>
  <c r="I2091" i="1"/>
  <c r="K2090" i="1"/>
  <c r="J2090" i="1"/>
  <c r="I2090" i="1"/>
  <c r="K2089" i="1"/>
  <c r="J2089" i="1"/>
  <c r="I2089" i="1"/>
  <c r="K2088" i="1"/>
  <c r="J2088" i="1"/>
  <c r="I2088" i="1"/>
  <c r="K2087" i="1"/>
  <c r="J2087" i="1"/>
  <c r="I2087" i="1"/>
  <c r="K2086" i="1"/>
  <c r="J2086" i="1"/>
  <c r="I2086" i="1"/>
  <c r="K2085" i="1"/>
  <c r="J2085" i="1"/>
  <c r="I2085" i="1"/>
  <c r="K2084" i="1"/>
  <c r="J2084" i="1"/>
  <c r="I2084" i="1"/>
  <c r="K2083" i="1"/>
  <c r="J2083" i="1"/>
  <c r="I2083" i="1"/>
  <c r="K2082" i="1"/>
  <c r="J2082" i="1"/>
  <c r="I2082" i="1"/>
  <c r="K2081" i="1"/>
  <c r="J2081" i="1"/>
  <c r="I2081" i="1"/>
  <c r="K2080" i="1"/>
  <c r="J2080" i="1"/>
  <c r="I2080" i="1"/>
  <c r="K2079" i="1"/>
  <c r="J2079" i="1"/>
  <c r="I2079" i="1"/>
  <c r="K2078" i="1"/>
  <c r="J2078" i="1"/>
  <c r="I2078" i="1"/>
  <c r="K2077" i="1"/>
  <c r="J2077" i="1"/>
  <c r="I2077" i="1"/>
  <c r="K2076" i="1"/>
  <c r="J2076" i="1"/>
  <c r="I2076" i="1"/>
  <c r="K2075" i="1"/>
  <c r="J2075" i="1"/>
  <c r="I2075" i="1"/>
  <c r="K2074" i="1"/>
  <c r="J2074" i="1"/>
  <c r="I2074" i="1"/>
  <c r="K2073" i="1"/>
  <c r="J2073" i="1"/>
  <c r="I2073" i="1"/>
  <c r="K2072" i="1"/>
  <c r="J2072" i="1"/>
  <c r="I2072" i="1"/>
  <c r="K2071" i="1"/>
  <c r="J2071" i="1"/>
  <c r="I2071" i="1"/>
  <c r="K2070" i="1"/>
  <c r="J2070" i="1"/>
  <c r="I2070" i="1"/>
  <c r="K2069" i="1"/>
  <c r="J2069" i="1"/>
  <c r="I2069" i="1"/>
  <c r="K2068" i="1"/>
  <c r="J2068" i="1"/>
  <c r="I2068" i="1"/>
  <c r="K2067" i="1"/>
  <c r="J2067" i="1"/>
  <c r="I2067" i="1"/>
  <c r="K2066" i="1"/>
  <c r="J2066" i="1"/>
  <c r="I2066" i="1"/>
  <c r="K2065" i="1"/>
  <c r="J2065" i="1"/>
  <c r="I2065" i="1"/>
  <c r="K2064" i="1"/>
  <c r="J2064" i="1"/>
  <c r="I2064" i="1"/>
  <c r="K2063" i="1"/>
  <c r="J2063" i="1"/>
  <c r="I2063" i="1"/>
  <c r="K2062" i="1"/>
  <c r="J2062" i="1"/>
  <c r="I2062" i="1"/>
  <c r="K2061" i="1"/>
  <c r="J2061" i="1"/>
  <c r="I2061" i="1"/>
  <c r="K2060" i="1"/>
  <c r="J2060" i="1"/>
  <c r="I2060" i="1"/>
  <c r="K2059" i="1"/>
  <c r="J2059" i="1"/>
  <c r="I2059" i="1"/>
  <c r="K2058" i="1"/>
  <c r="J2058" i="1"/>
  <c r="I2058" i="1"/>
  <c r="K2057" i="1"/>
  <c r="J2057" i="1"/>
  <c r="I2057" i="1"/>
  <c r="K2056" i="1"/>
  <c r="J2056" i="1"/>
  <c r="I2056" i="1"/>
  <c r="K2055" i="1"/>
  <c r="J2055" i="1"/>
  <c r="I2055" i="1"/>
  <c r="K2054" i="1"/>
  <c r="J2054" i="1"/>
  <c r="I2054" i="1"/>
  <c r="K2053" i="1"/>
  <c r="J2053" i="1"/>
  <c r="I2053" i="1"/>
  <c r="K2052" i="1"/>
  <c r="J2052" i="1"/>
  <c r="I2052" i="1"/>
  <c r="K2051" i="1"/>
  <c r="J2051" i="1"/>
  <c r="I2051" i="1"/>
  <c r="K2050" i="1"/>
  <c r="J2050" i="1"/>
  <c r="I2050" i="1"/>
  <c r="K2049" i="1"/>
  <c r="J2049" i="1"/>
  <c r="I2049" i="1"/>
  <c r="K2048" i="1"/>
  <c r="J2048" i="1"/>
  <c r="I2048" i="1"/>
  <c r="K2047" i="1"/>
  <c r="J2047" i="1"/>
  <c r="I2047" i="1"/>
  <c r="K2046" i="1"/>
  <c r="J2046" i="1"/>
  <c r="I2046" i="1"/>
  <c r="K2045" i="1"/>
  <c r="J2045" i="1"/>
  <c r="I2045" i="1"/>
  <c r="K2044" i="1"/>
  <c r="J2044" i="1"/>
  <c r="I2044" i="1"/>
  <c r="K2043" i="1"/>
  <c r="J2043" i="1"/>
  <c r="I2043" i="1"/>
  <c r="K2042" i="1"/>
  <c r="J2042" i="1"/>
  <c r="I2042" i="1"/>
  <c r="K2041" i="1"/>
  <c r="J2041" i="1"/>
  <c r="I2041" i="1"/>
  <c r="K2040" i="1"/>
  <c r="J2040" i="1"/>
  <c r="I2040" i="1"/>
  <c r="K2039" i="1"/>
  <c r="J2039" i="1"/>
  <c r="I2039" i="1"/>
  <c r="K2038" i="1"/>
  <c r="J2038" i="1"/>
  <c r="I2038" i="1"/>
  <c r="K2037" i="1"/>
  <c r="J2037" i="1"/>
  <c r="I2037" i="1"/>
  <c r="K2036" i="1"/>
  <c r="J2036" i="1"/>
  <c r="I2036" i="1"/>
  <c r="K2035" i="1"/>
  <c r="J2035" i="1"/>
  <c r="I2035" i="1"/>
  <c r="K2034" i="1"/>
  <c r="J2034" i="1"/>
  <c r="I2034" i="1"/>
  <c r="K2033" i="1"/>
  <c r="J2033" i="1"/>
  <c r="I2033" i="1"/>
  <c r="K2032" i="1"/>
  <c r="J2032" i="1"/>
  <c r="I2032" i="1"/>
  <c r="K2031" i="1"/>
  <c r="J2031" i="1"/>
  <c r="I2031" i="1"/>
  <c r="K2030" i="1"/>
  <c r="J2030" i="1"/>
  <c r="I2030" i="1"/>
  <c r="K2029" i="1"/>
  <c r="J2029" i="1"/>
  <c r="I2029" i="1"/>
  <c r="K2028" i="1"/>
  <c r="J2028" i="1"/>
  <c r="I2028" i="1"/>
  <c r="K2027" i="1"/>
  <c r="J2027" i="1"/>
  <c r="I2027" i="1"/>
  <c r="K2026" i="1"/>
  <c r="J2026" i="1"/>
  <c r="I2026" i="1"/>
  <c r="K2025" i="1"/>
  <c r="J2025" i="1"/>
  <c r="I2025" i="1"/>
  <c r="K2024" i="1"/>
  <c r="J2024" i="1"/>
  <c r="I2024" i="1"/>
  <c r="K2023" i="1"/>
  <c r="J2023" i="1"/>
  <c r="I2023" i="1"/>
  <c r="K2022" i="1"/>
  <c r="J2022" i="1"/>
  <c r="I2022" i="1"/>
  <c r="K2021" i="1"/>
  <c r="J2021" i="1"/>
  <c r="I2021" i="1"/>
  <c r="K2020" i="1"/>
  <c r="J2020" i="1"/>
  <c r="I2020" i="1"/>
  <c r="K2019" i="1"/>
  <c r="J2019" i="1"/>
  <c r="I2019" i="1"/>
  <c r="K2018" i="1"/>
  <c r="J2018" i="1"/>
  <c r="I2018" i="1"/>
  <c r="K2017" i="1"/>
  <c r="J2017" i="1"/>
  <c r="I2017" i="1"/>
  <c r="K2016" i="1"/>
  <c r="J2016" i="1"/>
  <c r="I2016" i="1"/>
  <c r="K2015" i="1"/>
  <c r="J2015" i="1"/>
  <c r="I2015" i="1"/>
  <c r="K2014" i="1"/>
  <c r="J2014" i="1"/>
  <c r="I2014" i="1"/>
  <c r="K2013" i="1"/>
  <c r="J2013" i="1"/>
  <c r="I2013" i="1"/>
  <c r="K2012" i="1"/>
  <c r="J2012" i="1"/>
  <c r="I2012" i="1"/>
  <c r="K2011" i="1"/>
  <c r="J2011" i="1"/>
  <c r="I2011" i="1"/>
  <c r="K2010" i="1"/>
  <c r="J2010" i="1"/>
  <c r="I2010" i="1"/>
  <c r="K2009" i="1"/>
  <c r="J2009" i="1"/>
  <c r="I2009" i="1"/>
  <c r="K2008" i="1"/>
  <c r="J2008" i="1"/>
  <c r="I2008" i="1"/>
  <c r="K2007" i="1"/>
  <c r="J2007" i="1"/>
  <c r="I2007" i="1"/>
  <c r="K2006" i="1"/>
  <c r="J2006" i="1"/>
  <c r="I2006" i="1"/>
  <c r="K2005" i="1"/>
  <c r="J2005" i="1"/>
  <c r="I2005" i="1"/>
  <c r="K2004" i="1"/>
  <c r="J2004" i="1"/>
  <c r="I2004" i="1"/>
  <c r="K2003" i="1"/>
  <c r="J2003" i="1"/>
  <c r="I2003" i="1"/>
  <c r="K2002" i="1"/>
  <c r="J2002" i="1"/>
  <c r="I2002" i="1"/>
  <c r="K2001" i="1"/>
  <c r="J2001" i="1"/>
  <c r="I2001" i="1"/>
  <c r="K2000" i="1"/>
  <c r="J2000" i="1"/>
  <c r="I2000" i="1"/>
  <c r="K1999" i="1"/>
  <c r="J1999" i="1"/>
  <c r="I1999" i="1"/>
  <c r="K1998" i="1"/>
  <c r="J1998" i="1"/>
  <c r="I1998" i="1"/>
  <c r="K1997" i="1"/>
  <c r="J1997" i="1"/>
  <c r="I1997" i="1"/>
  <c r="K1996" i="1"/>
  <c r="J1996" i="1"/>
  <c r="I1996" i="1"/>
  <c r="K1995" i="1"/>
  <c r="J1995" i="1"/>
  <c r="I1995" i="1"/>
  <c r="K1994" i="1"/>
  <c r="J1994" i="1"/>
  <c r="I1994" i="1"/>
  <c r="K1993" i="1"/>
  <c r="J1993" i="1"/>
  <c r="I1993" i="1"/>
  <c r="K1992" i="1"/>
  <c r="J1992" i="1"/>
  <c r="I1992" i="1"/>
  <c r="K1991" i="1"/>
  <c r="J1991" i="1"/>
  <c r="I1991" i="1"/>
  <c r="K1990" i="1"/>
  <c r="J1990" i="1"/>
  <c r="I1990" i="1"/>
  <c r="K1989" i="1"/>
  <c r="J1989" i="1"/>
  <c r="I1989" i="1"/>
  <c r="K1988" i="1"/>
  <c r="J1988" i="1"/>
  <c r="I1988" i="1"/>
  <c r="K1987" i="1"/>
  <c r="J1987" i="1"/>
  <c r="I1987" i="1"/>
  <c r="K1986" i="1"/>
  <c r="J1986" i="1"/>
  <c r="I1986" i="1"/>
  <c r="K1985" i="1"/>
  <c r="J1985" i="1"/>
  <c r="I1985" i="1"/>
  <c r="K1984" i="1"/>
  <c r="J1984" i="1"/>
  <c r="I1984" i="1"/>
  <c r="K1983" i="1"/>
  <c r="J1983" i="1"/>
  <c r="I1983" i="1"/>
  <c r="K1982" i="1"/>
  <c r="J1982" i="1"/>
  <c r="I1982" i="1"/>
  <c r="K1981" i="1"/>
  <c r="J1981" i="1"/>
  <c r="I1981" i="1"/>
  <c r="K1980" i="1"/>
  <c r="J1980" i="1"/>
  <c r="I1980" i="1"/>
  <c r="K1979" i="1"/>
  <c r="J1979" i="1"/>
  <c r="I1979" i="1"/>
  <c r="K1978" i="1"/>
  <c r="J1978" i="1"/>
  <c r="I1978" i="1"/>
  <c r="K1977" i="1"/>
  <c r="J1977" i="1"/>
  <c r="I1977" i="1"/>
  <c r="K1976" i="1"/>
  <c r="J1976" i="1"/>
  <c r="I1976" i="1"/>
  <c r="K1975" i="1"/>
  <c r="J1975" i="1"/>
  <c r="I1975" i="1"/>
  <c r="K1974" i="1"/>
  <c r="J1974" i="1"/>
  <c r="I1974" i="1"/>
  <c r="K1973" i="1"/>
  <c r="J1973" i="1"/>
  <c r="I1973" i="1"/>
  <c r="K1972" i="1"/>
  <c r="J1972" i="1"/>
  <c r="I1972" i="1"/>
  <c r="K1971" i="1"/>
  <c r="J1971" i="1"/>
  <c r="I1971" i="1"/>
  <c r="K1970" i="1"/>
  <c r="J1970" i="1"/>
  <c r="I1970" i="1"/>
  <c r="K1969" i="1"/>
  <c r="J1969" i="1"/>
  <c r="I1969" i="1"/>
  <c r="K1968" i="1"/>
  <c r="J1968" i="1"/>
  <c r="I1968" i="1"/>
  <c r="K1967" i="1"/>
  <c r="J1967" i="1"/>
  <c r="I1967" i="1"/>
  <c r="K1966" i="1"/>
  <c r="J1966" i="1"/>
  <c r="I1966" i="1"/>
  <c r="K1965" i="1"/>
  <c r="J1965" i="1"/>
  <c r="I1965" i="1"/>
  <c r="K1964" i="1"/>
  <c r="J1964" i="1"/>
  <c r="I1964" i="1"/>
  <c r="K1963" i="1"/>
  <c r="J1963" i="1"/>
  <c r="I1963" i="1"/>
  <c r="K1962" i="1"/>
  <c r="J1962" i="1"/>
  <c r="I1962" i="1"/>
  <c r="K1961" i="1"/>
  <c r="J1961" i="1"/>
  <c r="I1961" i="1"/>
  <c r="K1960" i="1"/>
  <c r="J1960" i="1"/>
  <c r="I1960" i="1"/>
  <c r="K1959" i="1"/>
  <c r="J1959" i="1"/>
  <c r="I1959" i="1"/>
  <c r="K1958" i="1"/>
  <c r="J1958" i="1"/>
  <c r="I1958" i="1"/>
  <c r="K1957" i="1"/>
  <c r="J1957" i="1"/>
  <c r="I1957" i="1"/>
  <c r="K1956" i="1"/>
  <c r="J1956" i="1"/>
  <c r="I1956" i="1"/>
  <c r="K1955" i="1"/>
  <c r="J1955" i="1"/>
  <c r="I1955" i="1"/>
  <c r="K1954" i="1"/>
  <c r="J1954" i="1"/>
  <c r="I1954" i="1"/>
  <c r="K1953" i="1"/>
  <c r="J1953" i="1"/>
  <c r="I1953" i="1"/>
  <c r="K1952" i="1"/>
  <c r="J1952" i="1"/>
  <c r="I1952" i="1"/>
  <c r="K1951" i="1"/>
  <c r="J1951" i="1"/>
  <c r="I1951" i="1"/>
  <c r="K1950" i="1"/>
  <c r="J1950" i="1"/>
  <c r="I1950" i="1"/>
  <c r="K1949" i="1"/>
  <c r="J1949" i="1"/>
  <c r="I1949" i="1"/>
  <c r="K1948" i="1"/>
  <c r="J1948" i="1"/>
  <c r="I1948" i="1"/>
  <c r="K1947" i="1"/>
  <c r="J1947" i="1"/>
  <c r="I1947" i="1"/>
  <c r="K1946" i="1"/>
  <c r="J1946" i="1"/>
  <c r="I1946" i="1"/>
  <c r="K1945" i="1"/>
  <c r="J1945" i="1"/>
  <c r="I1945" i="1"/>
  <c r="K1944" i="1"/>
  <c r="J1944" i="1"/>
  <c r="I1944" i="1"/>
  <c r="K1943" i="1"/>
  <c r="J1943" i="1"/>
  <c r="I1943" i="1"/>
  <c r="K1942" i="1"/>
  <c r="J1942" i="1"/>
  <c r="I1942" i="1"/>
  <c r="K1941" i="1"/>
  <c r="J1941" i="1"/>
  <c r="I1941" i="1"/>
  <c r="K1940" i="1"/>
  <c r="J1940" i="1"/>
  <c r="I1940" i="1"/>
  <c r="K1939" i="1"/>
  <c r="J1939" i="1"/>
  <c r="I1939" i="1"/>
  <c r="K1938" i="1"/>
  <c r="J1938" i="1"/>
  <c r="I1938" i="1"/>
  <c r="K1937" i="1"/>
  <c r="J1937" i="1"/>
  <c r="I1937" i="1"/>
  <c r="K1936" i="1"/>
  <c r="J1936" i="1"/>
  <c r="I1936" i="1"/>
  <c r="K1935" i="1"/>
  <c r="J1935" i="1"/>
  <c r="I1935" i="1"/>
  <c r="K1934" i="1"/>
  <c r="J1934" i="1"/>
  <c r="I1934" i="1"/>
  <c r="K1933" i="1"/>
  <c r="J1933" i="1"/>
  <c r="I1933" i="1"/>
  <c r="K1932" i="1"/>
  <c r="J1932" i="1"/>
  <c r="I1932" i="1"/>
  <c r="K1931" i="1"/>
  <c r="J1931" i="1"/>
  <c r="I1931" i="1"/>
  <c r="K1930" i="1"/>
  <c r="J1930" i="1"/>
  <c r="I1930" i="1"/>
  <c r="K1929" i="1"/>
  <c r="J1929" i="1"/>
  <c r="I1929" i="1"/>
  <c r="K1928" i="1"/>
  <c r="J1928" i="1"/>
  <c r="I1928" i="1"/>
  <c r="K1927" i="1"/>
  <c r="J1927" i="1"/>
  <c r="I1927" i="1"/>
  <c r="K1926" i="1"/>
  <c r="J1926" i="1"/>
  <c r="I1926" i="1"/>
  <c r="K1925" i="1"/>
  <c r="J1925" i="1"/>
  <c r="I1925" i="1"/>
  <c r="K1924" i="1"/>
  <c r="J1924" i="1"/>
  <c r="I1924" i="1"/>
  <c r="K1923" i="1"/>
  <c r="J1923" i="1"/>
  <c r="I1923" i="1"/>
  <c r="K1922" i="1"/>
  <c r="J1922" i="1"/>
  <c r="I1922" i="1"/>
  <c r="K1921" i="1"/>
  <c r="J1921" i="1"/>
  <c r="I1921" i="1"/>
  <c r="K1920" i="1"/>
  <c r="J1920" i="1"/>
  <c r="I1920" i="1"/>
  <c r="K1919" i="1"/>
  <c r="J1919" i="1"/>
  <c r="I1919" i="1"/>
  <c r="K1918" i="1"/>
  <c r="J1918" i="1"/>
  <c r="I1918" i="1"/>
  <c r="K1917" i="1"/>
  <c r="J1917" i="1"/>
  <c r="I1917" i="1"/>
  <c r="K1916" i="1"/>
  <c r="J1916" i="1"/>
  <c r="I1916" i="1"/>
  <c r="K1915" i="1"/>
  <c r="J1915" i="1"/>
  <c r="I1915" i="1"/>
  <c r="K1914" i="1"/>
  <c r="J1914" i="1"/>
  <c r="I1914" i="1"/>
  <c r="K1913" i="1"/>
  <c r="J1913" i="1"/>
  <c r="I1913" i="1"/>
  <c r="K1912" i="1"/>
  <c r="J1912" i="1"/>
  <c r="I1912" i="1"/>
  <c r="K1911" i="1"/>
  <c r="J1911" i="1"/>
  <c r="I1911" i="1"/>
  <c r="K1910" i="1"/>
  <c r="J1910" i="1"/>
  <c r="I1910" i="1"/>
  <c r="K1909" i="1"/>
  <c r="J1909" i="1"/>
  <c r="I1909" i="1"/>
  <c r="K1908" i="1"/>
  <c r="J1908" i="1"/>
  <c r="I1908" i="1"/>
  <c r="K1907" i="1"/>
  <c r="J1907" i="1"/>
  <c r="I1907" i="1"/>
  <c r="K1906" i="1"/>
  <c r="J1906" i="1"/>
  <c r="I1906" i="1"/>
  <c r="K1905" i="1"/>
  <c r="J1905" i="1"/>
  <c r="I1905" i="1"/>
  <c r="K1904" i="1"/>
  <c r="J1904" i="1"/>
  <c r="I1904" i="1"/>
  <c r="K1903" i="1"/>
  <c r="J1903" i="1"/>
  <c r="I1903" i="1"/>
  <c r="K1902" i="1"/>
  <c r="J1902" i="1"/>
  <c r="I1902" i="1"/>
  <c r="K1901" i="1"/>
  <c r="J1901" i="1"/>
  <c r="I1901" i="1"/>
  <c r="K1900" i="1"/>
  <c r="J1900" i="1"/>
  <c r="I1900" i="1"/>
  <c r="K1899" i="1"/>
  <c r="J1899" i="1"/>
  <c r="I1899" i="1"/>
  <c r="K1898" i="1"/>
  <c r="J1898" i="1"/>
  <c r="I1898" i="1"/>
  <c r="K1897" i="1"/>
  <c r="J1897" i="1"/>
  <c r="I1897" i="1"/>
  <c r="K1896" i="1"/>
  <c r="J1896" i="1"/>
  <c r="I1896" i="1"/>
  <c r="K1895" i="1"/>
  <c r="J1895" i="1"/>
  <c r="I1895" i="1"/>
  <c r="K1894" i="1"/>
  <c r="J1894" i="1"/>
  <c r="I1894" i="1"/>
  <c r="K1893" i="1"/>
  <c r="J1893" i="1"/>
  <c r="I1893" i="1"/>
  <c r="K1892" i="1"/>
  <c r="J1892" i="1"/>
  <c r="I1892" i="1"/>
  <c r="K1891" i="1"/>
  <c r="J1891" i="1"/>
  <c r="I1891" i="1"/>
  <c r="K1890" i="1"/>
  <c r="J1890" i="1"/>
  <c r="I1890" i="1"/>
  <c r="K1889" i="1"/>
  <c r="J1889" i="1"/>
  <c r="I1889" i="1"/>
  <c r="K1888" i="1"/>
  <c r="J1888" i="1"/>
  <c r="I1888" i="1"/>
  <c r="K1887" i="1"/>
  <c r="J1887" i="1"/>
  <c r="I1887" i="1"/>
  <c r="K1886" i="1"/>
  <c r="J1886" i="1"/>
  <c r="I1886" i="1"/>
  <c r="K1885" i="1"/>
  <c r="J1885" i="1"/>
  <c r="I1885" i="1"/>
  <c r="K1884" i="1"/>
  <c r="J1884" i="1"/>
  <c r="I1884" i="1"/>
  <c r="K1883" i="1"/>
  <c r="J1883" i="1"/>
  <c r="I1883" i="1"/>
  <c r="K1882" i="1"/>
  <c r="J1882" i="1"/>
  <c r="I1882" i="1"/>
  <c r="K1881" i="1"/>
  <c r="J1881" i="1"/>
  <c r="I1881" i="1"/>
  <c r="K1880" i="1"/>
  <c r="J1880" i="1"/>
  <c r="I1880" i="1"/>
  <c r="K1879" i="1"/>
  <c r="J1879" i="1"/>
  <c r="I1879" i="1"/>
  <c r="K1878" i="1"/>
  <c r="J1878" i="1"/>
  <c r="I1878" i="1"/>
  <c r="K1877" i="1"/>
  <c r="J1877" i="1"/>
  <c r="I1877" i="1"/>
  <c r="K1876" i="1"/>
  <c r="J1876" i="1"/>
  <c r="I1876" i="1"/>
  <c r="K1875" i="1"/>
  <c r="J1875" i="1"/>
  <c r="I1875" i="1"/>
  <c r="K1874" i="1"/>
  <c r="J1874" i="1"/>
  <c r="I1874" i="1"/>
  <c r="K1873" i="1"/>
  <c r="J1873" i="1"/>
  <c r="I1873" i="1"/>
  <c r="K1872" i="1"/>
  <c r="J1872" i="1"/>
  <c r="I1872" i="1"/>
  <c r="K1871" i="1"/>
  <c r="J1871" i="1"/>
  <c r="I1871" i="1"/>
  <c r="K1870" i="1"/>
  <c r="J1870" i="1"/>
  <c r="I1870" i="1"/>
  <c r="K1869" i="1"/>
  <c r="J1869" i="1"/>
  <c r="I1869" i="1"/>
  <c r="K1868" i="1"/>
  <c r="J1868" i="1"/>
  <c r="I1868" i="1"/>
  <c r="K1867" i="1"/>
  <c r="J1867" i="1"/>
  <c r="I1867" i="1"/>
  <c r="K1866" i="1"/>
  <c r="J1866" i="1"/>
  <c r="I1866" i="1"/>
  <c r="K1865" i="1"/>
  <c r="J1865" i="1"/>
  <c r="I1865" i="1"/>
  <c r="K1864" i="1"/>
  <c r="J1864" i="1"/>
  <c r="I1864" i="1"/>
  <c r="K1863" i="1"/>
  <c r="J1863" i="1"/>
  <c r="I1863" i="1"/>
  <c r="K1862" i="1"/>
  <c r="J1862" i="1"/>
  <c r="I1862" i="1"/>
  <c r="K1861" i="1"/>
  <c r="J1861" i="1"/>
  <c r="I1861" i="1"/>
  <c r="K1860" i="1"/>
  <c r="J1860" i="1"/>
  <c r="I1860" i="1"/>
  <c r="K1859" i="1"/>
  <c r="J1859" i="1"/>
  <c r="I1859" i="1"/>
  <c r="K1858" i="1"/>
  <c r="J1858" i="1"/>
  <c r="I1858" i="1"/>
  <c r="K1857" i="1"/>
  <c r="J1857" i="1"/>
  <c r="I1857" i="1"/>
  <c r="K1856" i="1"/>
  <c r="J1856" i="1"/>
  <c r="I1856" i="1"/>
  <c r="K1855" i="1"/>
  <c r="J1855" i="1"/>
  <c r="I1855" i="1"/>
  <c r="K1854" i="1"/>
  <c r="J1854" i="1"/>
  <c r="I1854" i="1"/>
  <c r="K1853" i="1"/>
  <c r="J1853" i="1"/>
  <c r="I1853" i="1"/>
  <c r="K1852" i="1"/>
  <c r="J1852" i="1"/>
  <c r="I1852" i="1"/>
  <c r="K1851" i="1"/>
  <c r="J1851" i="1"/>
  <c r="I1851" i="1"/>
  <c r="K1850" i="1"/>
  <c r="J1850" i="1"/>
  <c r="I1850" i="1"/>
  <c r="K1849" i="1"/>
  <c r="J1849" i="1"/>
  <c r="I1849" i="1"/>
  <c r="K1848" i="1"/>
  <c r="J1848" i="1"/>
  <c r="I1848" i="1"/>
  <c r="K1847" i="1"/>
  <c r="J1847" i="1"/>
  <c r="I1847" i="1"/>
  <c r="K1846" i="1"/>
  <c r="J1846" i="1"/>
  <c r="I1846" i="1"/>
  <c r="K1845" i="1"/>
  <c r="J1845" i="1"/>
  <c r="I1845" i="1"/>
  <c r="K1844" i="1"/>
  <c r="J1844" i="1"/>
  <c r="I1844" i="1"/>
  <c r="K1843" i="1"/>
  <c r="J1843" i="1"/>
  <c r="I1843" i="1"/>
  <c r="K1842" i="1"/>
  <c r="J1842" i="1"/>
  <c r="I1842" i="1"/>
  <c r="K1841" i="1"/>
  <c r="J1841" i="1"/>
  <c r="I1841" i="1"/>
  <c r="K1840" i="1"/>
  <c r="J1840" i="1"/>
  <c r="I1840" i="1"/>
  <c r="K1839" i="1"/>
  <c r="J1839" i="1"/>
  <c r="I1839" i="1"/>
  <c r="K1838" i="1"/>
  <c r="J1838" i="1"/>
  <c r="I1838" i="1"/>
  <c r="K1837" i="1"/>
  <c r="J1837" i="1"/>
  <c r="I1837" i="1"/>
  <c r="K1836" i="1"/>
  <c r="J1836" i="1"/>
  <c r="I1836" i="1"/>
  <c r="K1835" i="1"/>
  <c r="J1835" i="1"/>
  <c r="I1835" i="1"/>
  <c r="K1834" i="1"/>
  <c r="J1834" i="1"/>
  <c r="I1834" i="1"/>
  <c r="K1833" i="1"/>
  <c r="J1833" i="1"/>
  <c r="I1833" i="1"/>
  <c r="K1832" i="1"/>
  <c r="J1832" i="1"/>
  <c r="I1832" i="1"/>
  <c r="K1831" i="1"/>
  <c r="J1831" i="1"/>
  <c r="I1831" i="1"/>
  <c r="K1830" i="1"/>
  <c r="J1830" i="1"/>
  <c r="I1830" i="1"/>
  <c r="K1829" i="1"/>
  <c r="J1829" i="1"/>
  <c r="I1829" i="1"/>
  <c r="K1828" i="1"/>
  <c r="J1828" i="1"/>
  <c r="I1828" i="1"/>
  <c r="K1827" i="1"/>
  <c r="J1827" i="1"/>
  <c r="I1827" i="1"/>
  <c r="K1826" i="1"/>
  <c r="J1826" i="1"/>
  <c r="I1826" i="1"/>
  <c r="K1825" i="1"/>
  <c r="J1825" i="1"/>
  <c r="I1825" i="1"/>
  <c r="K1824" i="1"/>
  <c r="J1824" i="1"/>
  <c r="I1824" i="1"/>
  <c r="K1823" i="1"/>
  <c r="J1823" i="1"/>
  <c r="I1823" i="1"/>
  <c r="K1822" i="1"/>
  <c r="J1822" i="1"/>
  <c r="I1822" i="1"/>
  <c r="K1821" i="1"/>
  <c r="J1821" i="1"/>
  <c r="I1821" i="1"/>
  <c r="K1820" i="1"/>
  <c r="J1820" i="1"/>
  <c r="I1820" i="1"/>
  <c r="K1819" i="1"/>
  <c r="J1819" i="1"/>
  <c r="I1819" i="1"/>
  <c r="K1818" i="1"/>
  <c r="J1818" i="1"/>
  <c r="I1818" i="1"/>
  <c r="K1817" i="1"/>
  <c r="J1817" i="1"/>
  <c r="I1817" i="1"/>
  <c r="K1816" i="1"/>
  <c r="J1816" i="1"/>
  <c r="I1816" i="1"/>
  <c r="K1815" i="1"/>
  <c r="J1815" i="1"/>
  <c r="I1815" i="1"/>
  <c r="K1814" i="1"/>
  <c r="J1814" i="1"/>
  <c r="I1814" i="1"/>
  <c r="K1813" i="1"/>
  <c r="J1813" i="1"/>
  <c r="I1813" i="1"/>
  <c r="K1812" i="1"/>
  <c r="J1812" i="1"/>
  <c r="I1812" i="1"/>
  <c r="K1811" i="1"/>
  <c r="J1811" i="1"/>
  <c r="I1811" i="1"/>
  <c r="K1810" i="1"/>
  <c r="J1810" i="1"/>
  <c r="I1810" i="1"/>
  <c r="K1809" i="1"/>
  <c r="J1809" i="1"/>
  <c r="I1809" i="1"/>
  <c r="K1808" i="1"/>
  <c r="J1808" i="1"/>
  <c r="I1808" i="1"/>
  <c r="K1807" i="1"/>
  <c r="J1807" i="1"/>
  <c r="I1807" i="1"/>
  <c r="K1806" i="1"/>
  <c r="J1806" i="1"/>
  <c r="I1806" i="1"/>
  <c r="K1805" i="1"/>
  <c r="J1805" i="1"/>
  <c r="I1805" i="1"/>
  <c r="K1804" i="1"/>
  <c r="J1804" i="1"/>
  <c r="I1804" i="1"/>
  <c r="K1803" i="1"/>
  <c r="J1803" i="1"/>
  <c r="I1803" i="1"/>
  <c r="K1802" i="1"/>
  <c r="J1802" i="1"/>
  <c r="I1802" i="1"/>
  <c r="K1801" i="1"/>
  <c r="J1801" i="1"/>
  <c r="I1801" i="1"/>
  <c r="K1800" i="1"/>
  <c r="J1800" i="1"/>
  <c r="I1800" i="1"/>
  <c r="K1799" i="1"/>
  <c r="J1799" i="1"/>
  <c r="I1799" i="1"/>
  <c r="K1798" i="1"/>
  <c r="J1798" i="1"/>
  <c r="I1798" i="1"/>
  <c r="K1797" i="1"/>
  <c r="J1797" i="1"/>
  <c r="I1797" i="1"/>
  <c r="K1796" i="1"/>
  <c r="J1796" i="1"/>
  <c r="I1796" i="1"/>
  <c r="K1795" i="1"/>
  <c r="J1795" i="1"/>
  <c r="I1795" i="1"/>
  <c r="K1794" i="1"/>
  <c r="J1794" i="1"/>
  <c r="I1794" i="1"/>
  <c r="K1793" i="1"/>
  <c r="J1793" i="1"/>
  <c r="I1793" i="1"/>
  <c r="K1792" i="1"/>
  <c r="J1792" i="1"/>
  <c r="I1792" i="1"/>
  <c r="K1791" i="1"/>
  <c r="J1791" i="1"/>
  <c r="I1791" i="1"/>
  <c r="K1790" i="1"/>
  <c r="J1790" i="1"/>
  <c r="I1790" i="1"/>
  <c r="K1789" i="1"/>
  <c r="J1789" i="1"/>
  <c r="I1789" i="1"/>
  <c r="K1788" i="1"/>
  <c r="J1788" i="1"/>
  <c r="I1788" i="1"/>
  <c r="K1787" i="1"/>
  <c r="J1787" i="1"/>
  <c r="I1787" i="1"/>
  <c r="K1786" i="1"/>
  <c r="J1786" i="1"/>
  <c r="I1786" i="1"/>
  <c r="K1785" i="1"/>
  <c r="J1785" i="1"/>
  <c r="I1785" i="1"/>
  <c r="K1784" i="1"/>
  <c r="J1784" i="1"/>
  <c r="I1784" i="1"/>
  <c r="K1783" i="1"/>
  <c r="J1783" i="1"/>
  <c r="I1783" i="1"/>
  <c r="K1782" i="1"/>
  <c r="J1782" i="1"/>
  <c r="I1782" i="1"/>
  <c r="K1781" i="1"/>
  <c r="J1781" i="1"/>
  <c r="I1781" i="1"/>
  <c r="K1780" i="1"/>
  <c r="J1780" i="1"/>
  <c r="I1780" i="1"/>
  <c r="K1779" i="1"/>
  <c r="J1779" i="1"/>
  <c r="I1779" i="1"/>
  <c r="K1778" i="1"/>
  <c r="J1778" i="1"/>
  <c r="I1778" i="1"/>
  <c r="K1777" i="1"/>
  <c r="J1777" i="1"/>
  <c r="I1777" i="1"/>
  <c r="K1776" i="1"/>
  <c r="J1776" i="1"/>
  <c r="I1776" i="1"/>
  <c r="K1775" i="1"/>
  <c r="J1775" i="1"/>
  <c r="I1775" i="1"/>
  <c r="K1774" i="1"/>
  <c r="J1774" i="1"/>
  <c r="I1774" i="1"/>
  <c r="K1773" i="1"/>
  <c r="J1773" i="1"/>
  <c r="I1773" i="1"/>
  <c r="K1772" i="1"/>
  <c r="J1772" i="1"/>
  <c r="I1772" i="1"/>
  <c r="K1771" i="1"/>
  <c r="J1771" i="1"/>
  <c r="I1771" i="1"/>
  <c r="K1770" i="1"/>
  <c r="J1770" i="1"/>
  <c r="I1770" i="1"/>
  <c r="K1769" i="1"/>
  <c r="J1769" i="1"/>
  <c r="I1769" i="1"/>
  <c r="K1768" i="1"/>
  <c r="J1768" i="1"/>
  <c r="I1768" i="1"/>
  <c r="K1767" i="1"/>
  <c r="J1767" i="1"/>
  <c r="I1767" i="1"/>
  <c r="K1766" i="1"/>
  <c r="J1766" i="1"/>
  <c r="I1766" i="1"/>
  <c r="K1765" i="1"/>
  <c r="J1765" i="1"/>
  <c r="I1765" i="1"/>
  <c r="K1764" i="1"/>
  <c r="J1764" i="1"/>
  <c r="I1764" i="1"/>
  <c r="K1763" i="1"/>
  <c r="J1763" i="1"/>
  <c r="I1763" i="1"/>
  <c r="K1762" i="1"/>
  <c r="J1762" i="1"/>
  <c r="I1762" i="1"/>
  <c r="K1761" i="1"/>
  <c r="J1761" i="1"/>
  <c r="I1761" i="1"/>
  <c r="K1760" i="1"/>
  <c r="J1760" i="1"/>
  <c r="I1760" i="1"/>
  <c r="K1759" i="1"/>
  <c r="J1759" i="1"/>
  <c r="I1759" i="1"/>
  <c r="K1758" i="1"/>
  <c r="J1758" i="1"/>
  <c r="I1758" i="1"/>
  <c r="K1757" i="1"/>
  <c r="J1757" i="1"/>
  <c r="I1757" i="1"/>
  <c r="K1756" i="1"/>
  <c r="J1756" i="1"/>
  <c r="I1756" i="1"/>
  <c r="K1755" i="1"/>
  <c r="J1755" i="1"/>
  <c r="I1755" i="1"/>
  <c r="K1754" i="1"/>
  <c r="J1754" i="1"/>
  <c r="I1754" i="1"/>
  <c r="K1753" i="1"/>
  <c r="J1753" i="1"/>
  <c r="I1753" i="1"/>
  <c r="K1752" i="1"/>
  <c r="J1752" i="1"/>
  <c r="I1752" i="1"/>
  <c r="K1751" i="1"/>
  <c r="J1751" i="1"/>
  <c r="I1751" i="1"/>
  <c r="K1750" i="1"/>
  <c r="J1750" i="1"/>
  <c r="I1750" i="1"/>
  <c r="K1749" i="1"/>
  <c r="J1749" i="1"/>
  <c r="I1749" i="1"/>
  <c r="K1748" i="1"/>
  <c r="J1748" i="1"/>
  <c r="I1748" i="1"/>
  <c r="K1747" i="1"/>
  <c r="J1747" i="1"/>
  <c r="I1747" i="1"/>
  <c r="K1746" i="1"/>
  <c r="J1746" i="1"/>
  <c r="I1746" i="1"/>
  <c r="K1745" i="1"/>
  <c r="J1745" i="1"/>
  <c r="I1745" i="1"/>
  <c r="K1744" i="1"/>
  <c r="J1744" i="1"/>
  <c r="I1744" i="1"/>
  <c r="K1743" i="1"/>
  <c r="J1743" i="1"/>
  <c r="I1743" i="1"/>
  <c r="K1742" i="1"/>
  <c r="J1742" i="1"/>
  <c r="I1742" i="1"/>
  <c r="K1741" i="1"/>
  <c r="J1741" i="1"/>
  <c r="I1741" i="1"/>
  <c r="K1740" i="1"/>
  <c r="J1740" i="1"/>
  <c r="I1740" i="1"/>
  <c r="K1739" i="1"/>
  <c r="J1739" i="1"/>
  <c r="I1739" i="1"/>
  <c r="K1738" i="1"/>
  <c r="J1738" i="1"/>
  <c r="I1738" i="1"/>
  <c r="K1737" i="1"/>
  <c r="J1737" i="1"/>
  <c r="I1737" i="1"/>
  <c r="K1736" i="1"/>
  <c r="J1736" i="1"/>
  <c r="I1736" i="1"/>
  <c r="K1735" i="1"/>
  <c r="J1735" i="1"/>
  <c r="I1735" i="1"/>
  <c r="K1734" i="1"/>
  <c r="J1734" i="1"/>
  <c r="I1734" i="1"/>
  <c r="K1733" i="1"/>
  <c r="J1733" i="1"/>
  <c r="I1733" i="1"/>
  <c r="K1732" i="1"/>
  <c r="J1732" i="1"/>
  <c r="I1732" i="1"/>
  <c r="K1731" i="1"/>
  <c r="J1731" i="1"/>
  <c r="I1731" i="1"/>
  <c r="K1730" i="1"/>
  <c r="J1730" i="1"/>
  <c r="I1730" i="1"/>
  <c r="K1729" i="1"/>
  <c r="J1729" i="1"/>
  <c r="I1729" i="1"/>
  <c r="K1728" i="1"/>
  <c r="J1728" i="1"/>
  <c r="I1728" i="1"/>
  <c r="K1727" i="1"/>
  <c r="J1727" i="1"/>
  <c r="I1727" i="1"/>
  <c r="K1726" i="1"/>
  <c r="J1726" i="1"/>
  <c r="I1726" i="1"/>
  <c r="K1725" i="1"/>
  <c r="J1725" i="1"/>
  <c r="I1725" i="1"/>
  <c r="K1724" i="1"/>
  <c r="J1724" i="1"/>
  <c r="I1724" i="1"/>
  <c r="K1723" i="1"/>
  <c r="J1723" i="1"/>
  <c r="I1723" i="1"/>
  <c r="K1722" i="1"/>
  <c r="J1722" i="1"/>
  <c r="I1722" i="1"/>
  <c r="K1721" i="1"/>
  <c r="J1721" i="1"/>
  <c r="I1721" i="1"/>
  <c r="K1720" i="1"/>
  <c r="J1720" i="1"/>
  <c r="I1720" i="1"/>
  <c r="K1719" i="1"/>
  <c r="J1719" i="1"/>
  <c r="I1719" i="1"/>
  <c r="K1718" i="1"/>
  <c r="J1718" i="1"/>
  <c r="I1718" i="1"/>
  <c r="K1717" i="1"/>
  <c r="J1717" i="1"/>
  <c r="I1717" i="1"/>
  <c r="K1716" i="1"/>
  <c r="J1716" i="1"/>
  <c r="I1716" i="1"/>
  <c r="K1715" i="1"/>
  <c r="J1715" i="1"/>
  <c r="I1715" i="1"/>
  <c r="K1714" i="1"/>
  <c r="J1714" i="1"/>
  <c r="I1714" i="1"/>
  <c r="K1713" i="1"/>
  <c r="J1713" i="1"/>
  <c r="I1713" i="1"/>
  <c r="K1712" i="1"/>
  <c r="J1712" i="1"/>
  <c r="I1712" i="1"/>
  <c r="K1711" i="1"/>
  <c r="J1711" i="1"/>
  <c r="I1711" i="1"/>
  <c r="K1710" i="1"/>
  <c r="J1710" i="1"/>
  <c r="I1710" i="1"/>
  <c r="K1709" i="1"/>
  <c r="J1709" i="1"/>
  <c r="I1709" i="1"/>
  <c r="K1708" i="1"/>
  <c r="J1708" i="1"/>
  <c r="I1708" i="1"/>
  <c r="K1707" i="1"/>
  <c r="J1707" i="1"/>
  <c r="I1707" i="1"/>
  <c r="K1706" i="1"/>
  <c r="J1706" i="1"/>
  <c r="I1706" i="1"/>
  <c r="K1705" i="1"/>
  <c r="J1705" i="1"/>
  <c r="I1705" i="1"/>
  <c r="K1704" i="1"/>
  <c r="J1704" i="1"/>
  <c r="I1704" i="1"/>
  <c r="K1703" i="1"/>
  <c r="J1703" i="1"/>
  <c r="I1703" i="1"/>
  <c r="K1702" i="1"/>
  <c r="J1702" i="1"/>
  <c r="I1702" i="1"/>
  <c r="K1701" i="1"/>
  <c r="J1701" i="1"/>
  <c r="I1701" i="1"/>
  <c r="K1700" i="1"/>
  <c r="J1700" i="1"/>
  <c r="I1700" i="1"/>
  <c r="K1699" i="1"/>
  <c r="J1699" i="1"/>
  <c r="I1699" i="1"/>
  <c r="K1698" i="1"/>
  <c r="J1698" i="1"/>
  <c r="I1698" i="1"/>
  <c r="K1697" i="1"/>
  <c r="J1697" i="1"/>
  <c r="I1697" i="1"/>
  <c r="K1696" i="1"/>
  <c r="J1696" i="1"/>
  <c r="I1696" i="1"/>
  <c r="K1695" i="1"/>
  <c r="J1695" i="1"/>
  <c r="I1695" i="1"/>
  <c r="K1694" i="1"/>
  <c r="J1694" i="1"/>
  <c r="I1694" i="1"/>
  <c r="K1693" i="1"/>
  <c r="J1693" i="1"/>
  <c r="I1693" i="1"/>
  <c r="K1692" i="1"/>
  <c r="J1692" i="1"/>
  <c r="I1692" i="1"/>
  <c r="K1691" i="1"/>
  <c r="J1691" i="1"/>
  <c r="I1691" i="1"/>
  <c r="K1690" i="1"/>
  <c r="J1690" i="1"/>
  <c r="I1690" i="1"/>
  <c r="K1689" i="1"/>
  <c r="J1689" i="1"/>
  <c r="I1689" i="1"/>
  <c r="K1688" i="1"/>
  <c r="J1688" i="1"/>
  <c r="I1688" i="1"/>
  <c r="K1687" i="1"/>
  <c r="J1687" i="1"/>
  <c r="I1687" i="1"/>
  <c r="K1686" i="1"/>
  <c r="J1686" i="1"/>
  <c r="I1686" i="1"/>
  <c r="K1685" i="1"/>
  <c r="J1685" i="1"/>
  <c r="I1685" i="1"/>
  <c r="K1684" i="1"/>
  <c r="J1684" i="1"/>
  <c r="I1684" i="1"/>
  <c r="K1683" i="1"/>
  <c r="J1683" i="1"/>
  <c r="I1683" i="1"/>
  <c r="K1682" i="1"/>
  <c r="J1682" i="1"/>
  <c r="I1682" i="1"/>
  <c r="K1681" i="1"/>
  <c r="J1681" i="1"/>
  <c r="I1681" i="1"/>
  <c r="K1680" i="1"/>
  <c r="J1680" i="1"/>
  <c r="I1680" i="1"/>
  <c r="K1679" i="1"/>
  <c r="J1679" i="1"/>
  <c r="I1679" i="1"/>
  <c r="K1678" i="1"/>
  <c r="J1678" i="1"/>
  <c r="I1678" i="1"/>
  <c r="K1677" i="1"/>
  <c r="J1677" i="1"/>
  <c r="I1677" i="1"/>
  <c r="K1676" i="1"/>
  <c r="J1676" i="1"/>
  <c r="I1676" i="1"/>
  <c r="K1675" i="1"/>
  <c r="J1675" i="1"/>
  <c r="I1675" i="1"/>
  <c r="K1674" i="1"/>
  <c r="J1674" i="1"/>
  <c r="I1674" i="1"/>
  <c r="K1673" i="1"/>
  <c r="J1673" i="1"/>
  <c r="I1673" i="1"/>
  <c r="K1672" i="1"/>
  <c r="J1672" i="1"/>
  <c r="I1672" i="1"/>
  <c r="K1671" i="1"/>
  <c r="J1671" i="1"/>
  <c r="I1671" i="1"/>
  <c r="K1670" i="1"/>
  <c r="J1670" i="1"/>
  <c r="I1670" i="1"/>
  <c r="K1669" i="1"/>
  <c r="J1669" i="1"/>
  <c r="I1669" i="1"/>
  <c r="K1668" i="1"/>
  <c r="J1668" i="1"/>
  <c r="I1668" i="1"/>
  <c r="K1667" i="1"/>
  <c r="J1667" i="1"/>
  <c r="I1667" i="1"/>
  <c r="K1666" i="1"/>
  <c r="J1666" i="1"/>
  <c r="I1666" i="1"/>
  <c r="K1665" i="1"/>
  <c r="J1665" i="1"/>
  <c r="I1665" i="1"/>
  <c r="K1664" i="1"/>
  <c r="J1664" i="1"/>
  <c r="I1664" i="1"/>
  <c r="K1663" i="1"/>
  <c r="J1663" i="1"/>
  <c r="I1663" i="1"/>
  <c r="K1662" i="1"/>
  <c r="J1662" i="1"/>
  <c r="I1662" i="1"/>
  <c r="K1661" i="1"/>
  <c r="J1661" i="1"/>
  <c r="I1661" i="1"/>
  <c r="K1660" i="1"/>
  <c r="J1660" i="1"/>
  <c r="I1660" i="1"/>
  <c r="K1659" i="1"/>
  <c r="J1659" i="1"/>
  <c r="I1659" i="1"/>
  <c r="K1658" i="1"/>
  <c r="J1658" i="1"/>
  <c r="I1658" i="1"/>
  <c r="K1657" i="1"/>
  <c r="J1657" i="1"/>
  <c r="I1657" i="1"/>
  <c r="K1656" i="1"/>
  <c r="J1656" i="1"/>
  <c r="I1656" i="1"/>
  <c r="K1655" i="1"/>
  <c r="J1655" i="1"/>
  <c r="I1655" i="1"/>
  <c r="K1654" i="1"/>
  <c r="J1654" i="1"/>
  <c r="I1654" i="1"/>
  <c r="K1653" i="1"/>
  <c r="J1653" i="1"/>
  <c r="I1653" i="1"/>
  <c r="K1652" i="1"/>
  <c r="J1652" i="1"/>
  <c r="I1652" i="1"/>
  <c r="K1651" i="1"/>
  <c r="J1651" i="1"/>
  <c r="I1651" i="1"/>
  <c r="K1650" i="1"/>
  <c r="J1650" i="1"/>
  <c r="I1650" i="1"/>
  <c r="K1649" i="1"/>
  <c r="J1649" i="1"/>
  <c r="I1649" i="1"/>
  <c r="K1648" i="1"/>
  <c r="J1648" i="1"/>
  <c r="I1648" i="1"/>
  <c r="K1647" i="1"/>
  <c r="J1647" i="1"/>
  <c r="I1647" i="1"/>
  <c r="K1646" i="1"/>
  <c r="J1646" i="1"/>
  <c r="I1646" i="1"/>
  <c r="K1645" i="1"/>
  <c r="J1645" i="1"/>
  <c r="I1645" i="1"/>
  <c r="K1644" i="1"/>
  <c r="J1644" i="1"/>
  <c r="I1644" i="1"/>
  <c r="K1643" i="1"/>
  <c r="J1643" i="1"/>
  <c r="I1643" i="1"/>
  <c r="K1642" i="1"/>
  <c r="J1642" i="1"/>
  <c r="I1642" i="1"/>
  <c r="K1641" i="1"/>
  <c r="J1641" i="1"/>
  <c r="I1641" i="1"/>
  <c r="K1640" i="1"/>
  <c r="J1640" i="1"/>
  <c r="I1640" i="1"/>
  <c r="K1639" i="1"/>
  <c r="J1639" i="1"/>
  <c r="I1639" i="1"/>
  <c r="K1638" i="1"/>
  <c r="J1638" i="1"/>
  <c r="I1638" i="1"/>
  <c r="K1637" i="1"/>
  <c r="J1637" i="1"/>
  <c r="I1637" i="1"/>
  <c r="K1636" i="1"/>
  <c r="J1636" i="1"/>
  <c r="I1636" i="1"/>
  <c r="K1635" i="1"/>
  <c r="J1635" i="1"/>
  <c r="I1635" i="1"/>
  <c r="K1634" i="1"/>
  <c r="J1634" i="1"/>
  <c r="I1634" i="1"/>
  <c r="K1633" i="1"/>
  <c r="J1633" i="1"/>
  <c r="I1633" i="1"/>
  <c r="K1632" i="1"/>
  <c r="J1632" i="1"/>
  <c r="I1632" i="1"/>
  <c r="K1631" i="1"/>
  <c r="J1631" i="1"/>
  <c r="I1631" i="1"/>
  <c r="K1630" i="1"/>
  <c r="J1630" i="1"/>
  <c r="I1630" i="1"/>
  <c r="K1629" i="1"/>
  <c r="J1629" i="1"/>
  <c r="I1629" i="1"/>
  <c r="K1628" i="1"/>
  <c r="J1628" i="1"/>
  <c r="I1628" i="1"/>
  <c r="K1627" i="1"/>
  <c r="J1627" i="1"/>
  <c r="I1627" i="1"/>
  <c r="K1626" i="1"/>
  <c r="J1626" i="1"/>
  <c r="I1626" i="1"/>
  <c r="K1625" i="1"/>
  <c r="J1625" i="1"/>
  <c r="I1625" i="1"/>
  <c r="K1624" i="1"/>
  <c r="J1624" i="1"/>
  <c r="I1624" i="1"/>
  <c r="K1623" i="1"/>
  <c r="J1623" i="1"/>
  <c r="I1623" i="1"/>
  <c r="K1622" i="1"/>
  <c r="J1622" i="1"/>
  <c r="I1622" i="1"/>
  <c r="K1621" i="1"/>
  <c r="J1621" i="1"/>
  <c r="I1621" i="1"/>
  <c r="K1620" i="1"/>
  <c r="J1620" i="1"/>
  <c r="I1620" i="1"/>
  <c r="K1619" i="1"/>
  <c r="J1619" i="1"/>
  <c r="I1619" i="1"/>
  <c r="K1618" i="1"/>
  <c r="J1618" i="1"/>
  <c r="I1618" i="1"/>
  <c r="K1617" i="1"/>
  <c r="J1617" i="1"/>
  <c r="I1617" i="1"/>
  <c r="K1616" i="1"/>
  <c r="J1616" i="1"/>
  <c r="I1616" i="1"/>
  <c r="K1615" i="1"/>
  <c r="J1615" i="1"/>
  <c r="I1615" i="1"/>
  <c r="K1614" i="1"/>
  <c r="J1614" i="1"/>
  <c r="I1614" i="1"/>
  <c r="K1613" i="1"/>
  <c r="J1613" i="1"/>
  <c r="I1613" i="1"/>
  <c r="K1612" i="1"/>
  <c r="J1612" i="1"/>
  <c r="I1612" i="1"/>
  <c r="K1611" i="1"/>
  <c r="J1611" i="1"/>
  <c r="I1611" i="1"/>
  <c r="K1610" i="1"/>
  <c r="J1610" i="1"/>
  <c r="I1610" i="1"/>
  <c r="K1609" i="1"/>
  <c r="J1609" i="1"/>
  <c r="I1609" i="1"/>
  <c r="K1608" i="1"/>
  <c r="J1608" i="1"/>
  <c r="I1608" i="1"/>
  <c r="K1607" i="1"/>
  <c r="J1607" i="1"/>
  <c r="I1607" i="1"/>
  <c r="K1606" i="1"/>
  <c r="J1606" i="1"/>
  <c r="I1606" i="1"/>
  <c r="K1605" i="1"/>
  <c r="J1605" i="1"/>
  <c r="I1605" i="1"/>
  <c r="K1604" i="1"/>
  <c r="J1604" i="1"/>
  <c r="I1604" i="1"/>
  <c r="K1603" i="1"/>
  <c r="J1603" i="1"/>
  <c r="I1603" i="1"/>
  <c r="K1602" i="1"/>
  <c r="J1602" i="1"/>
  <c r="I1602" i="1"/>
  <c r="K1601" i="1"/>
  <c r="J1601" i="1"/>
  <c r="I1601" i="1"/>
  <c r="K1600" i="1"/>
  <c r="J1600" i="1"/>
  <c r="I1600" i="1"/>
  <c r="K1599" i="1"/>
  <c r="J1599" i="1"/>
  <c r="I1599" i="1"/>
  <c r="K1598" i="1"/>
  <c r="J1598" i="1"/>
  <c r="I1598" i="1"/>
  <c r="K1597" i="1"/>
  <c r="J1597" i="1"/>
  <c r="I1597" i="1"/>
  <c r="K1596" i="1"/>
  <c r="J1596" i="1"/>
  <c r="I1596" i="1"/>
  <c r="K1595" i="1"/>
  <c r="J1595" i="1"/>
  <c r="I1595" i="1"/>
  <c r="K1594" i="1"/>
  <c r="J1594" i="1"/>
  <c r="I1594" i="1"/>
  <c r="K1593" i="1"/>
  <c r="J1593" i="1"/>
  <c r="I1593" i="1"/>
  <c r="K1592" i="1"/>
  <c r="J1592" i="1"/>
  <c r="I1592" i="1"/>
  <c r="K1591" i="1"/>
  <c r="J1591" i="1"/>
  <c r="I1591" i="1"/>
  <c r="K1590" i="1"/>
  <c r="J1590" i="1"/>
  <c r="I1590" i="1"/>
  <c r="K1589" i="1"/>
  <c r="J1589" i="1"/>
  <c r="I1589" i="1"/>
  <c r="K1588" i="1"/>
  <c r="J1588" i="1"/>
  <c r="I1588" i="1"/>
  <c r="K1587" i="1"/>
  <c r="J1587" i="1"/>
  <c r="I1587" i="1"/>
  <c r="K1586" i="1"/>
  <c r="J1586" i="1"/>
  <c r="I1586" i="1"/>
  <c r="K1585" i="1"/>
  <c r="J1585" i="1"/>
  <c r="I1585" i="1"/>
  <c r="K1584" i="1"/>
  <c r="J1584" i="1"/>
  <c r="I1584" i="1"/>
  <c r="K1583" i="1"/>
  <c r="J1583" i="1"/>
  <c r="I1583" i="1"/>
  <c r="K1582" i="1"/>
  <c r="J1582" i="1"/>
  <c r="I1582" i="1"/>
  <c r="K1581" i="1"/>
  <c r="J1581" i="1"/>
  <c r="I1581" i="1"/>
  <c r="K1580" i="1"/>
  <c r="J1580" i="1"/>
  <c r="I1580" i="1"/>
  <c r="K1579" i="1"/>
  <c r="J1579" i="1"/>
  <c r="I1579" i="1"/>
  <c r="K1578" i="1"/>
  <c r="J1578" i="1"/>
  <c r="I1578" i="1"/>
  <c r="K1577" i="1"/>
  <c r="J1577" i="1"/>
  <c r="I1577" i="1"/>
  <c r="K1576" i="1"/>
  <c r="J1576" i="1"/>
  <c r="I1576" i="1"/>
  <c r="K1575" i="1"/>
  <c r="J1575" i="1"/>
  <c r="I1575" i="1"/>
  <c r="K1574" i="1"/>
  <c r="J1574" i="1"/>
  <c r="I1574" i="1"/>
  <c r="K1573" i="1"/>
  <c r="J1573" i="1"/>
  <c r="I1573" i="1"/>
  <c r="K1572" i="1"/>
  <c r="J1572" i="1"/>
  <c r="I1572" i="1"/>
  <c r="K1571" i="1"/>
  <c r="J1571" i="1"/>
  <c r="I1571" i="1"/>
  <c r="K1570" i="1"/>
  <c r="J1570" i="1"/>
  <c r="I1570" i="1"/>
  <c r="K1569" i="1"/>
  <c r="J1569" i="1"/>
  <c r="I1569" i="1"/>
  <c r="K1568" i="1"/>
  <c r="J1568" i="1"/>
  <c r="I1568" i="1"/>
  <c r="K1567" i="1"/>
  <c r="J1567" i="1"/>
  <c r="I1567" i="1"/>
  <c r="K1566" i="1"/>
  <c r="J1566" i="1"/>
  <c r="I1566" i="1"/>
  <c r="K1565" i="1"/>
  <c r="J1565" i="1"/>
  <c r="I1565" i="1"/>
  <c r="K1564" i="1"/>
  <c r="J1564" i="1"/>
  <c r="I1564" i="1"/>
  <c r="K1563" i="1"/>
  <c r="J1563" i="1"/>
  <c r="I1563" i="1"/>
  <c r="K1562" i="1"/>
  <c r="J1562" i="1"/>
  <c r="I1562" i="1"/>
  <c r="K1561" i="1"/>
  <c r="J1561" i="1"/>
  <c r="I1561" i="1"/>
  <c r="K1560" i="1"/>
  <c r="J1560" i="1"/>
  <c r="I1560" i="1"/>
  <c r="K1559" i="1"/>
  <c r="J1559" i="1"/>
  <c r="I1559" i="1"/>
  <c r="K1558" i="1"/>
  <c r="J1558" i="1"/>
  <c r="I1558" i="1"/>
  <c r="K1557" i="1"/>
  <c r="J1557" i="1"/>
  <c r="I1557" i="1"/>
  <c r="K1556" i="1"/>
  <c r="J1556" i="1"/>
  <c r="I1556" i="1"/>
  <c r="K1555" i="1"/>
  <c r="J1555" i="1"/>
  <c r="I1555" i="1"/>
  <c r="K1554" i="1"/>
  <c r="J1554" i="1"/>
  <c r="I1554" i="1"/>
  <c r="K1553" i="1"/>
  <c r="J1553" i="1"/>
  <c r="I1553" i="1"/>
  <c r="K1552" i="1"/>
  <c r="J1552" i="1"/>
  <c r="I1552" i="1"/>
  <c r="K1551" i="1"/>
  <c r="J1551" i="1"/>
  <c r="I1551" i="1"/>
  <c r="K1550" i="1"/>
  <c r="J1550" i="1"/>
  <c r="I1550" i="1"/>
  <c r="K1549" i="1"/>
  <c r="J1549" i="1"/>
  <c r="I1549" i="1"/>
  <c r="K1548" i="1"/>
  <c r="J1548" i="1"/>
  <c r="I1548" i="1"/>
  <c r="K1547" i="1"/>
  <c r="J1547" i="1"/>
  <c r="I1547" i="1"/>
  <c r="K1546" i="1"/>
  <c r="J1546" i="1"/>
  <c r="I1546" i="1"/>
  <c r="K1545" i="1"/>
  <c r="J1545" i="1"/>
  <c r="I1545" i="1"/>
  <c r="K1544" i="1"/>
  <c r="J1544" i="1"/>
  <c r="I1544" i="1"/>
  <c r="K1543" i="1"/>
  <c r="J1543" i="1"/>
  <c r="I1543" i="1"/>
  <c r="K1542" i="1"/>
  <c r="J1542" i="1"/>
  <c r="I1542" i="1"/>
  <c r="K1541" i="1"/>
  <c r="J1541" i="1"/>
  <c r="I1541" i="1"/>
  <c r="K1540" i="1"/>
  <c r="J1540" i="1"/>
  <c r="I1540" i="1"/>
  <c r="K1539" i="1"/>
  <c r="J1539" i="1"/>
  <c r="I1539" i="1"/>
  <c r="K1538" i="1"/>
  <c r="J1538" i="1"/>
  <c r="I1538" i="1"/>
  <c r="K1537" i="1"/>
  <c r="J1537" i="1"/>
  <c r="I1537" i="1"/>
  <c r="K1536" i="1"/>
  <c r="J1536" i="1"/>
  <c r="I1536" i="1"/>
  <c r="K1535" i="1"/>
  <c r="J1535" i="1"/>
  <c r="I1535" i="1"/>
  <c r="K1534" i="1"/>
  <c r="J1534" i="1"/>
  <c r="I1534" i="1"/>
  <c r="K1533" i="1"/>
  <c r="J1533" i="1"/>
  <c r="I1533" i="1"/>
  <c r="K1532" i="1"/>
  <c r="J1532" i="1"/>
  <c r="I1532" i="1"/>
  <c r="K1531" i="1"/>
  <c r="J1531" i="1"/>
  <c r="I1531" i="1"/>
  <c r="K1530" i="1"/>
  <c r="J1530" i="1"/>
  <c r="I1530" i="1"/>
  <c r="K1529" i="1"/>
  <c r="J1529" i="1"/>
  <c r="I1529" i="1"/>
  <c r="K1528" i="1"/>
  <c r="J1528" i="1"/>
  <c r="I1528" i="1"/>
  <c r="K1527" i="1"/>
  <c r="J1527" i="1"/>
  <c r="I1527" i="1"/>
  <c r="K1526" i="1"/>
  <c r="J1526" i="1"/>
  <c r="I1526" i="1"/>
  <c r="K1525" i="1"/>
  <c r="J1525" i="1"/>
  <c r="I1525" i="1"/>
  <c r="K1524" i="1"/>
  <c r="J1524" i="1"/>
  <c r="I1524" i="1"/>
  <c r="K1523" i="1"/>
  <c r="J1523" i="1"/>
  <c r="I1523" i="1"/>
  <c r="K1522" i="1"/>
  <c r="J1522" i="1"/>
  <c r="I1522" i="1"/>
  <c r="K1521" i="1"/>
  <c r="J1521" i="1"/>
  <c r="I1521" i="1"/>
  <c r="K1520" i="1"/>
  <c r="J1520" i="1"/>
  <c r="I1520" i="1"/>
  <c r="K1519" i="1"/>
  <c r="J1519" i="1"/>
  <c r="I1519" i="1"/>
  <c r="K1518" i="1"/>
  <c r="J1518" i="1"/>
  <c r="I1518" i="1"/>
  <c r="K1517" i="1"/>
  <c r="J1517" i="1"/>
  <c r="I1517" i="1"/>
  <c r="K1516" i="1"/>
  <c r="J1516" i="1"/>
  <c r="I1516" i="1"/>
  <c r="K1515" i="1"/>
  <c r="J1515" i="1"/>
  <c r="I1515" i="1"/>
  <c r="K1514" i="1"/>
  <c r="J1514" i="1"/>
  <c r="I1514" i="1"/>
  <c r="K1513" i="1"/>
  <c r="J1513" i="1"/>
  <c r="I1513" i="1"/>
  <c r="K1512" i="1"/>
  <c r="J1512" i="1"/>
  <c r="I1512" i="1"/>
  <c r="K1511" i="1"/>
  <c r="J1511" i="1"/>
  <c r="I1511" i="1"/>
  <c r="K1510" i="1"/>
  <c r="J1510" i="1"/>
  <c r="I1510" i="1"/>
  <c r="K1509" i="1"/>
  <c r="J1509" i="1"/>
  <c r="I1509" i="1"/>
  <c r="K1508" i="1"/>
  <c r="J1508" i="1"/>
  <c r="I1508" i="1"/>
  <c r="K1507" i="1"/>
  <c r="J1507" i="1"/>
  <c r="I1507" i="1"/>
  <c r="K1506" i="1"/>
  <c r="J1506" i="1"/>
  <c r="I1506" i="1"/>
  <c r="K1505" i="1"/>
  <c r="J1505" i="1"/>
  <c r="I1505" i="1"/>
  <c r="K1504" i="1"/>
  <c r="J1504" i="1"/>
  <c r="I1504" i="1"/>
  <c r="K1503" i="1"/>
  <c r="J1503" i="1"/>
  <c r="I1503" i="1"/>
  <c r="K1502" i="1"/>
  <c r="J1502" i="1"/>
  <c r="I1502" i="1"/>
  <c r="K1501" i="1"/>
  <c r="J1501" i="1"/>
  <c r="I1501" i="1"/>
  <c r="K1500" i="1"/>
  <c r="J1500" i="1"/>
  <c r="I1500" i="1"/>
  <c r="K1499" i="1"/>
  <c r="J1499" i="1"/>
  <c r="I1499" i="1"/>
  <c r="K1498" i="1"/>
  <c r="J1498" i="1"/>
  <c r="I1498" i="1"/>
  <c r="K1497" i="1"/>
  <c r="J1497" i="1"/>
  <c r="I1497" i="1"/>
  <c r="K1496" i="1"/>
  <c r="J1496" i="1"/>
  <c r="I1496" i="1"/>
  <c r="K1495" i="1"/>
  <c r="J1495" i="1"/>
  <c r="I1495" i="1"/>
  <c r="K1494" i="1"/>
  <c r="J1494" i="1"/>
  <c r="I1494" i="1"/>
  <c r="K1493" i="1"/>
  <c r="J1493" i="1"/>
  <c r="I1493" i="1"/>
  <c r="K1492" i="1"/>
  <c r="J1492" i="1"/>
  <c r="I1492" i="1"/>
  <c r="K1491" i="1"/>
  <c r="J1491" i="1"/>
  <c r="I1491" i="1"/>
  <c r="K1490" i="1"/>
  <c r="J1490" i="1"/>
  <c r="I1490" i="1"/>
  <c r="K1489" i="1"/>
  <c r="J1489" i="1"/>
  <c r="I1489" i="1"/>
  <c r="K1488" i="1"/>
  <c r="J1488" i="1"/>
  <c r="I1488" i="1"/>
  <c r="K1487" i="1"/>
  <c r="J1487" i="1"/>
  <c r="I1487" i="1"/>
  <c r="K1486" i="1"/>
  <c r="J1486" i="1"/>
  <c r="I1486" i="1"/>
  <c r="K1485" i="1"/>
  <c r="J1485" i="1"/>
  <c r="I1485" i="1"/>
  <c r="K1484" i="1"/>
  <c r="J1484" i="1"/>
  <c r="I1484" i="1"/>
  <c r="K1483" i="1"/>
  <c r="J1483" i="1"/>
  <c r="I1483" i="1"/>
  <c r="K1482" i="1"/>
  <c r="J1482" i="1"/>
  <c r="I1482" i="1"/>
  <c r="K1481" i="1"/>
  <c r="J1481" i="1"/>
  <c r="I1481" i="1"/>
  <c r="K1480" i="1"/>
  <c r="J1480" i="1"/>
  <c r="I1480" i="1"/>
  <c r="K1479" i="1"/>
  <c r="J1479" i="1"/>
  <c r="I1479" i="1"/>
  <c r="K1478" i="1"/>
  <c r="J1478" i="1"/>
  <c r="I1478" i="1"/>
  <c r="K1477" i="1"/>
  <c r="J1477" i="1"/>
  <c r="I1477" i="1"/>
  <c r="K1476" i="1"/>
  <c r="J1476" i="1"/>
  <c r="I1476" i="1"/>
  <c r="K1475" i="1"/>
  <c r="J1475" i="1"/>
  <c r="I1475" i="1"/>
  <c r="K1474" i="1"/>
  <c r="J1474" i="1"/>
  <c r="I1474" i="1"/>
  <c r="K1473" i="1"/>
  <c r="J1473" i="1"/>
  <c r="I1473" i="1"/>
  <c r="K1472" i="1"/>
  <c r="J1472" i="1"/>
  <c r="I1472" i="1"/>
  <c r="K1471" i="1"/>
  <c r="J1471" i="1"/>
  <c r="I1471" i="1"/>
  <c r="K1470" i="1"/>
  <c r="J1470" i="1"/>
  <c r="I1470" i="1"/>
  <c r="K1469" i="1"/>
  <c r="J1469" i="1"/>
  <c r="I1469" i="1"/>
  <c r="K1468" i="1"/>
  <c r="J1468" i="1"/>
  <c r="I1468" i="1"/>
  <c r="K1467" i="1"/>
  <c r="J1467" i="1"/>
  <c r="I1467" i="1"/>
  <c r="K1466" i="1"/>
  <c r="J1466" i="1"/>
  <c r="I1466" i="1"/>
  <c r="K1465" i="1"/>
  <c r="J1465" i="1"/>
  <c r="I1465" i="1"/>
  <c r="K1464" i="1"/>
  <c r="J1464" i="1"/>
  <c r="I1464" i="1"/>
  <c r="K1463" i="1"/>
  <c r="J1463" i="1"/>
  <c r="I1463" i="1"/>
  <c r="K1462" i="1"/>
  <c r="J1462" i="1"/>
  <c r="I1462" i="1"/>
  <c r="K1461" i="1"/>
  <c r="J1461" i="1"/>
  <c r="I1461" i="1"/>
  <c r="K1460" i="1"/>
  <c r="J1460" i="1"/>
  <c r="I1460" i="1"/>
  <c r="K1459" i="1"/>
  <c r="J1459" i="1"/>
  <c r="I1459" i="1"/>
  <c r="K1458" i="1"/>
  <c r="J1458" i="1"/>
  <c r="I1458" i="1"/>
  <c r="K1457" i="1"/>
  <c r="J1457" i="1"/>
  <c r="I1457" i="1"/>
  <c r="K1456" i="1"/>
  <c r="J1456" i="1"/>
  <c r="I1456" i="1"/>
  <c r="K1455" i="1"/>
  <c r="J1455" i="1"/>
  <c r="I1455" i="1"/>
  <c r="K1454" i="1"/>
  <c r="J1454" i="1"/>
  <c r="I1454" i="1"/>
  <c r="K1453" i="1"/>
  <c r="J1453" i="1"/>
  <c r="I1453" i="1"/>
  <c r="K1452" i="1"/>
  <c r="J1452" i="1"/>
  <c r="I1452" i="1"/>
  <c r="K1451" i="1"/>
  <c r="J1451" i="1"/>
  <c r="I1451" i="1"/>
  <c r="K1450" i="1"/>
  <c r="J1450" i="1"/>
  <c r="I1450" i="1"/>
  <c r="K1449" i="1"/>
  <c r="J1449" i="1"/>
  <c r="I1449" i="1"/>
  <c r="K1448" i="1"/>
  <c r="J1448" i="1"/>
  <c r="I1448" i="1"/>
  <c r="K1447" i="1"/>
  <c r="J1447" i="1"/>
  <c r="I1447" i="1"/>
  <c r="K1446" i="1"/>
  <c r="J1446" i="1"/>
  <c r="I1446" i="1"/>
  <c r="K1445" i="1"/>
  <c r="J1445" i="1"/>
  <c r="I1445" i="1"/>
  <c r="K1444" i="1"/>
  <c r="J1444" i="1"/>
  <c r="I1444" i="1"/>
  <c r="K1443" i="1"/>
  <c r="J1443" i="1"/>
  <c r="I1443" i="1"/>
  <c r="K1442" i="1"/>
  <c r="J1442" i="1"/>
  <c r="I1442" i="1"/>
  <c r="K1441" i="1"/>
  <c r="J1441" i="1"/>
  <c r="I1441" i="1"/>
  <c r="K1440" i="1"/>
  <c r="J1440" i="1"/>
  <c r="I1440" i="1"/>
  <c r="K1439" i="1"/>
  <c r="J1439" i="1"/>
  <c r="I1439" i="1"/>
  <c r="K1438" i="1"/>
  <c r="J1438" i="1"/>
  <c r="I1438" i="1"/>
  <c r="K1437" i="1"/>
  <c r="J1437" i="1"/>
  <c r="I1437" i="1"/>
  <c r="K1436" i="1"/>
  <c r="J1436" i="1"/>
  <c r="I1436" i="1"/>
  <c r="K1435" i="1"/>
  <c r="J1435" i="1"/>
  <c r="I1435" i="1"/>
  <c r="K1434" i="1"/>
  <c r="J1434" i="1"/>
  <c r="I1434" i="1"/>
  <c r="K1433" i="1"/>
  <c r="J1433" i="1"/>
  <c r="I1433" i="1"/>
  <c r="K1432" i="1"/>
  <c r="J1432" i="1"/>
  <c r="I1432" i="1"/>
  <c r="K1431" i="1"/>
  <c r="J1431" i="1"/>
  <c r="I1431" i="1"/>
  <c r="K1430" i="1"/>
  <c r="J1430" i="1"/>
  <c r="I1430" i="1"/>
  <c r="K1429" i="1"/>
  <c r="J1429" i="1"/>
  <c r="I1429" i="1"/>
  <c r="K1428" i="1"/>
  <c r="J1428" i="1"/>
  <c r="I1428" i="1"/>
  <c r="K1427" i="1"/>
  <c r="J1427" i="1"/>
  <c r="I1427" i="1"/>
  <c r="K1426" i="1"/>
  <c r="J1426" i="1"/>
  <c r="I1426" i="1"/>
  <c r="K1425" i="1"/>
  <c r="J1425" i="1"/>
  <c r="I1425" i="1"/>
  <c r="K1424" i="1"/>
  <c r="J1424" i="1"/>
  <c r="I1424" i="1"/>
  <c r="K1423" i="1"/>
  <c r="J1423" i="1"/>
  <c r="I1423" i="1"/>
  <c r="K1422" i="1"/>
  <c r="J1422" i="1"/>
  <c r="I1422" i="1"/>
  <c r="K1421" i="1"/>
  <c r="J1421" i="1"/>
  <c r="I1421" i="1"/>
  <c r="K1420" i="1"/>
  <c r="J1420" i="1"/>
  <c r="I1420" i="1"/>
  <c r="K1419" i="1"/>
  <c r="J1419" i="1"/>
  <c r="I1419" i="1"/>
  <c r="K1418" i="1"/>
  <c r="J1418" i="1"/>
  <c r="I1418" i="1"/>
  <c r="K1417" i="1"/>
  <c r="J1417" i="1"/>
  <c r="I1417" i="1"/>
  <c r="K1416" i="1"/>
  <c r="J1416" i="1"/>
  <c r="I1416" i="1"/>
  <c r="K1415" i="1"/>
  <c r="J1415" i="1"/>
  <c r="I1415" i="1"/>
  <c r="K1414" i="1"/>
  <c r="J1414" i="1"/>
  <c r="I1414" i="1"/>
  <c r="K1413" i="1"/>
  <c r="J1413" i="1"/>
  <c r="I1413" i="1"/>
  <c r="K1412" i="1"/>
  <c r="J1412" i="1"/>
  <c r="I1412" i="1"/>
  <c r="K1411" i="1"/>
  <c r="J1411" i="1"/>
  <c r="I1411" i="1"/>
  <c r="K1410" i="1"/>
  <c r="J1410" i="1"/>
  <c r="I1410" i="1"/>
  <c r="K1409" i="1"/>
  <c r="J1409" i="1"/>
  <c r="I1409" i="1"/>
  <c r="K1408" i="1"/>
  <c r="J1408" i="1"/>
  <c r="I1408" i="1"/>
  <c r="K1407" i="1"/>
  <c r="J1407" i="1"/>
  <c r="I1407" i="1"/>
  <c r="K1406" i="1"/>
  <c r="J1406" i="1"/>
  <c r="I1406" i="1"/>
  <c r="K1405" i="1"/>
  <c r="J1405" i="1"/>
  <c r="I1405" i="1"/>
  <c r="K1404" i="1"/>
  <c r="J1404" i="1"/>
  <c r="I1404" i="1"/>
  <c r="K1403" i="1"/>
  <c r="J1403" i="1"/>
  <c r="I1403" i="1"/>
  <c r="K1402" i="1"/>
  <c r="J1402" i="1"/>
  <c r="I1402" i="1"/>
  <c r="K1401" i="1"/>
  <c r="J1401" i="1"/>
  <c r="I1401" i="1"/>
  <c r="K1400" i="1"/>
  <c r="J1400" i="1"/>
  <c r="I1400" i="1"/>
  <c r="K1399" i="1"/>
  <c r="J1399" i="1"/>
  <c r="I1399" i="1"/>
  <c r="K1398" i="1"/>
  <c r="J1398" i="1"/>
  <c r="I1398" i="1"/>
  <c r="K1397" i="1"/>
  <c r="J1397" i="1"/>
  <c r="I1397" i="1"/>
  <c r="K1396" i="1"/>
  <c r="J1396" i="1"/>
  <c r="I1396" i="1"/>
  <c r="K1395" i="1"/>
  <c r="J1395" i="1"/>
  <c r="I1395" i="1"/>
  <c r="K1394" i="1"/>
  <c r="J1394" i="1"/>
  <c r="I1394" i="1"/>
  <c r="K1393" i="1"/>
  <c r="J1393" i="1"/>
  <c r="I1393" i="1"/>
  <c r="K1392" i="1"/>
  <c r="J1392" i="1"/>
  <c r="I1392" i="1"/>
  <c r="K1391" i="1"/>
  <c r="J1391" i="1"/>
  <c r="I1391" i="1"/>
  <c r="K1390" i="1"/>
  <c r="J1390" i="1"/>
  <c r="I1390" i="1"/>
  <c r="K1389" i="1"/>
  <c r="J1389" i="1"/>
  <c r="I1389" i="1"/>
  <c r="K1388" i="1"/>
  <c r="J1388" i="1"/>
  <c r="I1388" i="1"/>
  <c r="K1387" i="1"/>
  <c r="J1387" i="1"/>
  <c r="I1387" i="1"/>
  <c r="K1386" i="1"/>
  <c r="J1386" i="1"/>
  <c r="I1386" i="1"/>
  <c r="K1385" i="1"/>
  <c r="J1385" i="1"/>
  <c r="I1385" i="1"/>
  <c r="K1384" i="1"/>
  <c r="J1384" i="1"/>
  <c r="I1384" i="1"/>
  <c r="K1383" i="1"/>
  <c r="J1383" i="1"/>
  <c r="I1383" i="1"/>
  <c r="K1382" i="1"/>
  <c r="J1382" i="1"/>
  <c r="I1382" i="1"/>
  <c r="K1381" i="1"/>
  <c r="J1381" i="1"/>
  <c r="I1381" i="1"/>
  <c r="K1380" i="1"/>
  <c r="J1380" i="1"/>
  <c r="I1380" i="1"/>
  <c r="K1379" i="1"/>
  <c r="J1379" i="1"/>
  <c r="I1379" i="1"/>
  <c r="K1378" i="1"/>
  <c r="J1378" i="1"/>
  <c r="I1378" i="1"/>
  <c r="K1377" i="1"/>
  <c r="J1377" i="1"/>
  <c r="I1377" i="1"/>
  <c r="K1376" i="1"/>
  <c r="J1376" i="1"/>
  <c r="I1376" i="1"/>
  <c r="K1375" i="1"/>
  <c r="J1375" i="1"/>
  <c r="I1375" i="1"/>
  <c r="K1374" i="1"/>
  <c r="J1374" i="1"/>
  <c r="I1374" i="1"/>
  <c r="K1373" i="1"/>
  <c r="J1373" i="1"/>
  <c r="I1373" i="1"/>
  <c r="K1372" i="1"/>
  <c r="J1372" i="1"/>
  <c r="I1372" i="1"/>
  <c r="K1371" i="1"/>
  <c r="J1371" i="1"/>
  <c r="I1371" i="1"/>
  <c r="K1370" i="1"/>
  <c r="J1370" i="1"/>
  <c r="I1370" i="1"/>
  <c r="K1369" i="1"/>
  <c r="J1369" i="1"/>
  <c r="I1369" i="1"/>
  <c r="K1368" i="1"/>
  <c r="J1368" i="1"/>
  <c r="I1368" i="1"/>
  <c r="K1367" i="1"/>
  <c r="J1367" i="1"/>
  <c r="I1367" i="1"/>
  <c r="K1366" i="1"/>
  <c r="J1366" i="1"/>
  <c r="I1366" i="1"/>
  <c r="K1365" i="1"/>
  <c r="J1365" i="1"/>
  <c r="I1365" i="1"/>
  <c r="K1364" i="1"/>
  <c r="J1364" i="1"/>
  <c r="I1364" i="1"/>
  <c r="K1363" i="1"/>
  <c r="J1363" i="1"/>
  <c r="I1363" i="1"/>
  <c r="K1362" i="1"/>
  <c r="J1362" i="1"/>
  <c r="I1362" i="1"/>
  <c r="K1361" i="1"/>
  <c r="J1361" i="1"/>
  <c r="I1361" i="1"/>
  <c r="K1360" i="1"/>
  <c r="J1360" i="1"/>
  <c r="I1360" i="1"/>
  <c r="K1359" i="1"/>
  <c r="J1359" i="1"/>
  <c r="I1359" i="1"/>
  <c r="K1358" i="1"/>
  <c r="J1358" i="1"/>
  <c r="I1358" i="1"/>
  <c r="K1357" i="1"/>
  <c r="J1357" i="1"/>
  <c r="I1357" i="1"/>
  <c r="K1356" i="1"/>
  <c r="J1356" i="1"/>
  <c r="I1356" i="1"/>
  <c r="K1355" i="1"/>
  <c r="J1355" i="1"/>
  <c r="I1355" i="1"/>
  <c r="K1354" i="1"/>
  <c r="J1354" i="1"/>
  <c r="I1354" i="1"/>
  <c r="K1353" i="1"/>
  <c r="J1353" i="1"/>
  <c r="I1353" i="1"/>
  <c r="K1352" i="1"/>
  <c r="J1352" i="1"/>
  <c r="I1352" i="1"/>
  <c r="K1351" i="1"/>
  <c r="J1351" i="1"/>
  <c r="I1351" i="1"/>
  <c r="K1350" i="1"/>
  <c r="J1350" i="1"/>
  <c r="I1350" i="1"/>
  <c r="K1349" i="1"/>
  <c r="J1349" i="1"/>
  <c r="I1349" i="1"/>
  <c r="K1348" i="1"/>
  <c r="J1348" i="1"/>
  <c r="I1348" i="1"/>
  <c r="K1347" i="1"/>
  <c r="J1347" i="1"/>
  <c r="I1347" i="1"/>
  <c r="K1346" i="1"/>
  <c r="J1346" i="1"/>
  <c r="I1346" i="1"/>
  <c r="K1345" i="1"/>
  <c r="J1345" i="1"/>
  <c r="I1345" i="1"/>
  <c r="K1344" i="1"/>
  <c r="J1344" i="1"/>
  <c r="I1344" i="1"/>
  <c r="K1343" i="1"/>
  <c r="J1343" i="1"/>
  <c r="I1343" i="1"/>
  <c r="K1342" i="1"/>
  <c r="J1342" i="1"/>
  <c r="I1342" i="1"/>
  <c r="K1341" i="1"/>
  <c r="J1341" i="1"/>
  <c r="I1341" i="1"/>
  <c r="K1340" i="1"/>
  <c r="J1340" i="1"/>
  <c r="I1340" i="1"/>
  <c r="K1339" i="1"/>
  <c r="J1339" i="1"/>
  <c r="I1339" i="1"/>
  <c r="K1338" i="1"/>
  <c r="J1338" i="1"/>
  <c r="I1338" i="1"/>
  <c r="K1337" i="1"/>
  <c r="J1337" i="1"/>
  <c r="I1337" i="1"/>
  <c r="K1336" i="1"/>
  <c r="J1336" i="1"/>
  <c r="I1336" i="1"/>
  <c r="K1335" i="1"/>
  <c r="J1335" i="1"/>
  <c r="I1335" i="1"/>
  <c r="K1334" i="1"/>
  <c r="J1334" i="1"/>
  <c r="I1334" i="1"/>
  <c r="K1333" i="1"/>
  <c r="J1333" i="1"/>
  <c r="I1333" i="1"/>
  <c r="K1332" i="1"/>
  <c r="J1332" i="1"/>
  <c r="I1332" i="1"/>
  <c r="K1331" i="1"/>
  <c r="J1331" i="1"/>
  <c r="I1331" i="1"/>
  <c r="K1330" i="1"/>
  <c r="J1330" i="1"/>
  <c r="I1330" i="1"/>
  <c r="K1329" i="1"/>
  <c r="J1329" i="1"/>
  <c r="I1329" i="1"/>
  <c r="K1328" i="1"/>
  <c r="J1328" i="1"/>
  <c r="I1328" i="1"/>
  <c r="K1327" i="1"/>
  <c r="J1327" i="1"/>
  <c r="I1327" i="1"/>
  <c r="K1326" i="1"/>
  <c r="J1326" i="1"/>
  <c r="I1326" i="1"/>
  <c r="K1325" i="1"/>
  <c r="J1325" i="1"/>
  <c r="I1325" i="1"/>
  <c r="K1324" i="1"/>
  <c r="J1324" i="1"/>
  <c r="I1324" i="1"/>
  <c r="K1323" i="1"/>
  <c r="J1323" i="1"/>
  <c r="I1323" i="1"/>
  <c r="K1322" i="1"/>
  <c r="J1322" i="1"/>
  <c r="I1322" i="1"/>
  <c r="K1321" i="1"/>
  <c r="J1321" i="1"/>
  <c r="I1321" i="1"/>
  <c r="K1320" i="1"/>
  <c r="J1320" i="1"/>
  <c r="I1320" i="1"/>
  <c r="K1319" i="1"/>
  <c r="J1319" i="1"/>
  <c r="I1319" i="1"/>
  <c r="K1318" i="1"/>
  <c r="J1318" i="1"/>
  <c r="I1318" i="1"/>
  <c r="K1317" i="1"/>
  <c r="J1317" i="1"/>
  <c r="I1317" i="1"/>
  <c r="K1316" i="1"/>
  <c r="J1316" i="1"/>
  <c r="I1316" i="1"/>
  <c r="K1315" i="1"/>
  <c r="J1315" i="1"/>
  <c r="I1315" i="1"/>
  <c r="K1314" i="1"/>
  <c r="J1314" i="1"/>
  <c r="I1314" i="1"/>
  <c r="K1313" i="1"/>
  <c r="J1313" i="1"/>
  <c r="I1313" i="1"/>
  <c r="K1312" i="1"/>
  <c r="J1312" i="1"/>
  <c r="I1312" i="1"/>
  <c r="K1311" i="1"/>
  <c r="J1311" i="1"/>
  <c r="I1311" i="1"/>
  <c r="K1310" i="1"/>
  <c r="J1310" i="1"/>
  <c r="I1310" i="1"/>
  <c r="K1309" i="1"/>
  <c r="J1309" i="1"/>
  <c r="I1309" i="1"/>
  <c r="K1308" i="1"/>
  <c r="J1308" i="1"/>
  <c r="I1308" i="1"/>
  <c r="K1307" i="1"/>
  <c r="J1307" i="1"/>
  <c r="I1307" i="1"/>
  <c r="K1306" i="1"/>
  <c r="J1306" i="1"/>
  <c r="I1306" i="1"/>
  <c r="K1305" i="1"/>
  <c r="J1305" i="1"/>
  <c r="I1305" i="1"/>
  <c r="K1304" i="1"/>
  <c r="J1304" i="1"/>
  <c r="I1304" i="1"/>
  <c r="K1303" i="1"/>
  <c r="J1303" i="1"/>
  <c r="I1303" i="1"/>
  <c r="K1302" i="1"/>
  <c r="J1302" i="1"/>
  <c r="I1302" i="1"/>
  <c r="K1301" i="1"/>
  <c r="J1301" i="1"/>
  <c r="I1301" i="1"/>
  <c r="K1300" i="1"/>
  <c r="J1300" i="1"/>
  <c r="I1300" i="1"/>
  <c r="K1299" i="1"/>
  <c r="J1299" i="1"/>
  <c r="I1299" i="1"/>
  <c r="K1298" i="1"/>
  <c r="J1298" i="1"/>
  <c r="I1298" i="1"/>
  <c r="K1297" i="1"/>
  <c r="J1297" i="1"/>
  <c r="I1297" i="1"/>
  <c r="K1296" i="1"/>
  <c r="J1296" i="1"/>
  <c r="I1296" i="1"/>
  <c r="K1295" i="1"/>
  <c r="J1295" i="1"/>
  <c r="I1295" i="1"/>
  <c r="K1294" i="1"/>
  <c r="J1294" i="1"/>
  <c r="I1294" i="1"/>
  <c r="K1293" i="1"/>
  <c r="J1293" i="1"/>
  <c r="I1293" i="1"/>
  <c r="K1292" i="1"/>
  <c r="J1292" i="1"/>
  <c r="I1292" i="1"/>
  <c r="K1291" i="1"/>
  <c r="J1291" i="1"/>
  <c r="I1291" i="1"/>
  <c r="K1290" i="1"/>
  <c r="J1290" i="1"/>
  <c r="I1290" i="1"/>
  <c r="K1289" i="1"/>
  <c r="J1289" i="1"/>
  <c r="I1289" i="1"/>
  <c r="K1288" i="1"/>
  <c r="J1288" i="1"/>
  <c r="I1288" i="1"/>
  <c r="K1287" i="1"/>
  <c r="J1287" i="1"/>
  <c r="I1287" i="1"/>
  <c r="K1286" i="1"/>
  <c r="J1286" i="1"/>
  <c r="I1286" i="1"/>
  <c r="K1285" i="1"/>
  <c r="J1285" i="1"/>
  <c r="I1285" i="1"/>
  <c r="K1284" i="1"/>
  <c r="J1284" i="1"/>
  <c r="I1284" i="1"/>
  <c r="K1283" i="1"/>
  <c r="J1283" i="1"/>
  <c r="I1283" i="1"/>
  <c r="K1282" i="1"/>
  <c r="J1282" i="1"/>
  <c r="I1282" i="1"/>
  <c r="K1281" i="1"/>
  <c r="J1281" i="1"/>
  <c r="I1281" i="1"/>
  <c r="K1280" i="1"/>
  <c r="J1280" i="1"/>
  <c r="I1280" i="1"/>
  <c r="K1279" i="1"/>
  <c r="J1279" i="1"/>
  <c r="I1279" i="1"/>
  <c r="K1278" i="1"/>
  <c r="J1278" i="1"/>
  <c r="I1278" i="1"/>
  <c r="K1277" i="1"/>
  <c r="J1277" i="1"/>
  <c r="I1277" i="1"/>
  <c r="K1276" i="1"/>
  <c r="J1276" i="1"/>
  <c r="I1276" i="1"/>
  <c r="K1275" i="1"/>
  <c r="J1275" i="1"/>
  <c r="I1275" i="1"/>
  <c r="K1274" i="1"/>
  <c r="J1274" i="1"/>
  <c r="I1274" i="1"/>
  <c r="K1273" i="1"/>
  <c r="J1273" i="1"/>
  <c r="I1273" i="1"/>
  <c r="K1272" i="1"/>
  <c r="J1272" i="1"/>
  <c r="I1272" i="1"/>
  <c r="K1271" i="1"/>
  <c r="J1271" i="1"/>
  <c r="I1271" i="1"/>
  <c r="K1270" i="1"/>
  <c r="J1270" i="1"/>
  <c r="I1270" i="1"/>
  <c r="K1269" i="1"/>
  <c r="J1269" i="1"/>
  <c r="I1269" i="1"/>
  <c r="K1268" i="1"/>
  <c r="J1268" i="1"/>
  <c r="I1268" i="1"/>
  <c r="K1267" i="1"/>
  <c r="J1267" i="1"/>
  <c r="I1267" i="1"/>
  <c r="K1266" i="1"/>
  <c r="J1266" i="1"/>
  <c r="I1266" i="1"/>
  <c r="K1265" i="1"/>
  <c r="J1265" i="1"/>
  <c r="I1265" i="1"/>
  <c r="K1264" i="1"/>
  <c r="J1264" i="1"/>
  <c r="I1264" i="1"/>
  <c r="K1263" i="1"/>
  <c r="J1263" i="1"/>
  <c r="I1263" i="1"/>
  <c r="K1262" i="1"/>
  <c r="J1262" i="1"/>
  <c r="I1262" i="1"/>
  <c r="K1261" i="1"/>
  <c r="J1261" i="1"/>
  <c r="I1261" i="1"/>
  <c r="K1260" i="1"/>
  <c r="J1260" i="1"/>
  <c r="I1260" i="1"/>
  <c r="K1259" i="1"/>
  <c r="J1259" i="1"/>
  <c r="I1259" i="1"/>
  <c r="K1258" i="1"/>
  <c r="J1258" i="1"/>
  <c r="I1258" i="1"/>
  <c r="K1257" i="1"/>
  <c r="J1257" i="1"/>
  <c r="I1257" i="1"/>
  <c r="K1256" i="1"/>
  <c r="J1256" i="1"/>
  <c r="I1256" i="1"/>
  <c r="K1255" i="1"/>
  <c r="J1255" i="1"/>
  <c r="I1255" i="1"/>
  <c r="K1254" i="1"/>
  <c r="J1254" i="1"/>
  <c r="I1254" i="1"/>
  <c r="K1253" i="1"/>
  <c r="J1253" i="1"/>
  <c r="I1253" i="1"/>
  <c r="K1252" i="1"/>
  <c r="J1252" i="1"/>
  <c r="I1252" i="1"/>
  <c r="K1251" i="1"/>
  <c r="J1251" i="1"/>
  <c r="I1251" i="1"/>
  <c r="K1250" i="1"/>
  <c r="J1250" i="1"/>
  <c r="I1250" i="1"/>
  <c r="K1249" i="1"/>
  <c r="J1249" i="1"/>
  <c r="I1249" i="1"/>
  <c r="K1248" i="1"/>
  <c r="J1248" i="1"/>
  <c r="I1248" i="1"/>
  <c r="K1247" i="1"/>
  <c r="J1247" i="1"/>
  <c r="I1247" i="1"/>
  <c r="K1246" i="1"/>
  <c r="J1246" i="1"/>
  <c r="I1246" i="1"/>
  <c r="K1245" i="1"/>
  <c r="J1245" i="1"/>
  <c r="I1245" i="1"/>
  <c r="K1244" i="1"/>
  <c r="J1244" i="1"/>
  <c r="I1244" i="1"/>
  <c r="K1243" i="1"/>
  <c r="J1243" i="1"/>
  <c r="I1243" i="1"/>
  <c r="K1242" i="1"/>
  <c r="J1242" i="1"/>
  <c r="I1242" i="1"/>
  <c r="K1241" i="1"/>
  <c r="J1241" i="1"/>
  <c r="I1241" i="1"/>
  <c r="K1240" i="1"/>
  <c r="J1240" i="1"/>
  <c r="I1240" i="1"/>
  <c r="K1239" i="1"/>
  <c r="J1239" i="1"/>
  <c r="I1239" i="1"/>
  <c r="K1238" i="1"/>
  <c r="J1238" i="1"/>
  <c r="I1238" i="1"/>
  <c r="K1237" i="1"/>
  <c r="J1237" i="1"/>
  <c r="I1237" i="1"/>
  <c r="K1236" i="1"/>
  <c r="J1236" i="1"/>
  <c r="I1236" i="1"/>
  <c r="K1235" i="1"/>
  <c r="J1235" i="1"/>
  <c r="I1235" i="1"/>
  <c r="K1234" i="1"/>
  <c r="J1234" i="1"/>
  <c r="I1234" i="1"/>
  <c r="K1233" i="1"/>
  <c r="J1233" i="1"/>
  <c r="I1233" i="1"/>
  <c r="K1232" i="1"/>
  <c r="J1232" i="1"/>
  <c r="I1232" i="1"/>
  <c r="K1231" i="1"/>
  <c r="J1231" i="1"/>
  <c r="I1231" i="1"/>
  <c r="K1230" i="1"/>
  <c r="J1230" i="1"/>
  <c r="I1230" i="1"/>
  <c r="K1229" i="1"/>
  <c r="J1229" i="1"/>
  <c r="I1229" i="1"/>
  <c r="K1228" i="1"/>
  <c r="J1228" i="1"/>
  <c r="I1228" i="1"/>
  <c r="K1227" i="1"/>
  <c r="J1227" i="1"/>
  <c r="I1227" i="1"/>
  <c r="K1226" i="1"/>
  <c r="J1226" i="1"/>
  <c r="I1226" i="1"/>
  <c r="K1225" i="1"/>
  <c r="J1225" i="1"/>
  <c r="I1225" i="1"/>
  <c r="K1224" i="1"/>
  <c r="J1224" i="1"/>
  <c r="I1224" i="1"/>
  <c r="K1223" i="1"/>
  <c r="J1223" i="1"/>
  <c r="I1223" i="1"/>
  <c r="K1222" i="1"/>
  <c r="J1222" i="1"/>
  <c r="I1222" i="1"/>
  <c r="K1221" i="1"/>
  <c r="J1221" i="1"/>
  <c r="I1221" i="1"/>
  <c r="K1220" i="1"/>
  <c r="J1220" i="1"/>
  <c r="I1220" i="1"/>
  <c r="K1219" i="1"/>
  <c r="J1219" i="1"/>
  <c r="I1219" i="1"/>
  <c r="K1218" i="1"/>
  <c r="J1218" i="1"/>
  <c r="I1218" i="1"/>
  <c r="K1217" i="1"/>
  <c r="J1217" i="1"/>
  <c r="I1217" i="1"/>
  <c r="K1216" i="1"/>
  <c r="J1216" i="1"/>
  <c r="I1216" i="1"/>
  <c r="K1215" i="1"/>
  <c r="J1215" i="1"/>
  <c r="I1215" i="1"/>
  <c r="K1214" i="1"/>
  <c r="J1214" i="1"/>
  <c r="I1214" i="1"/>
  <c r="K1213" i="1"/>
  <c r="J1213" i="1"/>
  <c r="I1213" i="1"/>
  <c r="K1212" i="1"/>
  <c r="J1212" i="1"/>
  <c r="I1212" i="1"/>
  <c r="K1211" i="1"/>
  <c r="J1211" i="1"/>
  <c r="I1211" i="1"/>
  <c r="K1210" i="1"/>
  <c r="J1210" i="1"/>
  <c r="I1210" i="1"/>
  <c r="K1209" i="1"/>
  <c r="J1209" i="1"/>
  <c r="I1209" i="1"/>
  <c r="K1208" i="1"/>
  <c r="J1208" i="1"/>
  <c r="I1208" i="1"/>
  <c r="K1207" i="1"/>
  <c r="J1207" i="1"/>
  <c r="I1207" i="1"/>
  <c r="K1206" i="1"/>
  <c r="J1206" i="1"/>
  <c r="I1206" i="1"/>
  <c r="K1205" i="1"/>
  <c r="J1205" i="1"/>
  <c r="I1205" i="1"/>
  <c r="K1204" i="1"/>
  <c r="J1204" i="1"/>
  <c r="I1204" i="1"/>
  <c r="K1203" i="1"/>
  <c r="J1203" i="1"/>
  <c r="I1203" i="1"/>
  <c r="K1202" i="1"/>
  <c r="J1202" i="1"/>
  <c r="I1202" i="1"/>
  <c r="K1201" i="1"/>
  <c r="J1201" i="1"/>
  <c r="I1201" i="1"/>
  <c r="K1200" i="1"/>
  <c r="J1200" i="1"/>
  <c r="I1200" i="1"/>
  <c r="K1199" i="1"/>
  <c r="J1199" i="1"/>
  <c r="I1199" i="1"/>
  <c r="K1198" i="1"/>
  <c r="J1198" i="1"/>
  <c r="I1198" i="1"/>
  <c r="K1197" i="1"/>
  <c r="J1197" i="1"/>
  <c r="I1197" i="1"/>
  <c r="K1196" i="1"/>
  <c r="J1196" i="1"/>
  <c r="I1196" i="1"/>
  <c r="K1195" i="1"/>
  <c r="J1195" i="1"/>
  <c r="I1195" i="1"/>
  <c r="K1194" i="1"/>
  <c r="J1194" i="1"/>
  <c r="I1194" i="1"/>
  <c r="K1193" i="1"/>
  <c r="J1193" i="1"/>
  <c r="I1193" i="1"/>
  <c r="K1192" i="1"/>
  <c r="J1192" i="1"/>
  <c r="I1192" i="1"/>
  <c r="K1191" i="1"/>
  <c r="J1191" i="1"/>
  <c r="I1191" i="1"/>
  <c r="K1190" i="1"/>
  <c r="J1190" i="1"/>
  <c r="I1190" i="1"/>
  <c r="K1189" i="1"/>
  <c r="J1189" i="1"/>
  <c r="I1189" i="1"/>
  <c r="K1188" i="1"/>
  <c r="J1188" i="1"/>
  <c r="I1188" i="1"/>
  <c r="K1187" i="1"/>
  <c r="J1187" i="1"/>
  <c r="I1187" i="1"/>
  <c r="K1186" i="1"/>
  <c r="J1186" i="1"/>
  <c r="I1186" i="1"/>
  <c r="K1185" i="1"/>
  <c r="J1185" i="1"/>
  <c r="I1185" i="1"/>
  <c r="K1184" i="1"/>
  <c r="J1184" i="1"/>
  <c r="I1184" i="1"/>
  <c r="K1183" i="1"/>
  <c r="J1183" i="1"/>
  <c r="I1183" i="1"/>
  <c r="K1182" i="1"/>
  <c r="J1182" i="1"/>
  <c r="I1182" i="1"/>
  <c r="K1181" i="1"/>
  <c r="J1181" i="1"/>
  <c r="I1181" i="1"/>
  <c r="K1180" i="1"/>
  <c r="J1180" i="1"/>
  <c r="I1180" i="1"/>
  <c r="K1179" i="1"/>
  <c r="J1179" i="1"/>
  <c r="I1179" i="1"/>
  <c r="K1178" i="1"/>
  <c r="J1178" i="1"/>
  <c r="I1178" i="1"/>
  <c r="K1177" i="1"/>
  <c r="J1177" i="1"/>
  <c r="I1177" i="1"/>
  <c r="K1176" i="1"/>
  <c r="J1176" i="1"/>
  <c r="I1176" i="1"/>
  <c r="K1175" i="1"/>
  <c r="J1175" i="1"/>
  <c r="I1175" i="1"/>
  <c r="K1174" i="1"/>
  <c r="J1174" i="1"/>
  <c r="I1174" i="1"/>
  <c r="K1173" i="1"/>
  <c r="J1173" i="1"/>
  <c r="I1173" i="1"/>
  <c r="K1172" i="1"/>
  <c r="J1172" i="1"/>
  <c r="I1172" i="1"/>
  <c r="K1171" i="1"/>
  <c r="J1171" i="1"/>
  <c r="I1171" i="1"/>
  <c r="K1170" i="1"/>
  <c r="J1170" i="1"/>
  <c r="I1170" i="1"/>
  <c r="K1169" i="1"/>
  <c r="J1169" i="1"/>
  <c r="I1169" i="1"/>
  <c r="K1168" i="1"/>
  <c r="J1168" i="1"/>
  <c r="I1168" i="1"/>
  <c r="K1167" i="1"/>
  <c r="J1167" i="1"/>
  <c r="I1167" i="1"/>
  <c r="K1166" i="1"/>
  <c r="J1166" i="1"/>
  <c r="I1166" i="1"/>
  <c r="K1165" i="1"/>
  <c r="J1165" i="1"/>
  <c r="I1165" i="1"/>
  <c r="K1164" i="1"/>
  <c r="J1164" i="1"/>
  <c r="I1164" i="1"/>
  <c r="K1163" i="1"/>
  <c r="J1163" i="1"/>
  <c r="I1163" i="1"/>
  <c r="K1162" i="1"/>
  <c r="J1162" i="1"/>
  <c r="I1162" i="1"/>
  <c r="K1161" i="1"/>
  <c r="J1161" i="1"/>
  <c r="I1161" i="1"/>
  <c r="K1160" i="1"/>
  <c r="J1160" i="1"/>
  <c r="I1160" i="1"/>
  <c r="K1159" i="1"/>
  <c r="J1159" i="1"/>
  <c r="I1159" i="1"/>
  <c r="K1158" i="1"/>
  <c r="J1158" i="1"/>
  <c r="I1158" i="1"/>
  <c r="K1157" i="1"/>
  <c r="J1157" i="1"/>
  <c r="I1157" i="1"/>
  <c r="K1156" i="1"/>
  <c r="J1156" i="1"/>
  <c r="I1156" i="1"/>
  <c r="K1155" i="1"/>
  <c r="J1155" i="1"/>
  <c r="I1155" i="1"/>
  <c r="K1154" i="1"/>
  <c r="J1154" i="1"/>
  <c r="I1154" i="1"/>
  <c r="K1153" i="1"/>
  <c r="J1153" i="1"/>
  <c r="I1153" i="1"/>
  <c r="K1152" i="1"/>
  <c r="J1152" i="1"/>
  <c r="I1152" i="1"/>
  <c r="K1151" i="1"/>
  <c r="J1151" i="1"/>
  <c r="I1151" i="1"/>
  <c r="K1150" i="1"/>
  <c r="J1150" i="1"/>
  <c r="I1150" i="1"/>
  <c r="K1149" i="1"/>
  <c r="J1149" i="1"/>
  <c r="I1149" i="1"/>
  <c r="K1148" i="1"/>
  <c r="J1148" i="1"/>
  <c r="I1148" i="1"/>
  <c r="K1147" i="1"/>
  <c r="J1147" i="1"/>
  <c r="I1147" i="1"/>
  <c r="K1146" i="1"/>
  <c r="J1146" i="1"/>
  <c r="I1146" i="1"/>
  <c r="K1145" i="1"/>
  <c r="J1145" i="1"/>
  <c r="I1145" i="1"/>
  <c r="K1144" i="1"/>
  <c r="J1144" i="1"/>
  <c r="I1144" i="1"/>
  <c r="K1143" i="1"/>
  <c r="J1143" i="1"/>
  <c r="I1143" i="1"/>
  <c r="K1142" i="1"/>
  <c r="J1142" i="1"/>
  <c r="I1142" i="1"/>
  <c r="K1141" i="1"/>
  <c r="J1141" i="1"/>
  <c r="I1141" i="1"/>
  <c r="K1140" i="1"/>
  <c r="J1140" i="1"/>
  <c r="I1140" i="1"/>
  <c r="K1139" i="1"/>
  <c r="J1139" i="1"/>
  <c r="I1139" i="1"/>
  <c r="K1138" i="1"/>
  <c r="J1138" i="1"/>
  <c r="I1138" i="1"/>
  <c r="K1137" i="1"/>
  <c r="J1137" i="1"/>
  <c r="I1137" i="1"/>
  <c r="K1136" i="1"/>
  <c r="J1136" i="1"/>
  <c r="I1136" i="1"/>
  <c r="K1135" i="1"/>
  <c r="J1135" i="1"/>
  <c r="I1135" i="1"/>
  <c r="K1134" i="1"/>
  <c r="J1134" i="1"/>
  <c r="I1134" i="1"/>
  <c r="K1133" i="1"/>
  <c r="J1133" i="1"/>
  <c r="I1133" i="1"/>
  <c r="K1132" i="1"/>
  <c r="J1132" i="1"/>
  <c r="I1132" i="1"/>
  <c r="K1131" i="1"/>
  <c r="J1131" i="1"/>
  <c r="I1131" i="1"/>
  <c r="K1130" i="1"/>
  <c r="J1130" i="1"/>
  <c r="I1130" i="1"/>
  <c r="K1129" i="1"/>
  <c r="J1129" i="1"/>
  <c r="I1129" i="1"/>
  <c r="K1128" i="1"/>
  <c r="J1128" i="1"/>
  <c r="I1128" i="1"/>
  <c r="K1127" i="1"/>
  <c r="J1127" i="1"/>
  <c r="I1127" i="1"/>
  <c r="K1126" i="1"/>
  <c r="J1126" i="1"/>
  <c r="I1126" i="1"/>
  <c r="K1125" i="1"/>
  <c r="J1125" i="1"/>
  <c r="I1125" i="1"/>
  <c r="K1124" i="1"/>
  <c r="J1124" i="1"/>
  <c r="I1124" i="1"/>
  <c r="K1123" i="1"/>
  <c r="J1123" i="1"/>
  <c r="I1123" i="1"/>
  <c r="K1122" i="1"/>
  <c r="J1122" i="1"/>
  <c r="I1122" i="1"/>
  <c r="K1121" i="1"/>
  <c r="J1121" i="1"/>
  <c r="I1121" i="1"/>
  <c r="K1120" i="1"/>
  <c r="J1120" i="1"/>
  <c r="I1120" i="1"/>
  <c r="K1119" i="1"/>
  <c r="J1119" i="1"/>
  <c r="I1119" i="1"/>
  <c r="K1118" i="1"/>
  <c r="J1118" i="1"/>
  <c r="I1118" i="1"/>
  <c r="K1117" i="1"/>
  <c r="J1117" i="1"/>
  <c r="I1117" i="1"/>
  <c r="K1116" i="1"/>
  <c r="J1116" i="1"/>
  <c r="I1116" i="1"/>
  <c r="K1115" i="1"/>
  <c r="J1115" i="1"/>
  <c r="I1115" i="1"/>
  <c r="K1114" i="1"/>
  <c r="J1114" i="1"/>
  <c r="I1114" i="1"/>
  <c r="K1113" i="1"/>
  <c r="J1113" i="1"/>
  <c r="I1113" i="1"/>
  <c r="K1112" i="1"/>
  <c r="J1112" i="1"/>
  <c r="I1112" i="1"/>
  <c r="K1111" i="1"/>
  <c r="J1111" i="1"/>
  <c r="I1111" i="1"/>
  <c r="K1110" i="1"/>
  <c r="J1110" i="1"/>
  <c r="I1110" i="1"/>
  <c r="K1109" i="1"/>
  <c r="J1109" i="1"/>
  <c r="I1109" i="1"/>
  <c r="K1108" i="1"/>
  <c r="J1108" i="1"/>
  <c r="I1108" i="1"/>
  <c r="K1107" i="1"/>
  <c r="J1107" i="1"/>
  <c r="I1107" i="1"/>
  <c r="K1106" i="1"/>
  <c r="J1106" i="1"/>
  <c r="I1106" i="1"/>
  <c r="K1105" i="1"/>
  <c r="J1105" i="1"/>
  <c r="I1105" i="1"/>
  <c r="K1104" i="1"/>
  <c r="J1104" i="1"/>
  <c r="I1104" i="1"/>
  <c r="K1103" i="1"/>
  <c r="J1103" i="1"/>
  <c r="I1103" i="1"/>
  <c r="K1102" i="1"/>
  <c r="J1102" i="1"/>
  <c r="I1102" i="1"/>
  <c r="K1101" i="1"/>
  <c r="J1101" i="1"/>
  <c r="I1101" i="1"/>
  <c r="K1100" i="1"/>
  <c r="J1100" i="1"/>
  <c r="I1100" i="1"/>
  <c r="K1099" i="1"/>
  <c r="J1099" i="1"/>
  <c r="I1099" i="1"/>
  <c r="K1098" i="1"/>
  <c r="J1098" i="1"/>
  <c r="I1098" i="1"/>
  <c r="K1097" i="1"/>
  <c r="J1097" i="1"/>
  <c r="I1097" i="1"/>
  <c r="K1096" i="1"/>
  <c r="J1096" i="1"/>
  <c r="I1096" i="1"/>
  <c r="K1095" i="1"/>
  <c r="J1095" i="1"/>
  <c r="I1095" i="1"/>
  <c r="K1094" i="1"/>
  <c r="J1094" i="1"/>
  <c r="I1094" i="1"/>
  <c r="K1093" i="1"/>
  <c r="J1093" i="1"/>
  <c r="I1093" i="1"/>
  <c r="K1092" i="1"/>
  <c r="J1092" i="1"/>
  <c r="I1092" i="1"/>
  <c r="K1091" i="1"/>
  <c r="J1091" i="1"/>
  <c r="I1091" i="1"/>
  <c r="K1090" i="1"/>
  <c r="J1090" i="1"/>
  <c r="I1090" i="1"/>
  <c r="K1089" i="1"/>
  <c r="J1089" i="1"/>
  <c r="I1089" i="1"/>
  <c r="K1088" i="1"/>
  <c r="J1088" i="1"/>
  <c r="I1088" i="1"/>
  <c r="K1087" i="1"/>
  <c r="J1087" i="1"/>
  <c r="I1087" i="1"/>
  <c r="K1086" i="1"/>
  <c r="J1086" i="1"/>
  <c r="I1086" i="1"/>
  <c r="K1085" i="1"/>
  <c r="J1085" i="1"/>
  <c r="I1085" i="1"/>
  <c r="K1084" i="1"/>
  <c r="J1084" i="1"/>
  <c r="I1084" i="1"/>
  <c r="K1083" i="1"/>
  <c r="J1083" i="1"/>
  <c r="I1083" i="1"/>
  <c r="K1082" i="1"/>
  <c r="J1082" i="1"/>
  <c r="I1082" i="1"/>
  <c r="K1081" i="1"/>
  <c r="J1081" i="1"/>
  <c r="I1081" i="1"/>
  <c r="K1080" i="1"/>
  <c r="J1080" i="1"/>
  <c r="I1080" i="1"/>
  <c r="K1079" i="1"/>
  <c r="J1079" i="1"/>
  <c r="I1079" i="1"/>
  <c r="K1078" i="1"/>
  <c r="J1078" i="1"/>
  <c r="I1078" i="1"/>
  <c r="K1077" i="1"/>
  <c r="J1077" i="1"/>
  <c r="I1077" i="1"/>
  <c r="K1076" i="1"/>
  <c r="J1076" i="1"/>
  <c r="I1076" i="1"/>
  <c r="K1075" i="1"/>
  <c r="J1075" i="1"/>
  <c r="I1075" i="1"/>
  <c r="K1074" i="1"/>
  <c r="J1074" i="1"/>
  <c r="I1074" i="1"/>
  <c r="K1073" i="1"/>
  <c r="J1073" i="1"/>
  <c r="I1073" i="1"/>
  <c r="K1072" i="1"/>
  <c r="J1072" i="1"/>
  <c r="I1072" i="1"/>
  <c r="K1071" i="1"/>
  <c r="J1071" i="1"/>
  <c r="I1071" i="1"/>
  <c r="K1070" i="1"/>
  <c r="J1070" i="1"/>
  <c r="I1070" i="1"/>
  <c r="K1069" i="1"/>
  <c r="J1069" i="1"/>
  <c r="I1069" i="1"/>
  <c r="K1068" i="1"/>
  <c r="J1068" i="1"/>
  <c r="I1068" i="1"/>
  <c r="K1067" i="1"/>
  <c r="J1067" i="1"/>
  <c r="I1067" i="1"/>
  <c r="K1066" i="1"/>
  <c r="J1066" i="1"/>
  <c r="I1066" i="1"/>
  <c r="K1065" i="1"/>
  <c r="J1065" i="1"/>
  <c r="I1065" i="1"/>
  <c r="K1064" i="1"/>
  <c r="J1064" i="1"/>
  <c r="I1064" i="1"/>
  <c r="K1063" i="1"/>
  <c r="J1063" i="1"/>
  <c r="I1063" i="1"/>
  <c r="K1062" i="1"/>
  <c r="J1062" i="1"/>
  <c r="I1062" i="1"/>
  <c r="K1061" i="1"/>
  <c r="J1061" i="1"/>
  <c r="I1061" i="1"/>
  <c r="K1060" i="1"/>
  <c r="J1060" i="1"/>
  <c r="I1060" i="1"/>
  <c r="K1059" i="1"/>
  <c r="J1059" i="1"/>
  <c r="I1059" i="1"/>
  <c r="K1058" i="1"/>
  <c r="J1058" i="1"/>
  <c r="I1058" i="1"/>
  <c r="K1057" i="1"/>
  <c r="J1057" i="1"/>
  <c r="I1057" i="1"/>
  <c r="K1056" i="1"/>
  <c r="J1056" i="1"/>
  <c r="I1056" i="1"/>
  <c r="K1055" i="1"/>
  <c r="J1055" i="1"/>
  <c r="I1055" i="1"/>
  <c r="K1054" i="1"/>
  <c r="J1054" i="1"/>
  <c r="I1054" i="1"/>
  <c r="K1053" i="1"/>
  <c r="J1053" i="1"/>
  <c r="I1053" i="1"/>
  <c r="K1052" i="1"/>
  <c r="J1052" i="1"/>
  <c r="I1052" i="1"/>
  <c r="K1051" i="1"/>
  <c r="J1051" i="1"/>
  <c r="I1051" i="1"/>
  <c r="K1050" i="1"/>
  <c r="J1050" i="1"/>
  <c r="I1050" i="1"/>
  <c r="K1049" i="1"/>
  <c r="J1049" i="1"/>
  <c r="I1049" i="1"/>
  <c r="K1048" i="1"/>
  <c r="J1048" i="1"/>
  <c r="I1048" i="1"/>
  <c r="K1047" i="1"/>
  <c r="J1047" i="1"/>
  <c r="I1047" i="1"/>
  <c r="K1046" i="1"/>
  <c r="J1046" i="1"/>
  <c r="I1046" i="1"/>
  <c r="K1045" i="1"/>
  <c r="J1045" i="1"/>
  <c r="I1045" i="1"/>
  <c r="K1044" i="1"/>
  <c r="J1044" i="1"/>
  <c r="I1044" i="1"/>
  <c r="K1043" i="1"/>
  <c r="J1043" i="1"/>
  <c r="I1043" i="1"/>
  <c r="K1042" i="1"/>
  <c r="J1042" i="1"/>
  <c r="I1042" i="1"/>
  <c r="K1041" i="1"/>
  <c r="J1041" i="1"/>
  <c r="I1041" i="1"/>
  <c r="K1040" i="1"/>
  <c r="J1040" i="1"/>
  <c r="I1040" i="1"/>
  <c r="K1039" i="1"/>
  <c r="J1039" i="1"/>
  <c r="I1039" i="1"/>
  <c r="K1038" i="1"/>
  <c r="J1038" i="1"/>
  <c r="I1038" i="1"/>
  <c r="K1037" i="1"/>
  <c r="J1037" i="1"/>
  <c r="I1037" i="1"/>
  <c r="K1036" i="1"/>
  <c r="J1036" i="1"/>
  <c r="I1036" i="1"/>
  <c r="K1035" i="1"/>
  <c r="J1035" i="1"/>
  <c r="I1035" i="1"/>
  <c r="K1034" i="1"/>
  <c r="J1034" i="1"/>
  <c r="I1034" i="1"/>
  <c r="K1033" i="1"/>
  <c r="J1033" i="1"/>
  <c r="I1033" i="1"/>
  <c r="K1032" i="1"/>
  <c r="J1032" i="1"/>
  <c r="I1032" i="1"/>
  <c r="K1031" i="1"/>
  <c r="J1031" i="1"/>
  <c r="I1031" i="1"/>
  <c r="K1030" i="1"/>
  <c r="J1030" i="1"/>
  <c r="I1030" i="1"/>
  <c r="K1029" i="1"/>
  <c r="J1029" i="1"/>
  <c r="I1029" i="1"/>
  <c r="K1028" i="1"/>
  <c r="J1028" i="1"/>
  <c r="I1028" i="1"/>
  <c r="K1027" i="1"/>
  <c r="J1027" i="1"/>
  <c r="I1027" i="1"/>
  <c r="K1026" i="1"/>
  <c r="J1026" i="1"/>
  <c r="I1026" i="1"/>
  <c r="K1025" i="1"/>
  <c r="J1025" i="1"/>
  <c r="I1025" i="1"/>
  <c r="K1024" i="1"/>
  <c r="J1024" i="1"/>
  <c r="I1024" i="1"/>
  <c r="K1023" i="1"/>
  <c r="J1023" i="1"/>
  <c r="I1023" i="1"/>
  <c r="K1022" i="1"/>
  <c r="J1022" i="1"/>
  <c r="I1022" i="1"/>
  <c r="K1021" i="1"/>
  <c r="J1021" i="1"/>
  <c r="I1021" i="1"/>
  <c r="K1020" i="1"/>
  <c r="J1020" i="1"/>
  <c r="I1020" i="1"/>
  <c r="K1019" i="1"/>
  <c r="J1019" i="1"/>
  <c r="I1019" i="1"/>
  <c r="K1018" i="1"/>
  <c r="J1018" i="1"/>
  <c r="I1018" i="1"/>
  <c r="K1017" i="1"/>
  <c r="J1017" i="1"/>
  <c r="I1017" i="1"/>
  <c r="K1016" i="1"/>
  <c r="J1016" i="1"/>
  <c r="I1016" i="1"/>
  <c r="K1015" i="1"/>
  <c r="J1015" i="1"/>
  <c r="I1015" i="1"/>
  <c r="K1014" i="1"/>
  <c r="J1014" i="1"/>
  <c r="I1014" i="1"/>
  <c r="K1013" i="1"/>
  <c r="J1013" i="1"/>
  <c r="I1013" i="1"/>
  <c r="K1012" i="1"/>
  <c r="J1012" i="1"/>
  <c r="I1012" i="1"/>
  <c r="K1011" i="1"/>
  <c r="J1011" i="1"/>
  <c r="I1011" i="1"/>
  <c r="K1010" i="1"/>
  <c r="J1010" i="1"/>
  <c r="I1010" i="1"/>
  <c r="K1009" i="1"/>
  <c r="J1009" i="1"/>
  <c r="I1009" i="1"/>
  <c r="K1008" i="1"/>
  <c r="J1008" i="1"/>
  <c r="I1008" i="1"/>
  <c r="K1007" i="1"/>
  <c r="J1007" i="1"/>
  <c r="I1007" i="1"/>
  <c r="K1006" i="1"/>
  <c r="J1006" i="1"/>
  <c r="I1006" i="1"/>
  <c r="K1005" i="1"/>
  <c r="J1005" i="1"/>
  <c r="I1005" i="1"/>
  <c r="K1004" i="1"/>
  <c r="J1004" i="1"/>
  <c r="I1004" i="1"/>
  <c r="K1003" i="1"/>
  <c r="J1003" i="1"/>
  <c r="I1003" i="1"/>
  <c r="K1002" i="1"/>
  <c r="J1002" i="1"/>
  <c r="I1002" i="1"/>
  <c r="K1001" i="1"/>
  <c r="J1001" i="1"/>
  <c r="I1001" i="1"/>
  <c r="K1000" i="1"/>
  <c r="J1000" i="1"/>
  <c r="I1000" i="1"/>
  <c r="K999" i="1"/>
  <c r="J999" i="1"/>
  <c r="I999" i="1"/>
  <c r="K998" i="1"/>
  <c r="J998" i="1"/>
  <c r="I998" i="1"/>
  <c r="K997" i="1"/>
  <c r="J997" i="1"/>
  <c r="I997" i="1"/>
  <c r="K996" i="1"/>
  <c r="J996" i="1"/>
  <c r="I996" i="1"/>
  <c r="K995" i="1"/>
  <c r="J995" i="1"/>
  <c r="I995" i="1"/>
  <c r="K994" i="1"/>
  <c r="J994" i="1"/>
  <c r="I994" i="1"/>
  <c r="K993" i="1"/>
  <c r="J993" i="1"/>
  <c r="I993" i="1"/>
  <c r="K992" i="1"/>
  <c r="J992" i="1"/>
  <c r="I992" i="1"/>
  <c r="K991" i="1"/>
  <c r="J991" i="1"/>
  <c r="I991" i="1"/>
  <c r="K990" i="1"/>
  <c r="J990" i="1"/>
  <c r="I990" i="1"/>
  <c r="K989" i="1"/>
  <c r="J989" i="1"/>
  <c r="I989" i="1"/>
  <c r="K988" i="1"/>
  <c r="J988" i="1"/>
  <c r="I988" i="1"/>
  <c r="K987" i="1"/>
  <c r="J987" i="1"/>
  <c r="I987" i="1"/>
  <c r="K986" i="1"/>
  <c r="J986" i="1"/>
  <c r="I986" i="1"/>
  <c r="K985" i="1"/>
  <c r="J985" i="1"/>
  <c r="I985" i="1"/>
  <c r="K984" i="1"/>
  <c r="J984" i="1"/>
  <c r="I984" i="1"/>
  <c r="K983" i="1"/>
  <c r="J983" i="1"/>
  <c r="I983" i="1"/>
  <c r="K982" i="1"/>
  <c r="J982" i="1"/>
  <c r="I982" i="1"/>
  <c r="K981" i="1"/>
  <c r="J981" i="1"/>
  <c r="I981" i="1"/>
  <c r="K980" i="1"/>
  <c r="J980" i="1"/>
  <c r="I980" i="1"/>
  <c r="K979" i="1"/>
  <c r="J979" i="1"/>
  <c r="I979" i="1"/>
  <c r="K978" i="1"/>
  <c r="J978" i="1"/>
  <c r="I978" i="1"/>
  <c r="K977" i="1"/>
  <c r="J977" i="1"/>
  <c r="I977" i="1"/>
  <c r="K976" i="1"/>
  <c r="J976" i="1"/>
  <c r="I976" i="1"/>
  <c r="K975" i="1"/>
  <c r="J975" i="1"/>
  <c r="I975" i="1"/>
  <c r="K974" i="1"/>
  <c r="J974" i="1"/>
  <c r="I974" i="1"/>
  <c r="K973" i="1"/>
  <c r="J973" i="1"/>
  <c r="I973" i="1"/>
  <c r="K972" i="1"/>
  <c r="J972" i="1"/>
  <c r="I972" i="1"/>
  <c r="K971" i="1"/>
  <c r="J971" i="1"/>
  <c r="I971" i="1"/>
  <c r="K970" i="1"/>
  <c r="J970" i="1"/>
  <c r="I970" i="1"/>
  <c r="K969" i="1"/>
  <c r="J969" i="1"/>
  <c r="I969" i="1"/>
  <c r="K968" i="1"/>
  <c r="J968" i="1"/>
  <c r="I968" i="1"/>
  <c r="K967" i="1"/>
  <c r="J967" i="1"/>
  <c r="I967" i="1"/>
  <c r="K966" i="1"/>
  <c r="J966" i="1"/>
  <c r="I966" i="1"/>
  <c r="K965" i="1"/>
  <c r="J965" i="1"/>
  <c r="I965" i="1"/>
  <c r="K964" i="1"/>
  <c r="J964" i="1"/>
  <c r="I964" i="1"/>
  <c r="K963" i="1"/>
  <c r="J963" i="1"/>
  <c r="I963" i="1"/>
  <c r="K962" i="1"/>
  <c r="J962" i="1"/>
  <c r="I962" i="1"/>
  <c r="K961" i="1"/>
  <c r="J961" i="1"/>
  <c r="I961" i="1"/>
  <c r="K960" i="1"/>
  <c r="J960" i="1"/>
  <c r="I960" i="1"/>
  <c r="K959" i="1"/>
  <c r="J959" i="1"/>
  <c r="I959" i="1"/>
  <c r="K958" i="1"/>
  <c r="J958" i="1"/>
  <c r="I958" i="1"/>
  <c r="K957" i="1"/>
  <c r="J957" i="1"/>
  <c r="I957" i="1"/>
  <c r="K956" i="1"/>
  <c r="J956" i="1"/>
  <c r="I956" i="1"/>
  <c r="K955" i="1"/>
  <c r="J955" i="1"/>
  <c r="I955" i="1"/>
  <c r="K954" i="1"/>
  <c r="J954" i="1"/>
  <c r="I954" i="1"/>
  <c r="K953" i="1"/>
  <c r="J953" i="1"/>
  <c r="I953" i="1"/>
  <c r="K952" i="1"/>
  <c r="J952" i="1"/>
  <c r="I952" i="1"/>
  <c r="K951" i="1"/>
  <c r="J951" i="1"/>
  <c r="I951" i="1"/>
  <c r="K950" i="1"/>
  <c r="J950" i="1"/>
  <c r="I950" i="1"/>
  <c r="K949" i="1"/>
  <c r="J949" i="1"/>
  <c r="I949" i="1"/>
  <c r="K948" i="1"/>
  <c r="J948" i="1"/>
  <c r="I948" i="1"/>
  <c r="K947" i="1"/>
  <c r="J947" i="1"/>
  <c r="I947" i="1"/>
  <c r="K946" i="1"/>
  <c r="J946" i="1"/>
  <c r="I946" i="1"/>
  <c r="K945" i="1"/>
  <c r="J945" i="1"/>
  <c r="I945" i="1"/>
  <c r="K944" i="1"/>
  <c r="J944" i="1"/>
  <c r="I944" i="1"/>
  <c r="K943" i="1"/>
  <c r="J943" i="1"/>
  <c r="I943" i="1"/>
  <c r="K942" i="1"/>
  <c r="J942" i="1"/>
  <c r="I942" i="1"/>
  <c r="K941" i="1"/>
  <c r="J941" i="1"/>
  <c r="I941" i="1"/>
  <c r="K940" i="1"/>
  <c r="J940" i="1"/>
  <c r="I940" i="1"/>
  <c r="K939" i="1"/>
  <c r="J939" i="1"/>
  <c r="I939" i="1"/>
  <c r="K938" i="1"/>
  <c r="J938" i="1"/>
  <c r="I938" i="1"/>
  <c r="K937" i="1"/>
  <c r="J937" i="1"/>
  <c r="I937" i="1"/>
  <c r="K936" i="1"/>
  <c r="J936" i="1"/>
  <c r="I936" i="1"/>
  <c r="K935" i="1"/>
  <c r="J935" i="1"/>
  <c r="I935" i="1"/>
  <c r="K934" i="1"/>
  <c r="J934" i="1"/>
  <c r="I934" i="1"/>
  <c r="K933" i="1"/>
  <c r="J933" i="1"/>
  <c r="I933" i="1"/>
  <c r="K932" i="1"/>
  <c r="J932" i="1"/>
  <c r="I932" i="1"/>
  <c r="K931" i="1"/>
  <c r="J931" i="1"/>
  <c r="I931" i="1"/>
  <c r="K930" i="1"/>
  <c r="J930" i="1"/>
  <c r="I930" i="1"/>
  <c r="K929" i="1"/>
  <c r="J929" i="1"/>
  <c r="I929" i="1"/>
  <c r="K928" i="1"/>
  <c r="J928" i="1"/>
  <c r="I928" i="1"/>
  <c r="K927" i="1"/>
  <c r="J927" i="1"/>
  <c r="I927" i="1"/>
  <c r="K926" i="1"/>
  <c r="J926" i="1"/>
  <c r="I926" i="1"/>
  <c r="K925" i="1"/>
  <c r="J925" i="1"/>
  <c r="I925" i="1"/>
  <c r="K924" i="1"/>
  <c r="J924" i="1"/>
  <c r="I924" i="1"/>
  <c r="K923" i="1"/>
  <c r="J923" i="1"/>
  <c r="I923" i="1"/>
  <c r="K922" i="1"/>
  <c r="J922" i="1"/>
  <c r="I922" i="1"/>
  <c r="K921" i="1"/>
  <c r="J921" i="1"/>
  <c r="I921" i="1"/>
  <c r="K920" i="1"/>
  <c r="J920" i="1"/>
  <c r="I920" i="1"/>
  <c r="K919" i="1"/>
  <c r="J919" i="1"/>
  <c r="I919" i="1"/>
  <c r="K918" i="1"/>
  <c r="J918" i="1"/>
  <c r="I918" i="1"/>
  <c r="K917" i="1"/>
  <c r="J917" i="1"/>
  <c r="I917" i="1"/>
  <c r="K916" i="1"/>
  <c r="J916" i="1"/>
  <c r="I916" i="1"/>
  <c r="K915" i="1"/>
  <c r="J915" i="1"/>
  <c r="I915" i="1"/>
  <c r="K914" i="1"/>
  <c r="J914" i="1"/>
  <c r="I914" i="1"/>
  <c r="K913" i="1"/>
  <c r="J913" i="1"/>
  <c r="I913" i="1"/>
  <c r="K912" i="1"/>
  <c r="J912" i="1"/>
  <c r="I912" i="1"/>
  <c r="K911" i="1"/>
  <c r="J911" i="1"/>
  <c r="I911" i="1"/>
  <c r="K910" i="1"/>
  <c r="J910" i="1"/>
  <c r="I910" i="1"/>
  <c r="K909" i="1"/>
  <c r="J909" i="1"/>
  <c r="I909" i="1"/>
  <c r="K908" i="1"/>
  <c r="J908" i="1"/>
  <c r="I908" i="1"/>
  <c r="K907" i="1"/>
  <c r="J907" i="1"/>
  <c r="I907" i="1"/>
  <c r="K906" i="1"/>
  <c r="J906" i="1"/>
  <c r="I906" i="1"/>
  <c r="K905" i="1"/>
  <c r="J905" i="1"/>
  <c r="I905" i="1"/>
  <c r="K904" i="1"/>
  <c r="J904" i="1"/>
  <c r="I904" i="1"/>
  <c r="K903" i="1"/>
  <c r="J903" i="1"/>
  <c r="I903" i="1"/>
  <c r="K902" i="1"/>
  <c r="J902" i="1"/>
  <c r="I902" i="1"/>
  <c r="K901" i="1"/>
  <c r="J901" i="1"/>
  <c r="I901" i="1"/>
  <c r="K900" i="1"/>
  <c r="J900" i="1"/>
  <c r="I900" i="1"/>
  <c r="K899" i="1"/>
  <c r="J899" i="1"/>
  <c r="I899" i="1"/>
  <c r="K898" i="1"/>
  <c r="J898" i="1"/>
  <c r="I898" i="1"/>
  <c r="K897" i="1"/>
  <c r="J897" i="1"/>
  <c r="I897" i="1"/>
  <c r="K896" i="1"/>
  <c r="J896" i="1"/>
  <c r="I896" i="1"/>
  <c r="K895" i="1"/>
  <c r="J895" i="1"/>
  <c r="I895" i="1"/>
  <c r="K894" i="1"/>
  <c r="J894" i="1"/>
  <c r="I894" i="1"/>
  <c r="K893" i="1"/>
  <c r="J893" i="1"/>
  <c r="I893" i="1"/>
  <c r="K892" i="1"/>
  <c r="J892" i="1"/>
  <c r="I892" i="1"/>
  <c r="K891" i="1"/>
  <c r="J891" i="1"/>
  <c r="I891" i="1"/>
  <c r="K890" i="1"/>
  <c r="J890" i="1"/>
  <c r="I890" i="1"/>
  <c r="K889" i="1"/>
  <c r="J889" i="1"/>
  <c r="I889" i="1"/>
  <c r="K888" i="1"/>
  <c r="J888" i="1"/>
  <c r="I888" i="1"/>
  <c r="K887" i="1"/>
  <c r="J887" i="1"/>
  <c r="I887" i="1"/>
  <c r="K886" i="1"/>
  <c r="J886" i="1"/>
  <c r="I886" i="1"/>
  <c r="K885" i="1"/>
  <c r="J885" i="1"/>
  <c r="I885" i="1"/>
  <c r="K884" i="1"/>
  <c r="J884" i="1"/>
  <c r="I884" i="1"/>
  <c r="K883" i="1"/>
  <c r="J883" i="1"/>
  <c r="I883" i="1"/>
  <c r="K882" i="1"/>
  <c r="J882" i="1"/>
  <c r="I882" i="1"/>
  <c r="K881" i="1"/>
  <c r="J881" i="1"/>
  <c r="I881" i="1"/>
  <c r="K880" i="1"/>
  <c r="J880" i="1"/>
  <c r="I880" i="1"/>
  <c r="K879" i="1"/>
  <c r="J879" i="1"/>
  <c r="I879" i="1"/>
  <c r="K878" i="1"/>
  <c r="J878" i="1"/>
  <c r="I878" i="1"/>
  <c r="K877" i="1"/>
  <c r="J877" i="1"/>
  <c r="I877" i="1"/>
  <c r="K876" i="1"/>
  <c r="J876" i="1"/>
  <c r="I876" i="1"/>
  <c r="K875" i="1"/>
  <c r="J875" i="1"/>
  <c r="I875" i="1"/>
  <c r="K874" i="1"/>
  <c r="J874" i="1"/>
  <c r="I874" i="1"/>
  <c r="K873" i="1"/>
  <c r="J873" i="1"/>
  <c r="I873" i="1"/>
  <c r="K872" i="1"/>
  <c r="J872" i="1"/>
  <c r="I872" i="1"/>
  <c r="K871" i="1"/>
  <c r="J871" i="1"/>
  <c r="I871" i="1"/>
  <c r="K870" i="1"/>
  <c r="J870" i="1"/>
  <c r="I870" i="1"/>
  <c r="K869" i="1"/>
  <c r="J869" i="1"/>
  <c r="I869" i="1"/>
  <c r="K868" i="1"/>
  <c r="J868" i="1"/>
  <c r="I868" i="1"/>
  <c r="K867" i="1"/>
  <c r="J867" i="1"/>
  <c r="I867" i="1"/>
  <c r="K866" i="1"/>
  <c r="J866" i="1"/>
  <c r="I866" i="1"/>
  <c r="K865" i="1"/>
  <c r="J865" i="1"/>
  <c r="I865" i="1"/>
  <c r="K864" i="1"/>
  <c r="J864" i="1"/>
  <c r="I864" i="1"/>
  <c r="K863" i="1"/>
  <c r="J863" i="1"/>
  <c r="I863" i="1"/>
  <c r="K862" i="1"/>
  <c r="J862" i="1"/>
  <c r="I862" i="1"/>
  <c r="K861" i="1"/>
  <c r="J861" i="1"/>
  <c r="I861" i="1"/>
  <c r="K860" i="1"/>
  <c r="J860" i="1"/>
  <c r="I860" i="1"/>
  <c r="K859" i="1"/>
  <c r="J859" i="1"/>
  <c r="I859" i="1"/>
  <c r="K858" i="1"/>
  <c r="J858" i="1"/>
  <c r="I858" i="1"/>
  <c r="K857" i="1"/>
  <c r="J857" i="1"/>
  <c r="I857" i="1"/>
  <c r="K856" i="1"/>
  <c r="J856" i="1"/>
  <c r="I856" i="1"/>
  <c r="K855" i="1"/>
  <c r="J855" i="1"/>
  <c r="I855" i="1"/>
  <c r="K854" i="1"/>
  <c r="J854" i="1"/>
  <c r="I854" i="1"/>
  <c r="K853" i="1"/>
  <c r="J853" i="1"/>
  <c r="I853" i="1"/>
  <c r="K852" i="1"/>
  <c r="J852" i="1"/>
  <c r="I852" i="1"/>
  <c r="K851" i="1"/>
  <c r="J851" i="1"/>
  <c r="I851" i="1"/>
  <c r="K850" i="1"/>
  <c r="J850" i="1"/>
  <c r="I850" i="1"/>
  <c r="K849" i="1"/>
  <c r="J849" i="1"/>
  <c r="I849" i="1"/>
  <c r="K848" i="1"/>
  <c r="J848" i="1"/>
  <c r="I848" i="1"/>
  <c r="K847" i="1"/>
  <c r="J847" i="1"/>
  <c r="I847" i="1"/>
  <c r="K846" i="1"/>
  <c r="J846" i="1"/>
  <c r="I846" i="1"/>
  <c r="K845" i="1"/>
  <c r="J845" i="1"/>
  <c r="I845" i="1"/>
  <c r="K844" i="1"/>
  <c r="J844" i="1"/>
  <c r="I844" i="1"/>
  <c r="K843" i="1"/>
  <c r="J843" i="1"/>
  <c r="I843" i="1"/>
  <c r="K842" i="1"/>
  <c r="J842" i="1"/>
  <c r="I842" i="1"/>
  <c r="K841" i="1"/>
  <c r="J841" i="1"/>
  <c r="I841" i="1"/>
  <c r="K840" i="1"/>
  <c r="J840" i="1"/>
  <c r="I840" i="1"/>
  <c r="K839" i="1"/>
  <c r="J839" i="1"/>
  <c r="I839" i="1"/>
  <c r="K838" i="1"/>
  <c r="J838" i="1"/>
  <c r="I838" i="1"/>
  <c r="K837" i="1"/>
  <c r="J837" i="1"/>
  <c r="I837" i="1"/>
  <c r="K836" i="1"/>
  <c r="J836" i="1"/>
  <c r="I836" i="1"/>
  <c r="K835" i="1"/>
  <c r="J835" i="1"/>
  <c r="I835" i="1"/>
  <c r="K834" i="1"/>
  <c r="J834" i="1"/>
  <c r="I834" i="1"/>
  <c r="K833" i="1"/>
  <c r="J833" i="1"/>
  <c r="I833" i="1"/>
  <c r="K832" i="1"/>
  <c r="J832" i="1"/>
  <c r="I832" i="1"/>
  <c r="K831" i="1"/>
  <c r="J831" i="1"/>
  <c r="I831" i="1"/>
  <c r="K830" i="1"/>
  <c r="J830" i="1"/>
  <c r="I830" i="1"/>
  <c r="K829" i="1"/>
  <c r="J829" i="1"/>
  <c r="I829" i="1"/>
  <c r="K828" i="1"/>
  <c r="J828" i="1"/>
  <c r="I828" i="1"/>
  <c r="K827" i="1"/>
  <c r="J827" i="1"/>
  <c r="I827" i="1"/>
  <c r="K826" i="1"/>
  <c r="J826" i="1"/>
  <c r="I826" i="1"/>
  <c r="K825" i="1"/>
  <c r="J825" i="1"/>
  <c r="I825" i="1"/>
  <c r="K824" i="1"/>
  <c r="J824" i="1"/>
  <c r="I824" i="1"/>
  <c r="K823" i="1"/>
  <c r="J823" i="1"/>
  <c r="I823" i="1"/>
  <c r="K822" i="1"/>
  <c r="J822" i="1"/>
  <c r="I822" i="1"/>
  <c r="K821" i="1"/>
  <c r="J821" i="1"/>
  <c r="I821" i="1"/>
  <c r="K820" i="1"/>
  <c r="J820" i="1"/>
  <c r="I820" i="1"/>
  <c r="K819" i="1"/>
  <c r="J819" i="1"/>
  <c r="I819" i="1"/>
  <c r="K818" i="1"/>
  <c r="J818" i="1"/>
  <c r="I818" i="1"/>
  <c r="K817" i="1"/>
  <c r="J817" i="1"/>
  <c r="I817" i="1"/>
  <c r="K816" i="1"/>
  <c r="J816" i="1"/>
  <c r="I816" i="1"/>
  <c r="K815" i="1"/>
  <c r="J815" i="1"/>
  <c r="I815" i="1"/>
  <c r="K814" i="1"/>
  <c r="J814" i="1"/>
  <c r="I814" i="1"/>
  <c r="K813" i="1"/>
  <c r="J813" i="1"/>
  <c r="I813" i="1"/>
  <c r="K812" i="1"/>
  <c r="J812" i="1"/>
  <c r="I812" i="1"/>
  <c r="K811" i="1"/>
  <c r="J811" i="1"/>
  <c r="I811" i="1"/>
  <c r="K810" i="1"/>
  <c r="J810" i="1"/>
  <c r="I810" i="1"/>
  <c r="K809" i="1"/>
  <c r="J809" i="1"/>
  <c r="I809" i="1"/>
  <c r="K808" i="1"/>
  <c r="J808" i="1"/>
  <c r="I808" i="1"/>
  <c r="K807" i="1"/>
  <c r="J807" i="1"/>
  <c r="I807" i="1"/>
  <c r="K806" i="1"/>
  <c r="J806" i="1"/>
  <c r="I806" i="1"/>
  <c r="K805" i="1"/>
  <c r="J805" i="1"/>
  <c r="I805" i="1"/>
  <c r="K804" i="1"/>
  <c r="J804" i="1"/>
  <c r="I804" i="1"/>
  <c r="K803" i="1"/>
  <c r="J803" i="1"/>
  <c r="I803" i="1"/>
  <c r="K802" i="1"/>
  <c r="J802" i="1"/>
  <c r="I802" i="1"/>
  <c r="K801" i="1"/>
  <c r="J801" i="1"/>
  <c r="I801" i="1"/>
  <c r="K800" i="1"/>
  <c r="J800" i="1"/>
  <c r="I800" i="1"/>
  <c r="K799" i="1"/>
  <c r="J799" i="1"/>
  <c r="I799" i="1"/>
  <c r="K798" i="1"/>
  <c r="J798" i="1"/>
  <c r="I798" i="1"/>
  <c r="K797" i="1"/>
  <c r="J797" i="1"/>
  <c r="I797" i="1"/>
  <c r="K796" i="1"/>
  <c r="J796" i="1"/>
  <c r="I796" i="1"/>
  <c r="K795" i="1"/>
  <c r="J795" i="1"/>
  <c r="I795" i="1"/>
  <c r="K794" i="1"/>
  <c r="J794" i="1"/>
  <c r="I794" i="1"/>
  <c r="K793" i="1"/>
  <c r="J793" i="1"/>
  <c r="I793" i="1"/>
  <c r="K792" i="1"/>
  <c r="J792" i="1"/>
  <c r="I792" i="1"/>
  <c r="K791" i="1"/>
  <c r="J791" i="1"/>
  <c r="I791" i="1"/>
  <c r="K790" i="1"/>
  <c r="J790" i="1"/>
  <c r="I790" i="1"/>
  <c r="K789" i="1"/>
  <c r="J789" i="1"/>
  <c r="I789" i="1"/>
  <c r="K788" i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K670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I647" i="1"/>
  <c r="K646" i="1"/>
  <c r="J646" i="1"/>
  <c r="I646" i="1"/>
  <c r="K645" i="1"/>
  <c r="J645" i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</calcChain>
</file>

<file path=xl/sharedStrings.xml><?xml version="1.0" encoding="utf-8"?>
<sst xmlns="http://schemas.openxmlformats.org/spreadsheetml/2006/main" count="10" uniqueCount="6">
  <si>
    <t>Date</t>
  </si>
  <si>
    <t>Close</t>
  </si>
  <si>
    <t>100-300</t>
  </si>
  <si>
    <t>index</t>
  </si>
  <si>
    <t>60-300</t>
  </si>
  <si>
    <t>10-60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</si>
</sst>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FTSE_DualMA!$C$1</c:f>
              <c:strCache>
                <c:ptCount val="1"/>
                <c:pt idx="0">
                  <c:v>index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FTSE_DualMA!$C$2:$C$7053</c:f>
              <c:numCache>
                <c:formatCode>General</c:formatCode>
                <c:ptCount val="7052"/>
                <c:pt idx="0">
                  <c:v>516.49366643209009</c:v>
                </c:pt>
                <c:pt idx="1">
                  <c:v>521.45496129486276</c:v>
                </c:pt>
                <c:pt idx="2">
                  <c:v>520.36418015482059</c:v>
                </c:pt>
                <c:pt idx="3">
                  <c:v>522.08831808585512</c:v>
                </c:pt>
                <c:pt idx="4">
                  <c:v>522.33462350457421</c:v>
                </c:pt>
                <c:pt idx="5">
                  <c:v>520.4521463757917</c:v>
                </c:pt>
                <c:pt idx="6">
                  <c:v>521.48135116115407</c:v>
                </c:pt>
                <c:pt idx="7">
                  <c:v>522.98557353976071</c:v>
                </c:pt>
                <c:pt idx="8">
                  <c:v>519.44933145672064</c:v>
                </c:pt>
                <c:pt idx="9">
                  <c:v>517.71639690358904</c:v>
                </c:pt>
                <c:pt idx="10">
                  <c:v>518.31456720619281</c:v>
                </c:pt>
                <c:pt idx="11">
                  <c:v>518.99190710767061</c:v>
                </c:pt>
                <c:pt idx="12">
                  <c:v>519.50211118930326</c:v>
                </c:pt>
                <c:pt idx="13">
                  <c:v>514.81351161154112</c:v>
                </c:pt>
                <c:pt idx="14">
                  <c:v>518.60485573539756</c:v>
                </c:pt>
                <c:pt idx="15">
                  <c:v>516.88071780436303</c:v>
                </c:pt>
                <c:pt idx="16">
                  <c:v>518.14743138634765</c:v>
                </c:pt>
                <c:pt idx="17">
                  <c:v>518.31456720619281</c:v>
                </c:pt>
                <c:pt idx="18">
                  <c:v>519.09746657283597</c:v>
                </c:pt>
                <c:pt idx="19">
                  <c:v>509.86101337086563</c:v>
                </c:pt>
                <c:pt idx="20">
                  <c:v>509.38599577762142</c:v>
                </c:pt>
                <c:pt idx="21">
                  <c:v>499.78888106966934</c:v>
                </c:pt>
                <c:pt idx="22">
                  <c:v>498.86523574947216</c:v>
                </c:pt>
                <c:pt idx="23">
                  <c:v>504.35432793807183</c:v>
                </c:pt>
                <c:pt idx="24">
                  <c:v>509.78184377199159</c:v>
                </c:pt>
                <c:pt idx="25">
                  <c:v>503.43068261787477</c:v>
                </c:pt>
                <c:pt idx="26">
                  <c:v>505.97290640394084</c:v>
                </c:pt>
                <c:pt idx="27">
                  <c:v>508.67346938775518</c:v>
                </c:pt>
                <c:pt idx="28">
                  <c:v>503.91449683321605</c:v>
                </c:pt>
                <c:pt idx="29">
                  <c:v>505.02287121745252</c:v>
                </c:pt>
                <c:pt idx="30">
                  <c:v>501.61857846586912</c:v>
                </c:pt>
                <c:pt idx="31">
                  <c:v>500.87966220971146</c:v>
                </c:pt>
                <c:pt idx="32">
                  <c:v>497.66009852216746</c:v>
                </c:pt>
                <c:pt idx="33">
                  <c:v>495.83040112596768</c:v>
                </c:pt>
                <c:pt idx="34">
                  <c:v>498.09992962702319</c:v>
                </c:pt>
                <c:pt idx="35">
                  <c:v>498.83884588318085</c:v>
                </c:pt>
                <c:pt idx="36">
                  <c:v>501.11717100633354</c:v>
                </c:pt>
                <c:pt idx="37">
                  <c:v>493.69282195636879</c:v>
                </c:pt>
                <c:pt idx="38">
                  <c:v>496.98275862068965</c:v>
                </c:pt>
                <c:pt idx="39">
                  <c:v>494.74841660802252</c:v>
                </c:pt>
                <c:pt idx="40">
                  <c:v>498.63652357494726</c:v>
                </c:pt>
                <c:pt idx="41">
                  <c:v>501.39866291344123</c:v>
                </c:pt>
                <c:pt idx="42">
                  <c:v>490.17417311752286</c:v>
                </c:pt>
                <c:pt idx="43">
                  <c:v>489.69035890218163</c:v>
                </c:pt>
                <c:pt idx="44">
                  <c:v>484.46516537649541</c:v>
                </c:pt>
                <c:pt idx="45">
                  <c:v>484.9313863476425</c:v>
                </c:pt>
                <c:pt idx="46">
                  <c:v>480.03166783954964</c:v>
                </c:pt>
                <c:pt idx="47">
                  <c:v>474.11154116819142</c:v>
                </c:pt>
                <c:pt idx="48">
                  <c:v>476.74173117522878</c:v>
                </c:pt>
                <c:pt idx="49">
                  <c:v>471.9387755102041</c:v>
                </c:pt>
                <c:pt idx="50">
                  <c:v>473.90042223786065</c:v>
                </c:pt>
                <c:pt idx="51">
                  <c:v>475.09676284306829</c:v>
                </c:pt>
                <c:pt idx="52">
                  <c:v>472.09711470795213</c:v>
                </c:pt>
                <c:pt idx="53">
                  <c:v>482.94334975369463</c:v>
                </c:pt>
                <c:pt idx="54">
                  <c:v>477.47185080928921</c:v>
                </c:pt>
                <c:pt idx="55">
                  <c:v>486.38282899366646</c:v>
                </c:pt>
                <c:pt idx="56">
                  <c:v>482.38916256157631</c:v>
                </c:pt>
                <c:pt idx="57">
                  <c:v>487.93983110485567</c:v>
                </c:pt>
                <c:pt idx="58">
                  <c:v>489.85749472202667</c:v>
                </c:pt>
                <c:pt idx="59">
                  <c:v>489.79591836734693</c:v>
                </c:pt>
                <c:pt idx="60">
                  <c:v>488.41484869809995</c:v>
                </c:pt>
                <c:pt idx="61">
                  <c:v>482.87297677691771</c:v>
                </c:pt>
                <c:pt idx="62">
                  <c:v>484.28923293455313</c:v>
                </c:pt>
                <c:pt idx="63">
                  <c:v>469.4757213230119</c:v>
                </c:pt>
                <c:pt idx="64">
                  <c:v>467.34693877551018</c:v>
                </c:pt>
                <c:pt idx="65">
                  <c:v>454.31034482758628</c:v>
                </c:pt>
                <c:pt idx="66">
                  <c:v>451.05559465165379</c:v>
                </c:pt>
                <c:pt idx="67">
                  <c:v>452.12878254750171</c:v>
                </c:pt>
                <c:pt idx="68">
                  <c:v>458.02251935256868</c:v>
                </c:pt>
                <c:pt idx="69">
                  <c:v>459.41238564391273</c:v>
                </c:pt>
                <c:pt idx="70">
                  <c:v>471.75404644616464</c:v>
                </c:pt>
                <c:pt idx="71">
                  <c:v>477.04961294862773</c:v>
                </c:pt>
                <c:pt idx="72">
                  <c:v>484.60591133004931</c:v>
                </c:pt>
                <c:pt idx="73">
                  <c:v>485.34482758620686</c:v>
                </c:pt>
                <c:pt idx="74">
                  <c:v>485.48557353976076</c:v>
                </c:pt>
                <c:pt idx="75">
                  <c:v>487.80788177339895</c:v>
                </c:pt>
                <c:pt idx="76">
                  <c:v>478.9584799437016</c:v>
                </c:pt>
                <c:pt idx="77">
                  <c:v>480.33075299085147</c:v>
                </c:pt>
                <c:pt idx="78">
                  <c:v>489.73434201266713</c:v>
                </c:pt>
                <c:pt idx="79">
                  <c:v>484.76425052779729</c:v>
                </c:pt>
                <c:pt idx="80">
                  <c:v>486.20689655172413</c:v>
                </c:pt>
                <c:pt idx="81">
                  <c:v>487.82547501759319</c:v>
                </c:pt>
                <c:pt idx="82">
                  <c:v>482.41555242786768</c:v>
                </c:pt>
                <c:pt idx="83">
                  <c:v>476.91766361717106</c:v>
                </c:pt>
                <c:pt idx="84">
                  <c:v>487.70232230823359</c:v>
                </c:pt>
                <c:pt idx="85">
                  <c:v>501.60098522167482</c:v>
                </c:pt>
                <c:pt idx="86">
                  <c:v>502.62139338494018</c:v>
                </c:pt>
                <c:pt idx="87">
                  <c:v>488.49401829697393</c:v>
                </c:pt>
                <c:pt idx="88">
                  <c:v>486.05735397607316</c:v>
                </c:pt>
                <c:pt idx="89">
                  <c:v>488.04539057002108</c:v>
                </c:pt>
                <c:pt idx="90">
                  <c:v>482.81140042223791</c:v>
                </c:pt>
                <c:pt idx="91">
                  <c:v>473.67171006333564</c:v>
                </c:pt>
                <c:pt idx="92">
                  <c:v>479.45988740323713</c:v>
                </c:pt>
                <c:pt idx="93">
                  <c:v>475.93244194229413</c:v>
                </c:pt>
                <c:pt idx="94">
                  <c:v>478.24595355383525</c:v>
                </c:pt>
                <c:pt idx="95">
                  <c:v>480.85855031667836</c:v>
                </c:pt>
                <c:pt idx="96">
                  <c:v>475.31667839549618</c:v>
                </c:pt>
                <c:pt idx="97">
                  <c:v>478.69458128078827</c:v>
                </c:pt>
                <c:pt idx="98">
                  <c:v>474.6393384940182</c:v>
                </c:pt>
                <c:pt idx="99">
                  <c:v>474.92962702322308</c:v>
                </c:pt>
                <c:pt idx="100">
                  <c:v>466.52005629838141</c:v>
                </c:pt>
                <c:pt idx="101">
                  <c:v>465.4556650246306</c:v>
                </c:pt>
                <c:pt idx="102">
                  <c:v>448.82125263898661</c:v>
                </c:pt>
                <c:pt idx="103">
                  <c:v>434.94018296973957</c:v>
                </c:pt>
                <c:pt idx="104">
                  <c:v>446.47255453905694</c:v>
                </c:pt>
                <c:pt idx="105">
                  <c:v>451.13476425052784</c:v>
                </c:pt>
                <c:pt idx="106">
                  <c:v>457.14285714285711</c:v>
                </c:pt>
                <c:pt idx="107">
                  <c:v>458.97255453905706</c:v>
                </c:pt>
                <c:pt idx="108">
                  <c:v>465.69317382125257</c:v>
                </c:pt>
                <c:pt idx="109">
                  <c:v>447.69528501055589</c:v>
                </c:pt>
                <c:pt idx="110">
                  <c:v>445.70724841660797</c:v>
                </c:pt>
                <c:pt idx="111">
                  <c:v>443.4904996481352</c:v>
                </c:pt>
                <c:pt idx="112">
                  <c:v>465.20056298381417</c:v>
                </c:pt>
                <c:pt idx="113">
                  <c:v>471.8244194229415</c:v>
                </c:pt>
                <c:pt idx="114">
                  <c:v>462.66713581984521</c:v>
                </c:pt>
                <c:pt idx="115">
                  <c:v>472.23786066150592</c:v>
                </c:pt>
                <c:pt idx="116">
                  <c:v>469.51970443349751</c:v>
                </c:pt>
                <c:pt idx="117">
                  <c:v>459.79943701618583</c:v>
                </c:pt>
                <c:pt idx="118">
                  <c:v>455.16361717100631</c:v>
                </c:pt>
                <c:pt idx="119">
                  <c:v>451.23152709359607</c:v>
                </c:pt>
                <c:pt idx="120">
                  <c:v>458.70865587614367</c:v>
                </c:pt>
                <c:pt idx="121">
                  <c:v>469.77480647431378</c:v>
                </c:pt>
                <c:pt idx="122">
                  <c:v>467.85714285714289</c:v>
                </c:pt>
                <c:pt idx="123">
                  <c:v>453.62420830401129</c:v>
                </c:pt>
                <c:pt idx="124">
                  <c:v>448.85643912737515</c:v>
                </c:pt>
                <c:pt idx="125">
                  <c:v>465.51724137931035</c:v>
                </c:pt>
                <c:pt idx="126">
                  <c:v>476.65376495425755</c:v>
                </c:pt>
                <c:pt idx="127">
                  <c:v>474.5337790288529</c:v>
                </c:pt>
                <c:pt idx="128">
                  <c:v>463.46762843068257</c:v>
                </c:pt>
                <c:pt idx="129">
                  <c:v>451.25791695988744</c:v>
                </c:pt>
                <c:pt idx="130">
                  <c:v>451.36347642505274</c:v>
                </c:pt>
                <c:pt idx="131">
                  <c:v>457.94334975369446</c:v>
                </c:pt>
                <c:pt idx="132">
                  <c:v>451.21393384940183</c:v>
                </c:pt>
                <c:pt idx="133">
                  <c:v>448.21428571428578</c:v>
                </c:pt>
                <c:pt idx="134">
                  <c:v>443.42012667135828</c:v>
                </c:pt>
                <c:pt idx="135">
                  <c:v>447.94159042927515</c:v>
                </c:pt>
                <c:pt idx="136">
                  <c:v>469.00070372976774</c:v>
                </c:pt>
                <c:pt idx="137">
                  <c:v>471.28782547501766</c:v>
                </c:pt>
                <c:pt idx="138">
                  <c:v>470.67206192821959</c:v>
                </c:pt>
                <c:pt idx="139">
                  <c:v>467.98029556650249</c:v>
                </c:pt>
                <c:pt idx="140">
                  <c:v>454.15200562983813</c:v>
                </c:pt>
                <c:pt idx="141">
                  <c:v>440.46446164672767</c:v>
                </c:pt>
                <c:pt idx="142">
                  <c:v>454.33673469387747</c:v>
                </c:pt>
                <c:pt idx="143">
                  <c:v>445.90077410274455</c:v>
                </c:pt>
                <c:pt idx="144">
                  <c:v>461.55876143560874</c:v>
                </c:pt>
                <c:pt idx="145">
                  <c:v>474.4106263194933</c:v>
                </c:pt>
                <c:pt idx="146">
                  <c:v>491.24736101337089</c:v>
                </c:pt>
                <c:pt idx="147">
                  <c:v>503.02603800140747</c:v>
                </c:pt>
                <c:pt idx="148">
                  <c:v>507.95214637579164</c:v>
                </c:pt>
                <c:pt idx="149">
                  <c:v>511.54116819141444</c:v>
                </c:pt>
                <c:pt idx="150">
                  <c:v>516.64320900774101</c:v>
                </c:pt>
                <c:pt idx="151">
                  <c:v>515.18296973962003</c:v>
                </c:pt>
                <c:pt idx="152">
                  <c:v>521.61330049261085</c:v>
                </c:pt>
                <c:pt idx="153">
                  <c:v>521.2262491203378</c:v>
                </c:pt>
                <c:pt idx="154">
                  <c:v>522.07952146375794</c:v>
                </c:pt>
                <c:pt idx="155">
                  <c:v>518.99190710767061</c:v>
                </c:pt>
                <c:pt idx="156">
                  <c:v>514.93666432090072</c:v>
                </c:pt>
                <c:pt idx="157">
                  <c:v>509.32441942294162</c:v>
                </c:pt>
                <c:pt idx="158">
                  <c:v>506.05207600281494</c:v>
                </c:pt>
                <c:pt idx="159">
                  <c:v>514.0482054890922</c:v>
                </c:pt>
                <c:pt idx="160">
                  <c:v>514.33849401829696</c:v>
                </c:pt>
                <c:pt idx="161">
                  <c:v>519.56368754398318</c:v>
                </c:pt>
                <c:pt idx="162">
                  <c:v>516.2737508796622</c:v>
                </c:pt>
                <c:pt idx="163">
                  <c:v>521.56931738212529</c:v>
                </c:pt>
                <c:pt idx="164">
                  <c:v>526.97044334975374</c:v>
                </c:pt>
                <c:pt idx="165">
                  <c:v>532.59148486981007</c:v>
                </c:pt>
                <c:pt idx="166">
                  <c:v>528.05242786769884</c:v>
                </c:pt>
                <c:pt idx="167">
                  <c:v>529.90851513018993</c:v>
                </c:pt>
                <c:pt idx="168">
                  <c:v>529.33673469387759</c:v>
                </c:pt>
                <c:pt idx="169">
                  <c:v>526.90007037297676</c:v>
                </c:pt>
                <c:pt idx="170">
                  <c:v>523.0207600281492</c:v>
                </c:pt>
                <c:pt idx="171">
                  <c:v>515.1301900070373</c:v>
                </c:pt>
                <c:pt idx="172">
                  <c:v>507.29239971850808</c:v>
                </c:pt>
                <c:pt idx="173">
                  <c:v>503.36910626319496</c:v>
                </c:pt>
                <c:pt idx="174">
                  <c:v>501.20513722730465</c:v>
                </c:pt>
                <c:pt idx="175">
                  <c:v>499.15552427867703</c:v>
                </c:pt>
                <c:pt idx="176">
                  <c:v>507.8289936664321</c:v>
                </c:pt>
                <c:pt idx="177">
                  <c:v>508.03131597466569</c:v>
                </c:pt>
                <c:pt idx="178">
                  <c:v>500.82688247712878</c:v>
                </c:pt>
                <c:pt idx="179">
                  <c:v>502.71815622800841</c:v>
                </c:pt>
                <c:pt idx="180">
                  <c:v>501.30190007037305</c:v>
                </c:pt>
                <c:pt idx="181">
                  <c:v>505.14602392681212</c:v>
                </c:pt>
                <c:pt idx="182">
                  <c:v>510.4767769176637</c:v>
                </c:pt>
                <c:pt idx="183">
                  <c:v>507.87297677691765</c:v>
                </c:pt>
                <c:pt idx="184">
                  <c:v>507.19563687543985</c:v>
                </c:pt>
                <c:pt idx="185">
                  <c:v>515.15657987332861</c:v>
                </c:pt>
                <c:pt idx="186">
                  <c:v>510.98698099929624</c:v>
                </c:pt>
                <c:pt idx="187">
                  <c:v>515.88669950738927</c:v>
                </c:pt>
                <c:pt idx="188">
                  <c:v>515.76354679802955</c:v>
                </c:pt>
                <c:pt idx="189">
                  <c:v>515.04222378606619</c:v>
                </c:pt>
                <c:pt idx="190">
                  <c:v>514.417663617171</c:v>
                </c:pt>
                <c:pt idx="191">
                  <c:v>521.51653764954256</c:v>
                </c:pt>
                <c:pt idx="192">
                  <c:v>526.917663617171</c:v>
                </c:pt>
                <c:pt idx="193">
                  <c:v>522.42258972554532</c:v>
                </c:pt>
                <c:pt idx="194">
                  <c:v>517.32934553131599</c:v>
                </c:pt>
                <c:pt idx="195">
                  <c:v>516.37051372273049</c:v>
                </c:pt>
                <c:pt idx="196">
                  <c:v>515.34130893736801</c:v>
                </c:pt>
                <c:pt idx="197">
                  <c:v>513.36206896551721</c:v>
                </c:pt>
                <c:pt idx="198">
                  <c:v>523.2670654468684</c:v>
                </c:pt>
                <c:pt idx="199">
                  <c:v>523.92681210415196</c:v>
                </c:pt>
                <c:pt idx="200">
                  <c:v>521.06790992258971</c:v>
                </c:pt>
                <c:pt idx="201">
                  <c:v>515.57002111189308</c:v>
                </c:pt>
                <c:pt idx="202">
                  <c:v>521.08550316678395</c:v>
                </c:pt>
                <c:pt idx="203">
                  <c:v>521.27902885292042</c:v>
                </c:pt>
                <c:pt idx="204">
                  <c:v>522.9591836734694</c:v>
                </c:pt>
                <c:pt idx="205">
                  <c:v>525.68613652357499</c:v>
                </c:pt>
                <c:pt idx="206">
                  <c:v>529.45988740323719</c:v>
                </c:pt>
                <c:pt idx="207">
                  <c:v>522.75686136523575</c:v>
                </c:pt>
                <c:pt idx="208">
                  <c:v>525.75650950035185</c:v>
                </c:pt>
                <c:pt idx="209">
                  <c:v>520.7600281491907</c:v>
                </c:pt>
                <c:pt idx="210">
                  <c:v>526.39866291344129</c:v>
                </c:pt>
                <c:pt idx="211">
                  <c:v>535.08972554539059</c:v>
                </c:pt>
                <c:pt idx="212">
                  <c:v>533.94616467276569</c:v>
                </c:pt>
                <c:pt idx="213">
                  <c:v>533.79662209711466</c:v>
                </c:pt>
                <c:pt idx="214">
                  <c:v>533.90218156228002</c:v>
                </c:pt>
                <c:pt idx="215">
                  <c:v>529.40710767065445</c:v>
                </c:pt>
                <c:pt idx="216">
                  <c:v>529.75897255453901</c:v>
                </c:pt>
                <c:pt idx="217">
                  <c:v>518.72800844475717</c:v>
                </c:pt>
                <c:pt idx="218">
                  <c:v>516.37051372273049</c:v>
                </c:pt>
                <c:pt idx="219">
                  <c:v>527.4454609429979</c:v>
                </c:pt>
                <c:pt idx="220">
                  <c:v>524.61294862772695</c:v>
                </c:pt>
                <c:pt idx="221">
                  <c:v>528.7121745249824</c:v>
                </c:pt>
                <c:pt idx="222">
                  <c:v>524.67452498240675</c:v>
                </c:pt>
                <c:pt idx="223">
                  <c:v>532.49472202674167</c:v>
                </c:pt>
                <c:pt idx="224">
                  <c:v>532.7058409570725</c:v>
                </c:pt>
                <c:pt idx="225">
                  <c:v>528.44827586206895</c:v>
                </c:pt>
                <c:pt idx="226">
                  <c:v>531.41273750879668</c:v>
                </c:pt>
                <c:pt idx="227">
                  <c:v>528.42188599577764</c:v>
                </c:pt>
                <c:pt idx="228">
                  <c:v>529.29275158339203</c:v>
                </c:pt>
                <c:pt idx="229">
                  <c:v>528.66819141449685</c:v>
                </c:pt>
                <c:pt idx="230">
                  <c:v>519.77480647431389</c:v>
                </c:pt>
                <c:pt idx="231">
                  <c:v>523.24947220267416</c:v>
                </c:pt>
                <c:pt idx="232">
                  <c:v>521.83321604503863</c:v>
                </c:pt>
                <c:pt idx="233">
                  <c:v>519.39655172413791</c:v>
                </c:pt>
                <c:pt idx="234">
                  <c:v>519.07107670654466</c:v>
                </c:pt>
                <c:pt idx="235">
                  <c:v>517.32054890921881</c:v>
                </c:pt>
                <c:pt idx="236">
                  <c:v>509.84342012667139</c:v>
                </c:pt>
                <c:pt idx="237">
                  <c:v>506.92294159042922</c:v>
                </c:pt>
                <c:pt idx="238">
                  <c:v>508.98135116115412</c:v>
                </c:pt>
                <c:pt idx="239">
                  <c:v>502.9996481351161</c:v>
                </c:pt>
                <c:pt idx="240">
                  <c:v>501.06439127375097</c:v>
                </c:pt>
                <c:pt idx="241">
                  <c:v>492.4524982406756</c:v>
                </c:pt>
                <c:pt idx="242">
                  <c:v>500.99401829697399</c:v>
                </c:pt>
                <c:pt idx="243">
                  <c:v>508.02251935256857</c:v>
                </c:pt>
                <c:pt idx="244">
                  <c:v>512.72871217452496</c:v>
                </c:pt>
                <c:pt idx="245">
                  <c:v>514.18895144264604</c:v>
                </c:pt>
                <c:pt idx="246">
                  <c:v>522.28184377199159</c:v>
                </c:pt>
                <c:pt idx="247">
                  <c:v>525.58057705840952</c:v>
                </c:pt>
                <c:pt idx="248">
                  <c:v>525.49261083743841</c:v>
                </c:pt>
                <c:pt idx="249">
                  <c:v>526.95285010555949</c:v>
                </c:pt>
                <c:pt idx="250">
                  <c:v>528.24595355383531</c:v>
                </c:pt>
                <c:pt idx="251">
                  <c:v>520.31140042223785</c:v>
                </c:pt>
                <c:pt idx="252">
                  <c:v>522.14989444053481</c:v>
                </c:pt>
                <c:pt idx="253">
                  <c:v>527.26952850105567</c:v>
                </c:pt>
                <c:pt idx="254">
                  <c:v>527.90288529204781</c:v>
                </c:pt>
                <c:pt idx="255">
                  <c:v>520.7600281491907</c:v>
                </c:pt>
                <c:pt idx="256">
                  <c:v>521.06790992258971</c:v>
                </c:pt>
                <c:pt idx="257">
                  <c:v>527.51583391977488</c:v>
                </c:pt>
                <c:pt idx="258">
                  <c:v>529.09922589725545</c:v>
                </c:pt>
                <c:pt idx="259">
                  <c:v>535.09852216748777</c:v>
                </c:pt>
                <c:pt idx="260">
                  <c:v>535.48557353976071</c:v>
                </c:pt>
                <c:pt idx="261">
                  <c:v>535.30084447572131</c:v>
                </c:pt>
                <c:pt idx="262">
                  <c:v>531.06087262491201</c:v>
                </c:pt>
                <c:pt idx="263">
                  <c:v>533.08409570724848</c:v>
                </c:pt>
                <c:pt idx="264">
                  <c:v>533.33040112596757</c:v>
                </c:pt>
                <c:pt idx="265">
                  <c:v>529.55665024630548</c:v>
                </c:pt>
                <c:pt idx="266">
                  <c:v>532.39795918367349</c:v>
                </c:pt>
                <c:pt idx="267">
                  <c:v>535.8286418015482</c:v>
                </c:pt>
                <c:pt idx="268">
                  <c:v>532.28360309641096</c:v>
                </c:pt>
                <c:pt idx="269">
                  <c:v>527.5686136523575</c:v>
                </c:pt>
                <c:pt idx="270">
                  <c:v>526.32828993666431</c:v>
                </c:pt>
                <c:pt idx="271">
                  <c:v>527.80612244897964</c:v>
                </c:pt>
                <c:pt idx="272">
                  <c:v>524.08515130190005</c:v>
                </c:pt>
                <c:pt idx="273">
                  <c:v>515.73715693173824</c:v>
                </c:pt>
                <c:pt idx="274">
                  <c:v>517.36453201970437</c:v>
                </c:pt>
                <c:pt idx="275">
                  <c:v>524.72730471498949</c:v>
                </c:pt>
                <c:pt idx="276">
                  <c:v>525.08796622097111</c:v>
                </c:pt>
                <c:pt idx="277">
                  <c:v>520.55770584095706</c:v>
                </c:pt>
                <c:pt idx="278">
                  <c:v>522.86242083040111</c:v>
                </c:pt>
                <c:pt idx="279">
                  <c:v>518.67522871217454</c:v>
                </c:pt>
                <c:pt idx="280">
                  <c:v>516.17698803659391</c:v>
                </c:pt>
                <c:pt idx="281">
                  <c:v>525.74771287825467</c:v>
                </c:pt>
                <c:pt idx="282">
                  <c:v>532.75862068965512</c:v>
                </c:pt>
                <c:pt idx="283">
                  <c:v>526.53940886699502</c:v>
                </c:pt>
                <c:pt idx="284">
                  <c:v>527.98205489092197</c:v>
                </c:pt>
                <c:pt idx="285">
                  <c:v>529.89971850809286</c:v>
                </c:pt>
                <c:pt idx="286">
                  <c:v>532.25721323011953</c:v>
                </c:pt>
                <c:pt idx="287">
                  <c:v>529.02885292047847</c:v>
                </c:pt>
                <c:pt idx="288">
                  <c:v>523.95320197044327</c:v>
                </c:pt>
                <c:pt idx="289">
                  <c:v>526.41625615763553</c:v>
                </c:pt>
                <c:pt idx="290">
                  <c:v>529.51266713581981</c:v>
                </c:pt>
                <c:pt idx="291">
                  <c:v>531.65904292751577</c:v>
                </c:pt>
                <c:pt idx="292">
                  <c:v>529.02005629838141</c:v>
                </c:pt>
                <c:pt idx="293">
                  <c:v>518.99190710767061</c:v>
                </c:pt>
                <c:pt idx="294">
                  <c:v>525.2463054187192</c:v>
                </c:pt>
                <c:pt idx="295">
                  <c:v>527.48064743138627</c:v>
                </c:pt>
                <c:pt idx="296">
                  <c:v>528.58022519352573</c:v>
                </c:pt>
                <c:pt idx="297">
                  <c:v>527.45425756509508</c:v>
                </c:pt>
                <c:pt idx="298">
                  <c:v>526.34588318085855</c:v>
                </c:pt>
                <c:pt idx="299">
                  <c:v>523.55735397607316</c:v>
                </c:pt>
                <c:pt idx="300">
                  <c:v>518.26178747361018</c:v>
                </c:pt>
                <c:pt idx="301">
                  <c:v>516.52005629838152</c:v>
                </c:pt>
                <c:pt idx="302">
                  <c:v>517.33814215341317</c:v>
                </c:pt>
                <c:pt idx="303">
                  <c:v>517.43490499648135</c:v>
                </c:pt>
                <c:pt idx="304">
                  <c:v>518.22660098522158</c:v>
                </c:pt>
                <c:pt idx="305">
                  <c:v>515.55242786769884</c:v>
                </c:pt>
                <c:pt idx="306">
                  <c:v>511.34764250527797</c:v>
                </c:pt>
                <c:pt idx="307">
                  <c:v>510.90781140042225</c:v>
                </c:pt>
                <c:pt idx="308">
                  <c:v>509.72026741731173</c:v>
                </c:pt>
                <c:pt idx="309">
                  <c:v>510.95179451090786</c:v>
                </c:pt>
                <c:pt idx="310">
                  <c:v>507.59148486981002</c:v>
                </c:pt>
                <c:pt idx="311">
                  <c:v>505.39232934553138</c:v>
                </c:pt>
                <c:pt idx="312">
                  <c:v>507.35397607318794</c:v>
                </c:pt>
                <c:pt idx="313">
                  <c:v>496.34940182969734</c:v>
                </c:pt>
                <c:pt idx="314">
                  <c:v>486.30365939479248</c:v>
                </c:pt>
                <c:pt idx="315">
                  <c:v>488.30049261083747</c:v>
                </c:pt>
                <c:pt idx="316">
                  <c:v>498.65411681914145</c:v>
                </c:pt>
                <c:pt idx="317">
                  <c:v>501.31069669247006</c:v>
                </c:pt>
                <c:pt idx="318">
                  <c:v>497.63370865587621</c:v>
                </c:pt>
                <c:pt idx="319">
                  <c:v>490.96586910626326</c:v>
                </c:pt>
                <c:pt idx="320">
                  <c:v>499.71850809289242</c:v>
                </c:pt>
                <c:pt idx="321">
                  <c:v>504.29275158339203</c:v>
                </c:pt>
                <c:pt idx="322">
                  <c:v>507.45073891625611</c:v>
                </c:pt>
                <c:pt idx="323">
                  <c:v>500.75650950035191</c:v>
                </c:pt>
                <c:pt idx="324">
                  <c:v>499.81527093596048</c:v>
                </c:pt>
                <c:pt idx="325">
                  <c:v>511.99859254046441</c:v>
                </c:pt>
                <c:pt idx="326">
                  <c:v>509.9313863476425</c:v>
                </c:pt>
                <c:pt idx="327">
                  <c:v>511.54116819141444</c:v>
                </c:pt>
                <c:pt idx="328">
                  <c:v>511.69071076706541</c:v>
                </c:pt>
                <c:pt idx="329">
                  <c:v>516.81914144968334</c:v>
                </c:pt>
                <c:pt idx="330">
                  <c:v>514.6023926812104</c:v>
                </c:pt>
                <c:pt idx="331">
                  <c:v>516.83673469387759</c:v>
                </c:pt>
                <c:pt idx="332">
                  <c:v>515.72836030964118</c:v>
                </c:pt>
                <c:pt idx="333">
                  <c:v>505.71780436312457</c:v>
                </c:pt>
                <c:pt idx="334">
                  <c:v>506.45672061928212</c:v>
                </c:pt>
                <c:pt idx="335">
                  <c:v>500.93244194229419</c:v>
                </c:pt>
                <c:pt idx="336">
                  <c:v>499.2258972554539</c:v>
                </c:pt>
                <c:pt idx="337">
                  <c:v>499.46340605207592</c:v>
                </c:pt>
                <c:pt idx="338">
                  <c:v>496.65728360309646</c:v>
                </c:pt>
                <c:pt idx="339">
                  <c:v>502.04961294862773</c:v>
                </c:pt>
                <c:pt idx="340">
                  <c:v>505.98170302603796</c:v>
                </c:pt>
                <c:pt idx="341">
                  <c:v>505.04926108374377</c:v>
                </c:pt>
                <c:pt idx="342">
                  <c:v>506.50070372976774</c:v>
                </c:pt>
                <c:pt idx="343">
                  <c:v>503.94968332160443</c:v>
                </c:pt>
                <c:pt idx="344">
                  <c:v>501.75052779732579</c:v>
                </c:pt>
                <c:pt idx="345">
                  <c:v>505.14602392681212</c:v>
                </c:pt>
                <c:pt idx="346">
                  <c:v>501.70654468684023</c:v>
                </c:pt>
                <c:pt idx="347">
                  <c:v>503.80014074595351</c:v>
                </c:pt>
                <c:pt idx="348">
                  <c:v>505.57705840957067</c:v>
                </c:pt>
                <c:pt idx="349">
                  <c:v>498.02955665024638</c:v>
                </c:pt>
                <c:pt idx="350">
                  <c:v>498.97959183673464</c:v>
                </c:pt>
                <c:pt idx="351">
                  <c:v>497.6776917663617</c:v>
                </c:pt>
                <c:pt idx="352">
                  <c:v>498.07353976073188</c:v>
                </c:pt>
                <c:pt idx="353">
                  <c:v>499.77128782547499</c:v>
                </c:pt>
                <c:pt idx="354">
                  <c:v>495.76002814919076</c:v>
                </c:pt>
                <c:pt idx="355">
                  <c:v>488.74032371569314</c:v>
                </c:pt>
                <c:pt idx="356">
                  <c:v>491.9862772695285</c:v>
                </c:pt>
                <c:pt idx="357">
                  <c:v>488.0893736805067</c:v>
                </c:pt>
                <c:pt idx="358">
                  <c:v>489.91027445460952</c:v>
                </c:pt>
                <c:pt idx="359">
                  <c:v>490.71076706544687</c:v>
                </c:pt>
                <c:pt idx="360">
                  <c:v>490.27093596059109</c:v>
                </c:pt>
                <c:pt idx="361">
                  <c:v>492.47888810696691</c:v>
                </c:pt>
                <c:pt idx="362">
                  <c:v>487.95742434905003</c:v>
                </c:pt>
                <c:pt idx="363">
                  <c:v>488.37966220971146</c:v>
                </c:pt>
                <c:pt idx="364">
                  <c:v>490.51724137931035</c:v>
                </c:pt>
                <c:pt idx="365">
                  <c:v>492.83075299085158</c:v>
                </c:pt>
                <c:pt idx="366">
                  <c:v>484.5619282195637</c:v>
                </c:pt>
                <c:pt idx="367">
                  <c:v>487.34166080225202</c:v>
                </c:pt>
                <c:pt idx="368">
                  <c:v>488.70513722730476</c:v>
                </c:pt>
                <c:pt idx="369">
                  <c:v>489.74313863476419</c:v>
                </c:pt>
                <c:pt idx="370">
                  <c:v>489.57600281491909</c:v>
                </c:pt>
                <c:pt idx="371">
                  <c:v>483.95496129486287</c:v>
                </c:pt>
                <c:pt idx="372">
                  <c:v>483.30401125967626</c:v>
                </c:pt>
                <c:pt idx="373">
                  <c:v>477.6301900070373</c:v>
                </c:pt>
                <c:pt idx="374">
                  <c:v>475.70372976776918</c:v>
                </c:pt>
                <c:pt idx="375">
                  <c:v>478.46586910626314</c:v>
                </c:pt>
                <c:pt idx="376">
                  <c:v>477.48944405348351</c:v>
                </c:pt>
                <c:pt idx="377">
                  <c:v>472.46657283603099</c:v>
                </c:pt>
                <c:pt idx="378">
                  <c:v>472.0619282195637</c:v>
                </c:pt>
                <c:pt idx="379">
                  <c:v>459.64109781843769</c:v>
                </c:pt>
                <c:pt idx="380">
                  <c:v>457.56509500351871</c:v>
                </c:pt>
                <c:pt idx="381">
                  <c:v>453.53624208304007</c:v>
                </c:pt>
                <c:pt idx="382">
                  <c:v>449.45460942997892</c:v>
                </c:pt>
                <c:pt idx="383">
                  <c:v>453.55383532723437</c:v>
                </c:pt>
                <c:pt idx="384">
                  <c:v>460.48557353976076</c:v>
                </c:pt>
                <c:pt idx="385">
                  <c:v>457.01090781140044</c:v>
                </c:pt>
                <c:pt idx="386">
                  <c:v>458.41836734693879</c:v>
                </c:pt>
                <c:pt idx="387">
                  <c:v>466.47607318789585</c:v>
                </c:pt>
                <c:pt idx="388">
                  <c:v>470.66326530612247</c:v>
                </c:pt>
                <c:pt idx="389">
                  <c:v>464.11857846586918</c:v>
                </c:pt>
                <c:pt idx="390">
                  <c:v>464.05700211118932</c:v>
                </c:pt>
                <c:pt idx="391">
                  <c:v>463.23891625615767</c:v>
                </c:pt>
                <c:pt idx="392">
                  <c:v>461.40042223786065</c:v>
                </c:pt>
                <c:pt idx="393">
                  <c:v>472.94159042927515</c:v>
                </c:pt>
                <c:pt idx="394">
                  <c:v>475.94123856439126</c:v>
                </c:pt>
                <c:pt idx="395">
                  <c:v>469.07107670654466</c:v>
                </c:pt>
                <c:pt idx="396">
                  <c:v>472.00914848698102</c:v>
                </c:pt>
                <c:pt idx="397">
                  <c:v>473.80365939479236</c:v>
                </c:pt>
                <c:pt idx="398">
                  <c:v>474.70971147079518</c:v>
                </c:pt>
                <c:pt idx="399">
                  <c:v>474.76249120337792</c:v>
                </c:pt>
                <c:pt idx="400">
                  <c:v>462.52638986629131</c:v>
                </c:pt>
                <c:pt idx="401">
                  <c:v>467.4524982406756</c:v>
                </c:pt>
                <c:pt idx="402">
                  <c:v>467.95390570021118</c:v>
                </c:pt>
                <c:pt idx="403">
                  <c:v>472.0003518648839</c:v>
                </c:pt>
                <c:pt idx="404">
                  <c:v>470.7160450387052</c:v>
                </c:pt>
                <c:pt idx="405">
                  <c:v>467.32934553131605</c:v>
                </c:pt>
                <c:pt idx="406">
                  <c:v>467.43490499648141</c:v>
                </c:pt>
                <c:pt idx="407">
                  <c:v>458.70865587614367</c:v>
                </c:pt>
                <c:pt idx="408">
                  <c:v>452.1023926812104</c:v>
                </c:pt>
                <c:pt idx="409">
                  <c:v>452.8764954257565</c:v>
                </c:pt>
                <c:pt idx="410">
                  <c:v>453.80893736805064</c:v>
                </c:pt>
                <c:pt idx="411">
                  <c:v>458.41836734693879</c:v>
                </c:pt>
                <c:pt idx="412">
                  <c:v>462.1305418719212</c:v>
                </c:pt>
                <c:pt idx="413">
                  <c:v>463.66995073891621</c:v>
                </c:pt>
                <c:pt idx="414">
                  <c:v>454.52146375791693</c:v>
                </c:pt>
                <c:pt idx="415">
                  <c:v>451.52181562280083</c:v>
                </c:pt>
                <c:pt idx="416">
                  <c:v>449.11154116819142</c:v>
                </c:pt>
                <c:pt idx="417">
                  <c:v>441.13300492610836</c:v>
                </c:pt>
                <c:pt idx="418">
                  <c:v>436.75228712174533</c:v>
                </c:pt>
                <c:pt idx="419">
                  <c:v>424.30506685432795</c:v>
                </c:pt>
                <c:pt idx="420">
                  <c:v>425.5893736805067</c:v>
                </c:pt>
                <c:pt idx="421">
                  <c:v>422.74806474313868</c:v>
                </c:pt>
                <c:pt idx="422">
                  <c:v>432.52111189303298</c:v>
                </c:pt>
                <c:pt idx="423">
                  <c:v>432.28360309641101</c:v>
                </c:pt>
                <c:pt idx="424">
                  <c:v>446.13828289936663</c:v>
                </c:pt>
                <c:pt idx="425">
                  <c:v>443.92153413089375</c:v>
                </c:pt>
                <c:pt idx="426">
                  <c:v>448.64532019704433</c:v>
                </c:pt>
                <c:pt idx="427">
                  <c:v>455.53307529908517</c:v>
                </c:pt>
                <c:pt idx="428">
                  <c:v>461.55876143560874</c:v>
                </c:pt>
                <c:pt idx="429">
                  <c:v>466.14180154820548</c:v>
                </c:pt>
                <c:pt idx="430">
                  <c:v>461.89303307529912</c:v>
                </c:pt>
                <c:pt idx="431">
                  <c:v>462.16572836030957</c:v>
                </c:pt>
                <c:pt idx="432">
                  <c:v>460.75826882477122</c:v>
                </c:pt>
                <c:pt idx="433">
                  <c:v>458.99014778325125</c:v>
                </c:pt>
                <c:pt idx="434">
                  <c:v>457.60907811400421</c:v>
                </c:pt>
                <c:pt idx="435">
                  <c:v>454.23117522871212</c:v>
                </c:pt>
                <c:pt idx="436">
                  <c:v>451.48662913441234</c:v>
                </c:pt>
                <c:pt idx="437">
                  <c:v>447.38740323715689</c:v>
                </c:pt>
                <c:pt idx="438">
                  <c:v>442.30295566502463</c:v>
                </c:pt>
                <c:pt idx="439">
                  <c:v>445.90957072484167</c:v>
                </c:pt>
                <c:pt idx="440">
                  <c:v>450.91484869809995</c:v>
                </c:pt>
                <c:pt idx="441">
                  <c:v>458.40957072484161</c:v>
                </c:pt>
                <c:pt idx="442">
                  <c:v>453.14039408866995</c:v>
                </c:pt>
                <c:pt idx="443">
                  <c:v>454.19598874032374</c:v>
                </c:pt>
                <c:pt idx="444">
                  <c:v>456.40394088669944</c:v>
                </c:pt>
                <c:pt idx="445">
                  <c:v>457.00211118930321</c:v>
                </c:pt>
                <c:pt idx="446">
                  <c:v>443.18261787473608</c:v>
                </c:pt>
                <c:pt idx="447">
                  <c:v>434.61470795214632</c:v>
                </c:pt>
                <c:pt idx="448">
                  <c:v>445.95355383532717</c:v>
                </c:pt>
                <c:pt idx="449">
                  <c:v>445.36418015482047</c:v>
                </c:pt>
                <c:pt idx="450">
                  <c:v>446.26143560872629</c:v>
                </c:pt>
                <c:pt idx="451">
                  <c:v>453.73856439127377</c:v>
                </c:pt>
                <c:pt idx="452">
                  <c:v>466.86312456016896</c:v>
                </c:pt>
                <c:pt idx="453">
                  <c:v>462.92223786066148</c:v>
                </c:pt>
                <c:pt idx="454">
                  <c:v>462.95742434904986</c:v>
                </c:pt>
                <c:pt idx="455">
                  <c:v>477.98205489092186</c:v>
                </c:pt>
                <c:pt idx="456">
                  <c:v>473.56615059817034</c:v>
                </c:pt>
                <c:pt idx="457">
                  <c:v>469.22941590429269</c:v>
                </c:pt>
                <c:pt idx="458">
                  <c:v>473.90921885995783</c:v>
                </c:pt>
                <c:pt idx="459">
                  <c:v>450.65095003518644</c:v>
                </c:pt>
                <c:pt idx="460">
                  <c:v>462.79028852920482</c:v>
                </c:pt>
                <c:pt idx="461">
                  <c:v>469.90675580577062</c:v>
                </c:pt>
                <c:pt idx="462">
                  <c:v>475.99401829697399</c:v>
                </c:pt>
                <c:pt idx="463">
                  <c:v>488.50281491907117</c:v>
                </c:pt>
                <c:pt idx="464">
                  <c:v>494.17663617171002</c:v>
                </c:pt>
                <c:pt idx="465">
                  <c:v>491.43209007741024</c:v>
                </c:pt>
                <c:pt idx="466">
                  <c:v>492.91871921182258</c:v>
                </c:pt>
                <c:pt idx="467">
                  <c:v>506.14883884588312</c:v>
                </c:pt>
                <c:pt idx="468">
                  <c:v>503.48346235045744</c:v>
                </c:pt>
                <c:pt idx="469">
                  <c:v>498.35503166783957</c:v>
                </c:pt>
                <c:pt idx="470">
                  <c:v>503.46586910626314</c:v>
                </c:pt>
                <c:pt idx="471">
                  <c:v>508.77023223082335</c:v>
                </c:pt>
                <c:pt idx="472">
                  <c:v>503.86171710063331</c:v>
                </c:pt>
                <c:pt idx="473">
                  <c:v>505.27797325826879</c:v>
                </c:pt>
                <c:pt idx="474">
                  <c:v>512.40323715693171</c:v>
                </c:pt>
                <c:pt idx="475">
                  <c:v>509.87860661505982</c:v>
                </c:pt>
                <c:pt idx="476">
                  <c:v>506.83497536945811</c:v>
                </c:pt>
                <c:pt idx="477">
                  <c:v>508.23363828289939</c:v>
                </c:pt>
                <c:pt idx="478">
                  <c:v>507.65306122448982</c:v>
                </c:pt>
                <c:pt idx="479">
                  <c:v>502.52463054187189</c:v>
                </c:pt>
                <c:pt idx="480">
                  <c:v>506.87016185784665</c:v>
                </c:pt>
                <c:pt idx="481">
                  <c:v>508.47994370161854</c:v>
                </c:pt>
                <c:pt idx="482">
                  <c:v>505.35714285714278</c:v>
                </c:pt>
                <c:pt idx="483">
                  <c:v>499.61294862772701</c:v>
                </c:pt>
                <c:pt idx="484">
                  <c:v>498.97079521463763</c:v>
                </c:pt>
                <c:pt idx="485">
                  <c:v>502.34869809992961</c:v>
                </c:pt>
                <c:pt idx="486">
                  <c:v>501.67135819845174</c:v>
                </c:pt>
                <c:pt idx="487">
                  <c:v>503.83532723434206</c:v>
                </c:pt>
                <c:pt idx="488">
                  <c:v>499.46340605207592</c:v>
                </c:pt>
                <c:pt idx="489">
                  <c:v>499.08515130190005</c:v>
                </c:pt>
                <c:pt idx="490">
                  <c:v>496.52533427163962</c:v>
                </c:pt>
                <c:pt idx="491">
                  <c:v>497.01794510907814</c:v>
                </c:pt>
                <c:pt idx="492">
                  <c:v>496.35819845179458</c:v>
                </c:pt>
                <c:pt idx="493">
                  <c:v>496.53413089373686</c:v>
                </c:pt>
                <c:pt idx="494">
                  <c:v>494.40534834623497</c:v>
                </c:pt>
                <c:pt idx="495">
                  <c:v>492.07424349049961</c:v>
                </c:pt>
                <c:pt idx="496">
                  <c:v>494.862772695285</c:v>
                </c:pt>
                <c:pt idx="497">
                  <c:v>494.13265306122452</c:v>
                </c:pt>
                <c:pt idx="498">
                  <c:v>496.1822660098523</c:v>
                </c:pt>
                <c:pt idx="499">
                  <c:v>492.81315974665728</c:v>
                </c:pt>
                <c:pt idx="500">
                  <c:v>493.20021111893038</c:v>
                </c:pt>
                <c:pt idx="501">
                  <c:v>492.59324419422938</c:v>
                </c:pt>
                <c:pt idx="502">
                  <c:v>486.20689655172413</c:v>
                </c:pt>
                <c:pt idx="503">
                  <c:v>486.73469387755102</c:v>
                </c:pt>
                <c:pt idx="504">
                  <c:v>482.41555242786768</c:v>
                </c:pt>
                <c:pt idx="505">
                  <c:v>475.53659394792396</c:v>
                </c:pt>
                <c:pt idx="506">
                  <c:v>471.01513019000708</c:v>
                </c:pt>
                <c:pt idx="507">
                  <c:v>464.30330752990852</c:v>
                </c:pt>
                <c:pt idx="508">
                  <c:v>469.99472202674167</c:v>
                </c:pt>
                <c:pt idx="509">
                  <c:v>467.54926108374389</c:v>
                </c:pt>
                <c:pt idx="510">
                  <c:v>470.80401125967626</c:v>
                </c:pt>
                <c:pt idx="511">
                  <c:v>471.34060520760033</c:v>
                </c:pt>
                <c:pt idx="512">
                  <c:v>468.42892329345534</c:v>
                </c:pt>
                <c:pt idx="513">
                  <c:v>464.16256157635473</c:v>
                </c:pt>
                <c:pt idx="514">
                  <c:v>461.30365939479248</c:v>
                </c:pt>
                <c:pt idx="515">
                  <c:v>454.56544686840255</c:v>
                </c:pt>
                <c:pt idx="516">
                  <c:v>452.36629134412391</c:v>
                </c:pt>
                <c:pt idx="517">
                  <c:v>454.03764954257565</c:v>
                </c:pt>
                <c:pt idx="518">
                  <c:v>451.44264602392684</c:v>
                </c:pt>
                <c:pt idx="519">
                  <c:v>449.66572836030963</c:v>
                </c:pt>
                <c:pt idx="520">
                  <c:v>447.95038705137227</c:v>
                </c:pt>
                <c:pt idx="521">
                  <c:v>445.18824771287819</c:v>
                </c:pt>
                <c:pt idx="522">
                  <c:v>452.08479943701622</c:v>
                </c:pt>
                <c:pt idx="523">
                  <c:v>462.09535538353282</c:v>
                </c:pt>
                <c:pt idx="524">
                  <c:v>464.75193525686132</c:v>
                </c:pt>
                <c:pt idx="525">
                  <c:v>461.59394792399712</c:v>
                </c:pt>
                <c:pt idx="526">
                  <c:v>456.41273750879662</c:v>
                </c:pt>
                <c:pt idx="527">
                  <c:v>452.64778325123149</c:v>
                </c:pt>
                <c:pt idx="528">
                  <c:v>458.96375791695993</c:v>
                </c:pt>
                <c:pt idx="529">
                  <c:v>464.18895144264593</c:v>
                </c:pt>
                <c:pt idx="530">
                  <c:v>462.72871217452496</c:v>
                </c:pt>
                <c:pt idx="531">
                  <c:v>466.48486980999292</c:v>
                </c:pt>
                <c:pt idx="532">
                  <c:v>469.30858550316685</c:v>
                </c:pt>
                <c:pt idx="533">
                  <c:v>476.84729064039414</c:v>
                </c:pt>
                <c:pt idx="534">
                  <c:v>484.96657283603099</c:v>
                </c:pt>
                <c:pt idx="535">
                  <c:v>483.32160450387056</c:v>
                </c:pt>
                <c:pt idx="536">
                  <c:v>479.89092188599579</c:v>
                </c:pt>
                <c:pt idx="537">
                  <c:v>483.65587614356082</c:v>
                </c:pt>
                <c:pt idx="538">
                  <c:v>481.48311048557355</c:v>
                </c:pt>
                <c:pt idx="539">
                  <c:v>483.69985925404643</c:v>
                </c:pt>
                <c:pt idx="540">
                  <c:v>487.16572836030974</c:v>
                </c:pt>
                <c:pt idx="541">
                  <c:v>486.82266009852214</c:v>
                </c:pt>
                <c:pt idx="542">
                  <c:v>486.16291344123857</c:v>
                </c:pt>
                <c:pt idx="543">
                  <c:v>486.45320197044333</c:v>
                </c:pt>
                <c:pt idx="544">
                  <c:v>485.79345531315977</c:v>
                </c:pt>
                <c:pt idx="545">
                  <c:v>483.84060520760033</c:v>
                </c:pt>
                <c:pt idx="546">
                  <c:v>476.15235749472203</c:v>
                </c:pt>
                <c:pt idx="547">
                  <c:v>474.83286418015479</c:v>
                </c:pt>
                <c:pt idx="548">
                  <c:v>478.32512315270941</c:v>
                </c:pt>
                <c:pt idx="549">
                  <c:v>475.22871217452496</c:v>
                </c:pt>
                <c:pt idx="550">
                  <c:v>472.58972554539048</c:v>
                </c:pt>
                <c:pt idx="551">
                  <c:v>468.74560168895147</c:v>
                </c:pt>
                <c:pt idx="552">
                  <c:v>465.69317382125257</c:v>
                </c:pt>
                <c:pt idx="553">
                  <c:v>457.14285714285711</c:v>
                </c:pt>
                <c:pt idx="554">
                  <c:v>458.97255453905706</c:v>
                </c:pt>
                <c:pt idx="555">
                  <c:v>468.0066854327938</c:v>
                </c:pt>
                <c:pt idx="556">
                  <c:v>464.97185080928921</c:v>
                </c:pt>
                <c:pt idx="557">
                  <c:v>467.56685432793807</c:v>
                </c:pt>
                <c:pt idx="558">
                  <c:v>462.84306826178749</c:v>
                </c:pt>
                <c:pt idx="559">
                  <c:v>461.33004926108373</c:v>
                </c:pt>
                <c:pt idx="560">
                  <c:v>457.76741731175218</c:v>
                </c:pt>
                <c:pt idx="561">
                  <c:v>459.45636875439834</c:v>
                </c:pt>
                <c:pt idx="562">
                  <c:v>467.16220971147084</c:v>
                </c:pt>
                <c:pt idx="563">
                  <c:v>468.19141449683315</c:v>
                </c:pt>
                <c:pt idx="564">
                  <c:v>467.36453201970443</c:v>
                </c:pt>
                <c:pt idx="565">
                  <c:v>468.63124560168893</c:v>
                </c:pt>
                <c:pt idx="566">
                  <c:v>467.2941590429275</c:v>
                </c:pt>
                <c:pt idx="567">
                  <c:v>456.60626319493309</c:v>
                </c:pt>
                <c:pt idx="568">
                  <c:v>461.44440534834621</c:v>
                </c:pt>
                <c:pt idx="569">
                  <c:v>456.90534834623514</c:v>
                </c:pt>
                <c:pt idx="570">
                  <c:v>471.92118226600985</c:v>
                </c:pt>
                <c:pt idx="571">
                  <c:v>468.33216045038705</c:v>
                </c:pt>
                <c:pt idx="572">
                  <c:v>471.10309641097814</c:v>
                </c:pt>
                <c:pt idx="573">
                  <c:v>461.94581280788174</c:v>
                </c:pt>
                <c:pt idx="574">
                  <c:v>463.37966220971146</c:v>
                </c:pt>
                <c:pt idx="575">
                  <c:v>469.92434904996492</c:v>
                </c:pt>
                <c:pt idx="576">
                  <c:v>470.25862068965517</c:v>
                </c:pt>
                <c:pt idx="577">
                  <c:v>473.49577762139336</c:v>
                </c:pt>
                <c:pt idx="578">
                  <c:v>465.90429275158334</c:v>
                </c:pt>
                <c:pt idx="579">
                  <c:v>464.15376495425755</c:v>
                </c:pt>
                <c:pt idx="580">
                  <c:v>463.30049261083747</c:v>
                </c:pt>
                <c:pt idx="581">
                  <c:v>460.10731878958478</c:v>
                </c:pt>
                <c:pt idx="582">
                  <c:v>460.5207600281492</c:v>
                </c:pt>
                <c:pt idx="583">
                  <c:v>452.3838845883181</c:v>
                </c:pt>
                <c:pt idx="584">
                  <c:v>450.87966220971157</c:v>
                </c:pt>
                <c:pt idx="585">
                  <c:v>449.32266009852214</c:v>
                </c:pt>
                <c:pt idx="586">
                  <c:v>443.10344827586209</c:v>
                </c:pt>
                <c:pt idx="587">
                  <c:v>449.02357494722025</c:v>
                </c:pt>
                <c:pt idx="588">
                  <c:v>443.74560168895147</c:v>
                </c:pt>
                <c:pt idx="589">
                  <c:v>451.94405348346231</c:v>
                </c:pt>
                <c:pt idx="590">
                  <c:v>446.90358902181561</c:v>
                </c:pt>
                <c:pt idx="591">
                  <c:v>457.51231527093591</c:v>
                </c:pt>
                <c:pt idx="592">
                  <c:v>456.69422941590432</c:v>
                </c:pt>
                <c:pt idx="593">
                  <c:v>461.17171006333575</c:v>
                </c:pt>
                <c:pt idx="594">
                  <c:v>458.0752990851513</c:v>
                </c:pt>
                <c:pt idx="595">
                  <c:v>462.51759324419419</c:v>
                </c:pt>
                <c:pt idx="596">
                  <c:v>461.24208304011256</c:v>
                </c:pt>
                <c:pt idx="597">
                  <c:v>464.59359605911334</c:v>
                </c:pt>
                <c:pt idx="598">
                  <c:v>456.56228008444754</c:v>
                </c:pt>
                <c:pt idx="599">
                  <c:v>459.44757213230122</c:v>
                </c:pt>
                <c:pt idx="600">
                  <c:v>462.35925404644621</c:v>
                </c:pt>
                <c:pt idx="601">
                  <c:v>453.38669950738915</c:v>
                </c:pt>
                <c:pt idx="602">
                  <c:v>458.32160450387056</c:v>
                </c:pt>
                <c:pt idx="603">
                  <c:v>454.07283603096414</c:v>
                </c:pt>
                <c:pt idx="604">
                  <c:v>453.43068261787477</c:v>
                </c:pt>
                <c:pt idx="605">
                  <c:v>449.4106263194933</c:v>
                </c:pt>
                <c:pt idx="606">
                  <c:v>451.97044334975374</c:v>
                </c:pt>
                <c:pt idx="607">
                  <c:v>441.96868402533431</c:v>
                </c:pt>
                <c:pt idx="608">
                  <c:v>438.83708655876143</c:v>
                </c:pt>
                <c:pt idx="609">
                  <c:v>444.03589021815628</c:v>
                </c:pt>
                <c:pt idx="610">
                  <c:v>451.60978184377194</c:v>
                </c:pt>
                <c:pt idx="611">
                  <c:v>453.87931034482756</c:v>
                </c:pt>
                <c:pt idx="612">
                  <c:v>454.4071076706544</c:v>
                </c:pt>
                <c:pt idx="613">
                  <c:v>447.0619282195637</c:v>
                </c:pt>
                <c:pt idx="614">
                  <c:v>446.80682617874743</c:v>
                </c:pt>
                <c:pt idx="615">
                  <c:v>452.09359605911328</c:v>
                </c:pt>
                <c:pt idx="616">
                  <c:v>452.37508796622092</c:v>
                </c:pt>
                <c:pt idx="617">
                  <c:v>451.65376495425755</c:v>
                </c:pt>
                <c:pt idx="618">
                  <c:v>455.04046446164671</c:v>
                </c:pt>
                <c:pt idx="619">
                  <c:v>454.25756509500343</c:v>
                </c:pt>
                <c:pt idx="620">
                  <c:v>450.74771287825479</c:v>
                </c:pt>
                <c:pt idx="621">
                  <c:v>443.53448275862075</c:v>
                </c:pt>
                <c:pt idx="622">
                  <c:v>441.49366643209004</c:v>
                </c:pt>
                <c:pt idx="623">
                  <c:v>440.84271639690354</c:v>
                </c:pt>
                <c:pt idx="624">
                  <c:v>438.74912033779026</c:v>
                </c:pt>
                <c:pt idx="625">
                  <c:v>440.2093596059114</c:v>
                </c:pt>
                <c:pt idx="626">
                  <c:v>435.19528501055601</c:v>
                </c:pt>
                <c:pt idx="627">
                  <c:v>433.95496129486276</c:v>
                </c:pt>
                <c:pt idx="628">
                  <c:v>426.78571428571422</c:v>
                </c:pt>
                <c:pt idx="629">
                  <c:v>421.95636875439834</c:v>
                </c:pt>
                <c:pt idx="630">
                  <c:v>423.77726952850105</c:v>
                </c:pt>
                <c:pt idx="631">
                  <c:v>423.97079521463752</c:v>
                </c:pt>
                <c:pt idx="632">
                  <c:v>431.81738212526392</c:v>
                </c:pt>
                <c:pt idx="633">
                  <c:v>428.34271639690354</c:v>
                </c:pt>
                <c:pt idx="634">
                  <c:v>430.20760028149192</c:v>
                </c:pt>
                <c:pt idx="635">
                  <c:v>432.51231527093591</c:v>
                </c:pt>
                <c:pt idx="636">
                  <c:v>430.70021111893038</c:v>
                </c:pt>
                <c:pt idx="637">
                  <c:v>426.7153413089373</c:v>
                </c:pt>
                <c:pt idx="638">
                  <c:v>418.42012667135828</c:v>
                </c:pt>
                <c:pt idx="639">
                  <c:v>412.53518648838838</c:v>
                </c:pt>
                <c:pt idx="640">
                  <c:v>412.192118226601</c:v>
                </c:pt>
                <c:pt idx="641">
                  <c:v>408.60309641097814</c:v>
                </c:pt>
                <c:pt idx="642">
                  <c:v>414.67276565798733</c:v>
                </c:pt>
                <c:pt idx="643">
                  <c:v>418.32336382828998</c:v>
                </c:pt>
                <c:pt idx="644">
                  <c:v>414.91907107670659</c:v>
                </c:pt>
                <c:pt idx="645">
                  <c:v>410.91660802251937</c:v>
                </c:pt>
                <c:pt idx="646">
                  <c:v>415.39408866995069</c:v>
                </c:pt>
                <c:pt idx="647">
                  <c:v>416.22097114707958</c:v>
                </c:pt>
                <c:pt idx="648">
                  <c:v>412.60555946516536</c:v>
                </c:pt>
                <c:pt idx="649">
                  <c:v>408.78782547501766</c:v>
                </c:pt>
                <c:pt idx="650">
                  <c:v>410.92540464461644</c:v>
                </c:pt>
                <c:pt idx="651">
                  <c:v>411.90182969739624</c:v>
                </c:pt>
                <c:pt idx="652">
                  <c:v>405.3835327234342</c:v>
                </c:pt>
                <c:pt idx="653">
                  <c:v>407.42434904996492</c:v>
                </c:pt>
                <c:pt idx="654">
                  <c:v>400.02638986629131</c:v>
                </c:pt>
                <c:pt idx="655">
                  <c:v>398.38142153413088</c:v>
                </c:pt>
                <c:pt idx="656">
                  <c:v>403.4218859957777</c:v>
                </c:pt>
                <c:pt idx="657">
                  <c:v>402.5862068965518</c:v>
                </c:pt>
                <c:pt idx="658">
                  <c:v>401.10837438423647</c:v>
                </c:pt>
                <c:pt idx="659">
                  <c:v>395.29380717804361</c:v>
                </c:pt>
                <c:pt idx="660">
                  <c:v>394.19422941590426</c:v>
                </c:pt>
                <c:pt idx="661">
                  <c:v>390.88669950738921</c:v>
                </c:pt>
                <c:pt idx="662">
                  <c:v>386.06615059817034</c:v>
                </c:pt>
                <c:pt idx="663">
                  <c:v>383.69106263194936</c:v>
                </c:pt>
                <c:pt idx="664">
                  <c:v>382.34517945109076</c:v>
                </c:pt>
                <c:pt idx="665">
                  <c:v>372.77445460942994</c:v>
                </c:pt>
                <c:pt idx="666">
                  <c:v>369.64285714285717</c:v>
                </c:pt>
                <c:pt idx="667">
                  <c:v>363.05418719211821</c:v>
                </c:pt>
                <c:pt idx="668">
                  <c:v>365.82512315270935</c:v>
                </c:pt>
                <c:pt idx="669">
                  <c:v>364.19774806474311</c:v>
                </c:pt>
                <c:pt idx="670">
                  <c:v>368.31456720619281</c:v>
                </c:pt>
                <c:pt idx="671">
                  <c:v>369.00950035186486</c:v>
                </c:pt>
                <c:pt idx="672">
                  <c:v>372.65130190007039</c:v>
                </c:pt>
                <c:pt idx="673">
                  <c:v>372.47536945812806</c:v>
                </c:pt>
                <c:pt idx="674">
                  <c:v>381.83497536945811</c:v>
                </c:pt>
                <c:pt idx="675">
                  <c:v>373.78606615059817</c:v>
                </c:pt>
                <c:pt idx="676">
                  <c:v>377.72695285010553</c:v>
                </c:pt>
                <c:pt idx="677">
                  <c:v>373.06474313863475</c:v>
                </c:pt>
                <c:pt idx="678">
                  <c:v>374.08515130190005</c:v>
                </c:pt>
                <c:pt idx="679">
                  <c:v>376.49542575650952</c:v>
                </c:pt>
                <c:pt idx="680">
                  <c:v>372.09711470795213</c:v>
                </c:pt>
                <c:pt idx="681">
                  <c:v>372.44897959183675</c:v>
                </c:pt>
                <c:pt idx="682">
                  <c:v>382.29239971850808</c:v>
                </c:pt>
                <c:pt idx="683">
                  <c:v>376.57459535538351</c:v>
                </c:pt>
                <c:pt idx="684">
                  <c:v>376.3634764250528</c:v>
                </c:pt>
                <c:pt idx="685">
                  <c:v>380.77058409570725</c:v>
                </c:pt>
                <c:pt idx="686">
                  <c:v>380.54187192118223</c:v>
                </c:pt>
                <c:pt idx="687">
                  <c:v>390.74595355383531</c:v>
                </c:pt>
                <c:pt idx="688">
                  <c:v>392.49648135116109</c:v>
                </c:pt>
                <c:pt idx="689">
                  <c:v>390.28852920478539</c:v>
                </c:pt>
                <c:pt idx="690">
                  <c:v>387.47361013370869</c:v>
                </c:pt>
                <c:pt idx="691">
                  <c:v>387.50879662209712</c:v>
                </c:pt>
                <c:pt idx="692">
                  <c:v>390.44686840253348</c:v>
                </c:pt>
                <c:pt idx="693">
                  <c:v>385.89901477832507</c:v>
                </c:pt>
                <c:pt idx="694">
                  <c:v>385.59113300492606</c:v>
                </c:pt>
                <c:pt idx="695">
                  <c:v>393.82477128782546</c:v>
                </c:pt>
                <c:pt idx="696">
                  <c:v>396.39338494018295</c:v>
                </c:pt>
                <c:pt idx="697">
                  <c:v>388.6259676284306</c:v>
                </c:pt>
                <c:pt idx="698">
                  <c:v>385.9517945109078</c:v>
                </c:pt>
                <c:pt idx="699">
                  <c:v>388.47642505277975</c:v>
                </c:pt>
                <c:pt idx="700">
                  <c:v>388.08057705840957</c:v>
                </c:pt>
                <c:pt idx="701">
                  <c:v>383.99894440534837</c:v>
                </c:pt>
                <c:pt idx="702">
                  <c:v>382.25721323011965</c:v>
                </c:pt>
                <c:pt idx="703">
                  <c:v>393.0682617874736</c:v>
                </c:pt>
                <c:pt idx="704">
                  <c:v>394.29099225897255</c:v>
                </c:pt>
                <c:pt idx="705">
                  <c:v>391.14180154820548</c:v>
                </c:pt>
                <c:pt idx="706">
                  <c:v>382.48592540464466</c:v>
                </c:pt>
                <c:pt idx="707">
                  <c:v>383.76143560872629</c:v>
                </c:pt>
                <c:pt idx="708">
                  <c:v>381.0168895144264</c:v>
                </c:pt>
                <c:pt idx="709">
                  <c:v>389.2945109078114</c:v>
                </c:pt>
                <c:pt idx="710">
                  <c:v>390.17417311752286</c:v>
                </c:pt>
                <c:pt idx="711">
                  <c:v>392.51407459535545</c:v>
                </c:pt>
                <c:pt idx="712">
                  <c:v>386.93701618578461</c:v>
                </c:pt>
                <c:pt idx="713">
                  <c:v>386.74349049964809</c:v>
                </c:pt>
                <c:pt idx="714">
                  <c:v>381.50070372976774</c:v>
                </c:pt>
                <c:pt idx="715">
                  <c:v>373.25826882477128</c:v>
                </c:pt>
                <c:pt idx="716">
                  <c:v>373.30225193525683</c:v>
                </c:pt>
                <c:pt idx="717">
                  <c:v>368.54327938071782</c:v>
                </c:pt>
                <c:pt idx="718">
                  <c:v>360.34482758620686</c:v>
                </c:pt>
                <c:pt idx="719">
                  <c:v>366.5552427867699</c:v>
                </c:pt>
                <c:pt idx="720">
                  <c:v>365.58761435608727</c:v>
                </c:pt>
                <c:pt idx="721">
                  <c:v>353.4658691062632</c:v>
                </c:pt>
                <c:pt idx="722">
                  <c:v>354.56544686840255</c:v>
                </c:pt>
                <c:pt idx="723">
                  <c:v>350.76530612244898</c:v>
                </c:pt>
                <c:pt idx="724">
                  <c:v>351.06439127375091</c:v>
                </c:pt>
                <c:pt idx="725">
                  <c:v>360.02814919071079</c:v>
                </c:pt>
                <c:pt idx="726">
                  <c:v>356.5270935960591</c:v>
                </c:pt>
                <c:pt idx="727">
                  <c:v>349.08515130190011</c:v>
                </c:pt>
                <c:pt idx="728">
                  <c:v>350.8972554539057</c:v>
                </c:pt>
                <c:pt idx="729">
                  <c:v>350.43103448275861</c:v>
                </c:pt>
                <c:pt idx="730">
                  <c:v>345.31140042223785</c:v>
                </c:pt>
                <c:pt idx="731">
                  <c:v>345.75123152709358</c:v>
                </c:pt>
                <c:pt idx="732">
                  <c:v>351.29310344827587</c:v>
                </c:pt>
                <c:pt idx="733">
                  <c:v>354.47748064743138</c:v>
                </c:pt>
                <c:pt idx="734">
                  <c:v>362.86066150598168</c:v>
                </c:pt>
                <c:pt idx="735">
                  <c:v>347.9591836734694</c:v>
                </c:pt>
                <c:pt idx="736">
                  <c:v>345.36418015482059</c:v>
                </c:pt>
                <c:pt idx="737">
                  <c:v>331.00809289232939</c:v>
                </c:pt>
                <c:pt idx="738">
                  <c:v>342.97149894440537</c:v>
                </c:pt>
                <c:pt idx="739">
                  <c:v>345.28501055594649</c:v>
                </c:pt>
                <c:pt idx="740">
                  <c:v>343.09465165376497</c:v>
                </c:pt>
                <c:pt idx="741">
                  <c:v>344.07987332864178</c:v>
                </c:pt>
                <c:pt idx="742">
                  <c:v>347.71287825475019</c:v>
                </c:pt>
                <c:pt idx="743">
                  <c:v>338.04539057002114</c:v>
                </c:pt>
                <c:pt idx="744">
                  <c:v>335.75826882477133</c:v>
                </c:pt>
                <c:pt idx="745">
                  <c:v>334.71147079521461</c:v>
                </c:pt>
                <c:pt idx="746">
                  <c:v>339.2945109078114</c:v>
                </c:pt>
                <c:pt idx="747">
                  <c:v>339.90147783251234</c:v>
                </c:pt>
                <c:pt idx="748">
                  <c:v>330.19880365939474</c:v>
                </c:pt>
                <c:pt idx="749">
                  <c:v>326.53940886699513</c:v>
                </c:pt>
                <c:pt idx="750">
                  <c:v>324.92962702322308</c:v>
                </c:pt>
                <c:pt idx="751">
                  <c:v>326.81210415200559</c:v>
                </c:pt>
                <c:pt idx="752">
                  <c:v>311.61154116819148</c:v>
                </c:pt>
                <c:pt idx="753">
                  <c:v>310.582336382829</c:v>
                </c:pt>
                <c:pt idx="754">
                  <c:v>310.51196340605213</c:v>
                </c:pt>
                <c:pt idx="755">
                  <c:v>320.71604503870515</c:v>
                </c:pt>
                <c:pt idx="756">
                  <c:v>308.94616467276569</c:v>
                </c:pt>
                <c:pt idx="757">
                  <c:v>318.94792399718506</c:v>
                </c:pt>
                <c:pt idx="758">
                  <c:v>336.91942294159048</c:v>
                </c:pt>
                <c:pt idx="759">
                  <c:v>344.44053483462352</c:v>
                </c:pt>
                <c:pt idx="760">
                  <c:v>338.5819845179451</c:v>
                </c:pt>
                <c:pt idx="761">
                  <c:v>335.71428571428578</c:v>
                </c:pt>
                <c:pt idx="762">
                  <c:v>338.73152709359601</c:v>
                </c:pt>
                <c:pt idx="763">
                  <c:v>342.10942997888816</c:v>
                </c:pt>
                <c:pt idx="764">
                  <c:v>353.48346235045744</c:v>
                </c:pt>
                <c:pt idx="765">
                  <c:v>352.46305418719214</c:v>
                </c:pt>
                <c:pt idx="766">
                  <c:v>354.86453201970443</c:v>
                </c:pt>
                <c:pt idx="767">
                  <c:v>363.72273047149895</c:v>
                </c:pt>
                <c:pt idx="768">
                  <c:v>368.54327938071782</c:v>
                </c:pt>
                <c:pt idx="769">
                  <c:v>369.65165376495423</c:v>
                </c:pt>
                <c:pt idx="770">
                  <c:v>372.47536945812806</c:v>
                </c:pt>
                <c:pt idx="771">
                  <c:v>370.61048557353979</c:v>
                </c:pt>
                <c:pt idx="772">
                  <c:v>378.92329345531317</c:v>
                </c:pt>
                <c:pt idx="773">
                  <c:v>377.54222378606613</c:v>
                </c:pt>
                <c:pt idx="774">
                  <c:v>372.00035186488384</c:v>
                </c:pt>
                <c:pt idx="775">
                  <c:v>371.97396199859259</c:v>
                </c:pt>
                <c:pt idx="776">
                  <c:v>366.335327234342</c:v>
                </c:pt>
                <c:pt idx="777">
                  <c:v>358.70865587614355</c:v>
                </c:pt>
                <c:pt idx="778">
                  <c:v>365.02463054187194</c:v>
                </c:pt>
                <c:pt idx="779">
                  <c:v>368.58726249120338</c:v>
                </c:pt>
                <c:pt idx="780">
                  <c:v>377.83251231527089</c:v>
                </c:pt>
                <c:pt idx="781">
                  <c:v>368.96551724137925</c:v>
                </c:pt>
                <c:pt idx="782">
                  <c:v>370.24982406755805</c:v>
                </c:pt>
                <c:pt idx="783">
                  <c:v>356.48311048557355</c:v>
                </c:pt>
                <c:pt idx="784">
                  <c:v>356.45672061928218</c:v>
                </c:pt>
                <c:pt idx="785">
                  <c:v>357.13406052076004</c:v>
                </c:pt>
                <c:pt idx="786">
                  <c:v>359.90499648135119</c:v>
                </c:pt>
                <c:pt idx="787">
                  <c:v>361.40921885995778</c:v>
                </c:pt>
                <c:pt idx="788">
                  <c:v>364.80471498944411</c:v>
                </c:pt>
                <c:pt idx="789">
                  <c:v>362.51759324419425</c:v>
                </c:pt>
                <c:pt idx="790">
                  <c:v>367.75158339197753</c:v>
                </c:pt>
                <c:pt idx="791">
                  <c:v>386.97220267417316</c:v>
                </c:pt>
                <c:pt idx="792">
                  <c:v>389.3560872624912</c:v>
                </c:pt>
                <c:pt idx="793">
                  <c:v>391.31773399014776</c:v>
                </c:pt>
                <c:pt idx="794">
                  <c:v>396.32301196340603</c:v>
                </c:pt>
                <c:pt idx="795">
                  <c:v>396.50774102744543</c:v>
                </c:pt>
                <c:pt idx="796">
                  <c:v>408.06650246305412</c:v>
                </c:pt>
                <c:pt idx="797">
                  <c:v>402.85010555946519</c:v>
                </c:pt>
                <c:pt idx="798">
                  <c:v>401.28430682617875</c:v>
                </c:pt>
                <c:pt idx="799">
                  <c:v>390.05981703026038</c:v>
                </c:pt>
                <c:pt idx="800">
                  <c:v>386.40921885995778</c:v>
                </c:pt>
                <c:pt idx="801">
                  <c:v>379.96129486277266</c:v>
                </c:pt>
                <c:pt idx="802">
                  <c:v>370.91836734693879</c:v>
                </c:pt>
                <c:pt idx="803">
                  <c:v>374.38423645320194</c:v>
                </c:pt>
                <c:pt idx="804">
                  <c:v>373.78606615059817</c:v>
                </c:pt>
                <c:pt idx="805">
                  <c:v>377.1023926812104</c:v>
                </c:pt>
                <c:pt idx="806">
                  <c:v>380.95531315974665</c:v>
                </c:pt>
                <c:pt idx="807">
                  <c:v>380.38353272343414</c:v>
                </c:pt>
                <c:pt idx="808">
                  <c:v>379.0552427867699</c:v>
                </c:pt>
                <c:pt idx="809">
                  <c:v>376.28430682617881</c:v>
                </c:pt>
                <c:pt idx="810">
                  <c:v>376.5306122448979</c:v>
                </c:pt>
                <c:pt idx="811">
                  <c:v>386.05735397607316</c:v>
                </c:pt>
                <c:pt idx="812">
                  <c:v>384.17487684729065</c:v>
                </c:pt>
                <c:pt idx="813">
                  <c:v>385.40640394088672</c:v>
                </c:pt>
                <c:pt idx="814">
                  <c:v>378.26354679802961</c:v>
                </c:pt>
                <c:pt idx="815">
                  <c:v>356.21041520056303</c:v>
                </c:pt>
                <c:pt idx="816">
                  <c:v>366.25615763546801</c:v>
                </c:pt>
                <c:pt idx="817">
                  <c:v>366.81914144968329</c:v>
                </c:pt>
                <c:pt idx="818">
                  <c:v>362.67593244194228</c:v>
                </c:pt>
                <c:pt idx="819">
                  <c:v>357.62667135819845</c:v>
                </c:pt>
                <c:pt idx="820">
                  <c:v>377.19915552427869</c:v>
                </c:pt>
                <c:pt idx="821">
                  <c:v>371.75404644616469</c:v>
                </c:pt>
                <c:pt idx="822">
                  <c:v>365.29732582688246</c:v>
                </c:pt>
                <c:pt idx="823">
                  <c:v>366.93349753694582</c:v>
                </c:pt>
                <c:pt idx="824">
                  <c:v>365.32371569317382</c:v>
                </c:pt>
                <c:pt idx="825">
                  <c:v>332.60028149190708</c:v>
                </c:pt>
                <c:pt idx="826">
                  <c:v>340.86910626319491</c:v>
                </c:pt>
                <c:pt idx="827">
                  <c:v>352.36629134412385</c:v>
                </c:pt>
                <c:pt idx="828">
                  <c:v>370.2058409570725</c:v>
                </c:pt>
                <c:pt idx="829">
                  <c:v>363.49401829697393</c:v>
                </c:pt>
                <c:pt idx="830">
                  <c:v>372.36101337086558</c:v>
                </c:pt>
                <c:pt idx="831">
                  <c:v>366.74876847290636</c:v>
                </c:pt>
                <c:pt idx="832">
                  <c:v>367.87473610133708</c:v>
                </c:pt>
                <c:pt idx="833">
                  <c:v>373.56615059817028</c:v>
                </c:pt>
                <c:pt idx="834">
                  <c:v>387.39444053483459</c:v>
                </c:pt>
                <c:pt idx="835">
                  <c:v>383.972554539057</c:v>
                </c:pt>
                <c:pt idx="836">
                  <c:v>375.82688247712872</c:v>
                </c:pt>
                <c:pt idx="837">
                  <c:v>398.54855735397609</c:v>
                </c:pt>
                <c:pt idx="838">
                  <c:v>408.11928219563691</c:v>
                </c:pt>
                <c:pt idx="839">
                  <c:v>390.86030964109784</c:v>
                </c:pt>
                <c:pt idx="840">
                  <c:v>385.0545390570021</c:v>
                </c:pt>
                <c:pt idx="841">
                  <c:v>377.51583391977482</c:v>
                </c:pt>
                <c:pt idx="842">
                  <c:v>373.19669247009148</c:v>
                </c:pt>
                <c:pt idx="843">
                  <c:v>345.39057002111196</c:v>
                </c:pt>
                <c:pt idx="844">
                  <c:v>338.89866291344129</c:v>
                </c:pt>
                <c:pt idx="845">
                  <c:v>341.60802251935263</c:v>
                </c:pt>
                <c:pt idx="846">
                  <c:v>359.58831808585506</c:v>
                </c:pt>
                <c:pt idx="847">
                  <c:v>355.46270232230825</c:v>
                </c:pt>
                <c:pt idx="848">
                  <c:v>372.07072484166076</c:v>
                </c:pt>
                <c:pt idx="849">
                  <c:v>376.7329345531316</c:v>
                </c:pt>
                <c:pt idx="850">
                  <c:v>357.40675580577056</c:v>
                </c:pt>
                <c:pt idx="851">
                  <c:v>339.67276565798738</c:v>
                </c:pt>
                <c:pt idx="852">
                  <c:v>358.86699507389164</c:v>
                </c:pt>
                <c:pt idx="853">
                  <c:v>386.54116819141444</c:v>
                </c:pt>
                <c:pt idx="854">
                  <c:v>374.46340605207592</c:v>
                </c:pt>
                <c:pt idx="855">
                  <c:v>345.89197748064743</c:v>
                </c:pt>
                <c:pt idx="856">
                  <c:v>379.46868402533431</c:v>
                </c:pt>
                <c:pt idx="857">
                  <c:v>384.12209711470797</c:v>
                </c:pt>
                <c:pt idx="858">
                  <c:v>405.10204081632651</c:v>
                </c:pt>
                <c:pt idx="859">
                  <c:v>403.69458128078816</c:v>
                </c:pt>
                <c:pt idx="860">
                  <c:v>438.09817030260376</c:v>
                </c:pt>
                <c:pt idx="861">
                  <c:v>428.42188599577764</c:v>
                </c:pt>
                <c:pt idx="862">
                  <c:v>436.27726952850117</c:v>
                </c:pt>
                <c:pt idx="863">
                  <c:v>431.25439831104853</c:v>
                </c:pt>
                <c:pt idx="864">
                  <c:v>423.89162561576353</c:v>
                </c:pt>
                <c:pt idx="865">
                  <c:v>447.6161154116819</c:v>
                </c:pt>
                <c:pt idx="866">
                  <c:v>457.16045038705141</c:v>
                </c:pt>
                <c:pt idx="867">
                  <c:v>448.24067558057709</c:v>
                </c:pt>
                <c:pt idx="868">
                  <c:v>451.80330752990852</c:v>
                </c:pt>
                <c:pt idx="869">
                  <c:v>460.61752287121749</c:v>
                </c:pt>
                <c:pt idx="870">
                  <c:v>467.21498944405351</c:v>
                </c:pt>
                <c:pt idx="871">
                  <c:v>429.27515833919773</c:v>
                </c:pt>
                <c:pt idx="872">
                  <c:v>432.12526389866287</c:v>
                </c:pt>
                <c:pt idx="873">
                  <c:v>442.08304011259685</c:v>
                </c:pt>
                <c:pt idx="874">
                  <c:v>457.79380717804361</c:v>
                </c:pt>
                <c:pt idx="875">
                  <c:v>476.48662913441234</c:v>
                </c:pt>
                <c:pt idx="876">
                  <c:v>467.83954961294859</c:v>
                </c:pt>
                <c:pt idx="877">
                  <c:v>472.0443349753694</c:v>
                </c:pt>
                <c:pt idx="878">
                  <c:v>476.38986629134416</c:v>
                </c:pt>
                <c:pt idx="879">
                  <c:v>479.09042927515839</c:v>
                </c:pt>
                <c:pt idx="880">
                  <c:v>461.00457424349042</c:v>
                </c:pt>
                <c:pt idx="881">
                  <c:v>471.68367346938783</c:v>
                </c:pt>
                <c:pt idx="882">
                  <c:v>483.78782547501766</c:v>
                </c:pt>
                <c:pt idx="883">
                  <c:v>494.4317382125264</c:v>
                </c:pt>
                <c:pt idx="884">
                  <c:v>492.85714285714289</c:v>
                </c:pt>
                <c:pt idx="885">
                  <c:v>495.83040112596768</c:v>
                </c:pt>
                <c:pt idx="886">
                  <c:v>492.71639690358899</c:v>
                </c:pt>
                <c:pt idx="887">
                  <c:v>486.28606615059817</c:v>
                </c:pt>
                <c:pt idx="888">
                  <c:v>481.23680506685423</c:v>
                </c:pt>
                <c:pt idx="889">
                  <c:v>484.30682617874743</c:v>
                </c:pt>
                <c:pt idx="890">
                  <c:v>472.39619985925401</c:v>
                </c:pt>
                <c:pt idx="891">
                  <c:v>472.53694581280791</c:v>
                </c:pt>
                <c:pt idx="892">
                  <c:v>468.01548205489087</c:v>
                </c:pt>
                <c:pt idx="893">
                  <c:v>479.43349753694571</c:v>
                </c:pt>
                <c:pt idx="894">
                  <c:v>479.83814215341312</c:v>
                </c:pt>
                <c:pt idx="895">
                  <c:v>483.58550316678384</c:v>
                </c:pt>
                <c:pt idx="896">
                  <c:v>479.29275158339203</c:v>
                </c:pt>
                <c:pt idx="897">
                  <c:v>486.84904996481356</c:v>
                </c:pt>
                <c:pt idx="898">
                  <c:v>487.49120337790293</c:v>
                </c:pt>
                <c:pt idx="899">
                  <c:v>482.86418015482047</c:v>
                </c:pt>
                <c:pt idx="900">
                  <c:v>481.83497536945816</c:v>
                </c:pt>
                <c:pt idx="901">
                  <c:v>482.59148486981002</c:v>
                </c:pt>
                <c:pt idx="902">
                  <c:v>479.81175228712181</c:v>
                </c:pt>
                <c:pt idx="903">
                  <c:v>467.99788881069668</c:v>
                </c:pt>
                <c:pt idx="904">
                  <c:v>471.03272343420122</c:v>
                </c:pt>
                <c:pt idx="905">
                  <c:v>476.06439127375086</c:v>
                </c:pt>
                <c:pt idx="906">
                  <c:v>476.8384940182969</c:v>
                </c:pt>
                <c:pt idx="907">
                  <c:v>467.90992258972557</c:v>
                </c:pt>
                <c:pt idx="908">
                  <c:v>467.32934553131605</c:v>
                </c:pt>
                <c:pt idx="909">
                  <c:v>470.84799437016187</c:v>
                </c:pt>
                <c:pt idx="910">
                  <c:v>471.70126671358202</c:v>
                </c:pt>
                <c:pt idx="911">
                  <c:v>479.4071076706544</c:v>
                </c:pt>
                <c:pt idx="912">
                  <c:v>471.85960591133005</c:v>
                </c:pt>
                <c:pt idx="913">
                  <c:v>475.39584799437017</c:v>
                </c:pt>
                <c:pt idx="914">
                  <c:v>472.94159042927515</c:v>
                </c:pt>
                <c:pt idx="915">
                  <c:v>465.01583391977482</c:v>
                </c:pt>
                <c:pt idx="916">
                  <c:v>453.07881773399021</c:v>
                </c:pt>
                <c:pt idx="917">
                  <c:v>454.95249824067548</c:v>
                </c:pt>
                <c:pt idx="918">
                  <c:v>466.25615763546796</c:v>
                </c:pt>
                <c:pt idx="919">
                  <c:v>462.84306826178749</c:v>
                </c:pt>
                <c:pt idx="920">
                  <c:v>475.61576354679806</c:v>
                </c:pt>
                <c:pt idx="921">
                  <c:v>486.41801548205495</c:v>
                </c:pt>
                <c:pt idx="922">
                  <c:v>478.58022519352568</c:v>
                </c:pt>
                <c:pt idx="923">
                  <c:v>484.9313863476425</c:v>
                </c:pt>
                <c:pt idx="924">
                  <c:v>476.14356087262496</c:v>
                </c:pt>
                <c:pt idx="925">
                  <c:v>481.75580577058417</c:v>
                </c:pt>
                <c:pt idx="926">
                  <c:v>477.33110485573542</c:v>
                </c:pt>
                <c:pt idx="927">
                  <c:v>482.04609429978882</c:v>
                </c:pt>
                <c:pt idx="928">
                  <c:v>494.88916256157631</c:v>
                </c:pt>
                <c:pt idx="929">
                  <c:v>486.44440534834621</c:v>
                </c:pt>
                <c:pt idx="930">
                  <c:v>485.41520056298378</c:v>
                </c:pt>
                <c:pt idx="931">
                  <c:v>498.42540464461649</c:v>
                </c:pt>
                <c:pt idx="932">
                  <c:v>495.66326530612236</c:v>
                </c:pt>
                <c:pt idx="933">
                  <c:v>498.52216748768467</c:v>
                </c:pt>
                <c:pt idx="934">
                  <c:v>494.44053483462352</c:v>
                </c:pt>
                <c:pt idx="935">
                  <c:v>502.1463757916959</c:v>
                </c:pt>
                <c:pt idx="936">
                  <c:v>506.41273750879662</c:v>
                </c:pt>
                <c:pt idx="937">
                  <c:v>515.64919071076702</c:v>
                </c:pt>
                <c:pt idx="938">
                  <c:v>509.72906403940891</c:v>
                </c:pt>
                <c:pt idx="939">
                  <c:v>510.45038705137227</c:v>
                </c:pt>
                <c:pt idx="940">
                  <c:v>509.36840253342712</c:v>
                </c:pt>
                <c:pt idx="941">
                  <c:v>503.45707248416608</c:v>
                </c:pt>
                <c:pt idx="942">
                  <c:v>512.60555946516547</c:v>
                </c:pt>
                <c:pt idx="943">
                  <c:v>517.03026038001406</c:v>
                </c:pt>
                <c:pt idx="944">
                  <c:v>519.59887403237155</c:v>
                </c:pt>
                <c:pt idx="945">
                  <c:v>527.3838845883181</c:v>
                </c:pt>
                <c:pt idx="946">
                  <c:v>525.16713581984527</c:v>
                </c:pt>
                <c:pt idx="947">
                  <c:v>532.87297677691765</c:v>
                </c:pt>
                <c:pt idx="948">
                  <c:v>528.4658691062632</c:v>
                </c:pt>
                <c:pt idx="949">
                  <c:v>532.50351864883885</c:v>
                </c:pt>
                <c:pt idx="950">
                  <c:v>533.7878254750176</c:v>
                </c:pt>
                <c:pt idx="951">
                  <c:v>533.91977480647438</c:v>
                </c:pt>
                <c:pt idx="952">
                  <c:v>532.94334975369452</c:v>
                </c:pt>
                <c:pt idx="953">
                  <c:v>535.47677691766364</c:v>
                </c:pt>
                <c:pt idx="954">
                  <c:v>543.77199155524283</c:v>
                </c:pt>
                <c:pt idx="955">
                  <c:v>545.22343420126674</c:v>
                </c:pt>
                <c:pt idx="956">
                  <c:v>544.65165376495429</c:v>
                </c:pt>
                <c:pt idx="957">
                  <c:v>560.91660802251931</c:v>
                </c:pt>
                <c:pt idx="958">
                  <c:v>554.56544686840255</c:v>
                </c:pt>
                <c:pt idx="959">
                  <c:v>549.94722026741738</c:v>
                </c:pt>
                <c:pt idx="960">
                  <c:v>546.79802955665025</c:v>
                </c:pt>
                <c:pt idx="961">
                  <c:v>546.43736805066851</c:v>
                </c:pt>
                <c:pt idx="962">
                  <c:v>547.20267417311754</c:v>
                </c:pt>
                <c:pt idx="963">
                  <c:v>545.80401125967626</c:v>
                </c:pt>
                <c:pt idx="964">
                  <c:v>551.61857846586906</c:v>
                </c:pt>
                <c:pt idx="965">
                  <c:v>550.75650950035185</c:v>
                </c:pt>
                <c:pt idx="966">
                  <c:v>546.72765657987327</c:v>
                </c:pt>
                <c:pt idx="967">
                  <c:v>546.75404644616469</c:v>
                </c:pt>
                <c:pt idx="968">
                  <c:v>535.47677691766364</c:v>
                </c:pt>
                <c:pt idx="969">
                  <c:v>535.47677691766364</c:v>
                </c:pt>
                <c:pt idx="970">
                  <c:v>535.66150598170304</c:v>
                </c:pt>
                <c:pt idx="971">
                  <c:v>535.74947220267416</c:v>
                </c:pt>
                <c:pt idx="972">
                  <c:v>535.83743842364527</c:v>
                </c:pt>
                <c:pt idx="973">
                  <c:v>532.25721323011953</c:v>
                </c:pt>
                <c:pt idx="974">
                  <c:v>535.15130190007039</c:v>
                </c:pt>
                <c:pt idx="975">
                  <c:v>530.84975369458118</c:v>
                </c:pt>
                <c:pt idx="976">
                  <c:v>532.45953553835329</c:v>
                </c:pt>
                <c:pt idx="977">
                  <c:v>532.7674173117523</c:v>
                </c:pt>
                <c:pt idx="978">
                  <c:v>526.07318789584804</c:v>
                </c:pt>
                <c:pt idx="979">
                  <c:v>531.86136523574942</c:v>
                </c:pt>
                <c:pt idx="980">
                  <c:v>519.60767065446862</c:v>
                </c:pt>
                <c:pt idx="981">
                  <c:v>512.98381421534134</c:v>
                </c:pt>
                <c:pt idx="982">
                  <c:v>518.60485573539756</c:v>
                </c:pt>
                <c:pt idx="983">
                  <c:v>524.72730471498949</c:v>
                </c:pt>
                <c:pt idx="984">
                  <c:v>526.38106966924693</c:v>
                </c:pt>
                <c:pt idx="985">
                  <c:v>526.93525686136525</c:v>
                </c:pt>
                <c:pt idx="986">
                  <c:v>529.09922589725545</c:v>
                </c:pt>
                <c:pt idx="987">
                  <c:v>523.1439127375088</c:v>
                </c:pt>
                <c:pt idx="988">
                  <c:v>518.23539760731887</c:v>
                </c:pt>
                <c:pt idx="989">
                  <c:v>520.39936664320896</c:v>
                </c:pt>
                <c:pt idx="990">
                  <c:v>514.83110485573548</c:v>
                </c:pt>
                <c:pt idx="991">
                  <c:v>501.59218859957775</c:v>
                </c:pt>
                <c:pt idx="992">
                  <c:v>500.78289936664316</c:v>
                </c:pt>
                <c:pt idx="993">
                  <c:v>502.94686840253348</c:v>
                </c:pt>
                <c:pt idx="994">
                  <c:v>497.92399718508091</c:v>
                </c:pt>
                <c:pt idx="995">
                  <c:v>500.44862772695291</c:v>
                </c:pt>
                <c:pt idx="996">
                  <c:v>483.39197748064737</c:v>
                </c:pt>
                <c:pt idx="997">
                  <c:v>487.82547501759319</c:v>
                </c:pt>
                <c:pt idx="998">
                  <c:v>493.12104152005639</c:v>
                </c:pt>
                <c:pt idx="999">
                  <c:v>476.28430682617875</c:v>
                </c:pt>
                <c:pt idx="1000">
                  <c:v>495.39936664320908</c:v>
                </c:pt>
                <c:pt idx="1001">
                  <c:v>500.73891625615755</c:v>
                </c:pt>
                <c:pt idx="1002">
                  <c:v>508.12807881773398</c:v>
                </c:pt>
                <c:pt idx="1003">
                  <c:v>500.56298381421527</c:v>
                </c:pt>
                <c:pt idx="1004">
                  <c:v>495.17065446868412</c:v>
                </c:pt>
                <c:pt idx="1005">
                  <c:v>501.39866291344123</c:v>
                </c:pt>
                <c:pt idx="1006">
                  <c:v>507.24841660802247</c:v>
                </c:pt>
                <c:pt idx="1007">
                  <c:v>514.91027445460941</c:v>
                </c:pt>
                <c:pt idx="1008">
                  <c:v>507.362772695285</c:v>
                </c:pt>
                <c:pt idx="1009">
                  <c:v>511.84025334271644</c:v>
                </c:pt>
                <c:pt idx="1010">
                  <c:v>517.61963406052075</c:v>
                </c:pt>
                <c:pt idx="1011">
                  <c:v>524.78008444757211</c:v>
                </c:pt>
                <c:pt idx="1012">
                  <c:v>534.52674173117521</c:v>
                </c:pt>
                <c:pt idx="1013">
                  <c:v>535.48557353976071</c:v>
                </c:pt>
                <c:pt idx="1014">
                  <c:v>527.7533427163969</c:v>
                </c:pt>
                <c:pt idx="1015">
                  <c:v>517.98909218859956</c:v>
                </c:pt>
                <c:pt idx="1016">
                  <c:v>521.83321604503863</c:v>
                </c:pt>
                <c:pt idx="1017">
                  <c:v>518.43771991555241</c:v>
                </c:pt>
                <c:pt idx="1018">
                  <c:v>524.88564391273746</c:v>
                </c:pt>
                <c:pt idx="1019">
                  <c:v>509.11330049261085</c:v>
                </c:pt>
                <c:pt idx="1020">
                  <c:v>517.17980295566508</c:v>
                </c:pt>
                <c:pt idx="1021">
                  <c:v>517.25017593244195</c:v>
                </c:pt>
                <c:pt idx="1022">
                  <c:v>519.88036593947925</c:v>
                </c:pt>
                <c:pt idx="1023">
                  <c:v>502.08479943701622</c:v>
                </c:pt>
                <c:pt idx="1024">
                  <c:v>508.79662209711466</c:v>
                </c:pt>
                <c:pt idx="1025">
                  <c:v>503.52744546094306</c:v>
                </c:pt>
                <c:pt idx="1026">
                  <c:v>516.83673469387759</c:v>
                </c:pt>
                <c:pt idx="1027">
                  <c:v>516.18578465869098</c:v>
                </c:pt>
                <c:pt idx="1028">
                  <c:v>530.10204081632651</c:v>
                </c:pt>
                <c:pt idx="1029">
                  <c:v>530.36593947923996</c:v>
                </c:pt>
                <c:pt idx="1030">
                  <c:v>517.22378606615064</c:v>
                </c:pt>
                <c:pt idx="1031">
                  <c:v>513.48522167487681</c:v>
                </c:pt>
                <c:pt idx="1032">
                  <c:v>517.6988036593948</c:v>
                </c:pt>
                <c:pt idx="1033">
                  <c:v>509.22765657987333</c:v>
                </c:pt>
                <c:pt idx="1034">
                  <c:v>516.2737508796622</c:v>
                </c:pt>
                <c:pt idx="1035">
                  <c:v>516.87192118226596</c:v>
                </c:pt>
                <c:pt idx="1036">
                  <c:v>493.42892329345534</c:v>
                </c:pt>
                <c:pt idx="1037">
                  <c:v>504.93490499648141</c:v>
                </c:pt>
                <c:pt idx="1038">
                  <c:v>490.69317382125257</c:v>
                </c:pt>
                <c:pt idx="1039">
                  <c:v>519.1502463054187</c:v>
                </c:pt>
                <c:pt idx="1040">
                  <c:v>519.21182266009851</c:v>
                </c:pt>
                <c:pt idx="1041">
                  <c:v>522.77445460942988</c:v>
                </c:pt>
                <c:pt idx="1042">
                  <c:v>530.04926108374389</c:v>
                </c:pt>
                <c:pt idx="1043">
                  <c:v>546.77163969035882</c:v>
                </c:pt>
                <c:pt idx="1044">
                  <c:v>545.56650246305423</c:v>
                </c:pt>
                <c:pt idx="1045">
                  <c:v>547.38740323715683</c:v>
                </c:pt>
                <c:pt idx="1046">
                  <c:v>551.78571428571422</c:v>
                </c:pt>
                <c:pt idx="1047">
                  <c:v>559.1572836030964</c:v>
                </c:pt>
                <c:pt idx="1048">
                  <c:v>557.32758620689651</c:v>
                </c:pt>
                <c:pt idx="1049">
                  <c:v>558.45355383532717</c:v>
                </c:pt>
                <c:pt idx="1050">
                  <c:v>569.96833216045036</c:v>
                </c:pt>
                <c:pt idx="1051">
                  <c:v>564.45285010555949</c:v>
                </c:pt>
                <c:pt idx="1052">
                  <c:v>567.98909218859956</c:v>
                </c:pt>
                <c:pt idx="1053">
                  <c:v>569.74841660802258</c:v>
                </c:pt>
                <c:pt idx="1054">
                  <c:v>571.58691062631954</c:v>
                </c:pt>
                <c:pt idx="1055">
                  <c:v>569.95953553835329</c:v>
                </c:pt>
                <c:pt idx="1056">
                  <c:v>565.98346235045744</c:v>
                </c:pt>
                <c:pt idx="1057">
                  <c:v>558.1984517945109</c:v>
                </c:pt>
                <c:pt idx="1058">
                  <c:v>552.82371569317388</c:v>
                </c:pt>
                <c:pt idx="1059">
                  <c:v>552.36629134412385</c:v>
                </c:pt>
                <c:pt idx="1060">
                  <c:v>552.23434201266718</c:v>
                </c:pt>
                <c:pt idx="1061">
                  <c:v>562.71991555242789</c:v>
                </c:pt>
                <c:pt idx="1062">
                  <c:v>559.83462350457421</c:v>
                </c:pt>
                <c:pt idx="1063">
                  <c:v>577.0408163265306</c:v>
                </c:pt>
                <c:pt idx="1064">
                  <c:v>575.02638986629131</c:v>
                </c:pt>
                <c:pt idx="1065">
                  <c:v>577.53342716396901</c:v>
                </c:pt>
                <c:pt idx="1066">
                  <c:v>576.609781843772</c:v>
                </c:pt>
                <c:pt idx="1067">
                  <c:v>570.5137227304715</c:v>
                </c:pt>
                <c:pt idx="1068">
                  <c:v>571.23504574243486</c:v>
                </c:pt>
                <c:pt idx="1069">
                  <c:v>555.52427867698805</c:v>
                </c:pt>
                <c:pt idx="1070">
                  <c:v>561.80506685432795</c:v>
                </c:pt>
                <c:pt idx="1071">
                  <c:v>565.8427163969036</c:v>
                </c:pt>
                <c:pt idx="1072">
                  <c:v>558.50633356790991</c:v>
                </c:pt>
                <c:pt idx="1073">
                  <c:v>554.7325826882477</c:v>
                </c:pt>
                <c:pt idx="1074">
                  <c:v>540.17417311752286</c:v>
                </c:pt>
                <c:pt idx="1075">
                  <c:v>543.67522871217454</c:v>
                </c:pt>
                <c:pt idx="1076">
                  <c:v>550.85327234342014</c:v>
                </c:pt>
                <c:pt idx="1077">
                  <c:v>541.45847994370172</c:v>
                </c:pt>
                <c:pt idx="1078">
                  <c:v>534.0341308937368</c:v>
                </c:pt>
                <c:pt idx="1079">
                  <c:v>547.72167487684737</c:v>
                </c:pt>
                <c:pt idx="1080">
                  <c:v>538.42364532019701</c:v>
                </c:pt>
                <c:pt idx="1081">
                  <c:v>553.41308937368046</c:v>
                </c:pt>
                <c:pt idx="1082">
                  <c:v>559.42997888810703</c:v>
                </c:pt>
                <c:pt idx="1083">
                  <c:v>565.80752990851511</c:v>
                </c:pt>
                <c:pt idx="1084">
                  <c:v>559.67628430682612</c:v>
                </c:pt>
                <c:pt idx="1085">
                  <c:v>557.52111189303309</c:v>
                </c:pt>
                <c:pt idx="1086">
                  <c:v>554.61822660098528</c:v>
                </c:pt>
                <c:pt idx="1087">
                  <c:v>561.39162561576347</c:v>
                </c:pt>
                <c:pt idx="1088">
                  <c:v>561.67311752287117</c:v>
                </c:pt>
                <c:pt idx="1089">
                  <c:v>569.57248416608013</c:v>
                </c:pt>
                <c:pt idx="1090">
                  <c:v>568.38494018296967</c:v>
                </c:pt>
                <c:pt idx="1091">
                  <c:v>574.47220267417322</c:v>
                </c:pt>
                <c:pt idx="1092">
                  <c:v>579.35432793807183</c:v>
                </c:pt>
                <c:pt idx="1093">
                  <c:v>591.2737508796622</c:v>
                </c:pt>
                <c:pt idx="1094">
                  <c:v>585.7670654468684</c:v>
                </c:pt>
                <c:pt idx="1095">
                  <c:v>589.90147783251223</c:v>
                </c:pt>
                <c:pt idx="1096">
                  <c:v>585.96938775510205</c:v>
                </c:pt>
                <c:pt idx="1097">
                  <c:v>578.49225897255451</c:v>
                </c:pt>
                <c:pt idx="1098">
                  <c:v>570.19704433497532</c:v>
                </c:pt>
                <c:pt idx="1099">
                  <c:v>573.01196340605202</c:v>
                </c:pt>
                <c:pt idx="1100">
                  <c:v>568.20021111893038</c:v>
                </c:pt>
                <c:pt idx="1101">
                  <c:v>574.23469387755097</c:v>
                </c:pt>
                <c:pt idx="1102">
                  <c:v>581.4039408866995</c:v>
                </c:pt>
                <c:pt idx="1103">
                  <c:v>587.41203377902889</c:v>
                </c:pt>
                <c:pt idx="1104">
                  <c:v>581.83497536945822</c:v>
                </c:pt>
                <c:pt idx="1105">
                  <c:v>584.49155524278672</c:v>
                </c:pt>
                <c:pt idx="1106">
                  <c:v>592.07424349049961</c:v>
                </c:pt>
                <c:pt idx="1107">
                  <c:v>591.52885292047847</c:v>
                </c:pt>
                <c:pt idx="1108">
                  <c:v>583.47994370161859</c:v>
                </c:pt>
                <c:pt idx="1109">
                  <c:v>581.9317382125264</c:v>
                </c:pt>
                <c:pt idx="1110">
                  <c:v>575.37825475017587</c:v>
                </c:pt>
                <c:pt idx="1111">
                  <c:v>580.20760028149198</c:v>
                </c:pt>
                <c:pt idx="1112">
                  <c:v>575.99401829697388</c:v>
                </c:pt>
                <c:pt idx="1113">
                  <c:v>574.8768472906404</c:v>
                </c:pt>
                <c:pt idx="1114">
                  <c:v>571.81562280084449</c:v>
                </c:pt>
                <c:pt idx="1115">
                  <c:v>572.32582688247703</c:v>
                </c:pt>
                <c:pt idx="1116">
                  <c:v>568.85995777621395</c:v>
                </c:pt>
                <c:pt idx="1117">
                  <c:v>570.58409570724837</c:v>
                </c:pt>
                <c:pt idx="1118">
                  <c:v>565.88669950738915</c:v>
                </c:pt>
                <c:pt idx="1119">
                  <c:v>562.71111893033071</c:v>
                </c:pt>
                <c:pt idx="1120">
                  <c:v>568.7807881773399</c:v>
                </c:pt>
                <c:pt idx="1121">
                  <c:v>567.97149894440531</c:v>
                </c:pt>
                <c:pt idx="1122">
                  <c:v>565.53483462350459</c:v>
                </c:pt>
                <c:pt idx="1123">
                  <c:v>568.26178747361018</c:v>
                </c:pt>
                <c:pt idx="1124">
                  <c:v>552.71815622800841</c:v>
                </c:pt>
                <c:pt idx="1125">
                  <c:v>543.87755102040819</c:v>
                </c:pt>
                <c:pt idx="1126">
                  <c:v>553.24595355383531</c:v>
                </c:pt>
                <c:pt idx="1127">
                  <c:v>559.8082336382829</c:v>
                </c:pt>
                <c:pt idx="1128">
                  <c:v>554.7325826882477</c:v>
                </c:pt>
                <c:pt idx="1129">
                  <c:v>552.48944405348345</c:v>
                </c:pt>
                <c:pt idx="1130">
                  <c:v>539.59359605911334</c:v>
                </c:pt>
                <c:pt idx="1131">
                  <c:v>544.6164672765658</c:v>
                </c:pt>
                <c:pt idx="1132">
                  <c:v>555.35714285714289</c:v>
                </c:pt>
                <c:pt idx="1133">
                  <c:v>551.609781843772</c:v>
                </c:pt>
                <c:pt idx="1134">
                  <c:v>560.94299788881074</c:v>
                </c:pt>
                <c:pt idx="1135">
                  <c:v>555.52427867698805</c:v>
                </c:pt>
                <c:pt idx="1136">
                  <c:v>554.47748064743143</c:v>
                </c:pt>
                <c:pt idx="1137">
                  <c:v>546.44616467276569</c:v>
                </c:pt>
                <c:pt idx="1138">
                  <c:v>539.42646023926818</c:v>
                </c:pt>
                <c:pt idx="1139">
                  <c:v>536.7874736101337</c:v>
                </c:pt>
                <c:pt idx="1140">
                  <c:v>547.15869106263199</c:v>
                </c:pt>
                <c:pt idx="1141">
                  <c:v>545.11787473610127</c:v>
                </c:pt>
                <c:pt idx="1142">
                  <c:v>545.03870513722723</c:v>
                </c:pt>
                <c:pt idx="1143">
                  <c:v>535.37121745249829</c:v>
                </c:pt>
                <c:pt idx="1144">
                  <c:v>534.72026741731179</c:v>
                </c:pt>
                <c:pt idx="1145">
                  <c:v>533.4447572132301</c:v>
                </c:pt>
                <c:pt idx="1146">
                  <c:v>515.38529204785357</c:v>
                </c:pt>
                <c:pt idx="1147">
                  <c:v>537.41203377902889</c:v>
                </c:pt>
                <c:pt idx="1148">
                  <c:v>540.42047853624206</c:v>
                </c:pt>
                <c:pt idx="1149">
                  <c:v>547.0619282195637</c:v>
                </c:pt>
                <c:pt idx="1150">
                  <c:v>531.16643209007736</c:v>
                </c:pt>
                <c:pt idx="1151">
                  <c:v>551.65376495425755</c:v>
                </c:pt>
                <c:pt idx="1152">
                  <c:v>562.44722026741726</c:v>
                </c:pt>
                <c:pt idx="1153">
                  <c:v>554.96129486277277</c:v>
                </c:pt>
                <c:pt idx="1154">
                  <c:v>544.43173821252651</c:v>
                </c:pt>
                <c:pt idx="1155">
                  <c:v>547.52814919071079</c:v>
                </c:pt>
                <c:pt idx="1156">
                  <c:v>554.21358198451799</c:v>
                </c:pt>
                <c:pt idx="1157">
                  <c:v>549.84166080225202</c:v>
                </c:pt>
                <c:pt idx="1158">
                  <c:v>559.47396199859259</c:v>
                </c:pt>
                <c:pt idx="1159">
                  <c:v>545.92716396903597</c:v>
                </c:pt>
                <c:pt idx="1160">
                  <c:v>546.72765657987327</c:v>
                </c:pt>
                <c:pt idx="1161">
                  <c:v>549.89444053483453</c:v>
                </c:pt>
                <c:pt idx="1162">
                  <c:v>567.7603800140746</c:v>
                </c:pt>
                <c:pt idx="1163">
                  <c:v>571.66608022519347</c:v>
                </c:pt>
                <c:pt idx="1164">
                  <c:v>582.72343420126674</c:v>
                </c:pt>
                <c:pt idx="1165">
                  <c:v>579.27515833919779</c:v>
                </c:pt>
                <c:pt idx="1166">
                  <c:v>584.11330049261085</c:v>
                </c:pt>
                <c:pt idx="1167">
                  <c:v>577.68296973962003</c:v>
                </c:pt>
                <c:pt idx="1168">
                  <c:v>585.77586206896558</c:v>
                </c:pt>
                <c:pt idx="1169">
                  <c:v>589.1713581984518</c:v>
                </c:pt>
                <c:pt idx="1170">
                  <c:v>590.84271639690348</c:v>
                </c:pt>
                <c:pt idx="1171">
                  <c:v>589.1713581984518</c:v>
                </c:pt>
                <c:pt idx="1172">
                  <c:v>581.90534834623509</c:v>
                </c:pt>
                <c:pt idx="1173">
                  <c:v>583.29521463757908</c:v>
                </c:pt>
                <c:pt idx="1174">
                  <c:v>590.49085151301904</c:v>
                </c:pt>
                <c:pt idx="1175">
                  <c:v>588.50281491907117</c:v>
                </c:pt>
                <c:pt idx="1176">
                  <c:v>583.67346938775506</c:v>
                </c:pt>
                <c:pt idx="1177">
                  <c:v>587.00738916256171</c:v>
                </c:pt>
                <c:pt idx="1178">
                  <c:v>584.07811400422236</c:v>
                </c:pt>
                <c:pt idx="1179">
                  <c:v>579.75017593244195</c:v>
                </c:pt>
                <c:pt idx="1180">
                  <c:v>581.27199155524272</c:v>
                </c:pt>
                <c:pt idx="1181">
                  <c:v>578.05242786769884</c:v>
                </c:pt>
                <c:pt idx="1182">
                  <c:v>574.20830401125966</c:v>
                </c:pt>
                <c:pt idx="1183">
                  <c:v>576.99683321604505</c:v>
                </c:pt>
                <c:pt idx="1184">
                  <c:v>579.55665024630548</c:v>
                </c:pt>
                <c:pt idx="1185">
                  <c:v>577.70935960591135</c:v>
                </c:pt>
                <c:pt idx="1186">
                  <c:v>580.22519352568611</c:v>
                </c:pt>
                <c:pt idx="1187">
                  <c:v>584.91379310344826</c:v>
                </c:pt>
                <c:pt idx="1188">
                  <c:v>584.9929627023223</c:v>
                </c:pt>
                <c:pt idx="1189">
                  <c:v>589.68156228008445</c:v>
                </c:pt>
                <c:pt idx="1190">
                  <c:v>592.22378606615052</c:v>
                </c:pt>
                <c:pt idx="1191">
                  <c:v>584.96657283603099</c:v>
                </c:pt>
                <c:pt idx="1192">
                  <c:v>577.02322308233636</c:v>
                </c:pt>
                <c:pt idx="1193">
                  <c:v>573.5749472202674</c:v>
                </c:pt>
                <c:pt idx="1194">
                  <c:v>577.71815622800841</c:v>
                </c:pt>
                <c:pt idx="1195">
                  <c:v>572.22906403940885</c:v>
                </c:pt>
                <c:pt idx="1196">
                  <c:v>572.22906403940885</c:v>
                </c:pt>
                <c:pt idx="1197">
                  <c:v>573.77726952850105</c:v>
                </c:pt>
                <c:pt idx="1198">
                  <c:v>583.46235045742435</c:v>
                </c:pt>
                <c:pt idx="1199">
                  <c:v>586.21569317382125</c:v>
                </c:pt>
                <c:pt idx="1200">
                  <c:v>587.32406755805778</c:v>
                </c:pt>
                <c:pt idx="1201">
                  <c:v>582.45953553835329</c:v>
                </c:pt>
                <c:pt idx="1202">
                  <c:v>580.76178747361018</c:v>
                </c:pt>
                <c:pt idx="1203">
                  <c:v>581.14883884588323</c:v>
                </c:pt>
                <c:pt idx="1204">
                  <c:v>577.98205489092186</c:v>
                </c:pt>
                <c:pt idx="1205">
                  <c:v>577.53342716396901</c:v>
                </c:pt>
                <c:pt idx="1206">
                  <c:v>582.01970443349751</c:v>
                </c:pt>
                <c:pt idx="1207">
                  <c:v>581.1576354679803</c:v>
                </c:pt>
                <c:pt idx="1208">
                  <c:v>583.81421534130902</c:v>
                </c:pt>
                <c:pt idx="1209">
                  <c:v>584.17487684729053</c:v>
                </c:pt>
                <c:pt idx="1210">
                  <c:v>578.75615763546796</c:v>
                </c:pt>
                <c:pt idx="1211">
                  <c:v>577.01442646023929</c:v>
                </c:pt>
                <c:pt idx="1212">
                  <c:v>577.8149190710767</c:v>
                </c:pt>
                <c:pt idx="1213">
                  <c:v>576.66256157635473</c:v>
                </c:pt>
                <c:pt idx="1214">
                  <c:v>577.55981703026032</c:v>
                </c:pt>
                <c:pt idx="1215">
                  <c:v>573.90042223786065</c:v>
                </c:pt>
                <c:pt idx="1216">
                  <c:v>576.1435608726249</c:v>
                </c:pt>
                <c:pt idx="1217">
                  <c:v>576.21393384940177</c:v>
                </c:pt>
                <c:pt idx="1218">
                  <c:v>580.90253342716403</c:v>
                </c:pt>
                <c:pt idx="1219">
                  <c:v>575.10555946516547</c:v>
                </c:pt>
                <c:pt idx="1220">
                  <c:v>570.41695988740321</c:v>
                </c:pt>
                <c:pt idx="1221">
                  <c:v>564.70795214637576</c:v>
                </c:pt>
                <c:pt idx="1222">
                  <c:v>567.31175228712175</c:v>
                </c:pt>
                <c:pt idx="1223">
                  <c:v>564.62878254750171</c:v>
                </c:pt>
                <c:pt idx="1224">
                  <c:v>569.0886699507389</c:v>
                </c:pt>
                <c:pt idx="1225">
                  <c:v>568.42892329345534</c:v>
                </c:pt>
                <c:pt idx="1226">
                  <c:v>565.57881773399015</c:v>
                </c:pt>
                <c:pt idx="1227">
                  <c:v>569.99472202674178</c:v>
                </c:pt>
                <c:pt idx="1228">
                  <c:v>570.61928219563697</c:v>
                </c:pt>
                <c:pt idx="1229">
                  <c:v>566.5552427867699</c:v>
                </c:pt>
                <c:pt idx="1230">
                  <c:v>567.32934553131599</c:v>
                </c:pt>
                <c:pt idx="1231">
                  <c:v>571.58691062631954</c:v>
                </c:pt>
                <c:pt idx="1232">
                  <c:v>573.2054890921886</c:v>
                </c:pt>
                <c:pt idx="1233">
                  <c:v>568.47290640394078</c:v>
                </c:pt>
                <c:pt idx="1234">
                  <c:v>564.42646023926818</c:v>
                </c:pt>
                <c:pt idx="1235">
                  <c:v>564.15376495425755</c:v>
                </c:pt>
                <c:pt idx="1236">
                  <c:v>564.54961294862778</c:v>
                </c:pt>
                <c:pt idx="1237">
                  <c:v>562.7463054187192</c:v>
                </c:pt>
                <c:pt idx="1238">
                  <c:v>559.87860661505988</c:v>
                </c:pt>
                <c:pt idx="1239">
                  <c:v>560.00175932441948</c:v>
                </c:pt>
                <c:pt idx="1240">
                  <c:v>555.55066854327936</c:v>
                </c:pt>
                <c:pt idx="1241">
                  <c:v>554.89092188599579</c:v>
                </c:pt>
                <c:pt idx="1242">
                  <c:v>556.31597466572828</c:v>
                </c:pt>
                <c:pt idx="1243">
                  <c:v>551.30190007037299</c:v>
                </c:pt>
                <c:pt idx="1244">
                  <c:v>553.53624208304018</c:v>
                </c:pt>
                <c:pt idx="1245">
                  <c:v>553.47466572836026</c:v>
                </c:pt>
                <c:pt idx="1246">
                  <c:v>557.65306122448976</c:v>
                </c:pt>
                <c:pt idx="1247">
                  <c:v>555.77058409570725</c:v>
                </c:pt>
                <c:pt idx="1248">
                  <c:v>550.38705137227316</c:v>
                </c:pt>
                <c:pt idx="1249">
                  <c:v>547.17628430682623</c:v>
                </c:pt>
                <c:pt idx="1250">
                  <c:v>544.45812807881771</c:v>
                </c:pt>
                <c:pt idx="1251">
                  <c:v>539.28571428571433</c:v>
                </c:pt>
                <c:pt idx="1252">
                  <c:v>539.51442646023929</c:v>
                </c:pt>
                <c:pt idx="1253">
                  <c:v>527.85890218156226</c:v>
                </c:pt>
                <c:pt idx="1254">
                  <c:v>541.97748064743132</c:v>
                </c:pt>
                <c:pt idx="1255">
                  <c:v>548.31984517945114</c:v>
                </c:pt>
                <c:pt idx="1256">
                  <c:v>549.36664320900775</c:v>
                </c:pt>
                <c:pt idx="1257">
                  <c:v>547.82723434201262</c:v>
                </c:pt>
                <c:pt idx="1258">
                  <c:v>541.56403940886696</c:v>
                </c:pt>
                <c:pt idx="1259">
                  <c:v>539.98064743138639</c:v>
                </c:pt>
                <c:pt idx="1260">
                  <c:v>532.96094299788876</c:v>
                </c:pt>
                <c:pt idx="1261">
                  <c:v>538.01900070372972</c:v>
                </c:pt>
                <c:pt idx="1262">
                  <c:v>538.00140745953559</c:v>
                </c:pt>
                <c:pt idx="1263">
                  <c:v>542.8835327234342</c:v>
                </c:pt>
                <c:pt idx="1264">
                  <c:v>552.96446164672761</c:v>
                </c:pt>
                <c:pt idx="1265">
                  <c:v>566.03624208304007</c:v>
                </c:pt>
                <c:pt idx="1266">
                  <c:v>563.11576354679801</c:v>
                </c:pt>
                <c:pt idx="1267">
                  <c:v>561.30365939479236</c:v>
                </c:pt>
                <c:pt idx="1268">
                  <c:v>559.21006333567914</c:v>
                </c:pt>
                <c:pt idx="1269">
                  <c:v>564.06579873328644</c:v>
                </c:pt>
                <c:pt idx="1270">
                  <c:v>566.88951442646021</c:v>
                </c:pt>
                <c:pt idx="1271">
                  <c:v>564.69915552427869</c:v>
                </c:pt>
                <c:pt idx="1272">
                  <c:v>565.91308937368058</c:v>
                </c:pt>
                <c:pt idx="1273">
                  <c:v>564.84869809992961</c:v>
                </c:pt>
                <c:pt idx="1274">
                  <c:v>561.38282899366652</c:v>
                </c:pt>
                <c:pt idx="1275">
                  <c:v>558.89338494018295</c:v>
                </c:pt>
                <c:pt idx="1276">
                  <c:v>561.47079521463763</c:v>
                </c:pt>
                <c:pt idx="1277">
                  <c:v>558.26882477128777</c:v>
                </c:pt>
                <c:pt idx="1278">
                  <c:v>560.30084447572131</c:v>
                </c:pt>
                <c:pt idx="1279">
                  <c:v>558.2600281491907</c:v>
                </c:pt>
                <c:pt idx="1280">
                  <c:v>555.76178747361007</c:v>
                </c:pt>
                <c:pt idx="1281">
                  <c:v>555.14602392681206</c:v>
                </c:pt>
                <c:pt idx="1282">
                  <c:v>552.62139338494012</c:v>
                </c:pt>
                <c:pt idx="1283">
                  <c:v>545.66326530612241</c:v>
                </c:pt>
                <c:pt idx="1284">
                  <c:v>549.08515130190005</c:v>
                </c:pt>
                <c:pt idx="1285">
                  <c:v>548.90042223786065</c:v>
                </c:pt>
                <c:pt idx="1286">
                  <c:v>547.85362420830404</c:v>
                </c:pt>
                <c:pt idx="1287">
                  <c:v>551.4866291344124</c:v>
                </c:pt>
                <c:pt idx="1288">
                  <c:v>555.48909218859967</c:v>
                </c:pt>
                <c:pt idx="1289">
                  <c:v>547.81843771991566</c:v>
                </c:pt>
                <c:pt idx="1290">
                  <c:v>547.00914848698096</c:v>
                </c:pt>
                <c:pt idx="1291">
                  <c:v>548.66291344123863</c:v>
                </c:pt>
                <c:pt idx="1292">
                  <c:v>546.29662209711466</c:v>
                </c:pt>
                <c:pt idx="1293">
                  <c:v>545.78641801548201</c:v>
                </c:pt>
                <c:pt idx="1294">
                  <c:v>546.77163969035882</c:v>
                </c:pt>
                <c:pt idx="1295">
                  <c:v>550.97642505277975</c:v>
                </c:pt>
                <c:pt idx="1296">
                  <c:v>548.82125263898672</c:v>
                </c:pt>
                <c:pt idx="1297">
                  <c:v>548.03835327234344</c:v>
                </c:pt>
                <c:pt idx="1298">
                  <c:v>541.93349753694577</c:v>
                </c:pt>
                <c:pt idx="1299">
                  <c:v>545.0475017593244</c:v>
                </c:pt>
                <c:pt idx="1300">
                  <c:v>544.88036593947925</c:v>
                </c:pt>
                <c:pt idx="1301">
                  <c:v>547.15869106263199</c:v>
                </c:pt>
                <c:pt idx="1302">
                  <c:v>553.04363124560166</c:v>
                </c:pt>
                <c:pt idx="1303">
                  <c:v>555.85855031667836</c:v>
                </c:pt>
                <c:pt idx="1304">
                  <c:v>555.14602392681206</c:v>
                </c:pt>
                <c:pt idx="1305">
                  <c:v>547.22026741731179</c:v>
                </c:pt>
                <c:pt idx="1306">
                  <c:v>548.98838845883176</c:v>
                </c:pt>
                <c:pt idx="1307">
                  <c:v>549.36664320900775</c:v>
                </c:pt>
                <c:pt idx="1308">
                  <c:v>544.51090781140044</c:v>
                </c:pt>
                <c:pt idx="1309">
                  <c:v>543.95672061928224</c:v>
                </c:pt>
                <c:pt idx="1310">
                  <c:v>545.2674173117523</c:v>
                </c:pt>
                <c:pt idx="1311">
                  <c:v>545.73363828289928</c:v>
                </c:pt>
                <c:pt idx="1312">
                  <c:v>549.56016889514422</c:v>
                </c:pt>
                <c:pt idx="1313">
                  <c:v>550.66854327938074</c:v>
                </c:pt>
                <c:pt idx="1314">
                  <c:v>547.85362420830404</c:v>
                </c:pt>
                <c:pt idx="1315">
                  <c:v>544.73082336382822</c:v>
                </c:pt>
                <c:pt idx="1316">
                  <c:v>541.5552427867699</c:v>
                </c:pt>
                <c:pt idx="1317">
                  <c:v>541.85432793807183</c:v>
                </c:pt>
                <c:pt idx="1318">
                  <c:v>541.20337790288522</c:v>
                </c:pt>
                <c:pt idx="1319">
                  <c:v>539.36488388458827</c:v>
                </c:pt>
                <c:pt idx="1320">
                  <c:v>535.74067558057709</c:v>
                </c:pt>
                <c:pt idx="1321">
                  <c:v>535.39760731878948</c:v>
                </c:pt>
                <c:pt idx="1322">
                  <c:v>532.23082336382822</c:v>
                </c:pt>
                <c:pt idx="1323">
                  <c:v>529.68859957776215</c:v>
                </c:pt>
                <c:pt idx="1324">
                  <c:v>532.09007741027449</c:v>
                </c:pt>
                <c:pt idx="1325">
                  <c:v>535.22167487684726</c:v>
                </c:pt>
                <c:pt idx="1326">
                  <c:v>530.0756509500352</c:v>
                </c:pt>
                <c:pt idx="1327">
                  <c:v>532.20443349753702</c:v>
                </c:pt>
                <c:pt idx="1328">
                  <c:v>538.53800140745955</c:v>
                </c:pt>
                <c:pt idx="1329">
                  <c:v>540.11259676284317</c:v>
                </c:pt>
                <c:pt idx="1330">
                  <c:v>541.89831104855739</c:v>
                </c:pt>
                <c:pt idx="1331">
                  <c:v>545.61928219563697</c:v>
                </c:pt>
                <c:pt idx="1332">
                  <c:v>545.78641801548201</c:v>
                </c:pt>
                <c:pt idx="1333">
                  <c:v>544.68684025334278</c:v>
                </c:pt>
                <c:pt idx="1334">
                  <c:v>550.21991555242778</c:v>
                </c:pt>
                <c:pt idx="1335">
                  <c:v>548.01196340605202</c:v>
                </c:pt>
                <c:pt idx="1336">
                  <c:v>544.21182266009862</c:v>
                </c:pt>
                <c:pt idx="1337">
                  <c:v>544.88036593947925</c:v>
                </c:pt>
                <c:pt idx="1338">
                  <c:v>546.12948627726951</c:v>
                </c:pt>
                <c:pt idx="1339">
                  <c:v>548.16150598170304</c:v>
                </c:pt>
                <c:pt idx="1340">
                  <c:v>548.82125263898672</c:v>
                </c:pt>
                <c:pt idx="1341">
                  <c:v>549.26108374384239</c:v>
                </c:pt>
                <c:pt idx="1342">
                  <c:v>547.54574243490492</c:v>
                </c:pt>
                <c:pt idx="1343">
                  <c:v>540.82512315270947</c:v>
                </c:pt>
                <c:pt idx="1344">
                  <c:v>540.93068261787471</c:v>
                </c:pt>
                <c:pt idx="1345">
                  <c:v>540.95707248416613</c:v>
                </c:pt>
                <c:pt idx="1346">
                  <c:v>539.16256157635462</c:v>
                </c:pt>
                <c:pt idx="1347">
                  <c:v>538.95144264602402</c:v>
                </c:pt>
                <c:pt idx="1348">
                  <c:v>541.95109078114001</c:v>
                </c:pt>
                <c:pt idx="1349">
                  <c:v>544.05348346235053</c:v>
                </c:pt>
                <c:pt idx="1350">
                  <c:v>546.67487684729065</c:v>
                </c:pt>
                <c:pt idx="1351">
                  <c:v>543.85116115411677</c:v>
                </c:pt>
                <c:pt idx="1352">
                  <c:v>542.40851513019004</c:v>
                </c:pt>
                <c:pt idx="1353">
                  <c:v>541.44968332160454</c:v>
                </c:pt>
                <c:pt idx="1354">
                  <c:v>541.52005629838141</c:v>
                </c:pt>
                <c:pt idx="1355">
                  <c:v>541.027445460943</c:v>
                </c:pt>
                <c:pt idx="1356">
                  <c:v>537.35045742434909</c:v>
                </c:pt>
                <c:pt idx="1357">
                  <c:v>542.96270232230825</c:v>
                </c:pt>
                <c:pt idx="1358">
                  <c:v>541.63441238564394</c:v>
                </c:pt>
                <c:pt idx="1359">
                  <c:v>538.46762843068268</c:v>
                </c:pt>
                <c:pt idx="1360">
                  <c:v>534.26284306826176</c:v>
                </c:pt>
                <c:pt idx="1361">
                  <c:v>534.19247009148489</c:v>
                </c:pt>
                <c:pt idx="1362">
                  <c:v>530.51548205489087</c:v>
                </c:pt>
                <c:pt idx="1363">
                  <c:v>527.90288529204781</c:v>
                </c:pt>
                <c:pt idx="1364">
                  <c:v>528.19317382125269</c:v>
                </c:pt>
                <c:pt idx="1365">
                  <c:v>524.85045742434909</c:v>
                </c:pt>
                <c:pt idx="1366">
                  <c:v>522.26425052779734</c:v>
                </c:pt>
                <c:pt idx="1367">
                  <c:v>524.08515130190005</c:v>
                </c:pt>
                <c:pt idx="1368">
                  <c:v>524.3490499648135</c:v>
                </c:pt>
                <c:pt idx="1369">
                  <c:v>525.27269528501051</c:v>
                </c:pt>
                <c:pt idx="1370">
                  <c:v>521.64848698099934</c:v>
                </c:pt>
                <c:pt idx="1371">
                  <c:v>516.6783954961295</c:v>
                </c:pt>
                <c:pt idx="1372">
                  <c:v>510.0545390570021</c:v>
                </c:pt>
                <c:pt idx="1373">
                  <c:v>512.16572836030969</c:v>
                </c:pt>
                <c:pt idx="1374">
                  <c:v>518.71041520056303</c:v>
                </c:pt>
                <c:pt idx="1375">
                  <c:v>516.027445460943</c:v>
                </c:pt>
                <c:pt idx="1376">
                  <c:v>513.00140745953559</c:v>
                </c:pt>
                <c:pt idx="1377">
                  <c:v>518.13863476425047</c:v>
                </c:pt>
                <c:pt idx="1378">
                  <c:v>516.97748064743143</c:v>
                </c:pt>
                <c:pt idx="1379">
                  <c:v>516.99507389162568</c:v>
                </c:pt>
                <c:pt idx="1380">
                  <c:v>518.31456720619281</c:v>
                </c:pt>
                <c:pt idx="1381">
                  <c:v>518.60485573539756</c:v>
                </c:pt>
                <c:pt idx="1382">
                  <c:v>514.67276565798738</c:v>
                </c:pt>
                <c:pt idx="1383">
                  <c:v>517.17980295566508</c:v>
                </c:pt>
                <c:pt idx="1384">
                  <c:v>515.3149190710767</c:v>
                </c:pt>
                <c:pt idx="1385">
                  <c:v>521.57811400422236</c:v>
                </c:pt>
                <c:pt idx="1386">
                  <c:v>526.18754398311046</c:v>
                </c:pt>
                <c:pt idx="1387">
                  <c:v>526.61857846586906</c:v>
                </c:pt>
                <c:pt idx="1388">
                  <c:v>523.31984517945114</c:v>
                </c:pt>
                <c:pt idx="1389">
                  <c:v>519.53729767769175</c:v>
                </c:pt>
                <c:pt idx="1390">
                  <c:v>521.57811400422236</c:v>
                </c:pt>
                <c:pt idx="1391">
                  <c:v>517.97149894440531</c:v>
                </c:pt>
                <c:pt idx="1392">
                  <c:v>517.11822660098528</c:v>
                </c:pt>
                <c:pt idx="1393">
                  <c:v>516.28254750175938</c:v>
                </c:pt>
                <c:pt idx="1394">
                  <c:v>515.48205489092186</c:v>
                </c:pt>
                <c:pt idx="1395">
                  <c:v>519.22941590429275</c:v>
                </c:pt>
                <c:pt idx="1396">
                  <c:v>520.33779028852916</c:v>
                </c:pt>
                <c:pt idx="1397">
                  <c:v>519.29978888106962</c:v>
                </c:pt>
                <c:pt idx="1398">
                  <c:v>519.03589021815617</c:v>
                </c:pt>
                <c:pt idx="1399">
                  <c:v>518.70161857846585</c:v>
                </c:pt>
                <c:pt idx="1400">
                  <c:v>518.81597466572828</c:v>
                </c:pt>
                <c:pt idx="1401">
                  <c:v>516.44088669950736</c:v>
                </c:pt>
                <c:pt idx="1402">
                  <c:v>511.97220267417316</c:v>
                </c:pt>
                <c:pt idx="1403">
                  <c:v>512.26249120337786</c:v>
                </c:pt>
                <c:pt idx="1404">
                  <c:v>515.52603800140741</c:v>
                </c:pt>
                <c:pt idx="1405">
                  <c:v>511.79627023223082</c:v>
                </c:pt>
                <c:pt idx="1406">
                  <c:v>512.73750879662202</c:v>
                </c:pt>
                <c:pt idx="1407">
                  <c:v>518.06826178747349</c:v>
                </c:pt>
                <c:pt idx="1408">
                  <c:v>513.5819845179451</c:v>
                </c:pt>
                <c:pt idx="1409">
                  <c:v>521.82441942294156</c:v>
                </c:pt>
                <c:pt idx="1410">
                  <c:v>517.31175228712175</c:v>
                </c:pt>
                <c:pt idx="1411">
                  <c:v>521.49014778325125</c:v>
                </c:pt>
                <c:pt idx="1412">
                  <c:v>525.58937368050658</c:v>
                </c:pt>
                <c:pt idx="1413">
                  <c:v>521.5957072484166</c:v>
                </c:pt>
                <c:pt idx="1414">
                  <c:v>516.98627726952861</c:v>
                </c:pt>
                <c:pt idx="1415">
                  <c:v>514.70795214637576</c:v>
                </c:pt>
                <c:pt idx="1416">
                  <c:v>513.18613652357487</c:v>
                </c:pt>
                <c:pt idx="1417">
                  <c:v>503.14039408866995</c:v>
                </c:pt>
                <c:pt idx="1418">
                  <c:v>507.6442646023927</c:v>
                </c:pt>
                <c:pt idx="1419">
                  <c:v>508.26882477128777</c:v>
                </c:pt>
                <c:pt idx="1420">
                  <c:v>499.79767769176641</c:v>
                </c:pt>
                <c:pt idx="1421">
                  <c:v>501.49542575650952</c:v>
                </c:pt>
                <c:pt idx="1422">
                  <c:v>502.07600281491909</c:v>
                </c:pt>
                <c:pt idx="1423">
                  <c:v>507.12526389866292</c:v>
                </c:pt>
                <c:pt idx="1424">
                  <c:v>515.53483462350459</c:v>
                </c:pt>
                <c:pt idx="1425">
                  <c:v>515.24454609429972</c:v>
                </c:pt>
                <c:pt idx="1426">
                  <c:v>518.72800844475717</c:v>
                </c:pt>
                <c:pt idx="1427">
                  <c:v>518.02427867698805</c:v>
                </c:pt>
                <c:pt idx="1428">
                  <c:v>518.12104152005634</c:v>
                </c:pt>
                <c:pt idx="1429">
                  <c:v>512.55277973258262</c:v>
                </c:pt>
                <c:pt idx="1430">
                  <c:v>517.54926108374389</c:v>
                </c:pt>
                <c:pt idx="1431">
                  <c:v>517.62843068261782</c:v>
                </c:pt>
                <c:pt idx="1432">
                  <c:v>513.14215341308932</c:v>
                </c:pt>
                <c:pt idx="1433">
                  <c:v>509.45636875439834</c:v>
                </c:pt>
                <c:pt idx="1434">
                  <c:v>499.52498240675584</c:v>
                </c:pt>
                <c:pt idx="1435">
                  <c:v>497.21147079521461</c:v>
                </c:pt>
                <c:pt idx="1436">
                  <c:v>499.7536945812808</c:v>
                </c:pt>
                <c:pt idx="1437">
                  <c:v>500.7125263898663</c:v>
                </c:pt>
                <c:pt idx="1438">
                  <c:v>500.00879662209712</c:v>
                </c:pt>
                <c:pt idx="1439">
                  <c:v>498.32864180154814</c:v>
                </c:pt>
                <c:pt idx="1440">
                  <c:v>497.73047149894438</c:v>
                </c:pt>
                <c:pt idx="1441">
                  <c:v>494.90675580577062</c:v>
                </c:pt>
                <c:pt idx="1442">
                  <c:v>492.38212526389862</c:v>
                </c:pt>
                <c:pt idx="1443">
                  <c:v>494.30858550316685</c:v>
                </c:pt>
                <c:pt idx="1444">
                  <c:v>484.41238564391273</c:v>
                </c:pt>
                <c:pt idx="1445">
                  <c:v>485.5383532723435</c:v>
                </c:pt>
                <c:pt idx="1446">
                  <c:v>494.44933145672059</c:v>
                </c:pt>
                <c:pt idx="1447">
                  <c:v>497.46657283603088</c:v>
                </c:pt>
                <c:pt idx="1448">
                  <c:v>489.34729064039402</c:v>
                </c:pt>
                <c:pt idx="1449">
                  <c:v>501.96164672765661</c:v>
                </c:pt>
                <c:pt idx="1450">
                  <c:v>498.75087966220974</c:v>
                </c:pt>
                <c:pt idx="1451">
                  <c:v>506.87016185784665</c:v>
                </c:pt>
                <c:pt idx="1452">
                  <c:v>507.09007741027443</c:v>
                </c:pt>
                <c:pt idx="1453">
                  <c:v>505.77938071780437</c:v>
                </c:pt>
                <c:pt idx="1454">
                  <c:v>503.50105559465169</c:v>
                </c:pt>
                <c:pt idx="1455">
                  <c:v>497.1850809289233</c:v>
                </c:pt>
                <c:pt idx="1456">
                  <c:v>509.41238564391273</c:v>
                </c:pt>
                <c:pt idx="1457">
                  <c:v>499.44581280788174</c:v>
                </c:pt>
                <c:pt idx="1458">
                  <c:v>491.47607318789585</c:v>
                </c:pt>
                <c:pt idx="1459">
                  <c:v>499.5337790288529</c:v>
                </c:pt>
                <c:pt idx="1460">
                  <c:v>486.69071076706541</c:v>
                </c:pt>
                <c:pt idx="1461">
                  <c:v>497.66009852216746</c:v>
                </c:pt>
                <c:pt idx="1462">
                  <c:v>498.90921885995783</c:v>
                </c:pt>
                <c:pt idx="1463">
                  <c:v>499.25228712174533</c:v>
                </c:pt>
                <c:pt idx="1464">
                  <c:v>514.26812104152009</c:v>
                </c:pt>
                <c:pt idx="1465">
                  <c:v>513.83708655876137</c:v>
                </c:pt>
                <c:pt idx="1466">
                  <c:v>520.06509500351865</c:v>
                </c:pt>
                <c:pt idx="1467">
                  <c:v>531.49190710767073</c:v>
                </c:pt>
                <c:pt idx="1468">
                  <c:v>535.13370865587615</c:v>
                </c:pt>
                <c:pt idx="1469">
                  <c:v>537.08655876143564</c:v>
                </c:pt>
                <c:pt idx="1470">
                  <c:v>533.69985925404649</c:v>
                </c:pt>
                <c:pt idx="1471">
                  <c:v>535.86382828993658</c:v>
                </c:pt>
                <c:pt idx="1472">
                  <c:v>531.04327938071776</c:v>
                </c:pt>
                <c:pt idx="1473">
                  <c:v>528.67698803659403</c:v>
                </c:pt>
                <c:pt idx="1474">
                  <c:v>535.01935256861373</c:v>
                </c:pt>
                <c:pt idx="1475">
                  <c:v>529.82934553131599</c:v>
                </c:pt>
                <c:pt idx="1476">
                  <c:v>533.0752990851513</c:v>
                </c:pt>
                <c:pt idx="1477">
                  <c:v>536.9722026741731</c:v>
                </c:pt>
                <c:pt idx="1478">
                  <c:v>535.41520056298384</c:v>
                </c:pt>
                <c:pt idx="1479">
                  <c:v>536.4795918367347</c:v>
                </c:pt>
                <c:pt idx="1480">
                  <c:v>539.47044334975362</c:v>
                </c:pt>
                <c:pt idx="1481">
                  <c:v>534.95777621393381</c:v>
                </c:pt>
                <c:pt idx="1482">
                  <c:v>535.69669247009153</c:v>
                </c:pt>
                <c:pt idx="1483">
                  <c:v>531.67663617171013</c:v>
                </c:pt>
                <c:pt idx="1484">
                  <c:v>530.3835327234342</c:v>
                </c:pt>
                <c:pt idx="1485">
                  <c:v>527.86769880365932</c:v>
                </c:pt>
                <c:pt idx="1486">
                  <c:v>529.24876847290636</c:v>
                </c:pt>
                <c:pt idx="1487">
                  <c:v>533.69106263194931</c:v>
                </c:pt>
                <c:pt idx="1488">
                  <c:v>530.09324419422944</c:v>
                </c:pt>
                <c:pt idx="1489">
                  <c:v>531.81738212526386</c:v>
                </c:pt>
                <c:pt idx="1490">
                  <c:v>531.67663617171013</c:v>
                </c:pt>
                <c:pt idx="1491">
                  <c:v>528.21076706544682</c:v>
                </c:pt>
                <c:pt idx="1492">
                  <c:v>529.93490499648135</c:v>
                </c:pt>
                <c:pt idx="1493">
                  <c:v>524.68332160450393</c:v>
                </c:pt>
                <c:pt idx="1494">
                  <c:v>529.13441238564394</c:v>
                </c:pt>
                <c:pt idx="1495">
                  <c:v>524.20830401125966</c:v>
                </c:pt>
                <c:pt idx="1496">
                  <c:v>522.14109781843763</c:v>
                </c:pt>
                <c:pt idx="1497">
                  <c:v>525.35186488388456</c:v>
                </c:pt>
                <c:pt idx="1498">
                  <c:v>530.99049964813514</c:v>
                </c:pt>
                <c:pt idx="1499">
                  <c:v>526.92646023926818</c:v>
                </c:pt>
                <c:pt idx="1500">
                  <c:v>528.45707248416613</c:v>
                </c:pt>
                <c:pt idx="1501">
                  <c:v>527.03201970443354</c:v>
                </c:pt>
                <c:pt idx="1502">
                  <c:v>527.06720619282191</c:v>
                </c:pt>
                <c:pt idx="1503">
                  <c:v>527.74454609429972</c:v>
                </c:pt>
                <c:pt idx="1504">
                  <c:v>527.19915552427869</c:v>
                </c:pt>
                <c:pt idx="1505">
                  <c:v>524.72730471498949</c:v>
                </c:pt>
                <c:pt idx="1506">
                  <c:v>523.4517945109078</c:v>
                </c:pt>
                <c:pt idx="1507">
                  <c:v>523.64532019704438</c:v>
                </c:pt>
                <c:pt idx="1508">
                  <c:v>519.69563687543973</c:v>
                </c:pt>
                <c:pt idx="1509">
                  <c:v>515.12139338494012</c:v>
                </c:pt>
                <c:pt idx="1510">
                  <c:v>511.33884588318085</c:v>
                </c:pt>
                <c:pt idx="1511">
                  <c:v>515.2533427163969</c:v>
                </c:pt>
                <c:pt idx="1512">
                  <c:v>518.80717804363132</c:v>
                </c:pt>
                <c:pt idx="1513">
                  <c:v>515.36769880365932</c:v>
                </c:pt>
                <c:pt idx="1514">
                  <c:v>513.10696692470094</c:v>
                </c:pt>
                <c:pt idx="1515">
                  <c:v>514.08339197748069</c:v>
                </c:pt>
                <c:pt idx="1516">
                  <c:v>509.45636875439834</c:v>
                </c:pt>
                <c:pt idx="1517">
                  <c:v>516.88071780436303</c:v>
                </c:pt>
                <c:pt idx="1518">
                  <c:v>515.52603800140741</c:v>
                </c:pt>
                <c:pt idx="1519">
                  <c:v>513.37086558761439</c:v>
                </c:pt>
                <c:pt idx="1520">
                  <c:v>516.57283603096403</c:v>
                </c:pt>
                <c:pt idx="1521">
                  <c:v>515.27973258268821</c:v>
                </c:pt>
                <c:pt idx="1522">
                  <c:v>515.74595355383531</c:v>
                </c:pt>
                <c:pt idx="1523">
                  <c:v>514.26812104152009</c:v>
                </c:pt>
                <c:pt idx="1524">
                  <c:v>512.7463054187192</c:v>
                </c:pt>
                <c:pt idx="1525">
                  <c:v>509.45636875439834</c:v>
                </c:pt>
                <c:pt idx="1526">
                  <c:v>509.52674173117521</c:v>
                </c:pt>
                <c:pt idx="1527">
                  <c:v>509.63230119634062</c:v>
                </c:pt>
                <c:pt idx="1528">
                  <c:v>507.04609429978893</c:v>
                </c:pt>
                <c:pt idx="1529">
                  <c:v>510.96938775510205</c:v>
                </c:pt>
                <c:pt idx="1530">
                  <c:v>503.61541168191417</c:v>
                </c:pt>
                <c:pt idx="1531">
                  <c:v>505.52427867698799</c:v>
                </c:pt>
                <c:pt idx="1532">
                  <c:v>507.77621393384936</c:v>
                </c:pt>
                <c:pt idx="1533">
                  <c:v>506.62385643912734</c:v>
                </c:pt>
                <c:pt idx="1534">
                  <c:v>505.5682617874736</c:v>
                </c:pt>
                <c:pt idx="1535">
                  <c:v>510.34482758620692</c:v>
                </c:pt>
                <c:pt idx="1536">
                  <c:v>506.71182266009856</c:v>
                </c:pt>
                <c:pt idx="1537">
                  <c:v>508.42716396903586</c:v>
                </c:pt>
                <c:pt idx="1538">
                  <c:v>509.04292751583392</c:v>
                </c:pt>
                <c:pt idx="1539">
                  <c:v>503.39549612948628</c:v>
                </c:pt>
                <c:pt idx="1540">
                  <c:v>501.7945109078114</c:v>
                </c:pt>
                <c:pt idx="1541">
                  <c:v>495.58409570724837</c:v>
                </c:pt>
                <c:pt idx="1542">
                  <c:v>497.96798029556646</c:v>
                </c:pt>
                <c:pt idx="1543">
                  <c:v>498.97959183673464</c:v>
                </c:pt>
                <c:pt idx="1544">
                  <c:v>500.80928923293453</c:v>
                </c:pt>
                <c:pt idx="1545">
                  <c:v>498.21428571428567</c:v>
                </c:pt>
                <c:pt idx="1546">
                  <c:v>501.31949331456724</c:v>
                </c:pt>
                <c:pt idx="1547">
                  <c:v>504.94370161857842</c:v>
                </c:pt>
                <c:pt idx="1548">
                  <c:v>502.37508796622092</c:v>
                </c:pt>
                <c:pt idx="1549">
                  <c:v>504.49507389162562</c:v>
                </c:pt>
                <c:pt idx="1550">
                  <c:v>504.17839549612944</c:v>
                </c:pt>
                <c:pt idx="1551">
                  <c:v>500.42223786066148</c:v>
                </c:pt>
                <c:pt idx="1552">
                  <c:v>504.17839549612944</c:v>
                </c:pt>
                <c:pt idx="1553">
                  <c:v>504.20478536242086</c:v>
                </c:pt>
                <c:pt idx="1554">
                  <c:v>500.63335679099225</c:v>
                </c:pt>
                <c:pt idx="1555">
                  <c:v>502.6917663617171</c:v>
                </c:pt>
                <c:pt idx="1556">
                  <c:v>499.78008444757211</c:v>
                </c:pt>
                <c:pt idx="1557">
                  <c:v>494.26460239268124</c:v>
                </c:pt>
                <c:pt idx="1558">
                  <c:v>495.97994370161854</c:v>
                </c:pt>
                <c:pt idx="1559">
                  <c:v>494.6164672765658</c:v>
                </c:pt>
                <c:pt idx="1560">
                  <c:v>492.20619282195628</c:v>
                </c:pt>
                <c:pt idx="1561">
                  <c:v>492.34693877551018</c:v>
                </c:pt>
                <c:pt idx="1562">
                  <c:v>491.50246305418716</c:v>
                </c:pt>
                <c:pt idx="1563">
                  <c:v>488.02779732582684</c:v>
                </c:pt>
                <c:pt idx="1564">
                  <c:v>487.3152709359606</c:v>
                </c:pt>
                <c:pt idx="1565">
                  <c:v>486.59394792399723</c:v>
                </c:pt>
                <c:pt idx="1566">
                  <c:v>483.40077410274455</c:v>
                </c:pt>
                <c:pt idx="1567">
                  <c:v>485.67030260380017</c:v>
                </c:pt>
                <c:pt idx="1568">
                  <c:v>484.4475721323011</c:v>
                </c:pt>
                <c:pt idx="1569">
                  <c:v>483.94616467276563</c:v>
                </c:pt>
                <c:pt idx="1570">
                  <c:v>485.34482758620686</c:v>
                </c:pt>
                <c:pt idx="1571">
                  <c:v>486.54996481351168</c:v>
                </c:pt>
                <c:pt idx="1572">
                  <c:v>486.34764250527797</c:v>
                </c:pt>
                <c:pt idx="1573">
                  <c:v>487.22730471498943</c:v>
                </c:pt>
                <c:pt idx="1574">
                  <c:v>484.72906403940891</c:v>
                </c:pt>
                <c:pt idx="1575">
                  <c:v>486.28606615059817</c:v>
                </c:pt>
                <c:pt idx="1576">
                  <c:v>482.59148486981002</c:v>
                </c:pt>
                <c:pt idx="1577">
                  <c:v>477.05840957072479</c:v>
                </c:pt>
                <c:pt idx="1578">
                  <c:v>483.02251935256868</c:v>
                </c:pt>
                <c:pt idx="1579">
                  <c:v>481.82617874736093</c:v>
                </c:pt>
                <c:pt idx="1580">
                  <c:v>485.9078114004223</c:v>
                </c:pt>
                <c:pt idx="1581">
                  <c:v>484.78184377199159</c:v>
                </c:pt>
                <c:pt idx="1582">
                  <c:v>486.60274454609424</c:v>
                </c:pt>
                <c:pt idx="1583">
                  <c:v>485.32723434201267</c:v>
                </c:pt>
                <c:pt idx="1584">
                  <c:v>483.62948627726945</c:v>
                </c:pt>
                <c:pt idx="1585">
                  <c:v>483.71745249824068</c:v>
                </c:pt>
                <c:pt idx="1586">
                  <c:v>480.29556650246298</c:v>
                </c:pt>
                <c:pt idx="1587">
                  <c:v>477.65657987332861</c:v>
                </c:pt>
                <c:pt idx="1588">
                  <c:v>478.50105559465169</c:v>
                </c:pt>
                <c:pt idx="1589">
                  <c:v>481.17522871217454</c:v>
                </c:pt>
                <c:pt idx="1590">
                  <c:v>480.744194229416</c:v>
                </c:pt>
                <c:pt idx="1591">
                  <c:v>477.08479943701622</c:v>
                </c:pt>
                <c:pt idx="1592">
                  <c:v>478.51864883884588</c:v>
                </c:pt>
                <c:pt idx="1593">
                  <c:v>480.37473610133708</c:v>
                </c:pt>
                <c:pt idx="1594">
                  <c:v>480.36593947923996</c:v>
                </c:pt>
                <c:pt idx="1595">
                  <c:v>477.09359605911334</c:v>
                </c:pt>
                <c:pt idx="1596">
                  <c:v>477.82371569317377</c:v>
                </c:pt>
                <c:pt idx="1597">
                  <c:v>471.37579169598877</c:v>
                </c:pt>
                <c:pt idx="1598">
                  <c:v>470.11787473610138</c:v>
                </c:pt>
                <c:pt idx="1599">
                  <c:v>467.74278676988035</c:v>
                </c:pt>
                <c:pt idx="1600">
                  <c:v>458.60309641097814</c:v>
                </c:pt>
                <c:pt idx="1601">
                  <c:v>455.91133004926104</c:v>
                </c:pt>
                <c:pt idx="1602">
                  <c:v>459.8698099929627</c:v>
                </c:pt>
                <c:pt idx="1603">
                  <c:v>455.8497536945813</c:v>
                </c:pt>
                <c:pt idx="1604">
                  <c:v>458.0928923293456</c:v>
                </c:pt>
                <c:pt idx="1605">
                  <c:v>452.33110485573542</c:v>
                </c:pt>
                <c:pt idx="1606">
                  <c:v>454.26636171710066</c:v>
                </c:pt>
                <c:pt idx="1607">
                  <c:v>454.59183673469391</c:v>
                </c:pt>
                <c:pt idx="1608">
                  <c:v>463.04539057002108</c:v>
                </c:pt>
                <c:pt idx="1609">
                  <c:v>465.03342716396901</c:v>
                </c:pt>
                <c:pt idx="1610">
                  <c:v>464.02181562280083</c:v>
                </c:pt>
                <c:pt idx="1611">
                  <c:v>463.15974665728356</c:v>
                </c:pt>
                <c:pt idx="1612">
                  <c:v>469.93314567206193</c:v>
                </c:pt>
                <c:pt idx="1613">
                  <c:v>473.31984517945108</c:v>
                </c:pt>
                <c:pt idx="1614">
                  <c:v>472.77445460942999</c:v>
                </c:pt>
                <c:pt idx="1615">
                  <c:v>471.70126671358202</c:v>
                </c:pt>
                <c:pt idx="1616">
                  <c:v>472.58972554539048</c:v>
                </c:pt>
                <c:pt idx="1617">
                  <c:v>477.46305418719214</c:v>
                </c:pt>
                <c:pt idx="1618">
                  <c:v>483.32160450387056</c:v>
                </c:pt>
                <c:pt idx="1619">
                  <c:v>483.94616467276563</c:v>
                </c:pt>
                <c:pt idx="1620">
                  <c:v>481.85256861365229</c:v>
                </c:pt>
                <c:pt idx="1621">
                  <c:v>481.89655172413791</c:v>
                </c:pt>
                <c:pt idx="1622">
                  <c:v>483.35679099225894</c:v>
                </c:pt>
                <c:pt idx="1623">
                  <c:v>479.17839549612944</c:v>
                </c:pt>
                <c:pt idx="1624">
                  <c:v>479.68859957776215</c:v>
                </c:pt>
                <c:pt idx="1625">
                  <c:v>476.21393384940183</c:v>
                </c:pt>
                <c:pt idx="1626">
                  <c:v>473.75967628430686</c:v>
                </c:pt>
                <c:pt idx="1627">
                  <c:v>472.35221674876851</c:v>
                </c:pt>
                <c:pt idx="1628">
                  <c:v>476.46023926812103</c:v>
                </c:pt>
                <c:pt idx="1629">
                  <c:v>477.6301900070373</c:v>
                </c:pt>
                <c:pt idx="1630">
                  <c:v>475.7125263898663</c:v>
                </c:pt>
                <c:pt idx="1631">
                  <c:v>473.56615059817034</c:v>
                </c:pt>
                <c:pt idx="1632">
                  <c:v>470.39057002111184</c:v>
                </c:pt>
                <c:pt idx="1633">
                  <c:v>469.56368754398312</c:v>
                </c:pt>
                <c:pt idx="1634">
                  <c:v>472.82723434201267</c:v>
                </c:pt>
                <c:pt idx="1635">
                  <c:v>471.43736805066857</c:v>
                </c:pt>
                <c:pt idx="1636">
                  <c:v>469.80999296270232</c:v>
                </c:pt>
                <c:pt idx="1637">
                  <c:v>472.01794510907808</c:v>
                </c:pt>
                <c:pt idx="1638">
                  <c:v>471.42857142857133</c:v>
                </c:pt>
                <c:pt idx="1639">
                  <c:v>469.54609429978882</c:v>
                </c:pt>
                <c:pt idx="1640">
                  <c:v>468.57846586910625</c:v>
                </c:pt>
                <c:pt idx="1641">
                  <c:v>468.72800844475717</c:v>
                </c:pt>
                <c:pt idx="1642">
                  <c:v>465.94827586206895</c:v>
                </c:pt>
                <c:pt idx="1643">
                  <c:v>462.33286418015479</c:v>
                </c:pt>
                <c:pt idx="1644">
                  <c:v>459.89619985925412</c:v>
                </c:pt>
                <c:pt idx="1645">
                  <c:v>462.32406755805772</c:v>
                </c:pt>
                <c:pt idx="1646">
                  <c:v>464.03940886699502</c:v>
                </c:pt>
                <c:pt idx="1647">
                  <c:v>466.23856439127371</c:v>
                </c:pt>
                <c:pt idx="1648">
                  <c:v>467.83954961294859</c:v>
                </c:pt>
                <c:pt idx="1649">
                  <c:v>467.32934553131605</c:v>
                </c:pt>
                <c:pt idx="1650">
                  <c:v>463.52040816326536</c:v>
                </c:pt>
                <c:pt idx="1651">
                  <c:v>465.57881773399015</c:v>
                </c:pt>
                <c:pt idx="1652">
                  <c:v>468.18261787473608</c:v>
                </c:pt>
                <c:pt idx="1653">
                  <c:v>470.10907811400421</c:v>
                </c:pt>
                <c:pt idx="1654">
                  <c:v>470.24982406755811</c:v>
                </c:pt>
                <c:pt idx="1655">
                  <c:v>471.37579169598877</c:v>
                </c:pt>
                <c:pt idx="1656">
                  <c:v>473.03835327234339</c:v>
                </c:pt>
                <c:pt idx="1657">
                  <c:v>471.8244194229415</c:v>
                </c:pt>
                <c:pt idx="1658">
                  <c:v>470.11787473610138</c:v>
                </c:pt>
                <c:pt idx="1659">
                  <c:v>467.5140745953554</c:v>
                </c:pt>
                <c:pt idx="1660">
                  <c:v>467.58444757213232</c:v>
                </c:pt>
                <c:pt idx="1661">
                  <c:v>469.06228008444765</c:v>
                </c:pt>
                <c:pt idx="1662">
                  <c:v>468.64004222378605</c:v>
                </c:pt>
                <c:pt idx="1663">
                  <c:v>465.41168191414499</c:v>
                </c:pt>
                <c:pt idx="1664">
                  <c:v>464.66396903589032</c:v>
                </c:pt>
                <c:pt idx="1665">
                  <c:v>463.60837438423647</c:v>
                </c:pt>
                <c:pt idx="1666">
                  <c:v>463.01900070372977</c:v>
                </c:pt>
                <c:pt idx="1667">
                  <c:v>462.36805066854328</c:v>
                </c:pt>
                <c:pt idx="1668">
                  <c:v>463.64356087262485</c:v>
                </c:pt>
                <c:pt idx="1669">
                  <c:v>461.10133708655877</c:v>
                </c:pt>
                <c:pt idx="1670">
                  <c:v>459.32441942294162</c:v>
                </c:pt>
                <c:pt idx="1671">
                  <c:v>458.76143560872623</c:v>
                </c:pt>
                <c:pt idx="1672">
                  <c:v>457.55629838142158</c:v>
                </c:pt>
                <c:pt idx="1673">
                  <c:v>458.67346938775506</c:v>
                </c:pt>
                <c:pt idx="1674">
                  <c:v>460.13370865587609</c:v>
                </c:pt>
                <c:pt idx="1675">
                  <c:v>462.67593244194228</c:v>
                </c:pt>
                <c:pt idx="1676">
                  <c:v>461.46199859254045</c:v>
                </c:pt>
                <c:pt idx="1677">
                  <c:v>458.93736805066857</c:v>
                </c:pt>
                <c:pt idx="1678">
                  <c:v>461.15411681914134</c:v>
                </c:pt>
                <c:pt idx="1679">
                  <c:v>460.25686136523569</c:v>
                </c:pt>
                <c:pt idx="1680">
                  <c:v>453.75615763546796</c:v>
                </c:pt>
                <c:pt idx="1681">
                  <c:v>460.02814919071079</c:v>
                </c:pt>
                <c:pt idx="1682">
                  <c:v>456.55348346235047</c:v>
                </c:pt>
                <c:pt idx="1683">
                  <c:v>456.04327938071788</c:v>
                </c:pt>
                <c:pt idx="1684">
                  <c:v>453.99366643209015</c:v>
                </c:pt>
                <c:pt idx="1685">
                  <c:v>449.78888106966917</c:v>
                </c:pt>
                <c:pt idx="1686">
                  <c:v>449.42821956368755</c:v>
                </c:pt>
                <c:pt idx="1687">
                  <c:v>447.78325123152706</c:v>
                </c:pt>
                <c:pt idx="1688">
                  <c:v>443.65763546798024</c:v>
                </c:pt>
                <c:pt idx="1689">
                  <c:v>446.78043631245606</c:v>
                </c:pt>
                <c:pt idx="1690">
                  <c:v>449.89444053483459</c:v>
                </c:pt>
                <c:pt idx="1691">
                  <c:v>448.56615059817034</c:v>
                </c:pt>
                <c:pt idx="1692">
                  <c:v>447.05313159746663</c:v>
                </c:pt>
                <c:pt idx="1693">
                  <c:v>446.16467276565805</c:v>
                </c:pt>
                <c:pt idx="1694">
                  <c:v>446.65728360309646</c:v>
                </c:pt>
                <c:pt idx="1695">
                  <c:v>443.78958479943702</c:v>
                </c:pt>
                <c:pt idx="1696">
                  <c:v>441.54644616467283</c:v>
                </c:pt>
                <c:pt idx="1697">
                  <c:v>443.94792399718506</c:v>
                </c:pt>
                <c:pt idx="1698">
                  <c:v>444.26460239268124</c:v>
                </c:pt>
                <c:pt idx="1699">
                  <c:v>442.50527797325827</c:v>
                </c:pt>
                <c:pt idx="1700">
                  <c:v>440.64039408866995</c:v>
                </c:pt>
                <c:pt idx="1701">
                  <c:v>440.15657987332861</c:v>
                </c:pt>
                <c:pt idx="1702">
                  <c:v>442.0478536242083</c:v>
                </c:pt>
                <c:pt idx="1703">
                  <c:v>438.10696692470088</c:v>
                </c:pt>
                <c:pt idx="1704">
                  <c:v>439.77832512315268</c:v>
                </c:pt>
                <c:pt idx="1705">
                  <c:v>440.27093596059109</c:v>
                </c:pt>
                <c:pt idx="1706">
                  <c:v>440.79873328641798</c:v>
                </c:pt>
                <c:pt idx="1707">
                  <c:v>436.6643209007741</c:v>
                </c:pt>
                <c:pt idx="1708">
                  <c:v>438.62596762843077</c:v>
                </c:pt>
                <c:pt idx="1709">
                  <c:v>439.38247712878251</c:v>
                </c:pt>
                <c:pt idx="1710">
                  <c:v>437.32406755805772</c:v>
                </c:pt>
                <c:pt idx="1711">
                  <c:v>438.29169598874034</c:v>
                </c:pt>
                <c:pt idx="1712">
                  <c:v>438.93384940182966</c:v>
                </c:pt>
                <c:pt idx="1713">
                  <c:v>437.35045742434909</c:v>
                </c:pt>
                <c:pt idx="1714">
                  <c:v>436.54996481351162</c:v>
                </c:pt>
                <c:pt idx="1715">
                  <c:v>435.38001407459535</c:v>
                </c:pt>
                <c:pt idx="1716">
                  <c:v>430.90253342716397</c:v>
                </c:pt>
                <c:pt idx="1717">
                  <c:v>429.64461646727659</c:v>
                </c:pt>
                <c:pt idx="1718">
                  <c:v>429.84693877551018</c:v>
                </c:pt>
                <c:pt idx="1719">
                  <c:v>430.43631245601688</c:v>
                </c:pt>
                <c:pt idx="1720">
                  <c:v>428.87051372273044</c:v>
                </c:pt>
                <c:pt idx="1721">
                  <c:v>430.36593947923996</c:v>
                </c:pt>
                <c:pt idx="1722">
                  <c:v>431.94053483462352</c:v>
                </c:pt>
                <c:pt idx="1723">
                  <c:v>432.69704433497537</c:v>
                </c:pt>
                <c:pt idx="1724">
                  <c:v>431.23680506685434</c:v>
                </c:pt>
                <c:pt idx="1725">
                  <c:v>429.49507389162562</c:v>
                </c:pt>
                <c:pt idx="1726">
                  <c:v>427.62139338494018</c:v>
                </c:pt>
                <c:pt idx="1727">
                  <c:v>422.38740323715689</c:v>
                </c:pt>
                <c:pt idx="1728">
                  <c:v>421.37579169598871</c:v>
                </c:pt>
                <c:pt idx="1729">
                  <c:v>421.30541871921173</c:v>
                </c:pt>
                <c:pt idx="1730">
                  <c:v>426.24032371569314</c:v>
                </c:pt>
                <c:pt idx="1731">
                  <c:v>427.94686840253337</c:v>
                </c:pt>
                <c:pt idx="1732">
                  <c:v>426.57459535538356</c:v>
                </c:pt>
                <c:pt idx="1733">
                  <c:v>423.96199859254045</c:v>
                </c:pt>
                <c:pt idx="1734">
                  <c:v>424.17311752287122</c:v>
                </c:pt>
                <c:pt idx="1735">
                  <c:v>427.12878254750171</c:v>
                </c:pt>
                <c:pt idx="1736">
                  <c:v>424.62174524982413</c:v>
                </c:pt>
                <c:pt idx="1737">
                  <c:v>430.29556650246309</c:v>
                </c:pt>
                <c:pt idx="1738">
                  <c:v>435.02814919071079</c:v>
                </c:pt>
                <c:pt idx="1739">
                  <c:v>436.38282899366646</c:v>
                </c:pt>
                <c:pt idx="1740">
                  <c:v>435.09852216748772</c:v>
                </c:pt>
                <c:pt idx="1741">
                  <c:v>437.47361013370869</c:v>
                </c:pt>
                <c:pt idx="1742">
                  <c:v>438.38845883180858</c:v>
                </c:pt>
                <c:pt idx="1743">
                  <c:v>437.807881773399</c:v>
                </c:pt>
                <c:pt idx="1744">
                  <c:v>435.20408163265307</c:v>
                </c:pt>
                <c:pt idx="1745">
                  <c:v>434.8082336382829</c:v>
                </c:pt>
                <c:pt idx="1746">
                  <c:v>430.74419422941588</c:v>
                </c:pt>
                <c:pt idx="1747">
                  <c:v>432.26600985221671</c:v>
                </c:pt>
                <c:pt idx="1748">
                  <c:v>430.54187192118218</c:v>
                </c:pt>
                <c:pt idx="1749">
                  <c:v>431.09605911330056</c:v>
                </c:pt>
                <c:pt idx="1750">
                  <c:v>432.7058409570725</c:v>
                </c:pt>
                <c:pt idx="1751">
                  <c:v>433.0137227304715</c:v>
                </c:pt>
                <c:pt idx="1752">
                  <c:v>431.94933145672059</c:v>
                </c:pt>
                <c:pt idx="1753">
                  <c:v>434.31562280084444</c:v>
                </c:pt>
                <c:pt idx="1754">
                  <c:v>433.98135116115412</c:v>
                </c:pt>
                <c:pt idx="1755">
                  <c:v>433.08409570724837</c:v>
                </c:pt>
                <c:pt idx="1756">
                  <c:v>432.97853624208307</c:v>
                </c:pt>
                <c:pt idx="1757">
                  <c:v>434.3420126671358</c:v>
                </c:pt>
                <c:pt idx="1758">
                  <c:v>439.84869809992961</c:v>
                </c:pt>
                <c:pt idx="1759">
                  <c:v>437.63194933145667</c:v>
                </c:pt>
                <c:pt idx="1760">
                  <c:v>438.24771287825467</c:v>
                </c:pt>
                <c:pt idx="1761">
                  <c:v>436.49718508092894</c:v>
                </c:pt>
                <c:pt idx="1762">
                  <c:v>439.48803659394804</c:v>
                </c:pt>
                <c:pt idx="1763">
                  <c:v>440.78993666432086</c:v>
                </c:pt>
                <c:pt idx="1764">
                  <c:v>442.22378606615058</c:v>
                </c:pt>
                <c:pt idx="1765">
                  <c:v>443.0242786769881</c:v>
                </c:pt>
                <c:pt idx="1766">
                  <c:v>441.13300492610836</c:v>
                </c:pt>
                <c:pt idx="1767">
                  <c:v>439.19774806474317</c:v>
                </c:pt>
                <c:pt idx="1768">
                  <c:v>439.87508796622092</c:v>
                </c:pt>
                <c:pt idx="1769">
                  <c:v>437.06016889514422</c:v>
                </c:pt>
                <c:pt idx="1770">
                  <c:v>440.42927515833929</c:v>
                </c:pt>
                <c:pt idx="1771">
                  <c:v>437.3768472906404</c:v>
                </c:pt>
                <c:pt idx="1772">
                  <c:v>438.81949331456724</c:v>
                </c:pt>
                <c:pt idx="1773">
                  <c:v>442.72519352568605</c:v>
                </c:pt>
                <c:pt idx="1774">
                  <c:v>445.17945109078119</c:v>
                </c:pt>
                <c:pt idx="1775">
                  <c:v>444.862772695285</c:v>
                </c:pt>
                <c:pt idx="1776">
                  <c:v>444.88036593947919</c:v>
                </c:pt>
                <c:pt idx="1777">
                  <c:v>444.51090781140044</c:v>
                </c:pt>
                <c:pt idx="1778">
                  <c:v>445.01231527093591</c:v>
                </c:pt>
                <c:pt idx="1779">
                  <c:v>443.50809289232933</c:v>
                </c:pt>
                <c:pt idx="1780">
                  <c:v>443.71921182266016</c:v>
                </c:pt>
                <c:pt idx="1781">
                  <c:v>439.83110485573536</c:v>
                </c:pt>
                <c:pt idx="1782">
                  <c:v>438.98662913441234</c:v>
                </c:pt>
                <c:pt idx="1783">
                  <c:v>439.43525686136519</c:v>
                </c:pt>
                <c:pt idx="1784">
                  <c:v>438.05418719211826</c:v>
                </c:pt>
                <c:pt idx="1785">
                  <c:v>434.6850809289233</c:v>
                </c:pt>
                <c:pt idx="1786">
                  <c:v>431.76460239268124</c:v>
                </c:pt>
                <c:pt idx="1787">
                  <c:v>432.45953553835329</c:v>
                </c:pt>
                <c:pt idx="1788">
                  <c:v>431.57987332864172</c:v>
                </c:pt>
                <c:pt idx="1789">
                  <c:v>426.83849401829701</c:v>
                </c:pt>
                <c:pt idx="1790">
                  <c:v>425.1231527093596</c:v>
                </c:pt>
                <c:pt idx="1791">
                  <c:v>426.93525686136519</c:v>
                </c:pt>
                <c:pt idx="1792">
                  <c:v>426.38106966924704</c:v>
                </c:pt>
                <c:pt idx="1793">
                  <c:v>426.03800140745955</c:v>
                </c:pt>
                <c:pt idx="1794">
                  <c:v>423.33743842364538</c:v>
                </c:pt>
                <c:pt idx="1795">
                  <c:v>422.52814919071079</c:v>
                </c:pt>
                <c:pt idx="1796">
                  <c:v>422.3082336382829</c:v>
                </c:pt>
                <c:pt idx="1797">
                  <c:v>423.84764250527797</c:v>
                </c:pt>
                <c:pt idx="1798">
                  <c:v>424.34025334271632</c:v>
                </c:pt>
                <c:pt idx="1799">
                  <c:v>426.34588318085844</c:v>
                </c:pt>
                <c:pt idx="1800">
                  <c:v>424.06755805770581</c:v>
                </c:pt>
                <c:pt idx="1801">
                  <c:v>422.26425052779729</c:v>
                </c:pt>
                <c:pt idx="1802">
                  <c:v>420.79521463757919</c:v>
                </c:pt>
                <c:pt idx="1803">
                  <c:v>423.88282899366646</c:v>
                </c:pt>
                <c:pt idx="1804">
                  <c:v>425.81808585503165</c:v>
                </c:pt>
                <c:pt idx="1805">
                  <c:v>426.99683321604505</c:v>
                </c:pt>
                <c:pt idx="1806">
                  <c:v>424.37543983110493</c:v>
                </c:pt>
                <c:pt idx="1807">
                  <c:v>422.76565798733287</c:v>
                </c:pt>
                <c:pt idx="1808">
                  <c:v>426.37227304714986</c:v>
                </c:pt>
                <c:pt idx="1809">
                  <c:v>423.49577762139336</c:v>
                </c:pt>
                <c:pt idx="1810">
                  <c:v>424.00598170302607</c:v>
                </c:pt>
                <c:pt idx="1811">
                  <c:v>423.97959183673476</c:v>
                </c:pt>
                <c:pt idx="1812">
                  <c:v>422.07072484166082</c:v>
                </c:pt>
                <c:pt idx="1813">
                  <c:v>421.15587614356082</c:v>
                </c:pt>
                <c:pt idx="1814">
                  <c:v>420.249824067558</c:v>
                </c:pt>
                <c:pt idx="1815">
                  <c:v>416.34412385643913</c:v>
                </c:pt>
                <c:pt idx="1816">
                  <c:v>416.17698803659397</c:v>
                </c:pt>
                <c:pt idx="1817">
                  <c:v>413.15974665728368</c:v>
                </c:pt>
                <c:pt idx="1818">
                  <c:v>416.53764954257559</c:v>
                </c:pt>
                <c:pt idx="1819">
                  <c:v>415.92188599577764</c:v>
                </c:pt>
                <c:pt idx="1820">
                  <c:v>415.44686840253337</c:v>
                </c:pt>
                <c:pt idx="1821">
                  <c:v>416.67839549612944</c:v>
                </c:pt>
                <c:pt idx="1822">
                  <c:v>412.91344123856442</c:v>
                </c:pt>
                <c:pt idx="1823">
                  <c:v>412.4208304011259</c:v>
                </c:pt>
                <c:pt idx="1824">
                  <c:v>413.78430682617875</c:v>
                </c:pt>
                <c:pt idx="1825">
                  <c:v>415.96586910626314</c:v>
                </c:pt>
                <c:pt idx="1826">
                  <c:v>415.44686840253337</c:v>
                </c:pt>
                <c:pt idx="1827">
                  <c:v>417.65482054890919</c:v>
                </c:pt>
                <c:pt idx="1828">
                  <c:v>417.94510907811394</c:v>
                </c:pt>
                <c:pt idx="1829">
                  <c:v>416.58163265306121</c:v>
                </c:pt>
                <c:pt idx="1830">
                  <c:v>413.72273047149895</c:v>
                </c:pt>
                <c:pt idx="1831">
                  <c:v>417.8219563687544</c:v>
                </c:pt>
                <c:pt idx="1832">
                  <c:v>417.09183673469391</c:v>
                </c:pt>
                <c:pt idx="1833">
                  <c:v>418.13863476425047</c:v>
                </c:pt>
                <c:pt idx="1834">
                  <c:v>415.14778325123149</c:v>
                </c:pt>
                <c:pt idx="1835">
                  <c:v>417.1710063335679</c:v>
                </c:pt>
                <c:pt idx="1836">
                  <c:v>416.35292047853625</c:v>
                </c:pt>
                <c:pt idx="1837">
                  <c:v>418.78958479943708</c:v>
                </c:pt>
                <c:pt idx="1838">
                  <c:v>422.70408163265307</c:v>
                </c:pt>
                <c:pt idx="1839">
                  <c:v>421.87719915552424</c:v>
                </c:pt>
                <c:pt idx="1840">
                  <c:v>419.63406052075999</c:v>
                </c:pt>
                <c:pt idx="1841">
                  <c:v>422.5105559465166</c:v>
                </c:pt>
                <c:pt idx="1842">
                  <c:v>421.7012667135819</c:v>
                </c:pt>
                <c:pt idx="1843">
                  <c:v>420.2058409570725</c:v>
                </c:pt>
                <c:pt idx="1844">
                  <c:v>416.47607318789585</c:v>
                </c:pt>
                <c:pt idx="1845">
                  <c:v>414.99824067558058</c:v>
                </c:pt>
                <c:pt idx="1846">
                  <c:v>414.90147783251228</c:v>
                </c:pt>
                <c:pt idx="1847">
                  <c:v>416.94229415904294</c:v>
                </c:pt>
                <c:pt idx="1848">
                  <c:v>415.93068261787477</c:v>
                </c:pt>
                <c:pt idx="1849">
                  <c:v>415.0686136523575</c:v>
                </c:pt>
                <c:pt idx="1850">
                  <c:v>412.84306826178749</c:v>
                </c:pt>
                <c:pt idx="1851">
                  <c:v>411.13652357494726</c:v>
                </c:pt>
                <c:pt idx="1852">
                  <c:v>406.77339901477831</c:v>
                </c:pt>
                <c:pt idx="1853">
                  <c:v>408.40957072484167</c:v>
                </c:pt>
                <c:pt idx="1854">
                  <c:v>407.29239971850808</c:v>
                </c:pt>
                <c:pt idx="1855">
                  <c:v>403.18437719915556</c:v>
                </c:pt>
                <c:pt idx="1856">
                  <c:v>401.52181562280083</c:v>
                </c:pt>
                <c:pt idx="1857">
                  <c:v>405.99929627023226</c:v>
                </c:pt>
                <c:pt idx="1858">
                  <c:v>406.17522871217454</c:v>
                </c:pt>
                <c:pt idx="1859">
                  <c:v>406.08726249120332</c:v>
                </c:pt>
                <c:pt idx="1860">
                  <c:v>409.5003518648839</c:v>
                </c:pt>
                <c:pt idx="1861">
                  <c:v>406.98451794510913</c:v>
                </c:pt>
                <c:pt idx="1862">
                  <c:v>406.64144968332164</c:v>
                </c:pt>
                <c:pt idx="1863">
                  <c:v>407.23082336382828</c:v>
                </c:pt>
                <c:pt idx="1864">
                  <c:v>407.7058409570725</c:v>
                </c:pt>
                <c:pt idx="1865">
                  <c:v>408.85819845179452</c:v>
                </c:pt>
                <c:pt idx="1866">
                  <c:v>412.16572836030963</c:v>
                </c:pt>
                <c:pt idx="1867">
                  <c:v>413.34447572132297</c:v>
                </c:pt>
                <c:pt idx="1868">
                  <c:v>413.32688247712872</c:v>
                </c:pt>
                <c:pt idx="1869">
                  <c:v>413.99542575650952</c:v>
                </c:pt>
                <c:pt idx="1870">
                  <c:v>414.06579873328644</c:v>
                </c:pt>
                <c:pt idx="1871">
                  <c:v>411.84025334271632</c:v>
                </c:pt>
                <c:pt idx="1872">
                  <c:v>409.887403237157</c:v>
                </c:pt>
                <c:pt idx="1873">
                  <c:v>402.07600281491909</c:v>
                </c:pt>
                <c:pt idx="1874">
                  <c:v>403.59781843771998</c:v>
                </c:pt>
                <c:pt idx="1875">
                  <c:v>401.76812104152015</c:v>
                </c:pt>
                <c:pt idx="1876">
                  <c:v>399.4722026741731</c:v>
                </c:pt>
                <c:pt idx="1877">
                  <c:v>402.71815622800841</c:v>
                </c:pt>
                <c:pt idx="1878">
                  <c:v>401.8560872624912</c:v>
                </c:pt>
                <c:pt idx="1879">
                  <c:v>403.96727656579878</c:v>
                </c:pt>
                <c:pt idx="1880">
                  <c:v>405.3835327234342</c:v>
                </c:pt>
                <c:pt idx="1881">
                  <c:v>402.84130893736807</c:v>
                </c:pt>
                <c:pt idx="1882">
                  <c:v>403.85292047853625</c:v>
                </c:pt>
                <c:pt idx="1883">
                  <c:v>400.81808585503165</c:v>
                </c:pt>
                <c:pt idx="1884">
                  <c:v>400.10555946516536</c:v>
                </c:pt>
                <c:pt idx="1885">
                  <c:v>399.85925404644621</c:v>
                </c:pt>
                <c:pt idx="1886">
                  <c:v>400.99401829697393</c:v>
                </c:pt>
                <c:pt idx="1887">
                  <c:v>399.80647431386348</c:v>
                </c:pt>
                <c:pt idx="1888">
                  <c:v>399.19071076706547</c:v>
                </c:pt>
                <c:pt idx="1889">
                  <c:v>400.98522167487687</c:v>
                </c:pt>
                <c:pt idx="1890">
                  <c:v>401.61857846586918</c:v>
                </c:pt>
                <c:pt idx="1891">
                  <c:v>401.46023926812103</c:v>
                </c:pt>
                <c:pt idx="1892">
                  <c:v>400.31667839549618</c:v>
                </c:pt>
                <c:pt idx="1893">
                  <c:v>397.48416608022524</c:v>
                </c:pt>
                <c:pt idx="1894">
                  <c:v>396.02392681210415</c:v>
                </c:pt>
                <c:pt idx="1895">
                  <c:v>392.26776917663619</c:v>
                </c:pt>
                <c:pt idx="1896">
                  <c:v>394.97712878254754</c:v>
                </c:pt>
                <c:pt idx="1897">
                  <c:v>391.79275158339192</c:v>
                </c:pt>
                <c:pt idx="1898">
                  <c:v>388.07178043631245</c:v>
                </c:pt>
                <c:pt idx="1899">
                  <c:v>387.71111893033077</c:v>
                </c:pt>
                <c:pt idx="1900">
                  <c:v>387.51759324419425</c:v>
                </c:pt>
                <c:pt idx="1901">
                  <c:v>384.3420126671358</c:v>
                </c:pt>
                <c:pt idx="1902">
                  <c:v>383.76143560872629</c:v>
                </c:pt>
                <c:pt idx="1903">
                  <c:v>383.11048557353973</c:v>
                </c:pt>
                <c:pt idx="1904">
                  <c:v>383.41836734693879</c:v>
                </c:pt>
                <c:pt idx="1905">
                  <c:v>382.67065446868401</c:v>
                </c:pt>
                <c:pt idx="1906">
                  <c:v>378.38669950738915</c:v>
                </c:pt>
                <c:pt idx="1907">
                  <c:v>380.72660098522169</c:v>
                </c:pt>
                <c:pt idx="1908">
                  <c:v>379.32793807178041</c:v>
                </c:pt>
                <c:pt idx="1909">
                  <c:v>382.73223082336381</c:v>
                </c:pt>
                <c:pt idx="1910">
                  <c:v>379.52146375791693</c:v>
                </c:pt>
                <c:pt idx="1911">
                  <c:v>381.5886699507389</c:v>
                </c:pt>
                <c:pt idx="1912">
                  <c:v>388.23011963406049</c:v>
                </c:pt>
                <c:pt idx="1913">
                  <c:v>387.76389866291345</c:v>
                </c:pt>
                <c:pt idx="1914">
                  <c:v>389.6639690358902</c:v>
                </c:pt>
                <c:pt idx="1915">
                  <c:v>388.43244194229413</c:v>
                </c:pt>
                <c:pt idx="1916">
                  <c:v>388.20372976776923</c:v>
                </c:pt>
                <c:pt idx="1917">
                  <c:v>388.69634060520758</c:v>
                </c:pt>
                <c:pt idx="1918">
                  <c:v>383.1984517945109</c:v>
                </c:pt>
                <c:pt idx="1919">
                  <c:v>380.445109078114</c:v>
                </c:pt>
                <c:pt idx="1920">
                  <c:v>377.11118930330753</c:v>
                </c:pt>
                <c:pt idx="1921">
                  <c:v>380.5682617874736</c:v>
                </c:pt>
                <c:pt idx="1922">
                  <c:v>378.80893736805069</c:v>
                </c:pt>
                <c:pt idx="1923">
                  <c:v>385.0545390570021</c:v>
                </c:pt>
                <c:pt idx="1924">
                  <c:v>381.72061928219557</c:v>
                </c:pt>
                <c:pt idx="1925">
                  <c:v>380.11083743842369</c:v>
                </c:pt>
                <c:pt idx="1926">
                  <c:v>381.70302603800138</c:v>
                </c:pt>
                <c:pt idx="1927">
                  <c:v>381.83497536945811</c:v>
                </c:pt>
                <c:pt idx="1928">
                  <c:v>384.64109781843774</c:v>
                </c:pt>
                <c:pt idx="1929">
                  <c:v>383.33040112596757</c:v>
                </c:pt>
                <c:pt idx="1930">
                  <c:v>383.53272343420127</c:v>
                </c:pt>
                <c:pt idx="1931">
                  <c:v>386.45320197044333</c:v>
                </c:pt>
                <c:pt idx="1932">
                  <c:v>385.38881069669253</c:v>
                </c:pt>
                <c:pt idx="1933">
                  <c:v>383.39197748064737</c:v>
                </c:pt>
                <c:pt idx="1934">
                  <c:v>384.47396199859253</c:v>
                </c:pt>
                <c:pt idx="1935">
                  <c:v>387.34166080225197</c:v>
                </c:pt>
                <c:pt idx="1936">
                  <c:v>387.70232230823359</c:v>
                </c:pt>
                <c:pt idx="1937">
                  <c:v>389.22413793103448</c:v>
                </c:pt>
                <c:pt idx="1938">
                  <c:v>392.69000703729773</c:v>
                </c:pt>
                <c:pt idx="1939">
                  <c:v>396.9387755102041</c:v>
                </c:pt>
                <c:pt idx="1940">
                  <c:v>397.4929627023223</c:v>
                </c:pt>
                <c:pt idx="1941">
                  <c:v>395.3289936664321</c:v>
                </c:pt>
                <c:pt idx="1942">
                  <c:v>396.12948627726951</c:v>
                </c:pt>
                <c:pt idx="1943">
                  <c:v>394.6780436312456</c:v>
                </c:pt>
                <c:pt idx="1944">
                  <c:v>393.07705840957072</c:v>
                </c:pt>
                <c:pt idx="1945">
                  <c:v>396.0415200562984</c:v>
                </c:pt>
                <c:pt idx="1946">
                  <c:v>396.35819845179452</c:v>
                </c:pt>
                <c:pt idx="1947">
                  <c:v>395.25862068965523</c:v>
                </c:pt>
                <c:pt idx="1948">
                  <c:v>395.06509500351871</c:v>
                </c:pt>
                <c:pt idx="1949">
                  <c:v>392.20619282195639</c:v>
                </c:pt>
                <c:pt idx="1950">
                  <c:v>389.97185080928921</c:v>
                </c:pt>
                <c:pt idx="1951">
                  <c:v>394.44053483462352</c:v>
                </c:pt>
                <c:pt idx="1952">
                  <c:v>394.62526389866292</c:v>
                </c:pt>
                <c:pt idx="1953">
                  <c:v>394.9243490499648</c:v>
                </c:pt>
                <c:pt idx="1954">
                  <c:v>396.27023223082335</c:v>
                </c:pt>
                <c:pt idx="1955">
                  <c:v>395.10907811400426</c:v>
                </c:pt>
                <c:pt idx="1956">
                  <c:v>391.83673469387747</c:v>
                </c:pt>
                <c:pt idx="1957">
                  <c:v>390.16537649542573</c:v>
                </c:pt>
                <c:pt idx="1958">
                  <c:v>389.05700211118932</c:v>
                </c:pt>
                <c:pt idx="1959">
                  <c:v>389.04820548909214</c:v>
                </c:pt>
                <c:pt idx="1960">
                  <c:v>389.75193525686132</c:v>
                </c:pt>
                <c:pt idx="1961">
                  <c:v>391.76636171710066</c:v>
                </c:pt>
                <c:pt idx="1962">
                  <c:v>390.42047853624211</c:v>
                </c:pt>
                <c:pt idx="1963">
                  <c:v>388.63476425052784</c:v>
                </c:pt>
                <c:pt idx="1964">
                  <c:v>389.59359605911328</c:v>
                </c:pt>
                <c:pt idx="1965">
                  <c:v>389.81351161154112</c:v>
                </c:pt>
                <c:pt idx="1966">
                  <c:v>389.57600281491909</c:v>
                </c:pt>
                <c:pt idx="1967">
                  <c:v>393.36734693877548</c:v>
                </c:pt>
                <c:pt idx="1968">
                  <c:v>388.31808585503165</c:v>
                </c:pt>
                <c:pt idx="1969">
                  <c:v>387.3152709359606</c:v>
                </c:pt>
                <c:pt idx="1970">
                  <c:v>390.72836030964112</c:v>
                </c:pt>
                <c:pt idx="1971">
                  <c:v>391.78395496129485</c:v>
                </c:pt>
                <c:pt idx="1972">
                  <c:v>388.18613652357487</c:v>
                </c:pt>
                <c:pt idx="1973">
                  <c:v>391.8631245601689</c:v>
                </c:pt>
                <c:pt idx="1974">
                  <c:v>386.62913441238567</c:v>
                </c:pt>
                <c:pt idx="1975">
                  <c:v>395.70724841660797</c:v>
                </c:pt>
                <c:pt idx="1976">
                  <c:v>397.27304714989441</c:v>
                </c:pt>
                <c:pt idx="1977">
                  <c:v>401.96164672765661</c:v>
                </c:pt>
                <c:pt idx="1978">
                  <c:v>400</c:v>
                </c:pt>
                <c:pt idx="1979">
                  <c:v>394.94194229415905</c:v>
                </c:pt>
                <c:pt idx="1980">
                  <c:v>397.56333567909923</c:v>
                </c:pt>
                <c:pt idx="1981">
                  <c:v>398.00316678395495</c:v>
                </c:pt>
                <c:pt idx="1982">
                  <c:v>402.50703729767758</c:v>
                </c:pt>
                <c:pt idx="1983">
                  <c:v>402.16396903589032</c:v>
                </c:pt>
                <c:pt idx="1984">
                  <c:v>402.00562983814211</c:v>
                </c:pt>
                <c:pt idx="1985">
                  <c:v>402.16396903589032</c:v>
                </c:pt>
                <c:pt idx="1986">
                  <c:v>399.35784658691057</c:v>
                </c:pt>
                <c:pt idx="1987">
                  <c:v>401.917663617171</c:v>
                </c:pt>
                <c:pt idx="1988">
                  <c:v>399.91203377902883</c:v>
                </c:pt>
                <c:pt idx="1989">
                  <c:v>399.12913441238567</c:v>
                </c:pt>
                <c:pt idx="1990">
                  <c:v>396.33180858550315</c:v>
                </c:pt>
                <c:pt idx="1991">
                  <c:v>394.56368754398306</c:v>
                </c:pt>
                <c:pt idx="1992">
                  <c:v>397.23786066150598</c:v>
                </c:pt>
                <c:pt idx="1993">
                  <c:v>394.94194229415905</c:v>
                </c:pt>
                <c:pt idx="1994">
                  <c:v>393.09465165376491</c:v>
                </c:pt>
                <c:pt idx="1995">
                  <c:v>393.45531315974671</c:v>
                </c:pt>
                <c:pt idx="1996">
                  <c:v>394.1502463054187</c:v>
                </c:pt>
                <c:pt idx="1997">
                  <c:v>392.8219563687544</c:v>
                </c:pt>
                <c:pt idx="1998">
                  <c:v>387.99261083743841</c:v>
                </c:pt>
                <c:pt idx="1999">
                  <c:v>385.79345531315971</c:v>
                </c:pt>
                <c:pt idx="2000">
                  <c:v>388.17733990147786</c:v>
                </c:pt>
                <c:pt idx="2001">
                  <c:v>387.64074595355379</c:v>
                </c:pt>
                <c:pt idx="2002">
                  <c:v>383.31280788177338</c:v>
                </c:pt>
                <c:pt idx="2003">
                  <c:v>384.72906403940891</c:v>
                </c:pt>
                <c:pt idx="2004">
                  <c:v>379.08163265306121</c:v>
                </c:pt>
                <c:pt idx="2005">
                  <c:v>379.88212526389862</c:v>
                </c:pt>
                <c:pt idx="2006">
                  <c:v>381.22800844475722</c:v>
                </c:pt>
                <c:pt idx="2007">
                  <c:v>388.60837438423641</c:v>
                </c:pt>
                <c:pt idx="2008">
                  <c:v>386.86664320900775</c:v>
                </c:pt>
                <c:pt idx="2009">
                  <c:v>392.04785362420836</c:v>
                </c:pt>
                <c:pt idx="2010">
                  <c:v>389.59359605911328</c:v>
                </c:pt>
                <c:pt idx="2011">
                  <c:v>388.18613652357487</c:v>
                </c:pt>
                <c:pt idx="2012">
                  <c:v>392.98029556650243</c:v>
                </c:pt>
                <c:pt idx="2013">
                  <c:v>391.027445460943</c:v>
                </c:pt>
                <c:pt idx="2014">
                  <c:v>399.83286418015484</c:v>
                </c:pt>
                <c:pt idx="2015">
                  <c:v>399.54257565095003</c:v>
                </c:pt>
                <c:pt idx="2016">
                  <c:v>400.58057705840957</c:v>
                </c:pt>
                <c:pt idx="2017">
                  <c:v>399.99120337790288</c:v>
                </c:pt>
                <c:pt idx="2018">
                  <c:v>401.04679802955667</c:v>
                </c:pt>
                <c:pt idx="2019">
                  <c:v>398.05594651653769</c:v>
                </c:pt>
                <c:pt idx="2020">
                  <c:v>399.37543983110493</c:v>
                </c:pt>
                <c:pt idx="2021">
                  <c:v>399.1027445460943</c:v>
                </c:pt>
                <c:pt idx="2022">
                  <c:v>395.16185784658688</c:v>
                </c:pt>
                <c:pt idx="2023">
                  <c:v>397.24665728360304</c:v>
                </c:pt>
                <c:pt idx="2024">
                  <c:v>396.50774102744543</c:v>
                </c:pt>
                <c:pt idx="2025">
                  <c:v>395.56650246305418</c:v>
                </c:pt>
                <c:pt idx="2026">
                  <c:v>397.98557353976076</c:v>
                </c:pt>
                <c:pt idx="2027">
                  <c:v>397.16748768472905</c:v>
                </c:pt>
                <c:pt idx="2028">
                  <c:v>397.22026741731179</c:v>
                </c:pt>
                <c:pt idx="2029">
                  <c:v>390.82512315270935</c:v>
                </c:pt>
                <c:pt idx="2030">
                  <c:v>392.46129486277266</c:v>
                </c:pt>
                <c:pt idx="2031">
                  <c:v>387.76389866291345</c:v>
                </c:pt>
                <c:pt idx="2032">
                  <c:v>388.10696692470088</c:v>
                </c:pt>
                <c:pt idx="2033">
                  <c:v>385.08972554539054</c:v>
                </c:pt>
                <c:pt idx="2034">
                  <c:v>386.69950738916253</c:v>
                </c:pt>
                <c:pt idx="2035">
                  <c:v>387.4824067558057</c:v>
                </c:pt>
                <c:pt idx="2036">
                  <c:v>390.07741027445462</c:v>
                </c:pt>
                <c:pt idx="2037">
                  <c:v>387.28888106966923</c:v>
                </c:pt>
                <c:pt idx="2038">
                  <c:v>385.67909922589718</c:v>
                </c:pt>
                <c:pt idx="2039">
                  <c:v>386.91942294159043</c:v>
                </c:pt>
                <c:pt idx="2040">
                  <c:v>386.22448979591837</c:v>
                </c:pt>
                <c:pt idx="2041">
                  <c:v>385.41520056298378</c:v>
                </c:pt>
                <c:pt idx="2042">
                  <c:v>386.23328641801544</c:v>
                </c:pt>
                <c:pt idx="2043">
                  <c:v>388.06298381421533</c:v>
                </c:pt>
                <c:pt idx="2044">
                  <c:v>393.04187192118229</c:v>
                </c:pt>
                <c:pt idx="2045">
                  <c:v>391.18578465869109</c:v>
                </c:pt>
                <c:pt idx="2046">
                  <c:v>391.05383532723431</c:v>
                </c:pt>
                <c:pt idx="2047">
                  <c:v>392.39971850809292</c:v>
                </c:pt>
                <c:pt idx="2048">
                  <c:v>393.80717804363127</c:v>
                </c:pt>
                <c:pt idx="2049">
                  <c:v>396.83321604503868</c:v>
                </c:pt>
                <c:pt idx="2050">
                  <c:v>395.78641801548207</c:v>
                </c:pt>
                <c:pt idx="2051">
                  <c:v>397.44018296973962</c:v>
                </c:pt>
                <c:pt idx="2052">
                  <c:v>394.78360309641096</c:v>
                </c:pt>
                <c:pt idx="2053">
                  <c:v>391.9862772695285</c:v>
                </c:pt>
                <c:pt idx="2054">
                  <c:v>392.45249824067554</c:v>
                </c:pt>
                <c:pt idx="2055">
                  <c:v>390.57881773399015</c:v>
                </c:pt>
                <c:pt idx="2056">
                  <c:v>391.41449683321605</c:v>
                </c:pt>
                <c:pt idx="2057">
                  <c:v>392.8835327234342</c:v>
                </c:pt>
                <c:pt idx="2058">
                  <c:v>395.33779028852922</c:v>
                </c:pt>
                <c:pt idx="2059">
                  <c:v>393.4729064039409</c:v>
                </c:pt>
                <c:pt idx="2060">
                  <c:v>396.30541871921179</c:v>
                </c:pt>
                <c:pt idx="2061">
                  <c:v>397.01794510907808</c:v>
                </c:pt>
                <c:pt idx="2062">
                  <c:v>396.74524982406757</c:v>
                </c:pt>
                <c:pt idx="2063">
                  <c:v>393.81597466572833</c:v>
                </c:pt>
                <c:pt idx="2064">
                  <c:v>393.24419422941588</c:v>
                </c:pt>
                <c:pt idx="2065">
                  <c:v>392.1094299788881</c:v>
                </c:pt>
                <c:pt idx="2066">
                  <c:v>390.98346235045744</c:v>
                </c:pt>
                <c:pt idx="2067">
                  <c:v>390.64919071076702</c:v>
                </c:pt>
                <c:pt idx="2068">
                  <c:v>389.16256157635468</c:v>
                </c:pt>
                <c:pt idx="2069">
                  <c:v>388.13335679099225</c:v>
                </c:pt>
                <c:pt idx="2070">
                  <c:v>386.81386347642507</c:v>
                </c:pt>
                <c:pt idx="2071">
                  <c:v>383.02251935256862</c:v>
                </c:pt>
                <c:pt idx="2072">
                  <c:v>381.1576354679803</c:v>
                </c:pt>
                <c:pt idx="2073">
                  <c:v>382.47712878254754</c:v>
                </c:pt>
                <c:pt idx="2074">
                  <c:v>382.44194229415911</c:v>
                </c:pt>
                <c:pt idx="2075">
                  <c:v>381.00809289232933</c:v>
                </c:pt>
                <c:pt idx="2076">
                  <c:v>381.36875439831101</c:v>
                </c:pt>
                <c:pt idx="2077">
                  <c:v>385.25686136523575</c:v>
                </c:pt>
                <c:pt idx="2078">
                  <c:v>383.51513019000703</c:v>
                </c:pt>
                <c:pt idx="2079">
                  <c:v>384.14848698099928</c:v>
                </c:pt>
                <c:pt idx="2080">
                  <c:v>385.13370865587609</c:v>
                </c:pt>
                <c:pt idx="2081">
                  <c:v>386.34764250527797</c:v>
                </c:pt>
                <c:pt idx="2082">
                  <c:v>385.19528501055589</c:v>
                </c:pt>
                <c:pt idx="2083">
                  <c:v>387.93103448275861</c:v>
                </c:pt>
                <c:pt idx="2084">
                  <c:v>382.00211118930332</c:v>
                </c:pt>
                <c:pt idx="2085">
                  <c:v>383.62948627726956</c:v>
                </c:pt>
                <c:pt idx="2086">
                  <c:v>384.4387755102041</c:v>
                </c:pt>
                <c:pt idx="2087">
                  <c:v>386.05735397607316</c:v>
                </c:pt>
                <c:pt idx="2088">
                  <c:v>385.50316678395495</c:v>
                </c:pt>
                <c:pt idx="2089">
                  <c:v>379.92610837438423</c:v>
                </c:pt>
                <c:pt idx="2090">
                  <c:v>378.9584799437016</c:v>
                </c:pt>
                <c:pt idx="2091">
                  <c:v>380.66502463054184</c:v>
                </c:pt>
                <c:pt idx="2092">
                  <c:v>383.06650246305418</c:v>
                </c:pt>
                <c:pt idx="2093">
                  <c:v>381.67663617171002</c:v>
                </c:pt>
                <c:pt idx="2094">
                  <c:v>386.7874736101337</c:v>
                </c:pt>
                <c:pt idx="2095">
                  <c:v>384.67628430682618</c:v>
                </c:pt>
                <c:pt idx="2096">
                  <c:v>384.51794510907808</c:v>
                </c:pt>
                <c:pt idx="2097">
                  <c:v>382.22202674173121</c:v>
                </c:pt>
                <c:pt idx="2098">
                  <c:v>381.9317382125264</c:v>
                </c:pt>
                <c:pt idx="2099">
                  <c:v>385.01935256861361</c:v>
                </c:pt>
                <c:pt idx="2100">
                  <c:v>380.38353272343414</c:v>
                </c:pt>
                <c:pt idx="2101">
                  <c:v>378.55383532723431</c:v>
                </c:pt>
                <c:pt idx="2102">
                  <c:v>380.92012667135822</c:v>
                </c:pt>
                <c:pt idx="2103">
                  <c:v>381.12244897959187</c:v>
                </c:pt>
                <c:pt idx="2104">
                  <c:v>377.16396903589026</c:v>
                </c:pt>
                <c:pt idx="2105">
                  <c:v>378.33391977480642</c:v>
                </c:pt>
                <c:pt idx="2106">
                  <c:v>375.23750879662208</c:v>
                </c:pt>
                <c:pt idx="2107">
                  <c:v>375.87086558761433</c:v>
                </c:pt>
                <c:pt idx="2108">
                  <c:v>373.97079521463763</c:v>
                </c:pt>
                <c:pt idx="2109">
                  <c:v>372.88881069669247</c:v>
                </c:pt>
                <c:pt idx="2110">
                  <c:v>372.99437016185783</c:v>
                </c:pt>
                <c:pt idx="2111">
                  <c:v>376.98803659394798</c:v>
                </c:pt>
                <c:pt idx="2112">
                  <c:v>382.85538353272341</c:v>
                </c:pt>
                <c:pt idx="2113">
                  <c:v>382.43314567206193</c:v>
                </c:pt>
                <c:pt idx="2114">
                  <c:v>382.12526389866292</c:v>
                </c:pt>
                <c:pt idx="2115">
                  <c:v>381.74700914848694</c:v>
                </c:pt>
                <c:pt idx="2116">
                  <c:v>384.30682617874737</c:v>
                </c:pt>
                <c:pt idx="2117">
                  <c:v>381.25439831104859</c:v>
                </c:pt>
                <c:pt idx="2118">
                  <c:v>383.73504574243492</c:v>
                </c:pt>
                <c:pt idx="2119">
                  <c:v>379.22237860661505</c:v>
                </c:pt>
                <c:pt idx="2120">
                  <c:v>379.47748064743132</c:v>
                </c:pt>
                <c:pt idx="2121">
                  <c:v>375.49261083743841</c:v>
                </c:pt>
                <c:pt idx="2122">
                  <c:v>375.79169598874034</c:v>
                </c:pt>
                <c:pt idx="2123">
                  <c:v>375.62456016889519</c:v>
                </c:pt>
                <c:pt idx="2124">
                  <c:v>375.96762843068262</c:v>
                </c:pt>
                <c:pt idx="2125">
                  <c:v>370.25862068965523</c:v>
                </c:pt>
                <c:pt idx="2126">
                  <c:v>366.74876847290636</c:v>
                </c:pt>
                <c:pt idx="2127">
                  <c:v>359.89619985925407</c:v>
                </c:pt>
                <c:pt idx="2128">
                  <c:v>364.417663617171</c:v>
                </c:pt>
                <c:pt idx="2129">
                  <c:v>365.68437719915556</c:v>
                </c:pt>
                <c:pt idx="2130">
                  <c:v>369.65165376495423</c:v>
                </c:pt>
                <c:pt idx="2131">
                  <c:v>372.66009852216746</c:v>
                </c:pt>
                <c:pt idx="2132">
                  <c:v>371.36699507389159</c:v>
                </c:pt>
                <c:pt idx="2133">
                  <c:v>371.9387755102041</c:v>
                </c:pt>
                <c:pt idx="2134">
                  <c:v>374.4722026741731</c:v>
                </c:pt>
                <c:pt idx="2135">
                  <c:v>379.5478536242083</c:v>
                </c:pt>
                <c:pt idx="2136">
                  <c:v>377.63898662913442</c:v>
                </c:pt>
                <c:pt idx="2137">
                  <c:v>378.16678395496132</c:v>
                </c:pt>
                <c:pt idx="2138">
                  <c:v>374.81527093596054</c:v>
                </c:pt>
                <c:pt idx="2139">
                  <c:v>372.78325123152712</c:v>
                </c:pt>
                <c:pt idx="2140">
                  <c:v>373.17030260380011</c:v>
                </c:pt>
                <c:pt idx="2141">
                  <c:v>374.0411681914145</c:v>
                </c:pt>
                <c:pt idx="2142">
                  <c:v>375.07916959887399</c:v>
                </c:pt>
                <c:pt idx="2143">
                  <c:v>377.55981703026038</c:v>
                </c:pt>
                <c:pt idx="2144">
                  <c:v>374.48979591836735</c:v>
                </c:pt>
                <c:pt idx="2145">
                  <c:v>373.75087966220974</c:v>
                </c:pt>
                <c:pt idx="2146">
                  <c:v>374.92083040112601</c:v>
                </c:pt>
                <c:pt idx="2147">
                  <c:v>369.8451794510907</c:v>
                </c:pt>
                <c:pt idx="2148">
                  <c:v>369.8451794510907</c:v>
                </c:pt>
                <c:pt idx="2149">
                  <c:v>366.03624208304012</c:v>
                </c:pt>
                <c:pt idx="2150">
                  <c:v>369.28219563687543</c:v>
                </c:pt>
                <c:pt idx="2151">
                  <c:v>370.02111189303304</c:v>
                </c:pt>
                <c:pt idx="2152">
                  <c:v>367.47009148486978</c:v>
                </c:pt>
                <c:pt idx="2153">
                  <c:v>371.73645320197039</c:v>
                </c:pt>
                <c:pt idx="2154">
                  <c:v>371.52533427163968</c:v>
                </c:pt>
                <c:pt idx="2155">
                  <c:v>370.98874032371566</c:v>
                </c:pt>
                <c:pt idx="2156">
                  <c:v>373.92681210415202</c:v>
                </c:pt>
                <c:pt idx="2157">
                  <c:v>375.80049261083747</c:v>
                </c:pt>
                <c:pt idx="2158">
                  <c:v>373.61893033075302</c:v>
                </c:pt>
                <c:pt idx="2159">
                  <c:v>372.78325123152712</c:v>
                </c:pt>
                <c:pt idx="2160">
                  <c:v>367.76038001407454</c:v>
                </c:pt>
                <c:pt idx="2161">
                  <c:v>368.19141449683326</c:v>
                </c:pt>
                <c:pt idx="2162">
                  <c:v>367.40851513018998</c:v>
                </c:pt>
                <c:pt idx="2163">
                  <c:v>364.86629134412385</c:v>
                </c:pt>
                <c:pt idx="2164">
                  <c:v>360.27445460942999</c:v>
                </c:pt>
                <c:pt idx="2165">
                  <c:v>358.05770584095711</c:v>
                </c:pt>
                <c:pt idx="2166">
                  <c:v>362.50879662209712</c:v>
                </c:pt>
                <c:pt idx="2167">
                  <c:v>360.67030260380017</c:v>
                </c:pt>
                <c:pt idx="2168">
                  <c:v>360.52076002814914</c:v>
                </c:pt>
                <c:pt idx="2169">
                  <c:v>365.67558057705838</c:v>
                </c:pt>
                <c:pt idx="2170">
                  <c:v>364.28571428571428</c:v>
                </c:pt>
                <c:pt idx="2171">
                  <c:v>363.91625615763547</c:v>
                </c:pt>
                <c:pt idx="2172">
                  <c:v>364.95425756509502</c:v>
                </c:pt>
                <c:pt idx="2173">
                  <c:v>363.40605207600277</c:v>
                </c:pt>
                <c:pt idx="2174">
                  <c:v>365.02463054187194</c:v>
                </c:pt>
                <c:pt idx="2175">
                  <c:v>359.47396199859253</c:v>
                </c:pt>
                <c:pt idx="2176">
                  <c:v>358.87579169598871</c:v>
                </c:pt>
                <c:pt idx="2177">
                  <c:v>355.76178747361013</c:v>
                </c:pt>
                <c:pt idx="2178">
                  <c:v>358.30401125967626</c:v>
                </c:pt>
                <c:pt idx="2179">
                  <c:v>356.84377199155529</c:v>
                </c:pt>
                <c:pt idx="2180">
                  <c:v>358.64707952146381</c:v>
                </c:pt>
                <c:pt idx="2181">
                  <c:v>360.88142153413088</c:v>
                </c:pt>
                <c:pt idx="2182">
                  <c:v>363.0893736805067</c:v>
                </c:pt>
                <c:pt idx="2183">
                  <c:v>356.97572132301201</c:v>
                </c:pt>
                <c:pt idx="2184">
                  <c:v>354.39831104855733</c:v>
                </c:pt>
                <c:pt idx="2185">
                  <c:v>356.67663617171007</c:v>
                </c:pt>
                <c:pt idx="2186">
                  <c:v>358.33919774806475</c:v>
                </c:pt>
                <c:pt idx="2187">
                  <c:v>358.44475721323016</c:v>
                </c:pt>
                <c:pt idx="2188">
                  <c:v>353.75615763546796</c:v>
                </c:pt>
                <c:pt idx="2189">
                  <c:v>354.04644616467277</c:v>
                </c:pt>
                <c:pt idx="2190">
                  <c:v>352.47185080928926</c:v>
                </c:pt>
                <c:pt idx="2191">
                  <c:v>348.68930330752994</c:v>
                </c:pt>
                <c:pt idx="2192">
                  <c:v>354.6094299788881</c:v>
                </c:pt>
                <c:pt idx="2193">
                  <c:v>357.8289936664321</c:v>
                </c:pt>
                <c:pt idx="2194">
                  <c:v>355.53307529908511</c:v>
                </c:pt>
                <c:pt idx="2195">
                  <c:v>357.83779028852922</c:v>
                </c:pt>
                <c:pt idx="2196">
                  <c:v>357.22202674173121</c:v>
                </c:pt>
                <c:pt idx="2197">
                  <c:v>359.59711470795219</c:v>
                </c:pt>
                <c:pt idx="2198">
                  <c:v>365.94827586206901</c:v>
                </c:pt>
                <c:pt idx="2199">
                  <c:v>363.43244194229413</c:v>
                </c:pt>
                <c:pt idx="2200">
                  <c:v>370.07389162561577</c:v>
                </c:pt>
                <c:pt idx="2201">
                  <c:v>368.61365235749469</c:v>
                </c:pt>
                <c:pt idx="2202">
                  <c:v>365.31491907107664</c:v>
                </c:pt>
                <c:pt idx="2203">
                  <c:v>363.6611541168192</c:v>
                </c:pt>
                <c:pt idx="2204">
                  <c:v>366.05383532723437</c:v>
                </c:pt>
                <c:pt idx="2205">
                  <c:v>365.06861365235756</c:v>
                </c:pt>
                <c:pt idx="2206">
                  <c:v>361.80506685432789</c:v>
                </c:pt>
                <c:pt idx="2207">
                  <c:v>363.22132301196342</c:v>
                </c:pt>
                <c:pt idx="2208">
                  <c:v>365.1301900070373</c:v>
                </c:pt>
                <c:pt idx="2209">
                  <c:v>361.03976073187897</c:v>
                </c:pt>
                <c:pt idx="2210">
                  <c:v>363.00140745953559</c:v>
                </c:pt>
                <c:pt idx="2211">
                  <c:v>362.04257565094997</c:v>
                </c:pt>
                <c:pt idx="2212">
                  <c:v>363.23891625615767</c:v>
                </c:pt>
                <c:pt idx="2213">
                  <c:v>356.09605911330056</c:v>
                </c:pt>
                <c:pt idx="2214">
                  <c:v>359.2188599577762</c:v>
                </c:pt>
                <c:pt idx="2215">
                  <c:v>358.18965517241384</c:v>
                </c:pt>
                <c:pt idx="2216">
                  <c:v>351.19634060520764</c:v>
                </c:pt>
                <c:pt idx="2217">
                  <c:v>350.08796622097111</c:v>
                </c:pt>
                <c:pt idx="2218">
                  <c:v>351.02040816326536</c:v>
                </c:pt>
                <c:pt idx="2219">
                  <c:v>346.27023223082341</c:v>
                </c:pt>
                <c:pt idx="2220">
                  <c:v>349.36664320900775</c:v>
                </c:pt>
                <c:pt idx="2221">
                  <c:v>346.70126671358202</c:v>
                </c:pt>
                <c:pt idx="2222">
                  <c:v>356.17522871217454</c:v>
                </c:pt>
                <c:pt idx="2223">
                  <c:v>352.84130893736807</c:v>
                </c:pt>
                <c:pt idx="2224">
                  <c:v>349.66572836030963</c:v>
                </c:pt>
                <c:pt idx="2225">
                  <c:v>351.8560872624912</c:v>
                </c:pt>
                <c:pt idx="2226">
                  <c:v>350.75650950035191</c:v>
                </c:pt>
                <c:pt idx="2227">
                  <c:v>349.17311752287128</c:v>
                </c:pt>
                <c:pt idx="2228">
                  <c:v>345.61048557353979</c:v>
                </c:pt>
                <c:pt idx="2229">
                  <c:v>351.24032371569325</c:v>
                </c:pt>
                <c:pt idx="2230">
                  <c:v>352.42786769880371</c:v>
                </c:pt>
                <c:pt idx="2231">
                  <c:v>347.69528501055595</c:v>
                </c:pt>
                <c:pt idx="2232">
                  <c:v>341.31773399014781</c:v>
                </c:pt>
                <c:pt idx="2233">
                  <c:v>345.35538353272341</c:v>
                </c:pt>
                <c:pt idx="2234">
                  <c:v>345.5137227304715</c:v>
                </c:pt>
                <c:pt idx="2235">
                  <c:v>346.61330049261085</c:v>
                </c:pt>
                <c:pt idx="2236">
                  <c:v>340.44686840253343</c:v>
                </c:pt>
                <c:pt idx="2237">
                  <c:v>342.98029556650243</c:v>
                </c:pt>
                <c:pt idx="2238">
                  <c:v>348.9180154820549</c:v>
                </c:pt>
                <c:pt idx="2239">
                  <c:v>344.62526389866287</c:v>
                </c:pt>
                <c:pt idx="2240">
                  <c:v>342.11822660098517</c:v>
                </c:pt>
                <c:pt idx="2241">
                  <c:v>339.10098522167493</c:v>
                </c:pt>
                <c:pt idx="2242">
                  <c:v>344.54609429978888</c:v>
                </c:pt>
                <c:pt idx="2243">
                  <c:v>338.61717100633359</c:v>
                </c:pt>
                <c:pt idx="2244">
                  <c:v>334.98416608022524</c:v>
                </c:pt>
                <c:pt idx="2245">
                  <c:v>334.5619282195637</c:v>
                </c:pt>
                <c:pt idx="2246">
                  <c:v>339.67276565798738</c:v>
                </c:pt>
                <c:pt idx="2247">
                  <c:v>340.32371569317382</c:v>
                </c:pt>
                <c:pt idx="2248">
                  <c:v>346.21745249824068</c:v>
                </c:pt>
                <c:pt idx="2249">
                  <c:v>335.53835327234344</c:v>
                </c:pt>
                <c:pt idx="2250">
                  <c:v>331.72941590429275</c:v>
                </c:pt>
                <c:pt idx="2251">
                  <c:v>330.17241379310349</c:v>
                </c:pt>
                <c:pt idx="2252">
                  <c:v>324.13793103448279</c:v>
                </c:pt>
                <c:pt idx="2253">
                  <c:v>317.84834623504577</c:v>
                </c:pt>
                <c:pt idx="2254">
                  <c:v>326.22273047149895</c:v>
                </c:pt>
                <c:pt idx="2255">
                  <c:v>328.03483462350459</c:v>
                </c:pt>
                <c:pt idx="2256">
                  <c:v>333.66467276565805</c:v>
                </c:pt>
                <c:pt idx="2257">
                  <c:v>330.92892329345534</c:v>
                </c:pt>
                <c:pt idx="2258">
                  <c:v>329.28395496129485</c:v>
                </c:pt>
                <c:pt idx="2259">
                  <c:v>339.64637579169602</c:v>
                </c:pt>
                <c:pt idx="2260">
                  <c:v>331.25439831104853</c:v>
                </c:pt>
                <c:pt idx="2261">
                  <c:v>331.22800844475722</c:v>
                </c:pt>
                <c:pt idx="2262">
                  <c:v>329.63581984517947</c:v>
                </c:pt>
                <c:pt idx="2263">
                  <c:v>327.43666432090077</c:v>
                </c:pt>
                <c:pt idx="2264">
                  <c:v>316.83673469387753</c:v>
                </c:pt>
                <c:pt idx="2265">
                  <c:v>306.72941590429281</c:v>
                </c:pt>
                <c:pt idx="2266">
                  <c:v>289.14496833216043</c:v>
                </c:pt>
                <c:pt idx="2267">
                  <c:v>303.72097114707952</c:v>
                </c:pt>
                <c:pt idx="2268">
                  <c:v>302.25193525686132</c:v>
                </c:pt>
                <c:pt idx="2269">
                  <c:v>307.14285714285717</c:v>
                </c:pt>
                <c:pt idx="2270">
                  <c:v>312.75510204081638</c:v>
                </c:pt>
                <c:pt idx="2271">
                  <c:v>313.46762843068262</c:v>
                </c:pt>
                <c:pt idx="2272">
                  <c:v>318.9039408866995</c:v>
                </c:pt>
                <c:pt idx="2273">
                  <c:v>324.12913441238561</c:v>
                </c:pt>
                <c:pt idx="2274">
                  <c:v>321.56931738212529</c:v>
                </c:pt>
                <c:pt idx="2275">
                  <c:v>314.03061224489801</c:v>
                </c:pt>
                <c:pt idx="2276">
                  <c:v>316.0890218156228</c:v>
                </c:pt>
                <c:pt idx="2277">
                  <c:v>318.56966924700913</c:v>
                </c:pt>
                <c:pt idx="2278">
                  <c:v>325.63335679099225</c:v>
                </c:pt>
                <c:pt idx="2279">
                  <c:v>327.85890218156226</c:v>
                </c:pt>
                <c:pt idx="2280">
                  <c:v>324.3490499648135</c:v>
                </c:pt>
                <c:pt idx="2281">
                  <c:v>321.80682617874737</c:v>
                </c:pt>
                <c:pt idx="2282">
                  <c:v>328.07002111189303</c:v>
                </c:pt>
                <c:pt idx="2283">
                  <c:v>324.80647431386353</c:v>
                </c:pt>
                <c:pt idx="2284">
                  <c:v>317.72519352568617</c:v>
                </c:pt>
                <c:pt idx="2285">
                  <c:v>317.62843068261787</c:v>
                </c:pt>
                <c:pt idx="2286">
                  <c:v>318.09465165376497</c:v>
                </c:pt>
                <c:pt idx="2287">
                  <c:v>322.76565798733287</c:v>
                </c:pt>
                <c:pt idx="2288">
                  <c:v>314.83990147783254</c:v>
                </c:pt>
                <c:pt idx="2289">
                  <c:v>316.60802251935257</c:v>
                </c:pt>
                <c:pt idx="2290">
                  <c:v>316.41449683321605</c:v>
                </c:pt>
                <c:pt idx="2291">
                  <c:v>323.60133708655871</c:v>
                </c:pt>
                <c:pt idx="2292">
                  <c:v>315.80752990851516</c:v>
                </c:pt>
                <c:pt idx="2293">
                  <c:v>324.54257565095008</c:v>
                </c:pt>
                <c:pt idx="2294">
                  <c:v>313.81069669247012</c:v>
                </c:pt>
                <c:pt idx="2295">
                  <c:v>314.80471498944405</c:v>
                </c:pt>
                <c:pt idx="2296">
                  <c:v>306.45672061928224</c:v>
                </c:pt>
                <c:pt idx="2297">
                  <c:v>307.00211118930332</c:v>
                </c:pt>
                <c:pt idx="2298">
                  <c:v>306.19282195636879</c:v>
                </c:pt>
                <c:pt idx="2299">
                  <c:v>317.00387051372275</c:v>
                </c:pt>
                <c:pt idx="2300">
                  <c:v>318.63124560168893</c:v>
                </c:pt>
                <c:pt idx="2301">
                  <c:v>323.53976073187891</c:v>
                </c:pt>
                <c:pt idx="2302">
                  <c:v>328.70337790288528</c:v>
                </c:pt>
                <c:pt idx="2303">
                  <c:v>332.38916256157637</c:v>
                </c:pt>
                <c:pt idx="2304">
                  <c:v>336.08374384236453</c:v>
                </c:pt>
                <c:pt idx="2305">
                  <c:v>341.46727656579878</c:v>
                </c:pt>
                <c:pt idx="2306">
                  <c:v>341.99507389162562</c:v>
                </c:pt>
                <c:pt idx="2307">
                  <c:v>347.07952146375794</c:v>
                </c:pt>
                <c:pt idx="2308">
                  <c:v>347.31703026038002</c:v>
                </c:pt>
                <c:pt idx="2309">
                  <c:v>349.58655876143564</c:v>
                </c:pt>
                <c:pt idx="2310">
                  <c:v>346.05911330049264</c:v>
                </c:pt>
                <c:pt idx="2311">
                  <c:v>345.24982406755805</c:v>
                </c:pt>
                <c:pt idx="2312">
                  <c:v>348.11752287121749</c:v>
                </c:pt>
                <c:pt idx="2313">
                  <c:v>351.98803659394798</c:v>
                </c:pt>
                <c:pt idx="2314">
                  <c:v>352.29591836734699</c:v>
                </c:pt>
                <c:pt idx="2315">
                  <c:v>352.70056298381422</c:v>
                </c:pt>
                <c:pt idx="2316">
                  <c:v>346.62209711470797</c:v>
                </c:pt>
                <c:pt idx="2317">
                  <c:v>343.12104152005634</c:v>
                </c:pt>
                <c:pt idx="2318">
                  <c:v>336.85784658691068</c:v>
                </c:pt>
                <c:pt idx="2319">
                  <c:v>346.77163969035894</c:v>
                </c:pt>
                <c:pt idx="2320">
                  <c:v>346.31421534130897</c:v>
                </c:pt>
                <c:pt idx="2321">
                  <c:v>342.17980295566508</c:v>
                </c:pt>
                <c:pt idx="2322">
                  <c:v>337.91344123856442</c:v>
                </c:pt>
                <c:pt idx="2323">
                  <c:v>337.36805066854328</c:v>
                </c:pt>
                <c:pt idx="2324">
                  <c:v>343.83356790992258</c:v>
                </c:pt>
                <c:pt idx="2325">
                  <c:v>350.45742434904997</c:v>
                </c:pt>
                <c:pt idx="2326">
                  <c:v>341.14180154820548</c:v>
                </c:pt>
                <c:pt idx="2327">
                  <c:v>346.17346938775512</c:v>
                </c:pt>
                <c:pt idx="2328">
                  <c:v>349.65693173821256</c:v>
                </c:pt>
                <c:pt idx="2329">
                  <c:v>345.2674173117523</c:v>
                </c:pt>
                <c:pt idx="2330">
                  <c:v>346.05031667839552</c:v>
                </c:pt>
                <c:pt idx="2331">
                  <c:v>353.05242786769878</c:v>
                </c:pt>
                <c:pt idx="2332">
                  <c:v>354.71498944405351</c:v>
                </c:pt>
                <c:pt idx="2333">
                  <c:v>356.14004222378611</c:v>
                </c:pt>
                <c:pt idx="2334">
                  <c:v>358.49753694581284</c:v>
                </c:pt>
                <c:pt idx="2335">
                  <c:v>365.4380717804363</c:v>
                </c:pt>
                <c:pt idx="2336">
                  <c:v>366.76636171710061</c:v>
                </c:pt>
                <c:pt idx="2337">
                  <c:v>368.17382125263896</c:v>
                </c:pt>
                <c:pt idx="2338">
                  <c:v>364.54961294862767</c:v>
                </c:pt>
                <c:pt idx="2339">
                  <c:v>358.11048557353973</c:v>
                </c:pt>
                <c:pt idx="2340">
                  <c:v>362.61435608726248</c:v>
                </c:pt>
                <c:pt idx="2341">
                  <c:v>367.27656579873326</c:v>
                </c:pt>
                <c:pt idx="2342">
                  <c:v>368.57846586910625</c:v>
                </c:pt>
                <c:pt idx="2343">
                  <c:v>360.21287825475025</c:v>
                </c:pt>
                <c:pt idx="2344">
                  <c:v>360.35362420830398</c:v>
                </c:pt>
                <c:pt idx="2345">
                  <c:v>362.06896551724139</c:v>
                </c:pt>
                <c:pt idx="2346">
                  <c:v>359.92258972554538</c:v>
                </c:pt>
                <c:pt idx="2347">
                  <c:v>356.53589021815628</c:v>
                </c:pt>
                <c:pt idx="2348">
                  <c:v>354.45109078114012</c:v>
                </c:pt>
                <c:pt idx="2349">
                  <c:v>359.34201266713586</c:v>
                </c:pt>
                <c:pt idx="2350">
                  <c:v>353.23715693173824</c:v>
                </c:pt>
                <c:pt idx="2351">
                  <c:v>354.90851513019004</c:v>
                </c:pt>
                <c:pt idx="2352">
                  <c:v>359.01653764954256</c:v>
                </c:pt>
                <c:pt idx="2353">
                  <c:v>360.98698099929629</c:v>
                </c:pt>
                <c:pt idx="2354">
                  <c:v>364.71674876847294</c:v>
                </c:pt>
                <c:pt idx="2355">
                  <c:v>364.31210415200559</c:v>
                </c:pt>
                <c:pt idx="2356">
                  <c:v>351.60098522167488</c:v>
                </c:pt>
                <c:pt idx="2357">
                  <c:v>355.35714285714283</c:v>
                </c:pt>
                <c:pt idx="2358">
                  <c:v>352.1023926812104</c:v>
                </c:pt>
                <c:pt idx="2359">
                  <c:v>346.22624912033785</c:v>
                </c:pt>
                <c:pt idx="2360">
                  <c:v>359.82582688247714</c:v>
                </c:pt>
                <c:pt idx="2361">
                  <c:v>356.35995777621395</c:v>
                </c:pt>
                <c:pt idx="2362">
                  <c:v>360.98698099929629</c:v>
                </c:pt>
                <c:pt idx="2363">
                  <c:v>352.47185080928926</c:v>
                </c:pt>
                <c:pt idx="2364">
                  <c:v>362.32406755805766</c:v>
                </c:pt>
                <c:pt idx="2365">
                  <c:v>363.63476425052784</c:v>
                </c:pt>
                <c:pt idx="2366">
                  <c:v>363.34447572132302</c:v>
                </c:pt>
                <c:pt idx="2367">
                  <c:v>366.88071780436309</c:v>
                </c:pt>
                <c:pt idx="2368">
                  <c:v>356.94053483462346</c:v>
                </c:pt>
                <c:pt idx="2369">
                  <c:v>363.32688247712878</c:v>
                </c:pt>
                <c:pt idx="2370">
                  <c:v>345.84799437016187</c:v>
                </c:pt>
                <c:pt idx="2371">
                  <c:v>347.76565798733287</c:v>
                </c:pt>
                <c:pt idx="2372">
                  <c:v>332.27480647431389</c:v>
                </c:pt>
                <c:pt idx="2373">
                  <c:v>329.20478536242086</c:v>
                </c:pt>
                <c:pt idx="2374">
                  <c:v>328.15798733286414</c:v>
                </c:pt>
                <c:pt idx="2375">
                  <c:v>332.59148486981002</c:v>
                </c:pt>
                <c:pt idx="2376">
                  <c:v>335.48557353976076</c:v>
                </c:pt>
                <c:pt idx="2377">
                  <c:v>341.335327234342</c:v>
                </c:pt>
                <c:pt idx="2378">
                  <c:v>343.52568613652352</c:v>
                </c:pt>
                <c:pt idx="2379">
                  <c:v>334.04292751583398</c:v>
                </c:pt>
                <c:pt idx="2380">
                  <c:v>327.39268121041522</c:v>
                </c:pt>
                <c:pt idx="2381">
                  <c:v>343.70161857846585</c:v>
                </c:pt>
                <c:pt idx="2382">
                  <c:v>338.72273047149901</c:v>
                </c:pt>
                <c:pt idx="2383">
                  <c:v>325.14074595355379</c:v>
                </c:pt>
                <c:pt idx="2384">
                  <c:v>322.93279380717809</c:v>
                </c:pt>
                <c:pt idx="2385">
                  <c:v>328.94088669950742</c:v>
                </c:pt>
                <c:pt idx="2386">
                  <c:v>339.55840957072485</c:v>
                </c:pt>
                <c:pt idx="2387">
                  <c:v>335.45918367346934</c:v>
                </c:pt>
                <c:pt idx="2388">
                  <c:v>340.024630541872</c:v>
                </c:pt>
                <c:pt idx="2389">
                  <c:v>354.07283603096414</c:v>
                </c:pt>
                <c:pt idx="2390">
                  <c:v>355.76178747361013</c:v>
                </c:pt>
                <c:pt idx="2391">
                  <c:v>352.5686136523575</c:v>
                </c:pt>
                <c:pt idx="2392">
                  <c:v>359.33321604503874</c:v>
                </c:pt>
                <c:pt idx="2393">
                  <c:v>370.39936664320902</c:v>
                </c:pt>
                <c:pt idx="2394">
                  <c:v>367.30295566502463</c:v>
                </c:pt>
                <c:pt idx="2395">
                  <c:v>357.35397607318794</c:v>
                </c:pt>
                <c:pt idx="2396">
                  <c:v>361.29486277269524</c:v>
                </c:pt>
                <c:pt idx="2397">
                  <c:v>352.83251231527095</c:v>
                </c:pt>
                <c:pt idx="2398">
                  <c:v>354.23117522871223</c:v>
                </c:pt>
                <c:pt idx="2399">
                  <c:v>354.38071780436314</c:v>
                </c:pt>
                <c:pt idx="2400">
                  <c:v>367.77797325826879</c:v>
                </c:pt>
                <c:pt idx="2401">
                  <c:v>371.85960591133005</c:v>
                </c:pt>
                <c:pt idx="2402">
                  <c:v>370.27621393384942</c:v>
                </c:pt>
                <c:pt idx="2403">
                  <c:v>375.96762843068262</c:v>
                </c:pt>
                <c:pt idx="2404">
                  <c:v>391.42329345531317</c:v>
                </c:pt>
                <c:pt idx="2405">
                  <c:v>386.15411681914145</c:v>
                </c:pt>
                <c:pt idx="2406">
                  <c:v>390.10380014074593</c:v>
                </c:pt>
                <c:pt idx="2407">
                  <c:v>383.95496129486276</c:v>
                </c:pt>
                <c:pt idx="2408">
                  <c:v>384.31562280084444</c:v>
                </c:pt>
                <c:pt idx="2409">
                  <c:v>389.40886699507388</c:v>
                </c:pt>
                <c:pt idx="2410">
                  <c:v>380.89373680506685</c:v>
                </c:pt>
                <c:pt idx="2411">
                  <c:v>380.67382125263902</c:v>
                </c:pt>
                <c:pt idx="2412">
                  <c:v>366.91590429275163</c:v>
                </c:pt>
                <c:pt idx="2413">
                  <c:v>375.76530612244892</c:v>
                </c:pt>
                <c:pt idx="2414">
                  <c:v>371.35819845179452</c:v>
                </c:pt>
                <c:pt idx="2415">
                  <c:v>380.22519352568611</c:v>
                </c:pt>
                <c:pt idx="2416">
                  <c:v>373.02076002814914</c:v>
                </c:pt>
                <c:pt idx="2417">
                  <c:v>360.16889514426464</c:v>
                </c:pt>
                <c:pt idx="2418">
                  <c:v>363.38845883180858</c:v>
                </c:pt>
                <c:pt idx="2419">
                  <c:v>351.54820548909225</c:v>
                </c:pt>
                <c:pt idx="2420">
                  <c:v>358.50633356790991</c:v>
                </c:pt>
                <c:pt idx="2421">
                  <c:v>355.77938071780437</c:v>
                </c:pt>
                <c:pt idx="2422">
                  <c:v>373.52216748768467</c:v>
                </c:pt>
                <c:pt idx="2423">
                  <c:v>367.77797325826879</c:v>
                </c:pt>
                <c:pt idx="2424">
                  <c:v>369.69563687543985</c:v>
                </c:pt>
                <c:pt idx="2425">
                  <c:v>353.32512315270941</c:v>
                </c:pt>
                <c:pt idx="2426">
                  <c:v>348.86523574947222</c:v>
                </c:pt>
                <c:pt idx="2427">
                  <c:v>332.25721323011965</c:v>
                </c:pt>
                <c:pt idx="2428">
                  <c:v>339.37368050668539</c:v>
                </c:pt>
                <c:pt idx="2429">
                  <c:v>342.67241379310343</c:v>
                </c:pt>
                <c:pt idx="2430">
                  <c:v>360.51196340605208</c:v>
                </c:pt>
                <c:pt idx="2431">
                  <c:v>378.01724137931035</c:v>
                </c:pt>
                <c:pt idx="2432">
                  <c:v>368.63124560168899</c:v>
                </c:pt>
                <c:pt idx="2433">
                  <c:v>353.7913441238565</c:v>
                </c:pt>
                <c:pt idx="2434">
                  <c:v>351.38106966924698</c:v>
                </c:pt>
                <c:pt idx="2435">
                  <c:v>371.57811400422241</c:v>
                </c:pt>
                <c:pt idx="2436">
                  <c:v>372.09711470795213</c:v>
                </c:pt>
                <c:pt idx="2437">
                  <c:v>388.81949331456724</c:v>
                </c:pt>
                <c:pt idx="2438">
                  <c:v>399.62174524982402</c:v>
                </c:pt>
                <c:pt idx="2439">
                  <c:v>404.75897255453913</c:v>
                </c:pt>
                <c:pt idx="2440">
                  <c:v>406.01688951442657</c:v>
                </c:pt>
                <c:pt idx="2441">
                  <c:v>393.31456720619281</c:v>
                </c:pt>
                <c:pt idx="2442">
                  <c:v>386.40042223786071</c:v>
                </c:pt>
                <c:pt idx="2443">
                  <c:v>399.96481351161157</c:v>
                </c:pt>
                <c:pt idx="2444">
                  <c:v>412.192118226601</c:v>
                </c:pt>
                <c:pt idx="2445">
                  <c:v>409.60591133004931</c:v>
                </c:pt>
                <c:pt idx="2446">
                  <c:v>399.41942294159048</c:v>
                </c:pt>
                <c:pt idx="2447">
                  <c:v>398.5749472202674</c:v>
                </c:pt>
                <c:pt idx="2448">
                  <c:v>407.37156931738213</c:v>
                </c:pt>
                <c:pt idx="2449">
                  <c:v>399.5337790288529</c:v>
                </c:pt>
                <c:pt idx="2450">
                  <c:v>405.11083743842369</c:v>
                </c:pt>
                <c:pt idx="2451">
                  <c:v>402.91168191414499</c:v>
                </c:pt>
                <c:pt idx="2452">
                  <c:v>409.25404644616464</c:v>
                </c:pt>
                <c:pt idx="2453">
                  <c:v>413.61717100633354</c:v>
                </c:pt>
                <c:pt idx="2454">
                  <c:v>418.43771991555246</c:v>
                </c:pt>
                <c:pt idx="2455">
                  <c:v>407.35397607318794</c:v>
                </c:pt>
                <c:pt idx="2456">
                  <c:v>419.76600985221671</c:v>
                </c:pt>
                <c:pt idx="2457">
                  <c:v>426.78571428571422</c:v>
                </c:pt>
                <c:pt idx="2458">
                  <c:v>434.0957072484166</c:v>
                </c:pt>
                <c:pt idx="2459">
                  <c:v>433.51513019000703</c:v>
                </c:pt>
                <c:pt idx="2460">
                  <c:v>432.8289936664321</c:v>
                </c:pt>
                <c:pt idx="2461">
                  <c:v>436.10133708655877</c:v>
                </c:pt>
                <c:pt idx="2462">
                  <c:v>438.87227304714997</c:v>
                </c:pt>
                <c:pt idx="2463">
                  <c:v>447.31703026038002</c:v>
                </c:pt>
                <c:pt idx="2464">
                  <c:v>443.42012667135828</c:v>
                </c:pt>
                <c:pt idx="2465">
                  <c:v>447.13230119634062</c:v>
                </c:pt>
                <c:pt idx="2466">
                  <c:v>446.35819845179452</c:v>
                </c:pt>
                <c:pt idx="2467">
                  <c:v>451.82090077410282</c:v>
                </c:pt>
                <c:pt idx="2468">
                  <c:v>454.70619282195645</c:v>
                </c:pt>
                <c:pt idx="2469">
                  <c:v>455.25158339197753</c:v>
                </c:pt>
                <c:pt idx="2470">
                  <c:v>453.19317382125257</c:v>
                </c:pt>
                <c:pt idx="2471">
                  <c:v>457.1780436312456</c:v>
                </c:pt>
                <c:pt idx="2472">
                  <c:v>458.1368754398311</c:v>
                </c:pt>
                <c:pt idx="2473">
                  <c:v>459.00774102744543</c:v>
                </c:pt>
                <c:pt idx="2474">
                  <c:v>461.69071076706541</c:v>
                </c:pt>
                <c:pt idx="2475">
                  <c:v>462.6231527093596</c:v>
                </c:pt>
                <c:pt idx="2476">
                  <c:v>460.89901477832507</c:v>
                </c:pt>
                <c:pt idx="2477">
                  <c:v>457.8465869106264</c:v>
                </c:pt>
                <c:pt idx="2478">
                  <c:v>454.89092188599579</c:v>
                </c:pt>
                <c:pt idx="2479">
                  <c:v>457.21323011963409</c:v>
                </c:pt>
                <c:pt idx="2480">
                  <c:v>458.22484166080227</c:v>
                </c:pt>
                <c:pt idx="2481">
                  <c:v>450.37825475017587</c:v>
                </c:pt>
                <c:pt idx="2482">
                  <c:v>457.69704433497543</c:v>
                </c:pt>
                <c:pt idx="2483">
                  <c:v>455.14602392681212</c:v>
                </c:pt>
                <c:pt idx="2484">
                  <c:v>450.87086558761433</c:v>
                </c:pt>
                <c:pt idx="2485">
                  <c:v>454.39831104855733</c:v>
                </c:pt>
                <c:pt idx="2486">
                  <c:v>453.36910626319485</c:v>
                </c:pt>
                <c:pt idx="2487">
                  <c:v>453.81773399014776</c:v>
                </c:pt>
                <c:pt idx="2488">
                  <c:v>457.20443349753702</c:v>
                </c:pt>
                <c:pt idx="2489">
                  <c:v>459.02533427163962</c:v>
                </c:pt>
                <c:pt idx="2490">
                  <c:v>456.63265306122452</c:v>
                </c:pt>
                <c:pt idx="2491">
                  <c:v>459.31562280084444</c:v>
                </c:pt>
                <c:pt idx="2492">
                  <c:v>461.25967628430686</c:v>
                </c:pt>
                <c:pt idx="2493">
                  <c:v>460.01055594651649</c:v>
                </c:pt>
                <c:pt idx="2494">
                  <c:v>463.04539057002108</c:v>
                </c:pt>
                <c:pt idx="2495">
                  <c:v>462.69352568613658</c:v>
                </c:pt>
                <c:pt idx="2496">
                  <c:v>457.54750175932435</c:v>
                </c:pt>
                <c:pt idx="2497">
                  <c:v>453.99366643209015</c:v>
                </c:pt>
                <c:pt idx="2498">
                  <c:v>451.917663617171</c:v>
                </c:pt>
                <c:pt idx="2499">
                  <c:v>459.98416608022518</c:v>
                </c:pt>
                <c:pt idx="2500">
                  <c:v>455.6298381421534</c:v>
                </c:pt>
                <c:pt idx="2501">
                  <c:v>455.54187192118229</c:v>
                </c:pt>
                <c:pt idx="2502">
                  <c:v>460.38001407459535</c:v>
                </c:pt>
                <c:pt idx="2503">
                  <c:v>458.26002814919065</c:v>
                </c:pt>
                <c:pt idx="2504">
                  <c:v>461.62913441238567</c:v>
                </c:pt>
                <c:pt idx="2505">
                  <c:v>461.94581280788174</c:v>
                </c:pt>
                <c:pt idx="2506">
                  <c:v>463.74032371569314</c:v>
                </c:pt>
                <c:pt idx="2507">
                  <c:v>458.71745249824068</c:v>
                </c:pt>
                <c:pt idx="2508">
                  <c:v>457.02850105559463</c:v>
                </c:pt>
                <c:pt idx="2509">
                  <c:v>457.74102744546099</c:v>
                </c:pt>
                <c:pt idx="2510">
                  <c:v>461.86664320900769</c:v>
                </c:pt>
                <c:pt idx="2511">
                  <c:v>462.11294862772701</c:v>
                </c:pt>
                <c:pt idx="2512">
                  <c:v>463.30928923293453</c:v>
                </c:pt>
                <c:pt idx="2513">
                  <c:v>467.637227304715</c:v>
                </c:pt>
                <c:pt idx="2514">
                  <c:v>466.21217452498234</c:v>
                </c:pt>
                <c:pt idx="2515">
                  <c:v>465.57881773399015</c:v>
                </c:pt>
                <c:pt idx="2516">
                  <c:v>462.82547501759319</c:v>
                </c:pt>
                <c:pt idx="2517">
                  <c:v>463.75791695988744</c:v>
                </c:pt>
                <c:pt idx="2518">
                  <c:v>462.04257565095003</c:v>
                </c:pt>
                <c:pt idx="2519">
                  <c:v>462.60555946516536</c:v>
                </c:pt>
                <c:pt idx="2520">
                  <c:v>464.96305418719209</c:v>
                </c:pt>
                <c:pt idx="2521">
                  <c:v>464.64637579169602</c:v>
                </c:pt>
                <c:pt idx="2522">
                  <c:v>461.42681210415202</c:v>
                </c:pt>
                <c:pt idx="2523">
                  <c:v>458.65587614356087</c:v>
                </c:pt>
                <c:pt idx="2524">
                  <c:v>461.11893033075296</c:v>
                </c:pt>
                <c:pt idx="2525">
                  <c:v>454.69739619985921</c:v>
                </c:pt>
                <c:pt idx="2526">
                  <c:v>448.71569317382125</c:v>
                </c:pt>
                <c:pt idx="2527">
                  <c:v>455.52427867698799</c:v>
                </c:pt>
                <c:pt idx="2528">
                  <c:v>452.05840957072479</c:v>
                </c:pt>
                <c:pt idx="2529">
                  <c:v>448.68930330752994</c:v>
                </c:pt>
                <c:pt idx="2530">
                  <c:v>444.29978888106962</c:v>
                </c:pt>
                <c:pt idx="2531">
                  <c:v>446.27902885292048</c:v>
                </c:pt>
                <c:pt idx="2532">
                  <c:v>441.95109078114001</c:v>
                </c:pt>
                <c:pt idx="2533">
                  <c:v>447.96798029556658</c:v>
                </c:pt>
                <c:pt idx="2534">
                  <c:v>453.4042927515834</c:v>
                </c:pt>
                <c:pt idx="2535">
                  <c:v>455.88494018296967</c:v>
                </c:pt>
                <c:pt idx="2536">
                  <c:v>458.18965517241378</c:v>
                </c:pt>
                <c:pt idx="2537">
                  <c:v>453.36910626319485</c:v>
                </c:pt>
                <c:pt idx="2538">
                  <c:v>451.76812104152003</c:v>
                </c:pt>
                <c:pt idx="2539">
                  <c:v>454.06403940886702</c:v>
                </c:pt>
                <c:pt idx="2540">
                  <c:v>451.0995777621394</c:v>
                </c:pt>
                <c:pt idx="2541">
                  <c:v>451.00281491907106</c:v>
                </c:pt>
                <c:pt idx="2542">
                  <c:v>446.32301196340603</c:v>
                </c:pt>
                <c:pt idx="2543">
                  <c:v>448.04714989444057</c:v>
                </c:pt>
                <c:pt idx="2544">
                  <c:v>454.5478536242083</c:v>
                </c:pt>
                <c:pt idx="2545">
                  <c:v>456.51829697396204</c:v>
                </c:pt>
                <c:pt idx="2546">
                  <c:v>454.32793807178041</c:v>
                </c:pt>
                <c:pt idx="2547">
                  <c:v>447.68648838845888</c:v>
                </c:pt>
                <c:pt idx="2548">
                  <c:v>451.38986629134411</c:v>
                </c:pt>
                <c:pt idx="2549">
                  <c:v>459.50035186488395</c:v>
                </c:pt>
                <c:pt idx="2550">
                  <c:v>456.80858550316674</c:v>
                </c:pt>
                <c:pt idx="2551">
                  <c:v>460.3360309641098</c:v>
                </c:pt>
                <c:pt idx="2552">
                  <c:v>455.71780436312463</c:v>
                </c:pt>
                <c:pt idx="2553">
                  <c:v>452.95566502463049</c:v>
                </c:pt>
                <c:pt idx="2554">
                  <c:v>452.01442646023924</c:v>
                </c:pt>
                <c:pt idx="2555">
                  <c:v>450.98522167487687</c:v>
                </c:pt>
                <c:pt idx="2556">
                  <c:v>452.00562983814211</c:v>
                </c:pt>
                <c:pt idx="2557">
                  <c:v>451.05559465165379</c:v>
                </c:pt>
                <c:pt idx="2558">
                  <c:v>454.43349753694582</c:v>
                </c:pt>
                <c:pt idx="2559">
                  <c:v>449.8152709359606</c:v>
                </c:pt>
                <c:pt idx="2560">
                  <c:v>457.30119634060532</c:v>
                </c:pt>
                <c:pt idx="2561">
                  <c:v>456.60626319493309</c:v>
                </c:pt>
                <c:pt idx="2562">
                  <c:v>459.9313863476425</c:v>
                </c:pt>
                <c:pt idx="2563">
                  <c:v>461.85784658691063</c:v>
                </c:pt>
                <c:pt idx="2564">
                  <c:v>465.6579873328642</c:v>
                </c:pt>
                <c:pt idx="2565">
                  <c:v>468.31456720619286</c:v>
                </c:pt>
                <c:pt idx="2566">
                  <c:v>467.87473610133713</c:v>
                </c:pt>
                <c:pt idx="2567">
                  <c:v>459.03413089373686</c:v>
                </c:pt>
                <c:pt idx="2568">
                  <c:v>458.9549612948627</c:v>
                </c:pt>
                <c:pt idx="2569">
                  <c:v>461.15411681914134</c:v>
                </c:pt>
                <c:pt idx="2570">
                  <c:v>458.58550316678395</c:v>
                </c:pt>
                <c:pt idx="2571">
                  <c:v>455.43631245601688</c:v>
                </c:pt>
                <c:pt idx="2572">
                  <c:v>453.83532723434195</c:v>
                </c:pt>
                <c:pt idx="2573">
                  <c:v>446.88599577762142</c:v>
                </c:pt>
                <c:pt idx="2574">
                  <c:v>450.43983110485578</c:v>
                </c:pt>
                <c:pt idx="2575">
                  <c:v>453.12280084447576</c:v>
                </c:pt>
                <c:pt idx="2576">
                  <c:v>451.82090077410282</c:v>
                </c:pt>
                <c:pt idx="2577">
                  <c:v>445.19704433497537</c:v>
                </c:pt>
                <c:pt idx="2578">
                  <c:v>446.41977480647432</c:v>
                </c:pt>
                <c:pt idx="2579">
                  <c:v>450.38705137227311</c:v>
                </c:pt>
                <c:pt idx="2580">
                  <c:v>453.97607318789585</c:v>
                </c:pt>
                <c:pt idx="2581">
                  <c:v>456.10485573539756</c:v>
                </c:pt>
                <c:pt idx="2582">
                  <c:v>463.11576354679806</c:v>
                </c:pt>
                <c:pt idx="2583">
                  <c:v>472.36101337086558</c:v>
                </c:pt>
                <c:pt idx="2584">
                  <c:v>469.16783954961295</c:v>
                </c:pt>
                <c:pt idx="2585">
                  <c:v>458.48874032371577</c:v>
                </c:pt>
                <c:pt idx="2586">
                  <c:v>454.31034482758628</c:v>
                </c:pt>
                <c:pt idx="2587">
                  <c:v>457.74102744546099</c:v>
                </c:pt>
                <c:pt idx="2588">
                  <c:v>458.17206192821959</c:v>
                </c:pt>
                <c:pt idx="2589">
                  <c:v>457.88177339901478</c:v>
                </c:pt>
                <c:pt idx="2590">
                  <c:v>463.23011963406049</c:v>
                </c:pt>
                <c:pt idx="2591">
                  <c:v>466.44088669950736</c:v>
                </c:pt>
                <c:pt idx="2592">
                  <c:v>465.62280084447565</c:v>
                </c:pt>
                <c:pt idx="2593">
                  <c:v>470.25862068965517</c:v>
                </c:pt>
                <c:pt idx="2594">
                  <c:v>467.43490499648141</c:v>
                </c:pt>
                <c:pt idx="2595">
                  <c:v>466.10661505981705</c:v>
                </c:pt>
                <c:pt idx="2596">
                  <c:v>469.56368754398312</c:v>
                </c:pt>
                <c:pt idx="2597">
                  <c:v>465.42927515833918</c:v>
                </c:pt>
                <c:pt idx="2598">
                  <c:v>460.78465869106265</c:v>
                </c:pt>
                <c:pt idx="2599">
                  <c:v>461.00457424349042</c:v>
                </c:pt>
                <c:pt idx="2600">
                  <c:v>464.20654468684023</c:v>
                </c:pt>
                <c:pt idx="2601">
                  <c:v>452.6917663617171</c:v>
                </c:pt>
                <c:pt idx="2602">
                  <c:v>461.31245601688954</c:v>
                </c:pt>
                <c:pt idx="2603">
                  <c:v>464.29451090781146</c:v>
                </c:pt>
                <c:pt idx="2604">
                  <c:v>458.85819845179458</c:v>
                </c:pt>
                <c:pt idx="2605">
                  <c:v>458.66467276565805</c:v>
                </c:pt>
                <c:pt idx="2606">
                  <c:v>458.22484166080227</c:v>
                </c:pt>
                <c:pt idx="2607">
                  <c:v>451.22273047149895</c:v>
                </c:pt>
                <c:pt idx="2608">
                  <c:v>446.09429978888107</c:v>
                </c:pt>
                <c:pt idx="2609">
                  <c:v>443.32336382828998</c:v>
                </c:pt>
                <c:pt idx="2610">
                  <c:v>440.14778325123149</c:v>
                </c:pt>
                <c:pt idx="2611">
                  <c:v>447.38740323715689</c:v>
                </c:pt>
                <c:pt idx="2612">
                  <c:v>456.42153413089375</c:v>
                </c:pt>
                <c:pt idx="2613">
                  <c:v>447.4489795918368</c:v>
                </c:pt>
                <c:pt idx="2614">
                  <c:v>454.57424349049961</c:v>
                </c:pt>
                <c:pt idx="2615">
                  <c:v>456.83497536945816</c:v>
                </c:pt>
                <c:pt idx="2616">
                  <c:v>446.02392681210415</c:v>
                </c:pt>
                <c:pt idx="2617">
                  <c:v>441.38810696692462</c:v>
                </c:pt>
                <c:pt idx="2618">
                  <c:v>450.03518648838849</c:v>
                </c:pt>
                <c:pt idx="2619">
                  <c:v>457.72343420126668</c:v>
                </c:pt>
                <c:pt idx="2620">
                  <c:v>447.09711470795224</c:v>
                </c:pt>
                <c:pt idx="2621">
                  <c:v>445.75123152709358</c:v>
                </c:pt>
                <c:pt idx="2622">
                  <c:v>452.6301900070373</c:v>
                </c:pt>
                <c:pt idx="2623">
                  <c:v>454.33673469387747</c:v>
                </c:pt>
                <c:pt idx="2624">
                  <c:v>453.2987332864181</c:v>
                </c:pt>
                <c:pt idx="2625">
                  <c:v>440.69317382125257</c:v>
                </c:pt>
                <c:pt idx="2626">
                  <c:v>442.70760028149192</c:v>
                </c:pt>
                <c:pt idx="2627">
                  <c:v>442.99788881069668</c:v>
                </c:pt>
                <c:pt idx="2628">
                  <c:v>441.25615763546796</c:v>
                </c:pt>
                <c:pt idx="2629">
                  <c:v>429.43349753694582</c:v>
                </c:pt>
                <c:pt idx="2630">
                  <c:v>425.07916959887399</c:v>
                </c:pt>
                <c:pt idx="2631">
                  <c:v>420.97114707952147</c:v>
                </c:pt>
                <c:pt idx="2632">
                  <c:v>431.33356790992252</c:v>
                </c:pt>
                <c:pt idx="2633">
                  <c:v>419.03589021815628</c:v>
                </c:pt>
                <c:pt idx="2634">
                  <c:v>413.09817030260376</c:v>
                </c:pt>
                <c:pt idx="2635">
                  <c:v>410.22167487684726</c:v>
                </c:pt>
                <c:pt idx="2636">
                  <c:v>405.86734693877543</c:v>
                </c:pt>
                <c:pt idx="2637">
                  <c:v>390.01583391977476</c:v>
                </c:pt>
                <c:pt idx="2638">
                  <c:v>400.85327234342003</c:v>
                </c:pt>
                <c:pt idx="2639">
                  <c:v>415.35010555946508</c:v>
                </c:pt>
                <c:pt idx="2640">
                  <c:v>426.52181562280083</c:v>
                </c:pt>
                <c:pt idx="2641">
                  <c:v>430.93771991555235</c:v>
                </c:pt>
                <c:pt idx="2642">
                  <c:v>418.34095707248412</c:v>
                </c:pt>
                <c:pt idx="2643">
                  <c:v>434.86980999296281</c:v>
                </c:pt>
                <c:pt idx="2644">
                  <c:v>429.45988740323725</c:v>
                </c:pt>
                <c:pt idx="2645">
                  <c:v>442.79556650246298</c:v>
                </c:pt>
                <c:pt idx="2646">
                  <c:v>446.01513019000708</c:v>
                </c:pt>
                <c:pt idx="2647">
                  <c:v>457.80260380014079</c:v>
                </c:pt>
                <c:pt idx="2648">
                  <c:v>467.62843068261787</c:v>
                </c:pt>
                <c:pt idx="2649">
                  <c:v>473.22308233638284</c:v>
                </c:pt>
                <c:pt idx="2650">
                  <c:v>467.28536242083044</c:v>
                </c:pt>
                <c:pt idx="2651">
                  <c:v>470.17945109078119</c:v>
                </c:pt>
                <c:pt idx="2652">
                  <c:v>469.09746657283603</c:v>
                </c:pt>
                <c:pt idx="2653">
                  <c:v>476.56579873328644</c:v>
                </c:pt>
                <c:pt idx="2654">
                  <c:v>478.07002111189297</c:v>
                </c:pt>
                <c:pt idx="2655">
                  <c:v>481.34236453201964</c:v>
                </c:pt>
                <c:pt idx="2656">
                  <c:v>474.70971147079518</c:v>
                </c:pt>
                <c:pt idx="2657">
                  <c:v>475.78289936664316</c:v>
                </c:pt>
                <c:pt idx="2658">
                  <c:v>477.68296973962003</c:v>
                </c:pt>
                <c:pt idx="2659">
                  <c:v>471.27023223082335</c:v>
                </c:pt>
                <c:pt idx="2660">
                  <c:v>469.92434904996492</c:v>
                </c:pt>
                <c:pt idx="2661">
                  <c:v>474.12033779028854</c:v>
                </c:pt>
                <c:pt idx="2662">
                  <c:v>480.43631245601688</c:v>
                </c:pt>
                <c:pt idx="2663">
                  <c:v>484.50035186488395</c:v>
                </c:pt>
                <c:pt idx="2664">
                  <c:v>477.75334271639701</c:v>
                </c:pt>
                <c:pt idx="2665">
                  <c:v>477.41027445460941</c:v>
                </c:pt>
                <c:pt idx="2666">
                  <c:v>475.27269528501057</c:v>
                </c:pt>
                <c:pt idx="2667">
                  <c:v>481.74700914848694</c:v>
                </c:pt>
                <c:pt idx="2668">
                  <c:v>487.05137227304715</c:v>
                </c:pt>
                <c:pt idx="2669">
                  <c:v>486.13652357494715</c:v>
                </c:pt>
                <c:pt idx="2670">
                  <c:v>488.00140745953559</c:v>
                </c:pt>
                <c:pt idx="2671">
                  <c:v>491.24736101337089</c:v>
                </c:pt>
                <c:pt idx="2672">
                  <c:v>487.93983110485567</c:v>
                </c:pt>
                <c:pt idx="2673">
                  <c:v>486.37403237156934</c:v>
                </c:pt>
                <c:pt idx="2674">
                  <c:v>479.12561576354682</c:v>
                </c:pt>
                <c:pt idx="2675">
                  <c:v>475.29028852920482</c:v>
                </c:pt>
                <c:pt idx="2676">
                  <c:v>464.99824067558058</c:v>
                </c:pt>
                <c:pt idx="2677">
                  <c:v>464.08339197748063</c:v>
                </c:pt>
                <c:pt idx="2678">
                  <c:v>467.99788881069668</c:v>
                </c:pt>
                <c:pt idx="2679">
                  <c:v>475.4838142153414</c:v>
                </c:pt>
                <c:pt idx="2680">
                  <c:v>473.88282899366646</c:v>
                </c:pt>
                <c:pt idx="2681">
                  <c:v>478.30752990851516</c:v>
                </c:pt>
                <c:pt idx="2682">
                  <c:v>475.42223786066148</c:v>
                </c:pt>
                <c:pt idx="2683">
                  <c:v>477.46305418719214</c:v>
                </c:pt>
                <c:pt idx="2684">
                  <c:v>485.31843771991561</c:v>
                </c:pt>
                <c:pt idx="2685">
                  <c:v>487.06896551724139</c:v>
                </c:pt>
                <c:pt idx="2686">
                  <c:v>482.19563687543985</c:v>
                </c:pt>
                <c:pt idx="2687">
                  <c:v>474.30506685432795</c:v>
                </c:pt>
                <c:pt idx="2688">
                  <c:v>480.99049964813503</c:v>
                </c:pt>
                <c:pt idx="2689">
                  <c:v>481.07846586910625</c:v>
                </c:pt>
                <c:pt idx="2690">
                  <c:v>481.98451794510913</c:v>
                </c:pt>
                <c:pt idx="2691">
                  <c:v>488.17733990147786</c:v>
                </c:pt>
                <c:pt idx="2692">
                  <c:v>492.6548205489093</c:v>
                </c:pt>
                <c:pt idx="2693">
                  <c:v>496.12068965517244</c:v>
                </c:pt>
                <c:pt idx="2694">
                  <c:v>502.8764954257565</c:v>
                </c:pt>
                <c:pt idx="2695">
                  <c:v>496.34940182969734</c:v>
                </c:pt>
                <c:pt idx="2696">
                  <c:v>495.98874032371566</c:v>
                </c:pt>
                <c:pt idx="2697">
                  <c:v>493.30577058409568</c:v>
                </c:pt>
                <c:pt idx="2698">
                  <c:v>488.71393384940183</c:v>
                </c:pt>
                <c:pt idx="2699">
                  <c:v>498.05594651653757</c:v>
                </c:pt>
                <c:pt idx="2700">
                  <c:v>498.39021815622806</c:v>
                </c:pt>
                <c:pt idx="2701">
                  <c:v>496.25263898662911</c:v>
                </c:pt>
                <c:pt idx="2702">
                  <c:v>501.37227304714986</c:v>
                </c:pt>
                <c:pt idx="2703">
                  <c:v>499.68332160450382</c:v>
                </c:pt>
                <c:pt idx="2704">
                  <c:v>498.90921885995783</c:v>
                </c:pt>
                <c:pt idx="2705">
                  <c:v>503.43068261787477</c:v>
                </c:pt>
                <c:pt idx="2706">
                  <c:v>506.02568613652357</c:v>
                </c:pt>
                <c:pt idx="2707">
                  <c:v>511.98099929627023</c:v>
                </c:pt>
                <c:pt idx="2708">
                  <c:v>510.55594651653769</c:v>
                </c:pt>
                <c:pt idx="2709">
                  <c:v>515.52603800140741</c:v>
                </c:pt>
                <c:pt idx="2710">
                  <c:v>523.4517945109078</c:v>
                </c:pt>
                <c:pt idx="2711">
                  <c:v>523.24947220267416</c:v>
                </c:pt>
                <c:pt idx="2712">
                  <c:v>519.13265306122446</c:v>
                </c:pt>
                <c:pt idx="2713">
                  <c:v>520.97994370161859</c:v>
                </c:pt>
                <c:pt idx="2714">
                  <c:v>515.17417311752297</c:v>
                </c:pt>
                <c:pt idx="2715">
                  <c:v>511.04855735397609</c:v>
                </c:pt>
                <c:pt idx="2716">
                  <c:v>509.86101337086563</c:v>
                </c:pt>
                <c:pt idx="2717">
                  <c:v>509.9313863476425</c:v>
                </c:pt>
                <c:pt idx="2718">
                  <c:v>515.82512315270935</c:v>
                </c:pt>
                <c:pt idx="2719">
                  <c:v>518.10344827586209</c:v>
                </c:pt>
                <c:pt idx="2720">
                  <c:v>520.39936664320896</c:v>
                </c:pt>
                <c:pt idx="2721">
                  <c:v>518.77199155524272</c:v>
                </c:pt>
                <c:pt idx="2722">
                  <c:v>525.73891625615761</c:v>
                </c:pt>
                <c:pt idx="2723">
                  <c:v>522.66009852216757</c:v>
                </c:pt>
                <c:pt idx="2724">
                  <c:v>520.32019704433492</c:v>
                </c:pt>
                <c:pt idx="2725">
                  <c:v>519.39655172413791</c:v>
                </c:pt>
                <c:pt idx="2726">
                  <c:v>517.59324419422933</c:v>
                </c:pt>
                <c:pt idx="2727">
                  <c:v>513.97783251231522</c:v>
                </c:pt>
                <c:pt idx="2728">
                  <c:v>500.57178043631245</c:v>
                </c:pt>
                <c:pt idx="2729">
                  <c:v>518.7192118226601</c:v>
                </c:pt>
                <c:pt idx="2730">
                  <c:v>524.6305418719212</c:v>
                </c:pt>
                <c:pt idx="2731">
                  <c:v>518.44651653764947</c:v>
                </c:pt>
                <c:pt idx="2732">
                  <c:v>517.80436312456015</c:v>
                </c:pt>
                <c:pt idx="2733">
                  <c:v>516.38810696692474</c:v>
                </c:pt>
                <c:pt idx="2734">
                  <c:v>507.19563687543985</c:v>
                </c:pt>
                <c:pt idx="2735">
                  <c:v>519.3701618578466</c:v>
                </c:pt>
                <c:pt idx="2736">
                  <c:v>521.46375791695993</c:v>
                </c:pt>
                <c:pt idx="2737">
                  <c:v>524.88564391273746</c:v>
                </c:pt>
                <c:pt idx="2738">
                  <c:v>523.52216748768467</c:v>
                </c:pt>
                <c:pt idx="2739">
                  <c:v>516.2121745249824</c:v>
                </c:pt>
                <c:pt idx="2740">
                  <c:v>512.6231527093596</c:v>
                </c:pt>
                <c:pt idx="2741">
                  <c:v>513.74912033779026</c:v>
                </c:pt>
                <c:pt idx="2742">
                  <c:v>516.47607318789585</c:v>
                </c:pt>
                <c:pt idx="2743">
                  <c:v>517.22378606615064</c:v>
                </c:pt>
                <c:pt idx="2744">
                  <c:v>516.50246305418716</c:v>
                </c:pt>
                <c:pt idx="2745">
                  <c:v>518.13863476425047</c:v>
                </c:pt>
                <c:pt idx="2746">
                  <c:v>506.78219563687543</c:v>
                </c:pt>
                <c:pt idx="2747">
                  <c:v>507.26600985221683</c:v>
                </c:pt>
                <c:pt idx="2748">
                  <c:v>509.15728360309646</c:v>
                </c:pt>
                <c:pt idx="2749">
                  <c:v>510.46798029556646</c:v>
                </c:pt>
                <c:pt idx="2750">
                  <c:v>498.17909922589729</c:v>
                </c:pt>
                <c:pt idx="2751">
                  <c:v>492.74278676988035</c:v>
                </c:pt>
                <c:pt idx="2752">
                  <c:v>494.52850105559463</c:v>
                </c:pt>
                <c:pt idx="2753">
                  <c:v>486.95460942997892</c:v>
                </c:pt>
                <c:pt idx="2754">
                  <c:v>480.5682617874736</c:v>
                </c:pt>
                <c:pt idx="2755">
                  <c:v>494.23821252638993</c:v>
                </c:pt>
                <c:pt idx="2756">
                  <c:v>495.5752990851513</c:v>
                </c:pt>
                <c:pt idx="2757">
                  <c:v>491.59042927515833</c:v>
                </c:pt>
                <c:pt idx="2758">
                  <c:v>493.84236453201976</c:v>
                </c:pt>
                <c:pt idx="2759">
                  <c:v>503.87931034482756</c:v>
                </c:pt>
                <c:pt idx="2760">
                  <c:v>490.5524278676989</c:v>
                </c:pt>
                <c:pt idx="2761">
                  <c:v>475.21991555242789</c:v>
                </c:pt>
                <c:pt idx="2762">
                  <c:v>467.52287121745252</c:v>
                </c:pt>
                <c:pt idx="2763">
                  <c:v>487.39444053483464</c:v>
                </c:pt>
                <c:pt idx="2764">
                  <c:v>496.72765657987333</c:v>
                </c:pt>
                <c:pt idx="2765">
                  <c:v>488.3532723434202</c:v>
                </c:pt>
                <c:pt idx="2766">
                  <c:v>489.33849401829701</c:v>
                </c:pt>
                <c:pt idx="2767">
                  <c:v>503.97607318789585</c:v>
                </c:pt>
                <c:pt idx="2768">
                  <c:v>494.88916256157631</c:v>
                </c:pt>
                <c:pt idx="2769">
                  <c:v>503.22836030964106</c:v>
                </c:pt>
                <c:pt idx="2770">
                  <c:v>512.53518648838849</c:v>
                </c:pt>
                <c:pt idx="2771">
                  <c:v>520.52251935256868</c:v>
                </c:pt>
                <c:pt idx="2772">
                  <c:v>528.07881773399015</c:v>
                </c:pt>
                <c:pt idx="2773">
                  <c:v>527.95566502463055</c:v>
                </c:pt>
                <c:pt idx="2774">
                  <c:v>528.85292047853625</c:v>
                </c:pt>
                <c:pt idx="2775">
                  <c:v>521.75404644616469</c:v>
                </c:pt>
                <c:pt idx="2776">
                  <c:v>515.35890218156237</c:v>
                </c:pt>
                <c:pt idx="2777">
                  <c:v>519.75721323011965</c:v>
                </c:pt>
                <c:pt idx="2778">
                  <c:v>520.57529908515119</c:v>
                </c:pt>
                <c:pt idx="2779">
                  <c:v>522.62491203377908</c:v>
                </c:pt>
                <c:pt idx="2780">
                  <c:v>520.46973961998594</c:v>
                </c:pt>
                <c:pt idx="2781">
                  <c:v>522.84482758620686</c:v>
                </c:pt>
                <c:pt idx="2782">
                  <c:v>528.07002111189308</c:v>
                </c:pt>
                <c:pt idx="2783">
                  <c:v>525.3694581280788</c:v>
                </c:pt>
                <c:pt idx="2784">
                  <c:v>526.04679802955673</c:v>
                </c:pt>
                <c:pt idx="2785">
                  <c:v>536.06615059817034</c:v>
                </c:pt>
                <c:pt idx="2786">
                  <c:v>535.56474313863487</c:v>
                </c:pt>
                <c:pt idx="2787">
                  <c:v>545.2058409570725</c:v>
                </c:pt>
                <c:pt idx="2788">
                  <c:v>543.29697396199856</c:v>
                </c:pt>
                <c:pt idx="2789">
                  <c:v>547.8976073187896</c:v>
                </c:pt>
                <c:pt idx="2790">
                  <c:v>549.03237156931732</c:v>
                </c:pt>
                <c:pt idx="2791">
                  <c:v>542.25017593244195</c:v>
                </c:pt>
                <c:pt idx="2792">
                  <c:v>545.92716396903597</c:v>
                </c:pt>
                <c:pt idx="2793">
                  <c:v>547.64250527797333</c:v>
                </c:pt>
                <c:pt idx="2794">
                  <c:v>553.60661505981705</c:v>
                </c:pt>
                <c:pt idx="2795">
                  <c:v>551.47783251231522</c:v>
                </c:pt>
                <c:pt idx="2796">
                  <c:v>550.35186488388456</c:v>
                </c:pt>
                <c:pt idx="2797">
                  <c:v>549.94722026741738</c:v>
                </c:pt>
                <c:pt idx="2798">
                  <c:v>553.96727656579867</c:v>
                </c:pt>
                <c:pt idx="2799">
                  <c:v>557.22202674173116</c:v>
                </c:pt>
                <c:pt idx="2800">
                  <c:v>555.68261787473614</c:v>
                </c:pt>
                <c:pt idx="2801">
                  <c:v>553.68578465869109</c:v>
                </c:pt>
                <c:pt idx="2802">
                  <c:v>550.28149190710769</c:v>
                </c:pt>
                <c:pt idx="2803">
                  <c:v>551.05559465165368</c:v>
                </c:pt>
                <c:pt idx="2804">
                  <c:v>546.68367346938771</c:v>
                </c:pt>
                <c:pt idx="2805">
                  <c:v>548.2054890921886</c:v>
                </c:pt>
                <c:pt idx="2806">
                  <c:v>546.20865587614355</c:v>
                </c:pt>
                <c:pt idx="2807">
                  <c:v>546.26143560872617</c:v>
                </c:pt>
                <c:pt idx="2808">
                  <c:v>545.16185784658683</c:v>
                </c:pt>
                <c:pt idx="2809">
                  <c:v>535.12491203377908</c:v>
                </c:pt>
                <c:pt idx="2810">
                  <c:v>542.77797325826884</c:v>
                </c:pt>
                <c:pt idx="2811">
                  <c:v>542.3557353976073</c:v>
                </c:pt>
                <c:pt idx="2812">
                  <c:v>537.90464461646718</c:v>
                </c:pt>
                <c:pt idx="2813">
                  <c:v>533.12807881773404</c:v>
                </c:pt>
                <c:pt idx="2814">
                  <c:v>535.54714989444051</c:v>
                </c:pt>
                <c:pt idx="2815">
                  <c:v>540.95707248416613</c:v>
                </c:pt>
                <c:pt idx="2816">
                  <c:v>545.22343420126674</c:v>
                </c:pt>
                <c:pt idx="2817">
                  <c:v>544.12385643912739</c:v>
                </c:pt>
                <c:pt idx="2818">
                  <c:v>531.30717804363121</c:v>
                </c:pt>
                <c:pt idx="2819">
                  <c:v>543.16502463054178</c:v>
                </c:pt>
                <c:pt idx="2820">
                  <c:v>547.3698099929627</c:v>
                </c:pt>
                <c:pt idx="2821">
                  <c:v>547.4313863476425</c:v>
                </c:pt>
                <c:pt idx="2822">
                  <c:v>546.99155524278672</c:v>
                </c:pt>
                <c:pt idx="2823">
                  <c:v>536.37403237156934</c:v>
                </c:pt>
                <c:pt idx="2824">
                  <c:v>537.95742434904992</c:v>
                </c:pt>
                <c:pt idx="2825">
                  <c:v>543.34095707248423</c:v>
                </c:pt>
                <c:pt idx="2826">
                  <c:v>553.74736101337078</c:v>
                </c:pt>
                <c:pt idx="2827">
                  <c:v>549.48099929627028</c:v>
                </c:pt>
                <c:pt idx="2828">
                  <c:v>543.26178747361018</c:v>
                </c:pt>
                <c:pt idx="2829">
                  <c:v>551.00281491907106</c:v>
                </c:pt>
                <c:pt idx="2830">
                  <c:v>563.24771287825479</c:v>
                </c:pt>
                <c:pt idx="2831">
                  <c:v>562.13933849401826</c:v>
                </c:pt>
                <c:pt idx="2832">
                  <c:v>560.37121745249829</c:v>
                </c:pt>
                <c:pt idx="2833">
                  <c:v>553.1579873328642</c:v>
                </c:pt>
                <c:pt idx="2834">
                  <c:v>548.15270935960586</c:v>
                </c:pt>
                <c:pt idx="2835">
                  <c:v>551.83849401829696</c:v>
                </c:pt>
                <c:pt idx="2836">
                  <c:v>554.09922589725545</c:v>
                </c:pt>
                <c:pt idx="2837">
                  <c:v>541.75756509500354</c:v>
                </c:pt>
                <c:pt idx="2838">
                  <c:v>542.78676988036591</c:v>
                </c:pt>
                <c:pt idx="2839">
                  <c:v>540.30612244897952</c:v>
                </c:pt>
                <c:pt idx="2840">
                  <c:v>542.30295566502468</c:v>
                </c:pt>
                <c:pt idx="2841">
                  <c:v>549.77128782547504</c:v>
                </c:pt>
                <c:pt idx="2842">
                  <c:v>560.75826882477133</c:v>
                </c:pt>
                <c:pt idx="2843">
                  <c:v>556.61505981703033</c:v>
                </c:pt>
                <c:pt idx="2844">
                  <c:v>553.07002111189308</c:v>
                </c:pt>
                <c:pt idx="2845">
                  <c:v>547.27304714989441</c:v>
                </c:pt>
                <c:pt idx="2846">
                  <c:v>561.40921885995783</c:v>
                </c:pt>
                <c:pt idx="2847">
                  <c:v>558.14567206192828</c:v>
                </c:pt>
                <c:pt idx="2848">
                  <c:v>566.51125967628434</c:v>
                </c:pt>
                <c:pt idx="2849">
                  <c:v>565.65798733286408</c:v>
                </c:pt>
                <c:pt idx="2850">
                  <c:v>565.82512315270935</c:v>
                </c:pt>
                <c:pt idx="2851">
                  <c:v>564.11857846586906</c:v>
                </c:pt>
                <c:pt idx="2852">
                  <c:v>551.97044334975374</c:v>
                </c:pt>
                <c:pt idx="2853">
                  <c:v>563.00140745953547</c:v>
                </c:pt>
                <c:pt idx="2854">
                  <c:v>566.69598874032374</c:v>
                </c:pt>
                <c:pt idx="2855">
                  <c:v>569.79239971850802</c:v>
                </c:pt>
                <c:pt idx="2856">
                  <c:v>568.86875439831101</c:v>
                </c:pt>
                <c:pt idx="2857">
                  <c:v>565.71076706544682</c:v>
                </c:pt>
                <c:pt idx="2858">
                  <c:v>561.69950738916259</c:v>
                </c:pt>
                <c:pt idx="2859">
                  <c:v>562.28008444757211</c:v>
                </c:pt>
                <c:pt idx="2860">
                  <c:v>568.05066854327947</c:v>
                </c:pt>
                <c:pt idx="2861">
                  <c:v>566.36171710063331</c:v>
                </c:pt>
                <c:pt idx="2862">
                  <c:v>561.96340605207592</c:v>
                </c:pt>
                <c:pt idx="2863">
                  <c:v>560.03694581280797</c:v>
                </c:pt>
                <c:pt idx="2864">
                  <c:v>554.38951442646032</c:v>
                </c:pt>
                <c:pt idx="2865">
                  <c:v>560.15130190007039</c:v>
                </c:pt>
                <c:pt idx="2866">
                  <c:v>566.36171710063331</c:v>
                </c:pt>
                <c:pt idx="2867">
                  <c:v>555.58585503166785</c:v>
                </c:pt>
                <c:pt idx="2868">
                  <c:v>552.1023926812104</c:v>
                </c:pt>
                <c:pt idx="2869">
                  <c:v>547.05313159746652</c:v>
                </c:pt>
                <c:pt idx="2870">
                  <c:v>540.83391977480653</c:v>
                </c:pt>
                <c:pt idx="2871">
                  <c:v>545.67206192821948</c:v>
                </c:pt>
                <c:pt idx="2872">
                  <c:v>552.92927515833924</c:v>
                </c:pt>
                <c:pt idx="2873">
                  <c:v>546.23504574243498</c:v>
                </c:pt>
                <c:pt idx="2874">
                  <c:v>539.40007037297676</c:v>
                </c:pt>
                <c:pt idx="2875">
                  <c:v>538.14215341308932</c:v>
                </c:pt>
                <c:pt idx="2876">
                  <c:v>549.58655876143553</c:v>
                </c:pt>
                <c:pt idx="2877">
                  <c:v>551.09078114004228</c:v>
                </c:pt>
                <c:pt idx="2878">
                  <c:v>562.20971147079513</c:v>
                </c:pt>
                <c:pt idx="2879">
                  <c:v>561.40042223786065</c:v>
                </c:pt>
                <c:pt idx="2880">
                  <c:v>557.25721323011953</c:v>
                </c:pt>
                <c:pt idx="2881">
                  <c:v>558.14567206192828</c:v>
                </c:pt>
                <c:pt idx="2882">
                  <c:v>552.82371569317388</c:v>
                </c:pt>
                <c:pt idx="2883">
                  <c:v>553.67698803659403</c:v>
                </c:pt>
                <c:pt idx="2884">
                  <c:v>551.02920478536248</c:v>
                </c:pt>
                <c:pt idx="2885">
                  <c:v>551.4866291344124</c:v>
                </c:pt>
                <c:pt idx="2886">
                  <c:v>546.55172413793105</c:v>
                </c:pt>
                <c:pt idx="2887">
                  <c:v>550.41344123856447</c:v>
                </c:pt>
                <c:pt idx="2888">
                  <c:v>545.90957072484161</c:v>
                </c:pt>
                <c:pt idx="2889">
                  <c:v>545.32019704433492</c:v>
                </c:pt>
                <c:pt idx="2890">
                  <c:v>552.41907107670659</c:v>
                </c:pt>
                <c:pt idx="2891">
                  <c:v>563.29169598874034</c:v>
                </c:pt>
                <c:pt idx="2892">
                  <c:v>563.88106966924704</c:v>
                </c:pt>
                <c:pt idx="2893">
                  <c:v>564.50562983814223</c:v>
                </c:pt>
                <c:pt idx="2894">
                  <c:v>576.66256157635473</c:v>
                </c:pt>
                <c:pt idx="2895">
                  <c:v>569.862772695285</c:v>
                </c:pt>
                <c:pt idx="2896">
                  <c:v>576.66256157635473</c:v>
                </c:pt>
                <c:pt idx="2897">
                  <c:v>578.99366643209009</c:v>
                </c:pt>
                <c:pt idx="2898">
                  <c:v>580.63863476425047</c:v>
                </c:pt>
                <c:pt idx="2899">
                  <c:v>588.42364532019701</c:v>
                </c:pt>
                <c:pt idx="2900">
                  <c:v>588.90745953553835</c:v>
                </c:pt>
                <c:pt idx="2901">
                  <c:v>593.99190710767073</c:v>
                </c:pt>
                <c:pt idx="2902">
                  <c:v>598.00316678395507</c:v>
                </c:pt>
                <c:pt idx="2903">
                  <c:v>597.73047149894433</c:v>
                </c:pt>
                <c:pt idx="2904">
                  <c:v>586.9722026741731</c:v>
                </c:pt>
                <c:pt idx="2905">
                  <c:v>581.90534834623509</c:v>
                </c:pt>
                <c:pt idx="2906">
                  <c:v>579.37192118226596</c:v>
                </c:pt>
                <c:pt idx="2907">
                  <c:v>577.3838845883181</c:v>
                </c:pt>
                <c:pt idx="2908">
                  <c:v>576.7945109078114</c:v>
                </c:pt>
                <c:pt idx="2909">
                  <c:v>577.60380014074599</c:v>
                </c:pt>
                <c:pt idx="2910">
                  <c:v>579.2399718508093</c:v>
                </c:pt>
                <c:pt idx="2911">
                  <c:v>575.49261083743841</c:v>
                </c:pt>
                <c:pt idx="2912">
                  <c:v>575.62456016889507</c:v>
                </c:pt>
                <c:pt idx="2913">
                  <c:v>573.38142153413094</c:v>
                </c:pt>
                <c:pt idx="2914">
                  <c:v>574.59535538353271</c:v>
                </c:pt>
                <c:pt idx="2915">
                  <c:v>569.62526389866298</c:v>
                </c:pt>
                <c:pt idx="2916">
                  <c:v>564.73434201266718</c:v>
                </c:pt>
                <c:pt idx="2917">
                  <c:v>561.62033779028854</c:v>
                </c:pt>
                <c:pt idx="2918">
                  <c:v>561.86664320900775</c:v>
                </c:pt>
                <c:pt idx="2919">
                  <c:v>564.21534130893735</c:v>
                </c:pt>
                <c:pt idx="2920">
                  <c:v>559.29802955665025</c:v>
                </c:pt>
                <c:pt idx="2921">
                  <c:v>561.9106263194933</c:v>
                </c:pt>
                <c:pt idx="2922">
                  <c:v>559.77304714989441</c:v>
                </c:pt>
                <c:pt idx="2923">
                  <c:v>555.6914144968332</c:v>
                </c:pt>
                <c:pt idx="2924">
                  <c:v>562.192118226601</c:v>
                </c:pt>
                <c:pt idx="2925">
                  <c:v>561.16291344123863</c:v>
                </c:pt>
                <c:pt idx="2926">
                  <c:v>559.9313863476425</c:v>
                </c:pt>
                <c:pt idx="2927">
                  <c:v>557.32758620689651</c:v>
                </c:pt>
                <c:pt idx="2928">
                  <c:v>558.77023223082335</c:v>
                </c:pt>
                <c:pt idx="2929">
                  <c:v>561.84904996481362</c:v>
                </c:pt>
                <c:pt idx="2930">
                  <c:v>562.16572836030969</c:v>
                </c:pt>
                <c:pt idx="2931">
                  <c:v>561.33884588318085</c:v>
                </c:pt>
                <c:pt idx="2932">
                  <c:v>561.08374384236447</c:v>
                </c:pt>
                <c:pt idx="2933">
                  <c:v>569.05348346235053</c:v>
                </c:pt>
                <c:pt idx="2934">
                  <c:v>568.73680506685434</c:v>
                </c:pt>
                <c:pt idx="2935">
                  <c:v>567.42610837438428</c:v>
                </c:pt>
                <c:pt idx="2936">
                  <c:v>574.02357494722025</c:v>
                </c:pt>
                <c:pt idx="2937">
                  <c:v>569.6164672765658</c:v>
                </c:pt>
                <c:pt idx="2938">
                  <c:v>569.64285714285711</c:v>
                </c:pt>
                <c:pt idx="2939">
                  <c:v>573.40781140042225</c:v>
                </c:pt>
                <c:pt idx="2940">
                  <c:v>569.65165376495429</c:v>
                </c:pt>
                <c:pt idx="2941">
                  <c:v>568.80717804363121</c:v>
                </c:pt>
                <c:pt idx="2942">
                  <c:v>571.56052076002823</c:v>
                </c:pt>
                <c:pt idx="2943">
                  <c:v>564.70795214637576</c:v>
                </c:pt>
                <c:pt idx="2944">
                  <c:v>561.44440534834632</c:v>
                </c:pt>
                <c:pt idx="2945">
                  <c:v>564.4792399718508</c:v>
                </c:pt>
                <c:pt idx="2946">
                  <c:v>569.17663617171002</c:v>
                </c:pt>
                <c:pt idx="2947">
                  <c:v>555.30436312456015</c:v>
                </c:pt>
                <c:pt idx="2948">
                  <c:v>548.82125263898672</c:v>
                </c:pt>
                <c:pt idx="2949">
                  <c:v>555.37473610133702</c:v>
                </c:pt>
                <c:pt idx="2950">
                  <c:v>560.81104855735396</c:v>
                </c:pt>
                <c:pt idx="2951">
                  <c:v>563.44123856439126</c:v>
                </c:pt>
                <c:pt idx="2952">
                  <c:v>562.23610133708655</c:v>
                </c:pt>
                <c:pt idx="2953">
                  <c:v>564.19774806474322</c:v>
                </c:pt>
                <c:pt idx="2954">
                  <c:v>569.82758620689651</c:v>
                </c:pt>
                <c:pt idx="2955">
                  <c:v>574.14672765657986</c:v>
                </c:pt>
                <c:pt idx="2956">
                  <c:v>570.91836734693868</c:v>
                </c:pt>
                <c:pt idx="2957">
                  <c:v>574.06755805770592</c:v>
                </c:pt>
                <c:pt idx="2958">
                  <c:v>570.97114707952153</c:v>
                </c:pt>
                <c:pt idx="2959">
                  <c:v>574.97361013370869</c:v>
                </c:pt>
                <c:pt idx="2960">
                  <c:v>567.12702322308235</c:v>
                </c:pt>
                <c:pt idx="2961">
                  <c:v>565.70197044334975</c:v>
                </c:pt>
                <c:pt idx="2962">
                  <c:v>566.83673469387759</c:v>
                </c:pt>
                <c:pt idx="2963">
                  <c:v>571.48135116115418</c:v>
                </c:pt>
                <c:pt idx="2964">
                  <c:v>572.11470795214643</c:v>
                </c:pt>
                <c:pt idx="2965">
                  <c:v>575.8972554539057</c:v>
                </c:pt>
                <c:pt idx="2966">
                  <c:v>575.88845883180863</c:v>
                </c:pt>
                <c:pt idx="2967">
                  <c:v>582.89936664320896</c:v>
                </c:pt>
                <c:pt idx="2968">
                  <c:v>569.18543279380719</c:v>
                </c:pt>
                <c:pt idx="2969">
                  <c:v>559.40358902181572</c:v>
                </c:pt>
                <c:pt idx="2970">
                  <c:v>559.42997888810703</c:v>
                </c:pt>
                <c:pt idx="2971">
                  <c:v>546.87719915552429</c:v>
                </c:pt>
                <c:pt idx="2972">
                  <c:v>548.12631949331467</c:v>
                </c:pt>
                <c:pt idx="2973">
                  <c:v>538.23011963406054</c:v>
                </c:pt>
                <c:pt idx="2974">
                  <c:v>535.43279380717809</c:v>
                </c:pt>
                <c:pt idx="2975">
                  <c:v>530.92012667135816</c:v>
                </c:pt>
                <c:pt idx="2976">
                  <c:v>531.79099225897244</c:v>
                </c:pt>
                <c:pt idx="2977">
                  <c:v>548.28465869106265</c:v>
                </c:pt>
                <c:pt idx="2978">
                  <c:v>545.05629838142158</c:v>
                </c:pt>
                <c:pt idx="2979">
                  <c:v>555.80577058409574</c:v>
                </c:pt>
                <c:pt idx="2980">
                  <c:v>549.58655876143553</c:v>
                </c:pt>
                <c:pt idx="2981">
                  <c:v>552.73574947220277</c:v>
                </c:pt>
                <c:pt idx="2982">
                  <c:v>549.42821956368743</c:v>
                </c:pt>
                <c:pt idx="2983">
                  <c:v>536.64672765657986</c:v>
                </c:pt>
                <c:pt idx="2984">
                  <c:v>538.68754398311046</c:v>
                </c:pt>
                <c:pt idx="2985">
                  <c:v>546.82441942294156</c:v>
                </c:pt>
                <c:pt idx="2986">
                  <c:v>548.80365939479236</c:v>
                </c:pt>
                <c:pt idx="2987">
                  <c:v>545.35538353272341</c:v>
                </c:pt>
                <c:pt idx="2988">
                  <c:v>544.05348346235053</c:v>
                </c:pt>
                <c:pt idx="2989">
                  <c:v>560.64391273750869</c:v>
                </c:pt>
                <c:pt idx="2990">
                  <c:v>556.59746657283597</c:v>
                </c:pt>
                <c:pt idx="2991">
                  <c:v>543.56966924700919</c:v>
                </c:pt>
                <c:pt idx="2992">
                  <c:v>550.36066150598174</c:v>
                </c:pt>
                <c:pt idx="2993">
                  <c:v>552.6917663617171</c:v>
                </c:pt>
                <c:pt idx="2994">
                  <c:v>549.01477832512319</c:v>
                </c:pt>
                <c:pt idx="2995">
                  <c:v>544.06228008444759</c:v>
                </c:pt>
                <c:pt idx="2996">
                  <c:v>534.30682617874731</c:v>
                </c:pt>
                <c:pt idx="2997">
                  <c:v>527.3223082336383</c:v>
                </c:pt>
                <c:pt idx="2998">
                  <c:v>543.46410978184383</c:v>
                </c:pt>
                <c:pt idx="2999">
                  <c:v>559.20126671358196</c:v>
                </c:pt>
                <c:pt idx="3000">
                  <c:v>558.65587614356093</c:v>
                </c:pt>
                <c:pt idx="3001">
                  <c:v>561.15411681914145</c:v>
                </c:pt>
                <c:pt idx="3002">
                  <c:v>574.71850809289231</c:v>
                </c:pt>
                <c:pt idx="3003">
                  <c:v>577.92927515833924</c:v>
                </c:pt>
                <c:pt idx="3004">
                  <c:v>567.47888810696691</c:v>
                </c:pt>
                <c:pt idx="3005">
                  <c:v>561.16291344123863</c:v>
                </c:pt>
                <c:pt idx="3006">
                  <c:v>565.35890218156226</c:v>
                </c:pt>
                <c:pt idx="3007">
                  <c:v>568.44651653764959</c:v>
                </c:pt>
                <c:pt idx="3008">
                  <c:v>575.31667839549607</c:v>
                </c:pt>
                <c:pt idx="3009">
                  <c:v>566.95988740323719</c:v>
                </c:pt>
                <c:pt idx="3010">
                  <c:v>580.47149894440531</c:v>
                </c:pt>
                <c:pt idx="3011">
                  <c:v>584.98416608022524</c:v>
                </c:pt>
                <c:pt idx="3012">
                  <c:v>588.24771287825467</c:v>
                </c:pt>
                <c:pt idx="3013">
                  <c:v>592.7603800140746</c:v>
                </c:pt>
                <c:pt idx="3014">
                  <c:v>580.10204081632651</c:v>
                </c:pt>
                <c:pt idx="3015">
                  <c:v>581.42153413089375</c:v>
                </c:pt>
                <c:pt idx="3016">
                  <c:v>582.15165376495429</c:v>
                </c:pt>
                <c:pt idx="3017">
                  <c:v>582.90816326530614</c:v>
                </c:pt>
                <c:pt idx="3018">
                  <c:v>576.88247712878251</c:v>
                </c:pt>
                <c:pt idx="3019">
                  <c:v>576.81210415200565</c:v>
                </c:pt>
                <c:pt idx="3020">
                  <c:v>567.11822660098528</c:v>
                </c:pt>
                <c:pt idx="3021">
                  <c:v>570.64567206192828</c:v>
                </c:pt>
                <c:pt idx="3022">
                  <c:v>568.86875439831101</c:v>
                </c:pt>
                <c:pt idx="3023">
                  <c:v>577.82371569317377</c:v>
                </c:pt>
                <c:pt idx="3024">
                  <c:v>574.60415200562989</c:v>
                </c:pt>
                <c:pt idx="3025">
                  <c:v>563.96903589021815</c:v>
                </c:pt>
                <c:pt idx="3026">
                  <c:v>568.83356790992264</c:v>
                </c:pt>
                <c:pt idx="3027">
                  <c:v>577.74454609429972</c:v>
                </c:pt>
                <c:pt idx="3028">
                  <c:v>570.68085855031666</c:v>
                </c:pt>
                <c:pt idx="3029">
                  <c:v>565.80752990851511</c:v>
                </c:pt>
                <c:pt idx="3030">
                  <c:v>559.89619985925401</c:v>
                </c:pt>
                <c:pt idx="3031">
                  <c:v>548.25826882477133</c:v>
                </c:pt>
                <c:pt idx="3032">
                  <c:v>536.55876143560874</c:v>
                </c:pt>
                <c:pt idx="3033">
                  <c:v>545.21463757916968</c:v>
                </c:pt>
                <c:pt idx="3034">
                  <c:v>535.42399718508091</c:v>
                </c:pt>
                <c:pt idx="3035">
                  <c:v>540.47325826882479</c:v>
                </c:pt>
                <c:pt idx="3036">
                  <c:v>529.09042927515827</c:v>
                </c:pt>
                <c:pt idx="3037">
                  <c:v>534.97536945812817</c:v>
                </c:pt>
                <c:pt idx="3038">
                  <c:v>542.31175228712175</c:v>
                </c:pt>
                <c:pt idx="3039">
                  <c:v>546.20865587614355</c:v>
                </c:pt>
                <c:pt idx="3040">
                  <c:v>540.76354679802955</c:v>
                </c:pt>
                <c:pt idx="3041">
                  <c:v>528.25475017593237</c:v>
                </c:pt>
                <c:pt idx="3042">
                  <c:v>533.83180858550315</c:v>
                </c:pt>
                <c:pt idx="3043">
                  <c:v>544.8011963406052</c:v>
                </c:pt>
                <c:pt idx="3044">
                  <c:v>552.41027445460941</c:v>
                </c:pt>
                <c:pt idx="3045">
                  <c:v>555.54187192118218</c:v>
                </c:pt>
                <c:pt idx="3046">
                  <c:v>552.9380717804363</c:v>
                </c:pt>
                <c:pt idx="3047">
                  <c:v>538.23011963406054</c:v>
                </c:pt>
                <c:pt idx="3048">
                  <c:v>544.07107670654466</c:v>
                </c:pt>
                <c:pt idx="3049">
                  <c:v>556.32477128782546</c:v>
                </c:pt>
                <c:pt idx="3050">
                  <c:v>554.43349753694577</c:v>
                </c:pt>
                <c:pt idx="3051">
                  <c:v>553.38669950738915</c:v>
                </c:pt>
                <c:pt idx="3052">
                  <c:v>551.41625615763553</c:v>
                </c:pt>
                <c:pt idx="3053">
                  <c:v>560.83743842364538</c:v>
                </c:pt>
                <c:pt idx="3054">
                  <c:v>566.59042927515827</c:v>
                </c:pt>
                <c:pt idx="3055">
                  <c:v>560.83743842364538</c:v>
                </c:pt>
                <c:pt idx="3056">
                  <c:v>551.90886699507394</c:v>
                </c:pt>
                <c:pt idx="3057">
                  <c:v>561.20689655172418</c:v>
                </c:pt>
                <c:pt idx="3058">
                  <c:v>558.2600281491907</c:v>
                </c:pt>
                <c:pt idx="3059">
                  <c:v>558.47114707952153</c:v>
                </c:pt>
                <c:pt idx="3060">
                  <c:v>566.97748064743132</c:v>
                </c:pt>
                <c:pt idx="3061">
                  <c:v>572.1850809289233</c:v>
                </c:pt>
                <c:pt idx="3062">
                  <c:v>586.69071076706553</c:v>
                </c:pt>
                <c:pt idx="3063">
                  <c:v>585.69669247009153</c:v>
                </c:pt>
                <c:pt idx="3064">
                  <c:v>574.55137227304715</c:v>
                </c:pt>
                <c:pt idx="3065">
                  <c:v>574.66572836030969</c:v>
                </c:pt>
                <c:pt idx="3066">
                  <c:v>573.44299788881074</c:v>
                </c:pt>
                <c:pt idx="3067">
                  <c:v>581.25439831104848</c:v>
                </c:pt>
                <c:pt idx="3068">
                  <c:v>572.20267417311754</c:v>
                </c:pt>
                <c:pt idx="3069">
                  <c:v>567.13581984517941</c:v>
                </c:pt>
                <c:pt idx="3070">
                  <c:v>574.9384236453202</c:v>
                </c:pt>
                <c:pt idx="3071">
                  <c:v>586.11013370865578</c:v>
                </c:pt>
                <c:pt idx="3072">
                  <c:v>609.6235045742435</c:v>
                </c:pt>
                <c:pt idx="3073">
                  <c:v>601.32828993666431</c:v>
                </c:pt>
                <c:pt idx="3074">
                  <c:v>598.74208304011256</c:v>
                </c:pt>
                <c:pt idx="3075">
                  <c:v>596.12948627726951</c:v>
                </c:pt>
                <c:pt idx="3076">
                  <c:v>591.88951442646032</c:v>
                </c:pt>
                <c:pt idx="3077">
                  <c:v>590.03342716396901</c:v>
                </c:pt>
                <c:pt idx="3078">
                  <c:v>592.11822660098528</c:v>
                </c:pt>
                <c:pt idx="3079">
                  <c:v>591.53764954257565</c:v>
                </c:pt>
                <c:pt idx="3080">
                  <c:v>586.9106263194933</c:v>
                </c:pt>
                <c:pt idx="3081">
                  <c:v>583.55031667839546</c:v>
                </c:pt>
                <c:pt idx="3082">
                  <c:v>589.55840957072485</c:v>
                </c:pt>
                <c:pt idx="3083">
                  <c:v>590.3149190710767</c:v>
                </c:pt>
                <c:pt idx="3084">
                  <c:v>592.84834623504571</c:v>
                </c:pt>
                <c:pt idx="3085">
                  <c:v>587.6847290640394</c:v>
                </c:pt>
                <c:pt idx="3086">
                  <c:v>582.28360309641096</c:v>
                </c:pt>
                <c:pt idx="3087">
                  <c:v>585.93420126671356</c:v>
                </c:pt>
                <c:pt idx="3088">
                  <c:v>588.84588318085855</c:v>
                </c:pt>
                <c:pt idx="3089">
                  <c:v>593.08585503166785</c:v>
                </c:pt>
                <c:pt idx="3090">
                  <c:v>585.30084447572131</c:v>
                </c:pt>
                <c:pt idx="3091">
                  <c:v>584.6235045742435</c:v>
                </c:pt>
                <c:pt idx="3092">
                  <c:v>580.33075299085147</c:v>
                </c:pt>
                <c:pt idx="3093">
                  <c:v>588.69634060520764</c:v>
                </c:pt>
                <c:pt idx="3094">
                  <c:v>588.03659394792408</c:v>
                </c:pt>
                <c:pt idx="3095">
                  <c:v>587.86066150598174</c:v>
                </c:pt>
                <c:pt idx="3096">
                  <c:v>577.21674876847294</c:v>
                </c:pt>
                <c:pt idx="3097">
                  <c:v>574.78888106966929</c:v>
                </c:pt>
                <c:pt idx="3098">
                  <c:v>566.6783954961295</c:v>
                </c:pt>
                <c:pt idx="3099">
                  <c:v>570.22343420126674</c:v>
                </c:pt>
                <c:pt idx="3100">
                  <c:v>576.24912033779026</c:v>
                </c:pt>
                <c:pt idx="3101">
                  <c:v>576.68015482054886</c:v>
                </c:pt>
                <c:pt idx="3102">
                  <c:v>579.08163265306121</c:v>
                </c:pt>
                <c:pt idx="3103">
                  <c:v>574.73610133708655</c:v>
                </c:pt>
                <c:pt idx="3104">
                  <c:v>572.80084447572131</c:v>
                </c:pt>
                <c:pt idx="3105">
                  <c:v>576.30190007037299</c:v>
                </c:pt>
                <c:pt idx="3106">
                  <c:v>567.11822660098528</c:v>
                </c:pt>
                <c:pt idx="3107">
                  <c:v>566.10661505981705</c:v>
                </c:pt>
                <c:pt idx="3108">
                  <c:v>560.72308233638284</c:v>
                </c:pt>
                <c:pt idx="3109">
                  <c:v>559.16608022519347</c:v>
                </c:pt>
                <c:pt idx="3110">
                  <c:v>556.94053483462346</c:v>
                </c:pt>
                <c:pt idx="3111">
                  <c:v>552.49824067558052</c:v>
                </c:pt>
                <c:pt idx="3112">
                  <c:v>549.96481351161151</c:v>
                </c:pt>
                <c:pt idx="3113">
                  <c:v>552.77973258268821</c:v>
                </c:pt>
                <c:pt idx="3114">
                  <c:v>550.29028852920476</c:v>
                </c:pt>
                <c:pt idx="3115">
                  <c:v>540.91308937368058</c:v>
                </c:pt>
                <c:pt idx="3116">
                  <c:v>531.81738212526386</c:v>
                </c:pt>
                <c:pt idx="3117">
                  <c:v>535.92540464461638</c:v>
                </c:pt>
                <c:pt idx="3118">
                  <c:v>528.62420830401118</c:v>
                </c:pt>
                <c:pt idx="3119">
                  <c:v>532.97853624208301</c:v>
                </c:pt>
                <c:pt idx="3120">
                  <c:v>522.45777621393381</c:v>
                </c:pt>
                <c:pt idx="3121">
                  <c:v>528.38669950738915</c:v>
                </c:pt>
                <c:pt idx="3122">
                  <c:v>527.24313863476425</c:v>
                </c:pt>
                <c:pt idx="3123">
                  <c:v>516.29134412385645</c:v>
                </c:pt>
                <c:pt idx="3124">
                  <c:v>519.64285714285711</c:v>
                </c:pt>
                <c:pt idx="3125">
                  <c:v>531.26319493314566</c:v>
                </c:pt>
                <c:pt idx="3126">
                  <c:v>537.77269528501051</c:v>
                </c:pt>
                <c:pt idx="3127">
                  <c:v>543.17382125263907</c:v>
                </c:pt>
                <c:pt idx="3128">
                  <c:v>548.4517945109078</c:v>
                </c:pt>
                <c:pt idx="3129">
                  <c:v>545.33779028852916</c:v>
                </c:pt>
                <c:pt idx="3130">
                  <c:v>545.42575650950027</c:v>
                </c:pt>
                <c:pt idx="3131">
                  <c:v>536.37403237156934</c:v>
                </c:pt>
                <c:pt idx="3132">
                  <c:v>535.23047149894433</c:v>
                </c:pt>
                <c:pt idx="3133">
                  <c:v>532.45073891625611</c:v>
                </c:pt>
                <c:pt idx="3134">
                  <c:v>525.21991555242789</c:v>
                </c:pt>
                <c:pt idx="3135">
                  <c:v>530.41871921182269</c:v>
                </c:pt>
                <c:pt idx="3136">
                  <c:v>529.60942997888822</c:v>
                </c:pt>
                <c:pt idx="3137">
                  <c:v>528.43068261787471</c:v>
                </c:pt>
                <c:pt idx="3138">
                  <c:v>534.71147079521472</c:v>
                </c:pt>
                <c:pt idx="3139">
                  <c:v>522.3082336382829</c:v>
                </c:pt>
                <c:pt idx="3140">
                  <c:v>525.13194933145678</c:v>
                </c:pt>
                <c:pt idx="3141">
                  <c:v>520.22343420126674</c:v>
                </c:pt>
                <c:pt idx="3142">
                  <c:v>524.0411681914145</c:v>
                </c:pt>
                <c:pt idx="3143">
                  <c:v>532.7674173117523</c:v>
                </c:pt>
                <c:pt idx="3144">
                  <c:v>531.29838142153415</c:v>
                </c:pt>
                <c:pt idx="3145">
                  <c:v>529.08163265306132</c:v>
                </c:pt>
                <c:pt idx="3146">
                  <c:v>533.75263898662911</c:v>
                </c:pt>
                <c:pt idx="3147">
                  <c:v>538.00140745953559</c:v>
                </c:pt>
                <c:pt idx="3148">
                  <c:v>542.66361717100631</c:v>
                </c:pt>
                <c:pt idx="3149">
                  <c:v>544.59887403237155</c:v>
                </c:pt>
                <c:pt idx="3150">
                  <c:v>550.72132301196348</c:v>
                </c:pt>
                <c:pt idx="3151">
                  <c:v>550.10555946516547</c:v>
                </c:pt>
                <c:pt idx="3152">
                  <c:v>555.02287121745258</c:v>
                </c:pt>
                <c:pt idx="3153">
                  <c:v>560.84623504574245</c:v>
                </c:pt>
                <c:pt idx="3154">
                  <c:v>557.01090781140044</c:v>
                </c:pt>
                <c:pt idx="3155">
                  <c:v>545.00351864883885</c:v>
                </c:pt>
                <c:pt idx="3156">
                  <c:v>552.09359605911322</c:v>
                </c:pt>
                <c:pt idx="3157">
                  <c:v>549.4722026741731</c:v>
                </c:pt>
                <c:pt idx="3158">
                  <c:v>560.80225193525678</c:v>
                </c:pt>
                <c:pt idx="3159">
                  <c:v>561.56755805770581</c:v>
                </c:pt>
                <c:pt idx="3160">
                  <c:v>560.30084447572131</c:v>
                </c:pt>
                <c:pt idx="3161">
                  <c:v>555.51548205489098</c:v>
                </c:pt>
                <c:pt idx="3162">
                  <c:v>556.13124560168899</c:v>
                </c:pt>
                <c:pt idx="3163">
                  <c:v>543.70161857846585</c:v>
                </c:pt>
                <c:pt idx="3164">
                  <c:v>538.17733990147781</c:v>
                </c:pt>
                <c:pt idx="3165">
                  <c:v>545.54890921885999</c:v>
                </c:pt>
                <c:pt idx="3166">
                  <c:v>542.43490499648135</c:v>
                </c:pt>
                <c:pt idx="3167">
                  <c:v>548.50457424349054</c:v>
                </c:pt>
                <c:pt idx="3168">
                  <c:v>549.35784658691068</c:v>
                </c:pt>
                <c:pt idx="3169">
                  <c:v>541.28254750175927</c:v>
                </c:pt>
                <c:pt idx="3170">
                  <c:v>529.06403940886696</c:v>
                </c:pt>
                <c:pt idx="3171">
                  <c:v>525.8972554539057</c:v>
                </c:pt>
                <c:pt idx="3172">
                  <c:v>538.91625615763542</c:v>
                </c:pt>
                <c:pt idx="3173">
                  <c:v>538.44123856439126</c:v>
                </c:pt>
                <c:pt idx="3174">
                  <c:v>536.73469387755097</c:v>
                </c:pt>
                <c:pt idx="3175">
                  <c:v>548.50457424349054</c:v>
                </c:pt>
                <c:pt idx="3176">
                  <c:v>549.84166080225202</c:v>
                </c:pt>
                <c:pt idx="3177">
                  <c:v>553.1579873328642</c:v>
                </c:pt>
                <c:pt idx="3178">
                  <c:v>548.19669247009153</c:v>
                </c:pt>
                <c:pt idx="3179">
                  <c:v>538.13335679099225</c:v>
                </c:pt>
                <c:pt idx="3180">
                  <c:v>553.94088669950736</c:v>
                </c:pt>
                <c:pt idx="3181">
                  <c:v>550.91484869809995</c:v>
                </c:pt>
                <c:pt idx="3182">
                  <c:v>542.67241379310349</c:v>
                </c:pt>
                <c:pt idx="3183">
                  <c:v>546.04152005629828</c:v>
                </c:pt>
                <c:pt idx="3184">
                  <c:v>553.99366643209009</c:v>
                </c:pt>
                <c:pt idx="3185">
                  <c:v>556.8085855031668</c:v>
                </c:pt>
                <c:pt idx="3186">
                  <c:v>562.28008444757211</c:v>
                </c:pt>
                <c:pt idx="3187">
                  <c:v>570.34658691062634</c:v>
                </c:pt>
                <c:pt idx="3188">
                  <c:v>577.33990147783243</c:v>
                </c:pt>
                <c:pt idx="3189">
                  <c:v>578.37790288529209</c:v>
                </c:pt>
                <c:pt idx="3190">
                  <c:v>569.41414496833215</c:v>
                </c:pt>
                <c:pt idx="3191">
                  <c:v>566.99507389162568</c:v>
                </c:pt>
                <c:pt idx="3192">
                  <c:v>575.78289936664316</c:v>
                </c:pt>
                <c:pt idx="3193">
                  <c:v>577.28712174524992</c:v>
                </c:pt>
                <c:pt idx="3194">
                  <c:v>576.82090077410282</c:v>
                </c:pt>
                <c:pt idx="3195">
                  <c:v>580.34834623504571</c:v>
                </c:pt>
                <c:pt idx="3196">
                  <c:v>582.38916256157643</c:v>
                </c:pt>
                <c:pt idx="3197">
                  <c:v>579.87332864180155</c:v>
                </c:pt>
                <c:pt idx="3198">
                  <c:v>571.06790992258971</c:v>
                </c:pt>
                <c:pt idx="3199">
                  <c:v>570.80401125967626</c:v>
                </c:pt>
                <c:pt idx="3200">
                  <c:v>555.81456720619281</c:v>
                </c:pt>
                <c:pt idx="3201">
                  <c:v>554.81175228712175</c:v>
                </c:pt>
                <c:pt idx="3202">
                  <c:v>563.48522167487681</c:v>
                </c:pt>
                <c:pt idx="3203">
                  <c:v>566.09781843771987</c:v>
                </c:pt>
                <c:pt idx="3204">
                  <c:v>564.45285010555949</c:v>
                </c:pt>
                <c:pt idx="3205">
                  <c:v>571.472554539057</c:v>
                </c:pt>
                <c:pt idx="3206">
                  <c:v>576.38986629134411</c:v>
                </c:pt>
                <c:pt idx="3207">
                  <c:v>578.92329345531311</c:v>
                </c:pt>
                <c:pt idx="3208">
                  <c:v>574.22589725545402</c:v>
                </c:pt>
                <c:pt idx="3209">
                  <c:v>571.21745249824073</c:v>
                </c:pt>
                <c:pt idx="3210">
                  <c:v>572.21147079521461</c:v>
                </c:pt>
                <c:pt idx="3211">
                  <c:v>567.48768472906409</c:v>
                </c:pt>
                <c:pt idx="3212">
                  <c:v>565.63159746657288</c:v>
                </c:pt>
                <c:pt idx="3213">
                  <c:v>570.44334975369452</c:v>
                </c:pt>
                <c:pt idx="3214">
                  <c:v>563.28289936664316</c:v>
                </c:pt>
                <c:pt idx="3215">
                  <c:v>567.64602392681218</c:v>
                </c:pt>
                <c:pt idx="3216">
                  <c:v>565.75475017593249</c:v>
                </c:pt>
                <c:pt idx="3217">
                  <c:v>564.03940886699513</c:v>
                </c:pt>
                <c:pt idx="3218">
                  <c:v>559.59711470795219</c:v>
                </c:pt>
                <c:pt idx="3219">
                  <c:v>558.46235045742435</c:v>
                </c:pt>
                <c:pt idx="3220">
                  <c:v>554.38071780436314</c:v>
                </c:pt>
                <c:pt idx="3221">
                  <c:v>549.78888106966929</c:v>
                </c:pt>
                <c:pt idx="3222">
                  <c:v>547.69528501055595</c:v>
                </c:pt>
                <c:pt idx="3223">
                  <c:v>545.34658691062634</c:v>
                </c:pt>
                <c:pt idx="3224">
                  <c:v>548.62772695285014</c:v>
                </c:pt>
                <c:pt idx="3225">
                  <c:v>549.72730471498949</c:v>
                </c:pt>
                <c:pt idx="3226">
                  <c:v>556.13124560168899</c:v>
                </c:pt>
                <c:pt idx="3227">
                  <c:v>558.85819845179458</c:v>
                </c:pt>
                <c:pt idx="3228">
                  <c:v>560.18648838845888</c:v>
                </c:pt>
                <c:pt idx="3229">
                  <c:v>551.25791695988744</c:v>
                </c:pt>
                <c:pt idx="3230">
                  <c:v>545.95355383532717</c:v>
                </c:pt>
                <c:pt idx="3231">
                  <c:v>542.38212526389862</c:v>
                </c:pt>
                <c:pt idx="3232">
                  <c:v>554.22237860661505</c:v>
                </c:pt>
                <c:pt idx="3233">
                  <c:v>567.96270232230825</c:v>
                </c:pt>
                <c:pt idx="3234">
                  <c:v>557.97853624208301</c:v>
                </c:pt>
                <c:pt idx="3235">
                  <c:v>561.0749472202674</c:v>
                </c:pt>
                <c:pt idx="3236">
                  <c:v>558.47994370161859</c:v>
                </c:pt>
                <c:pt idx="3237">
                  <c:v>559.11330049261085</c:v>
                </c:pt>
                <c:pt idx="3238">
                  <c:v>563.56439127375097</c:v>
                </c:pt>
                <c:pt idx="3239">
                  <c:v>563.13335679099225</c:v>
                </c:pt>
                <c:pt idx="3240">
                  <c:v>574.692118226601</c:v>
                </c:pt>
                <c:pt idx="3241">
                  <c:v>576.37227304714986</c:v>
                </c:pt>
                <c:pt idx="3242">
                  <c:v>571.56931738212529</c:v>
                </c:pt>
                <c:pt idx="3243">
                  <c:v>580.47149894440531</c:v>
                </c:pt>
                <c:pt idx="3244">
                  <c:v>580.0140745953554</c:v>
                </c:pt>
                <c:pt idx="3245">
                  <c:v>572.09711470795219</c:v>
                </c:pt>
                <c:pt idx="3246">
                  <c:v>565.44686840253348</c:v>
                </c:pt>
                <c:pt idx="3247">
                  <c:v>564.18015482054886</c:v>
                </c:pt>
                <c:pt idx="3248">
                  <c:v>555.15482054890924</c:v>
                </c:pt>
                <c:pt idx="3249">
                  <c:v>555.92892329345534</c:v>
                </c:pt>
                <c:pt idx="3250">
                  <c:v>573.12631949331467</c:v>
                </c:pt>
                <c:pt idx="3251">
                  <c:v>564.79591836734699</c:v>
                </c:pt>
                <c:pt idx="3252">
                  <c:v>568.79838142153415</c:v>
                </c:pt>
                <c:pt idx="3253">
                  <c:v>571.21745249824073</c:v>
                </c:pt>
                <c:pt idx="3254">
                  <c:v>572.93279380717809</c:v>
                </c:pt>
                <c:pt idx="3255">
                  <c:v>566.60802251935252</c:v>
                </c:pt>
                <c:pt idx="3256">
                  <c:v>569.38775510204084</c:v>
                </c:pt>
                <c:pt idx="3257">
                  <c:v>566.31773399014776</c:v>
                </c:pt>
                <c:pt idx="3258">
                  <c:v>569.42294159042922</c:v>
                </c:pt>
                <c:pt idx="3259">
                  <c:v>564.32969739619989</c:v>
                </c:pt>
                <c:pt idx="3260">
                  <c:v>556.82617874736104</c:v>
                </c:pt>
                <c:pt idx="3261">
                  <c:v>553.7737508796622</c:v>
                </c:pt>
                <c:pt idx="3262">
                  <c:v>551.02920478536248</c:v>
                </c:pt>
                <c:pt idx="3263">
                  <c:v>550.04398311048556</c:v>
                </c:pt>
                <c:pt idx="3264">
                  <c:v>540.04222378606619</c:v>
                </c:pt>
                <c:pt idx="3265">
                  <c:v>535.27445460942999</c:v>
                </c:pt>
                <c:pt idx="3266">
                  <c:v>529.26636171710061</c:v>
                </c:pt>
                <c:pt idx="3267">
                  <c:v>533.11928219563686</c:v>
                </c:pt>
                <c:pt idx="3268">
                  <c:v>541.23856439127383</c:v>
                </c:pt>
                <c:pt idx="3269">
                  <c:v>542.15341308937366</c:v>
                </c:pt>
                <c:pt idx="3270">
                  <c:v>537.85186488388467</c:v>
                </c:pt>
                <c:pt idx="3271">
                  <c:v>540.16537649542579</c:v>
                </c:pt>
                <c:pt idx="3272">
                  <c:v>545.55770584095706</c:v>
                </c:pt>
                <c:pt idx="3273">
                  <c:v>545.98874032371566</c:v>
                </c:pt>
                <c:pt idx="3274">
                  <c:v>552.62139338494012</c:v>
                </c:pt>
                <c:pt idx="3275">
                  <c:v>557.32758620689651</c:v>
                </c:pt>
                <c:pt idx="3276">
                  <c:v>549.0411681914145</c:v>
                </c:pt>
                <c:pt idx="3277">
                  <c:v>548.70689655172407</c:v>
                </c:pt>
                <c:pt idx="3278">
                  <c:v>546.164672765658</c:v>
                </c:pt>
                <c:pt idx="3279">
                  <c:v>545.87438423645324</c:v>
                </c:pt>
                <c:pt idx="3280">
                  <c:v>536.71710063335672</c:v>
                </c:pt>
                <c:pt idx="3281">
                  <c:v>532.04609429978893</c:v>
                </c:pt>
                <c:pt idx="3282">
                  <c:v>533.18965517241384</c:v>
                </c:pt>
                <c:pt idx="3283">
                  <c:v>533.15446868402535</c:v>
                </c:pt>
                <c:pt idx="3284">
                  <c:v>543.20021111893038</c:v>
                </c:pt>
                <c:pt idx="3285">
                  <c:v>545.96235045742435</c:v>
                </c:pt>
                <c:pt idx="3286">
                  <c:v>554.85573539760742</c:v>
                </c:pt>
                <c:pt idx="3287">
                  <c:v>541.44968332160454</c:v>
                </c:pt>
                <c:pt idx="3288">
                  <c:v>533.94616467276569</c:v>
                </c:pt>
                <c:pt idx="3289">
                  <c:v>530.54187192118229</c:v>
                </c:pt>
                <c:pt idx="3290">
                  <c:v>534.38599577762136</c:v>
                </c:pt>
                <c:pt idx="3291">
                  <c:v>534.69387755102036</c:v>
                </c:pt>
                <c:pt idx="3292">
                  <c:v>537.35045742434909</c:v>
                </c:pt>
                <c:pt idx="3293">
                  <c:v>529.83814215341317</c:v>
                </c:pt>
                <c:pt idx="3294">
                  <c:v>523.46059113300487</c:v>
                </c:pt>
                <c:pt idx="3295">
                  <c:v>517.98909218859956</c:v>
                </c:pt>
                <c:pt idx="3296">
                  <c:v>507.58268824771289</c:v>
                </c:pt>
                <c:pt idx="3297">
                  <c:v>508.43596059113298</c:v>
                </c:pt>
                <c:pt idx="3298">
                  <c:v>513.27410274454598</c:v>
                </c:pt>
                <c:pt idx="3299">
                  <c:v>515.0686136523575</c:v>
                </c:pt>
                <c:pt idx="3300">
                  <c:v>522.51055594651655</c:v>
                </c:pt>
                <c:pt idx="3301">
                  <c:v>522.54574243490492</c:v>
                </c:pt>
                <c:pt idx="3302">
                  <c:v>528.94088669950736</c:v>
                </c:pt>
                <c:pt idx="3303">
                  <c:v>528.88810696692462</c:v>
                </c:pt>
                <c:pt idx="3304">
                  <c:v>518.64883884588323</c:v>
                </c:pt>
                <c:pt idx="3305">
                  <c:v>516.58163265306121</c:v>
                </c:pt>
                <c:pt idx="3306">
                  <c:v>516.9247009148487</c:v>
                </c:pt>
                <c:pt idx="3307">
                  <c:v>517.74278676988035</c:v>
                </c:pt>
                <c:pt idx="3308">
                  <c:v>517.32054890921881</c:v>
                </c:pt>
                <c:pt idx="3309">
                  <c:v>515.58761435608722</c:v>
                </c:pt>
                <c:pt idx="3310">
                  <c:v>529.75897255453901</c:v>
                </c:pt>
                <c:pt idx="3311">
                  <c:v>537.08655876143564</c:v>
                </c:pt>
                <c:pt idx="3312">
                  <c:v>530.22519352568611</c:v>
                </c:pt>
                <c:pt idx="3313">
                  <c:v>538.69634060520764</c:v>
                </c:pt>
                <c:pt idx="3314">
                  <c:v>522.60731878958472</c:v>
                </c:pt>
                <c:pt idx="3315">
                  <c:v>511.98099929627023</c:v>
                </c:pt>
                <c:pt idx="3316">
                  <c:v>514.61118930330758</c:v>
                </c:pt>
                <c:pt idx="3317">
                  <c:v>530.752990851513</c:v>
                </c:pt>
                <c:pt idx="3318">
                  <c:v>535.27445460942999</c:v>
                </c:pt>
                <c:pt idx="3319">
                  <c:v>540.74595355383531</c:v>
                </c:pt>
                <c:pt idx="3320">
                  <c:v>536.69950738916259</c:v>
                </c:pt>
                <c:pt idx="3321">
                  <c:v>540.88669950738915</c:v>
                </c:pt>
                <c:pt idx="3322">
                  <c:v>524.12033779028854</c:v>
                </c:pt>
                <c:pt idx="3323">
                  <c:v>517.18859957776203</c:v>
                </c:pt>
                <c:pt idx="3324">
                  <c:v>517.47009148486984</c:v>
                </c:pt>
                <c:pt idx="3325">
                  <c:v>522.65130190007039</c:v>
                </c:pt>
                <c:pt idx="3326">
                  <c:v>516.11541168191422</c:v>
                </c:pt>
                <c:pt idx="3327">
                  <c:v>519.77480647431389</c:v>
                </c:pt>
                <c:pt idx="3328">
                  <c:v>514.01301900070382</c:v>
                </c:pt>
                <c:pt idx="3329">
                  <c:v>516.93349753694577</c:v>
                </c:pt>
                <c:pt idx="3330">
                  <c:v>505.09324419422938</c:v>
                </c:pt>
                <c:pt idx="3331">
                  <c:v>500.10555946516536</c:v>
                </c:pt>
                <c:pt idx="3332">
                  <c:v>495.28501055594649</c:v>
                </c:pt>
                <c:pt idx="3333">
                  <c:v>488.83708655876143</c:v>
                </c:pt>
                <c:pt idx="3334">
                  <c:v>486.84904996481356</c:v>
                </c:pt>
                <c:pt idx="3335">
                  <c:v>487.4824067558057</c:v>
                </c:pt>
                <c:pt idx="3336">
                  <c:v>497.9152005629839</c:v>
                </c:pt>
                <c:pt idx="3337">
                  <c:v>498.68930330752994</c:v>
                </c:pt>
                <c:pt idx="3338">
                  <c:v>493.99190710767067</c:v>
                </c:pt>
                <c:pt idx="3339">
                  <c:v>490.5612244897959</c:v>
                </c:pt>
                <c:pt idx="3340">
                  <c:v>491.01864883884582</c:v>
                </c:pt>
                <c:pt idx="3341">
                  <c:v>489.62878254750171</c:v>
                </c:pt>
                <c:pt idx="3342">
                  <c:v>484.4475721323011</c:v>
                </c:pt>
                <c:pt idx="3343">
                  <c:v>487.11294862772689</c:v>
                </c:pt>
                <c:pt idx="3344">
                  <c:v>505.26917663617166</c:v>
                </c:pt>
                <c:pt idx="3345">
                  <c:v>514.09218859957775</c:v>
                </c:pt>
                <c:pt idx="3346">
                  <c:v>512.65833919774798</c:v>
                </c:pt>
                <c:pt idx="3347">
                  <c:v>506.27199155524283</c:v>
                </c:pt>
                <c:pt idx="3348">
                  <c:v>510.0545390570021</c:v>
                </c:pt>
                <c:pt idx="3349">
                  <c:v>514.46164672765656</c:v>
                </c:pt>
                <c:pt idx="3350">
                  <c:v>502.94686840253348</c:v>
                </c:pt>
                <c:pt idx="3351">
                  <c:v>493.15622800844477</c:v>
                </c:pt>
                <c:pt idx="3352">
                  <c:v>481.5270935960591</c:v>
                </c:pt>
                <c:pt idx="3353">
                  <c:v>484.05172413793093</c:v>
                </c:pt>
                <c:pt idx="3354">
                  <c:v>484.73786066150592</c:v>
                </c:pt>
                <c:pt idx="3355">
                  <c:v>480.57705840957078</c:v>
                </c:pt>
                <c:pt idx="3356">
                  <c:v>479.32793807178041</c:v>
                </c:pt>
                <c:pt idx="3357">
                  <c:v>481.77339901477831</c:v>
                </c:pt>
                <c:pt idx="3358">
                  <c:v>477.85890218156231</c:v>
                </c:pt>
                <c:pt idx="3359">
                  <c:v>477.99964813511605</c:v>
                </c:pt>
                <c:pt idx="3360">
                  <c:v>483.02251935256868</c:v>
                </c:pt>
                <c:pt idx="3361">
                  <c:v>482.03729767769181</c:v>
                </c:pt>
                <c:pt idx="3362">
                  <c:v>494.62526389866287</c:v>
                </c:pt>
                <c:pt idx="3363">
                  <c:v>484.1572836030964</c:v>
                </c:pt>
                <c:pt idx="3364">
                  <c:v>486.05735397607316</c:v>
                </c:pt>
                <c:pt idx="3365">
                  <c:v>478.39549612948622</c:v>
                </c:pt>
                <c:pt idx="3366">
                  <c:v>471.36699507389164</c:v>
                </c:pt>
                <c:pt idx="3367">
                  <c:v>465.68437719915556</c:v>
                </c:pt>
                <c:pt idx="3368">
                  <c:v>468.96551724137936</c:v>
                </c:pt>
                <c:pt idx="3369">
                  <c:v>460.19528501055601</c:v>
                </c:pt>
                <c:pt idx="3370">
                  <c:v>458.92857142857144</c:v>
                </c:pt>
                <c:pt idx="3371">
                  <c:v>460.0545390570021</c:v>
                </c:pt>
                <c:pt idx="3372">
                  <c:v>458.00492610837438</c:v>
                </c:pt>
                <c:pt idx="3373">
                  <c:v>461.98979591836729</c:v>
                </c:pt>
                <c:pt idx="3374">
                  <c:v>446.64848698099922</c:v>
                </c:pt>
                <c:pt idx="3375">
                  <c:v>451.53940886699513</c:v>
                </c:pt>
                <c:pt idx="3376">
                  <c:v>444.78360309641101</c:v>
                </c:pt>
                <c:pt idx="3377">
                  <c:v>443.20900774102745</c:v>
                </c:pt>
                <c:pt idx="3378">
                  <c:v>438.96023926812103</c:v>
                </c:pt>
                <c:pt idx="3379">
                  <c:v>443.13863476425058</c:v>
                </c:pt>
                <c:pt idx="3380">
                  <c:v>424.29627023223071</c:v>
                </c:pt>
                <c:pt idx="3381">
                  <c:v>413.34447572132297</c:v>
                </c:pt>
                <c:pt idx="3382">
                  <c:v>424.78008444757211</c:v>
                </c:pt>
                <c:pt idx="3383">
                  <c:v>426.98803659394792</c:v>
                </c:pt>
                <c:pt idx="3384">
                  <c:v>408.92857142857133</c:v>
                </c:pt>
                <c:pt idx="3385">
                  <c:v>417.87473610133696</c:v>
                </c:pt>
                <c:pt idx="3386">
                  <c:v>431.755805770584</c:v>
                </c:pt>
                <c:pt idx="3387">
                  <c:v>445.49612948627725</c:v>
                </c:pt>
                <c:pt idx="3388">
                  <c:v>449.393033075299</c:v>
                </c:pt>
                <c:pt idx="3389">
                  <c:v>448.05594651653757</c:v>
                </c:pt>
                <c:pt idx="3390">
                  <c:v>441.23856439127371</c:v>
                </c:pt>
                <c:pt idx="3391">
                  <c:v>454.57424349049961</c:v>
                </c:pt>
                <c:pt idx="3392">
                  <c:v>458.71745249824068</c:v>
                </c:pt>
                <c:pt idx="3393">
                  <c:v>448.91801548205484</c:v>
                </c:pt>
                <c:pt idx="3394">
                  <c:v>438.97783251231533</c:v>
                </c:pt>
                <c:pt idx="3395">
                  <c:v>444.72202674173121</c:v>
                </c:pt>
                <c:pt idx="3396">
                  <c:v>451.52181562280083</c:v>
                </c:pt>
                <c:pt idx="3397">
                  <c:v>465.49085151301898</c:v>
                </c:pt>
                <c:pt idx="3398">
                  <c:v>464.61118930330747</c:v>
                </c:pt>
                <c:pt idx="3399">
                  <c:v>463.45883180858556</c:v>
                </c:pt>
                <c:pt idx="3400">
                  <c:v>450.2638986629135</c:v>
                </c:pt>
                <c:pt idx="3401">
                  <c:v>451.84729064039414</c:v>
                </c:pt>
                <c:pt idx="3402">
                  <c:v>467.21498944405351</c:v>
                </c:pt>
                <c:pt idx="3403">
                  <c:v>470.10907811400421</c:v>
                </c:pt>
                <c:pt idx="3404">
                  <c:v>470.35538353272341</c:v>
                </c:pt>
                <c:pt idx="3405">
                  <c:v>454.52146375791693</c:v>
                </c:pt>
                <c:pt idx="3406">
                  <c:v>450.27269528501057</c:v>
                </c:pt>
                <c:pt idx="3407">
                  <c:v>460.57353976073188</c:v>
                </c:pt>
                <c:pt idx="3408">
                  <c:v>454.70619282195645</c:v>
                </c:pt>
                <c:pt idx="3409">
                  <c:v>461.7698803659394</c:v>
                </c:pt>
                <c:pt idx="3410">
                  <c:v>472.2466572836031</c:v>
                </c:pt>
                <c:pt idx="3411">
                  <c:v>487.80788177339895</c:v>
                </c:pt>
                <c:pt idx="3412">
                  <c:v>497.39619985925401</c:v>
                </c:pt>
                <c:pt idx="3413">
                  <c:v>488.53800140745955</c:v>
                </c:pt>
                <c:pt idx="3414">
                  <c:v>481.79099225897255</c:v>
                </c:pt>
                <c:pt idx="3415">
                  <c:v>498.53976073187897</c:v>
                </c:pt>
                <c:pt idx="3416">
                  <c:v>500.90605207600288</c:v>
                </c:pt>
                <c:pt idx="3417">
                  <c:v>496.85080928923293</c:v>
                </c:pt>
                <c:pt idx="3418">
                  <c:v>480.92892329345534</c:v>
                </c:pt>
                <c:pt idx="3419">
                  <c:v>479.8557353976073</c:v>
                </c:pt>
                <c:pt idx="3420">
                  <c:v>474.97361013370869</c:v>
                </c:pt>
                <c:pt idx="3421">
                  <c:v>480.48909218859956</c:v>
                </c:pt>
                <c:pt idx="3422">
                  <c:v>477.90288529204787</c:v>
                </c:pt>
                <c:pt idx="3423">
                  <c:v>491.52005629838146</c:v>
                </c:pt>
                <c:pt idx="3424">
                  <c:v>499.68332160450382</c:v>
                </c:pt>
                <c:pt idx="3425">
                  <c:v>492.09183673469391</c:v>
                </c:pt>
                <c:pt idx="3426">
                  <c:v>495.46973961998589</c:v>
                </c:pt>
                <c:pt idx="3427">
                  <c:v>504.58304011259673</c:v>
                </c:pt>
                <c:pt idx="3428">
                  <c:v>511.05735397607316</c:v>
                </c:pt>
                <c:pt idx="3429">
                  <c:v>513.4588318085855</c:v>
                </c:pt>
                <c:pt idx="3430">
                  <c:v>519.94194229415905</c:v>
                </c:pt>
                <c:pt idx="3431">
                  <c:v>514.08339197748069</c:v>
                </c:pt>
                <c:pt idx="3432">
                  <c:v>513.35327234342014</c:v>
                </c:pt>
                <c:pt idx="3433">
                  <c:v>513.37966220971157</c:v>
                </c:pt>
                <c:pt idx="3434">
                  <c:v>518.32336382828998</c:v>
                </c:pt>
                <c:pt idx="3435">
                  <c:v>525.70372976776923</c:v>
                </c:pt>
                <c:pt idx="3436">
                  <c:v>526.88247712878263</c:v>
                </c:pt>
                <c:pt idx="3437">
                  <c:v>539.47044334975362</c:v>
                </c:pt>
                <c:pt idx="3438">
                  <c:v>543.54327938071776</c:v>
                </c:pt>
                <c:pt idx="3439">
                  <c:v>543.10344827586209</c:v>
                </c:pt>
                <c:pt idx="3440">
                  <c:v>542.47009148486984</c:v>
                </c:pt>
                <c:pt idx="3441">
                  <c:v>541.12420830401118</c:v>
                </c:pt>
                <c:pt idx="3442">
                  <c:v>536.61154116819137</c:v>
                </c:pt>
                <c:pt idx="3443">
                  <c:v>524.12033779028854</c:v>
                </c:pt>
                <c:pt idx="3444">
                  <c:v>521.61330049261085</c:v>
                </c:pt>
                <c:pt idx="3445">
                  <c:v>525.13194933145678</c:v>
                </c:pt>
                <c:pt idx="3446">
                  <c:v>528.64180154820554</c:v>
                </c:pt>
                <c:pt idx="3447">
                  <c:v>528.09641097818428</c:v>
                </c:pt>
                <c:pt idx="3448">
                  <c:v>526.94405348346243</c:v>
                </c:pt>
                <c:pt idx="3449">
                  <c:v>526.77691766361716</c:v>
                </c:pt>
                <c:pt idx="3450">
                  <c:v>524.29627023223077</c:v>
                </c:pt>
                <c:pt idx="3451">
                  <c:v>520.75123152709364</c:v>
                </c:pt>
                <c:pt idx="3452">
                  <c:v>513.06298381421539</c:v>
                </c:pt>
                <c:pt idx="3453">
                  <c:v>517.637227304715</c:v>
                </c:pt>
                <c:pt idx="3454">
                  <c:v>517.01266713581981</c:v>
                </c:pt>
                <c:pt idx="3455">
                  <c:v>515.38529204785357</c:v>
                </c:pt>
                <c:pt idx="3456">
                  <c:v>510.63511611541168</c:v>
                </c:pt>
                <c:pt idx="3457">
                  <c:v>507.74102744546099</c:v>
                </c:pt>
                <c:pt idx="3458">
                  <c:v>502.49824067558058</c:v>
                </c:pt>
                <c:pt idx="3459">
                  <c:v>505.63863476425058</c:v>
                </c:pt>
                <c:pt idx="3460">
                  <c:v>511.26847290640399</c:v>
                </c:pt>
                <c:pt idx="3461">
                  <c:v>513.08057705840952</c:v>
                </c:pt>
                <c:pt idx="3462">
                  <c:v>504.02005629838141</c:v>
                </c:pt>
                <c:pt idx="3463">
                  <c:v>502.78852920478539</c:v>
                </c:pt>
                <c:pt idx="3464">
                  <c:v>507.5475017593244</c:v>
                </c:pt>
                <c:pt idx="3465">
                  <c:v>514.8223082336383</c:v>
                </c:pt>
                <c:pt idx="3466">
                  <c:v>526.68895144264593</c:v>
                </c:pt>
                <c:pt idx="3467">
                  <c:v>529.53905700211124</c:v>
                </c:pt>
                <c:pt idx="3468">
                  <c:v>531.12244897959181</c:v>
                </c:pt>
                <c:pt idx="3469">
                  <c:v>523.16150598170304</c:v>
                </c:pt>
                <c:pt idx="3470">
                  <c:v>515.55242786769884</c:v>
                </c:pt>
                <c:pt idx="3471">
                  <c:v>518.85995777621395</c:v>
                </c:pt>
                <c:pt idx="3472">
                  <c:v>513.53800140745955</c:v>
                </c:pt>
                <c:pt idx="3473">
                  <c:v>513.53800140745955</c:v>
                </c:pt>
                <c:pt idx="3474">
                  <c:v>516.42329345531311</c:v>
                </c:pt>
                <c:pt idx="3475">
                  <c:v>515.68437719915551</c:v>
                </c:pt>
                <c:pt idx="3476">
                  <c:v>516.37931034482756</c:v>
                </c:pt>
                <c:pt idx="3477">
                  <c:v>525.21991555242789</c:v>
                </c:pt>
                <c:pt idx="3478">
                  <c:v>523.89162561576359</c:v>
                </c:pt>
                <c:pt idx="3479">
                  <c:v>522.13230119634068</c:v>
                </c:pt>
                <c:pt idx="3480">
                  <c:v>519.65165376495429</c:v>
                </c:pt>
                <c:pt idx="3481">
                  <c:v>517.0478536242083</c:v>
                </c:pt>
                <c:pt idx="3482">
                  <c:v>512.50879662209718</c:v>
                </c:pt>
                <c:pt idx="3483">
                  <c:v>520.56650246305423</c:v>
                </c:pt>
                <c:pt idx="3484">
                  <c:v>523.2670654468684</c:v>
                </c:pt>
                <c:pt idx="3485">
                  <c:v>525.41344123856436</c:v>
                </c:pt>
                <c:pt idx="3486">
                  <c:v>523.98838845883176</c:v>
                </c:pt>
                <c:pt idx="3487">
                  <c:v>530.28676988036591</c:v>
                </c:pt>
                <c:pt idx="3488">
                  <c:v>525.14074595355385</c:v>
                </c:pt>
                <c:pt idx="3489">
                  <c:v>522.34342012667139</c:v>
                </c:pt>
                <c:pt idx="3490">
                  <c:v>527.12878254750171</c:v>
                </c:pt>
                <c:pt idx="3491">
                  <c:v>526.609781843772</c:v>
                </c:pt>
                <c:pt idx="3492">
                  <c:v>528.70337790288534</c:v>
                </c:pt>
                <c:pt idx="3493">
                  <c:v>521.49014778325125</c:v>
                </c:pt>
                <c:pt idx="3494">
                  <c:v>513.11576354679801</c:v>
                </c:pt>
                <c:pt idx="3495">
                  <c:v>510.78465869106265</c:v>
                </c:pt>
                <c:pt idx="3496">
                  <c:v>503.37790288529203</c:v>
                </c:pt>
                <c:pt idx="3497">
                  <c:v>515.82512315270935</c:v>
                </c:pt>
                <c:pt idx="3498">
                  <c:v>518.83356790992264</c:v>
                </c:pt>
                <c:pt idx="3499">
                  <c:v>521.73645320197045</c:v>
                </c:pt>
                <c:pt idx="3500">
                  <c:v>523.83884588318085</c:v>
                </c:pt>
                <c:pt idx="3501">
                  <c:v>523.75967628430681</c:v>
                </c:pt>
                <c:pt idx="3502">
                  <c:v>520.95355383532717</c:v>
                </c:pt>
                <c:pt idx="3503">
                  <c:v>527.97325826882479</c:v>
                </c:pt>
                <c:pt idx="3504">
                  <c:v>534.31562280084449</c:v>
                </c:pt>
                <c:pt idx="3505">
                  <c:v>536.95460942997886</c:v>
                </c:pt>
                <c:pt idx="3506">
                  <c:v>537.07776213933846</c:v>
                </c:pt>
                <c:pt idx="3507">
                  <c:v>532.65306122448976</c:v>
                </c:pt>
                <c:pt idx="3508">
                  <c:v>536.06615059817034</c:v>
                </c:pt>
                <c:pt idx="3509">
                  <c:v>537.10415200562989</c:v>
                </c:pt>
                <c:pt idx="3510">
                  <c:v>533.4447572132301</c:v>
                </c:pt>
                <c:pt idx="3511">
                  <c:v>532.44194229415905</c:v>
                </c:pt>
                <c:pt idx="3512">
                  <c:v>529.34553131597465</c:v>
                </c:pt>
                <c:pt idx="3513">
                  <c:v>521.83321604503863</c:v>
                </c:pt>
                <c:pt idx="3514">
                  <c:v>520.0475017593244</c:v>
                </c:pt>
                <c:pt idx="3515">
                  <c:v>522.45777621393381</c:v>
                </c:pt>
                <c:pt idx="3516">
                  <c:v>519.49331456720631</c:v>
                </c:pt>
                <c:pt idx="3517">
                  <c:v>524.96481351161151</c:v>
                </c:pt>
                <c:pt idx="3518">
                  <c:v>526.3634764250528</c:v>
                </c:pt>
                <c:pt idx="3519">
                  <c:v>523.13511611541173</c:v>
                </c:pt>
                <c:pt idx="3520">
                  <c:v>523.95320197044327</c:v>
                </c:pt>
                <c:pt idx="3521">
                  <c:v>527.61259676284305</c:v>
                </c:pt>
                <c:pt idx="3522">
                  <c:v>519.31738212526386</c:v>
                </c:pt>
                <c:pt idx="3523">
                  <c:v>513.27410274454598</c:v>
                </c:pt>
                <c:pt idx="3524">
                  <c:v>508.89338494018295</c:v>
                </c:pt>
                <c:pt idx="3525">
                  <c:v>508.64707952146375</c:v>
                </c:pt>
                <c:pt idx="3526">
                  <c:v>509.7466572836031</c:v>
                </c:pt>
                <c:pt idx="3527">
                  <c:v>512.82547501759325</c:v>
                </c:pt>
                <c:pt idx="3528">
                  <c:v>512.71111893033071</c:v>
                </c:pt>
                <c:pt idx="3529">
                  <c:v>511.86664320900769</c:v>
                </c:pt>
                <c:pt idx="3530">
                  <c:v>508.69985925404643</c:v>
                </c:pt>
                <c:pt idx="3531">
                  <c:v>501.02040816326536</c:v>
                </c:pt>
                <c:pt idx="3532">
                  <c:v>504.31914144968334</c:v>
                </c:pt>
                <c:pt idx="3533">
                  <c:v>510.88142153413088</c:v>
                </c:pt>
                <c:pt idx="3534">
                  <c:v>512.01618578465866</c:v>
                </c:pt>
                <c:pt idx="3535">
                  <c:v>507.32758620689651</c:v>
                </c:pt>
                <c:pt idx="3536">
                  <c:v>507.10767065446873</c:v>
                </c:pt>
                <c:pt idx="3537">
                  <c:v>505.37473610133713</c:v>
                </c:pt>
                <c:pt idx="3538">
                  <c:v>497.09711470795213</c:v>
                </c:pt>
                <c:pt idx="3539">
                  <c:v>501.65376495425755</c:v>
                </c:pt>
                <c:pt idx="3540">
                  <c:v>503.03483462350459</c:v>
                </c:pt>
                <c:pt idx="3541">
                  <c:v>503.03483462350459</c:v>
                </c:pt>
                <c:pt idx="3542">
                  <c:v>503.46586910626314</c:v>
                </c:pt>
                <c:pt idx="3543">
                  <c:v>502.24313863476431</c:v>
                </c:pt>
                <c:pt idx="3544">
                  <c:v>494.36136523574942</c:v>
                </c:pt>
                <c:pt idx="3545">
                  <c:v>491.05383532723437</c:v>
                </c:pt>
                <c:pt idx="3546">
                  <c:v>488.43244194229419</c:v>
                </c:pt>
                <c:pt idx="3547">
                  <c:v>493.30577058409568</c:v>
                </c:pt>
                <c:pt idx="3548">
                  <c:v>493.78078817733984</c:v>
                </c:pt>
                <c:pt idx="3549">
                  <c:v>492.69000703729768</c:v>
                </c:pt>
                <c:pt idx="3550">
                  <c:v>495.22343420126668</c:v>
                </c:pt>
                <c:pt idx="3551">
                  <c:v>493.17382125263896</c:v>
                </c:pt>
                <c:pt idx="3552">
                  <c:v>492.24137931034483</c:v>
                </c:pt>
                <c:pt idx="3553">
                  <c:v>493.73680506685434</c:v>
                </c:pt>
                <c:pt idx="3554">
                  <c:v>492.52287121745246</c:v>
                </c:pt>
                <c:pt idx="3555">
                  <c:v>480.16361717100631</c:v>
                </c:pt>
                <c:pt idx="3556">
                  <c:v>476.98803659394787</c:v>
                </c:pt>
                <c:pt idx="3557">
                  <c:v>472.60731878958478</c:v>
                </c:pt>
                <c:pt idx="3558">
                  <c:v>468.53448275862064</c:v>
                </c:pt>
                <c:pt idx="3559">
                  <c:v>460.69669247009148</c:v>
                </c:pt>
                <c:pt idx="3560">
                  <c:v>455.78817733990144</c:v>
                </c:pt>
                <c:pt idx="3561">
                  <c:v>462.09535538353282</c:v>
                </c:pt>
                <c:pt idx="3562">
                  <c:v>463.78430682617875</c:v>
                </c:pt>
                <c:pt idx="3563">
                  <c:v>464.30330752990852</c:v>
                </c:pt>
                <c:pt idx="3564">
                  <c:v>463.89866291344129</c:v>
                </c:pt>
                <c:pt idx="3565">
                  <c:v>462.97501759324422</c:v>
                </c:pt>
                <c:pt idx="3566">
                  <c:v>454.41590429275163</c:v>
                </c:pt>
                <c:pt idx="3567">
                  <c:v>449.23469387755102</c:v>
                </c:pt>
                <c:pt idx="3568">
                  <c:v>447.21147079521461</c:v>
                </c:pt>
                <c:pt idx="3569">
                  <c:v>445.88318085855036</c:v>
                </c:pt>
                <c:pt idx="3570">
                  <c:v>451.99683321604505</c:v>
                </c:pt>
                <c:pt idx="3571">
                  <c:v>460.68789584799441</c:v>
                </c:pt>
                <c:pt idx="3572">
                  <c:v>459.54433497536951</c:v>
                </c:pt>
                <c:pt idx="3573">
                  <c:v>463.0893736805067</c:v>
                </c:pt>
                <c:pt idx="3574">
                  <c:v>462.92223786066148</c:v>
                </c:pt>
                <c:pt idx="3575">
                  <c:v>456.85256861365235</c:v>
                </c:pt>
                <c:pt idx="3576">
                  <c:v>451.75052779732584</c:v>
                </c:pt>
                <c:pt idx="3577">
                  <c:v>451.46903589021815</c:v>
                </c:pt>
                <c:pt idx="3578">
                  <c:v>449.71850809289231</c:v>
                </c:pt>
                <c:pt idx="3579">
                  <c:v>441.05383532723437</c:v>
                </c:pt>
                <c:pt idx="3580">
                  <c:v>444.21182266009856</c:v>
                </c:pt>
                <c:pt idx="3581">
                  <c:v>441.43209007741024</c:v>
                </c:pt>
                <c:pt idx="3582">
                  <c:v>441.60802251935252</c:v>
                </c:pt>
                <c:pt idx="3583">
                  <c:v>454.63581984517953</c:v>
                </c:pt>
                <c:pt idx="3584">
                  <c:v>456.61505981703033</c:v>
                </c:pt>
                <c:pt idx="3585">
                  <c:v>457.72343420126668</c:v>
                </c:pt>
                <c:pt idx="3586">
                  <c:v>450.54539057002108</c:v>
                </c:pt>
                <c:pt idx="3587">
                  <c:v>443.80717804363121</c:v>
                </c:pt>
                <c:pt idx="3588">
                  <c:v>442.98909218859956</c:v>
                </c:pt>
                <c:pt idx="3589">
                  <c:v>451.32828993666436</c:v>
                </c:pt>
                <c:pt idx="3590">
                  <c:v>455.40992258972557</c:v>
                </c:pt>
                <c:pt idx="3591">
                  <c:v>456.31597466572833</c:v>
                </c:pt>
                <c:pt idx="3592">
                  <c:v>452.40147783251228</c:v>
                </c:pt>
                <c:pt idx="3593">
                  <c:v>447.07072484166082</c:v>
                </c:pt>
                <c:pt idx="3594">
                  <c:v>437.2536945812808</c:v>
                </c:pt>
                <c:pt idx="3595">
                  <c:v>437.8606615059818</c:v>
                </c:pt>
                <c:pt idx="3596">
                  <c:v>432.9521463757917</c:v>
                </c:pt>
                <c:pt idx="3597">
                  <c:v>425.03518648838849</c:v>
                </c:pt>
                <c:pt idx="3598">
                  <c:v>430.06685432793807</c:v>
                </c:pt>
                <c:pt idx="3599">
                  <c:v>430.2603800140746</c:v>
                </c:pt>
                <c:pt idx="3600">
                  <c:v>427.82371569317377</c:v>
                </c:pt>
                <c:pt idx="3601">
                  <c:v>430.9113300492611</c:v>
                </c:pt>
                <c:pt idx="3602">
                  <c:v>438.58198451794516</c:v>
                </c:pt>
                <c:pt idx="3603">
                  <c:v>431.77339901477831</c:v>
                </c:pt>
                <c:pt idx="3604">
                  <c:v>424.88564391273752</c:v>
                </c:pt>
                <c:pt idx="3605">
                  <c:v>426.23152709359607</c:v>
                </c:pt>
                <c:pt idx="3606">
                  <c:v>428.13159746657288</c:v>
                </c:pt>
                <c:pt idx="3607">
                  <c:v>417.11822660098522</c:v>
                </c:pt>
                <c:pt idx="3608">
                  <c:v>414.40886699507382</c:v>
                </c:pt>
                <c:pt idx="3609">
                  <c:v>415.23574947220266</c:v>
                </c:pt>
                <c:pt idx="3610">
                  <c:v>421.68367346938783</c:v>
                </c:pt>
                <c:pt idx="3611">
                  <c:v>422.8360309641098</c:v>
                </c:pt>
                <c:pt idx="3612">
                  <c:v>419.09746657283603</c:v>
                </c:pt>
                <c:pt idx="3613">
                  <c:v>427.85010555946519</c:v>
                </c:pt>
                <c:pt idx="3614">
                  <c:v>431.76460239268124</c:v>
                </c:pt>
                <c:pt idx="3615">
                  <c:v>430.80577058409568</c:v>
                </c:pt>
                <c:pt idx="3616">
                  <c:v>431.59746657283603</c:v>
                </c:pt>
                <c:pt idx="3617">
                  <c:v>425.95883180858556</c:v>
                </c:pt>
                <c:pt idx="3618">
                  <c:v>422.40499648135119</c:v>
                </c:pt>
                <c:pt idx="3619">
                  <c:v>428.55383532723437</c:v>
                </c:pt>
                <c:pt idx="3620">
                  <c:v>418.31456720619275</c:v>
                </c:pt>
                <c:pt idx="3621">
                  <c:v>425.81808585503165</c:v>
                </c:pt>
                <c:pt idx="3622">
                  <c:v>437.20971147079518</c:v>
                </c:pt>
                <c:pt idx="3623">
                  <c:v>439.08339197748063</c:v>
                </c:pt>
                <c:pt idx="3624">
                  <c:v>452.92047853624206</c:v>
                </c:pt>
                <c:pt idx="3625">
                  <c:v>459.70267417311749</c:v>
                </c:pt>
                <c:pt idx="3626">
                  <c:v>458.39197748064748</c:v>
                </c:pt>
                <c:pt idx="3627">
                  <c:v>463.67874736101339</c:v>
                </c:pt>
                <c:pt idx="3628">
                  <c:v>465.15657987332855</c:v>
                </c:pt>
                <c:pt idx="3629">
                  <c:v>463.02779732582684</c:v>
                </c:pt>
                <c:pt idx="3630">
                  <c:v>466.12420830401123</c:v>
                </c:pt>
                <c:pt idx="3631">
                  <c:v>466.22976776917665</c:v>
                </c:pt>
                <c:pt idx="3632">
                  <c:v>459.82582688247714</c:v>
                </c:pt>
                <c:pt idx="3633">
                  <c:v>458.99014778325125</c:v>
                </c:pt>
                <c:pt idx="3634">
                  <c:v>462.88705137227311</c:v>
                </c:pt>
                <c:pt idx="3635">
                  <c:v>466.71358198451804</c:v>
                </c:pt>
                <c:pt idx="3636">
                  <c:v>466.22097114707952</c:v>
                </c:pt>
                <c:pt idx="3637">
                  <c:v>468.93033075299087</c:v>
                </c:pt>
                <c:pt idx="3638">
                  <c:v>465.87790288529209</c:v>
                </c:pt>
                <c:pt idx="3639">
                  <c:v>467.72519352568622</c:v>
                </c:pt>
                <c:pt idx="3640">
                  <c:v>461.31245601688954</c:v>
                </c:pt>
                <c:pt idx="3641">
                  <c:v>459.21006333567914</c:v>
                </c:pt>
                <c:pt idx="3642">
                  <c:v>459.73786066150592</c:v>
                </c:pt>
                <c:pt idx="3643">
                  <c:v>445.59289232934549</c:v>
                </c:pt>
                <c:pt idx="3644">
                  <c:v>446.62209711470791</c:v>
                </c:pt>
                <c:pt idx="3645">
                  <c:v>442.25017593244189</c:v>
                </c:pt>
                <c:pt idx="3646">
                  <c:v>446.49014778325125</c:v>
                </c:pt>
                <c:pt idx="3647">
                  <c:v>441.9247009148487</c:v>
                </c:pt>
                <c:pt idx="3648">
                  <c:v>443.89514426460244</c:v>
                </c:pt>
                <c:pt idx="3649">
                  <c:v>440.98346235045744</c:v>
                </c:pt>
                <c:pt idx="3650">
                  <c:v>437.75510204081627</c:v>
                </c:pt>
                <c:pt idx="3651">
                  <c:v>431.28958479943702</c:v>
                </c:pt>
                <c:pt idx="3652">
                  <c:v>426.47783251231533</c:v>
                </c:pt>
                <c:pt idx="3653">
                  <c:v>427.05840957072485</c:v>
                </c:pt>
                <c:pt idx="3654">
                  <c:v>431.49190710767067</c:v>
                </c:pt>
                <c:pt idx="3655">
                  <c:v>435.47677691766359</c:v>
                </c:pt>
                <c:pt idx="3656">
                  <c:v>438.52920478536237</c:v>
                </c:pt>
                <c:pt idx="3657">
                  <c:v>439.32090077410271</c:v>
                </c:pt>
                <c:pt idx="3658">
                  <c:v>439.06579873328644</c:v>
                </c:pt>
                <c:pt idx="3659">
                  <c:v>437.79908515130188</c:v>
                </c:pt>
                <c:pt idx="3660">
                  <c:v>435.62631949331455</c:v>
                </c:pt>
                <c:pt idx="3661">
                  <c:v>428.41308937368046</c:v>
                </c:pt>
                <c:pt idx="3662">
                  <c:v>423.77726952850105</c:v>
                </c:pt>
                <c:pt idx="3663">
                  <c:v>426.23152709359607</c:v>
                </c:pt>
                <c:pt idx="3664">
                  <c:v>431.64144968332164</c:v>
                </c:pt>
                <c:pt idx="3665">
                  <c:v>429.82934553131599</c:v>
                </c:pt>
                <c:pt idx="3666">
                  <c:v>431.13124560168893</c:v>
                </c:pt>
                <c:pt idx="3667">
                  <c:v>437.89584799437017</c:v>
                </c:pt>
                <c:pt idx="3668">
                  <c:v>436.17171006333564</c:v>
                </c:pt>
                <c:pt idx="3669">
                  <c:v>432.28360309641101</c:v>
                </c:pt>
                <c:pt idx="3670">
                  <c:v>425.31667839549618</c:v>
                </c:pt>
                <c:pt idx="3671">
                  <c:v>428.02603800140747</c:v>
                </c:pt>
                <c:pt idx="3672">
                  <c:v>439.06579873328644</c:v>
                </c:pt>
                <c:pt idx="3673">
                  <c:v>440.14778325123149</c:v>
                </c:pt>
                <c:pt idx="3674">
                  <c:v>446.49894440534831</c:v>
                </c:pt>
                <c:pt idx="3675">
                  <c:v>442.637227304715</c:v>
                </c:pt>
                <c:pt idx="3676">
                  <c:v>442.58444757213232</c:v>
                </c:pt>
                <c:pt idx="3677">
                  <c:v>447.46657283603099</c:v>
                </c:pt>
                <c:pt idx="3678">
                  <c:v>442.13581984517941</c:v>
                </c:pt>
                <c:pt idx="3679">
                  <c:v>436.36523574947216</c:v>
                </c:pt>
                <c:pt idx="3680">
                  <c:v>430.65622800844477</c:v>
                </c:pt>
                <c:pt idx="3681">
                  <c:v>430.9729064039409</c:v>
                </c:pt>
                <c:pt idx="3682">
                  <c:v>431.69422941590432</c:v>
                </c:pt>
                <c:pt idx="3683">
                  <c:v>433.43596059113298</c:v>
                </c:pt>
                <c:pt idx="3684">
                  <c:v>428.97607318789585</c:v>
                </c:pt>
                <c:pt idx="3685">
                  <c:v>427.74454609429978</c:v>
                </c:pt>
                <c:pt idx="3686">
                  <c:v>426.76812104152003</c:v>
                </c:pt>
                <c:pt idx="3687">
                  <c:v>427.77093596059109</c:v>
                </c:pt>
                <c:pt idx="3688">
                  <c:v>428.79134412385645</c:v>
                </c:pt>
                <c:pt idx="3689">
                  <c:v>426.34588318085844</c:v>
                </c:pt>
                <c:pt idx="3690">
                  <c:v>422.7392681210415</c:v>
                </c:pt>
                <c:pt idx="3691">
                  <c:v>429.02885292047853</c:v>
                </c:pt>
                <c:pt idx="3692">
                  <c:v>435.34482758620692</c:v>
                </c:pt>
                <c:pt idx="3693">
                  <c:v>436.68191414496835</c:v>
                </c:pt>
                <c:pt idx="3694">
                  <c:v>430.9729064039409</c:v>
                </c:pt>
                <c:pt idx="3695">
                  <c:v>427.28712174524981</c:v>
                </c:pt>
                <c:pt idx="3696">
                  <c:v>422.19387755102042</c:v>
                </c:pt>
                <c:pt idx="3697">
                  <c:v>419.40534834623503</c:v>
                </c:pt>
                <c:pt idx="3698">
                  <c:v>418.93033075299081</c:v>
                </c:pt>
                <c:pt idx="3699">
                  <c:v>418.58726249120338</c:v>
                </c:pt>
                <c:pt idx="3700">
                  <c:v>423.17909922589718</c:v>
                </c:pt>
                <c:pt idx="3701">
                  <c:v>423.36382828993669</c:v>
                </c:pt>
                <c:pt idx="3702">
                  <c:v>425.02638986629131</c:v>
                </c:pt>
                <c:pt idx="3703">
                  <c:v>417.96270232230819</c:v>
                </c:pt>
                <c:pt idx="3704">
                  <c:v>415.93068261787477</c:v>
                </c:pt>
                <c:pt idx="3705">
                  <c:v>405.04926108374389</c:v>
                </c:pt>
                <c:pt idx="3706">
                  <c:v>408.18965517241378</c:v>
                </c:pt>
                <c:pt idx="3707">
                  <c:v>409.73786066150592</c:v>
                </c:pt>
                <c:pt idx="3708">
                  <c:v>408.16326530612247</c:v>
                </c:pt>
                <c:pt idx="3709">
                  <c:v>404.31914144968334</c:v>
                </c:pt>
                <c:pt idx="3710">
                  <c:v>402.51583391977482</c:v>
                </c:pt>
                <c:pt idx="3711">
                  <c:v>404.10802251935252</c:v>
                </c:pt>
                <c:pt idx="3712">
                  <c:v>409.36840253342712</c:v>
                </c:pt>
                <c:pt idx="3713">
                  <c:v>409.65869106263193</c:v>
                </c:pt>
                <c:pt idx="3714">
                  <c:v>411.87543983110481</c:v>
                </c:pt>
                <c:pt idx="3715">
                  <c:v>417.40851513019004</c:v>
                </c:pt>
                <c:pt idx="3716">
                  <c:v>420.75123152709358</c:v>
                </c:pt>
                <c:pt idx="3717">
                  <c:v>418.49049964813503</c:v>
                </c:pt>
                <c:pt idx="3718">
                  <c:v>415.62280084447576</c:v>
                </c:pt>
                <c:pt idx="3719">
                  <c:v>416.9247009148487</c:v>
                </c:pt>
                <c:pt idx="3720">
                  <c:v>412.27128782547504</c:v>
                </c:pt>
                <c:pt idx="3721">
                  <c:v>408.60309641097814</c:v>
                </c:pt>
                <c:pt idx="3722">
                  <c:v>402.5510204081632</c:v>
                </c:pt>
                <c:pt idx="3723">
                  <c:v>400.87086558761439</c:v>
                </c:pt>
                <c:pt idx="3724">
                  <c:v>400.93244194229419</c:v>
                </c:pt>
                <c:pt idx="3725">
                  <c:v>401.37227304714986</c:v>
                </c:pt>
                <c:pt idx="3726">
                  <c:v>406.51829697396204</c:v>
                </c:pt>
                <c:pt idx="3727">
                  <c:v>411.00457424349048</c:v>
                </c:pt>
                <c:pt idx="3728">
                  <c:v>411.46199859254045</c:v>
                </c:pt>
                <c:pt idx="3729">
                  <c:v>411.82266009852225</c:v>
                </c:pt>
                <c:pt idx="3730">
                  <c:v>410.08092892329341</c:v>
                </c:pt>
                <c:pt idx="3731">
                  <c:v>409.20126671358202</c:v>
                </c:pt>
                <c:pt idx="3732">
                  <c:v>408.33919774806475</c:v>
                </c:pt>
                <c:pt idx="3733">
                  <c:v>405.30436312456021</c:v>
                </c:pt>
                <c:pt idx="3734">
                  <c:v>408.62068965517244</c:v>
                </c:pt>
                <c:pt idx="3735">
                  <c:v>412.90464461646718</c:v>
                </c:pt>
                <c:pt idx="3736">
                  <c:v>411.7874736101337</c:v>
                </c:pt>
                <c:pt idx="3737">
                  <c:v>412.28888106966917</c:v>
                </c:pt>
                <c:pt idx="3738">
                  <c:v>412.64954257565091</c:v>
                </c:pt>
                <c:pt idx="3739">
                  <c:v>410.7670654468684</c:v>
                </c:pt>
                <c:pt idx="3740">
                  <c:v>407.362772695285</c:v>
                </c:pt>
                <c:pt idx="3741">
                  <c:v>402.92047853624206</c:v>
                </c:pt>
                <c:pt idx="3742">
                  <c:v>399.14672765657986</c:v>
                </c:pt>
                <c:pt idx="3743">
                  <c:v>397.54574243490504</c:v>
                </c:pt>
                <c:pt idx="3744">
                  <c:v>391.94229415904294</c:v>
                </c:pt>
                <c:pt idx="3745">
                  <c:v>391.00985221674875</c:v>
                </c:pt>
                <c:pt idx="3746">
                  <c:v>390.21815622800841</c:v>
                </c:pt>
                <c:pt idx="3747">
                  <c:v>389.97185080928921</c:v>
                </c:pt>
                <c:pt idx="3748">
                  <c:v>386.14532019704433</c:v>
                </c:pt>
                <c:pt idx="3749">
                  <c:v>384.38599577762136</c:v>
                </c:pt>
                <c:pt idx="3750">
                  <c:v>386.03976073187891</c:v>
                </c:pt>
                <c:pt idx="3751">
                  <c:v>385.96938775510205</c:v>
                </c:pt>
                <c:pt idx="3752">
                  <c:v>382.30999296270232</c:v>
                </c:pt>
                <c:pt idx="3753">
                  <c:v>380.77938071780432</c:v>
                </c:pt>
                <c:pt idx="3754">
                  <c:v>379.17839549612944</c:v>
                </c:pt>
                <c:pt idx="3755">
                  <c:v>378.15798733286414</c:v>
                </c:pt>
                <c:pt idx="3756">
                  <c:v>377.77973258268827</c:v>
                </c:pt>
                <c:pt idx="3757">
                  <c:v>377.09359605911328</c:v>
                </c:pt>
                <c:pt idx="3758">
                  <c:v>374.00598170302601</c:v>
                </c:pt>
                <c:pt idx="3759">
                  <c:v>375.67733990147781</c:v>
                </c:pt>
                <c:pt idx="3760">
                  <c:v>379.41590429275158</c:v>
                </c:pt>
                <c:pt idx="3761">
                  <c:v>377.57741027445462</c:v>
                </c:pt>
                <c:pt idx="3762">
                  <c:v>375.55418719211826</c:v>
                </c:pt>
                <c:pt idx="3763">
                  <c:v>375.76530612244892</c:v>
                </c:pt>
                <c:pt idx="3764">
                  <c:v>372.67769176636176</c:v>
                </c:pt>
                <c:pt idx="3765">
                  <c:v>370.74243490499651</c:v>
                </c:pt>
                <c:pt idx="3766">
                  <c:v>372.67769176636176</c:v>
                </c:pt>
                <c:pt idx="3767">
                  <c:v>373.68930330752994</c:v>
                </c:pt>
                <c:pt idx="3768">
                  <c:v>379.38951442646021</c:v>
                </c:pt>
                <c:pt idx="3769">
                  <c:v>378.38669950738915</c:v>
                </c:pt>
                <c:pt idx="3770">
                  <c:v>375.67733990147781</c:v>
                </c:pt>
                <c:pt idx="3771">
                  <c:v>370.76002814919076</c:v>
                </c:pt>
                <c:pt idx="3772">
                  <c:v>374.27867698803658</c:v>
                </c:pt>
                <c:pt idx="3773">
                  <c:v>374.56896551724139</c:v>
                </c:pt>
                <c:pt idx="3774">
                  <c:v>381.08726249120338</c:v>
                </c:pt>
                <c:pt idx="3775">
                  <c:v>383.25123152709358</c:v>
                </c:pt>
                <c:pt idx="3776">
                  <c:v>384.70267417311754</c:v>
                </c:pt>
                <c:pt idx="3777">
                  <c:v>389.18895144264604</c:v>
                </c:pt>
                <c:pt idx="3778">
                  <c:v>386.8490499648135</c:v>
                </c:pt>
                <c:pt idx="3779">
                  <c:v>389.03061224489795</c:v>
                </c:pt>
                <c:pt idx="3780">
                  <c:v>390.94827586206901</c:v>
                </c:pt>
                <c:pt idx="3781">
                  <c:v>390.34130893736801</c:v>
                </c:pt>
                <c:pt idx="3782">
                  <c:v>388.83708655876148</c:v>
                </c:pt>
                <c:pt idx="3783">
                  <c:v>386.98979591836735</c:v>
                </c:pt>
                <c:pt idx="3784">
                  <c:v>383.5415200562984</c:v>
                </c:pt>
                <c:pt idx="3785">
                  <c:v>383.33040112596757</c:v>
                </c:pt>
                <c:pt idx="3786">
                  <c:v>378.87931034482762</c:v>
                </c:pt>
                <c:pt idx="3787">
                  <c:v>378.98486980999297</c:v>
                </c:pt>
                <c:pt idx="3788">
                  <c:v>381.70302603800138</c:v>
                </c:pt>
                <c:pt idx="3789">
                  <c:v>380.83216045038711</c:v>
                </c:pt>
                <c:pt idx="3790">
                  <c:v>382.18684025334267</c:v>
                </c:pt>
                <c:pt idx="3791">
                  <c:v>380.99049964813514</c:v>
                </c:pt>
                <c:pt idx="3792">
                  <c:v>381.49190710767067</c:v>
                </c:pt>
                <c:pt idx="3793">
                  <c:v>383.18965517241384</c:v>
                </c:pt>
                <c:pt idx="3794">
                  <c:v>383.30401125967626</c:v>
                </c:pt>
                <c:pt idx="3795">
                  <c:v>381.0960591133005</c:v>
                </c:pt>
                <c:pt idx="3796">
                  <c:v>381.57987332864184</c:v>
                </c:pt>
                <c:pt idx="3797">
                  <c:v>381.86136523574947</c:v>
                </c:pt>
                <c:pt idx="3798">
                  <c:v>380.63863476425058</c:v>
                </c:pt>
                <c:pt idx="3799">
                  <c:v>378.63300492610841</c:v>
                </c:pt>
                <c:pt idx="3800">
                  <c:v>378.63300492610841</c:v>
                </c:pt>
                <c:pt idx="3801">
                  <c:v>378.93209007741024</c:v>
                </c:pt>
                <c:pt idx="3802">
                  <c:v>378.94088669950736</c:v>
                </c:pt>
                <c:pt idx="3803">
                  <c:v>375.25510204081627</c:v>
                </c:pt>
                <c:pt idx="3804">
                  <c:v>376.62737508796619</c:v>
                </c:pt>
                <c:pt idx="3805">
                  <c:v>374.81527093596054</c:v>
                </c:pt>
                <c:pt idx="3806">
                  <c:v>374.54257565095003</c:v>
                </c:pt>
                <c:pt idx="3807">
                  <c:v>376.12596762843071</c:v>
                </c:pt>
                <c:pt idx="3808">
                  <c:v>371.95636875439828</c:v>
                </c:pt>
                <c:pt idx="3809">
                  <c:v>370.11787473610133</c:v>
                </c:pt>
                <c:pt idx="3810">
                  <c:v>372.74806474313863</c:v>
                </c:pt>
                <c:pt idx="3811">
                  <c:v>370.5137227304715</c:v>
                </c:pt>
                <c:pt idx="3812">
                  <c:v>371.11189303307532</c:v>
                </c:pt>
                <c:pt idx="3813">
                  <c:v>371.13828289936663</c:v>
                </c:pt>
                <c:pt idx="3814">
                  <c:v>371.13828289936663</c:v>
                </c:pt>
                <c:pt idx="3815">
                  <c:v>369.06228008444754</c:v>
                </c:pt>
                <c:pt idx="3816">
                  <c:v>368.93033075299087</c:v>
                </c:pt>
                <c:pt idx="3817">
                  <c:v>370.13546798029557</c:v>
                </c:pt>
                <c:pt idx="3818">
                  <c:v>369.23821252638987</c:v>
                </c:pt>
                <c:pt idx="3819">
                  <c:v>365.84271639690354</c:v>
                </c:pt>
                <c:pt idx="3820">
                  <c:v>366.66080225193525</c:v>
                </c:pt>
                <c:pt idx="3821">
                  <c:v>361.30365939479242</c:v>
                </c:pt>
                <c:pt idx="3822">
                  <c:v>356.84377199155529</c:v>
                </c:pt>
                <c:pt idx="3823">
                  <c:v>359.51794510907808</c:v>
                </c:pt>
                <c:pt idx="3824">
                  <c:v>359.5619282195637</c:v>
                </c:pt>
                <c:pt idx="3825">
                  <c:v>358.79662209711472</c:v>
                </c:pt>
                <c:pt idx="3826">
                  <c:v>361.2332864180155</c:v>
                </c:pt>
                <c:pt idx="3827">
                  <c:v>359.73786066150598</c:v>
                </c:pt>
                <c:pt idx="3828">
                  <c:v>356.91414496833215</c:v>
                </c:pt>
                <c:pt idx="3829">
                  <c:v>362.28888106966923</c:v>
                </c:pt>
                <c:pt idx="3830">
                  <c:v>362.04257565094997</c:v>
                </c:pt>
                <c:pt idx="3831">
                  <c:v>359.8698099929627</c:v>
                </c:pt>
                <c:pt idx="3832">
                  <c:v>360.00175932441942</c:v>
                </c:pt>
                <c:pt idx="3833">
                  <c:v>359.53553835327233</c:v>
                </c:pt>
                <c:pt idx="3834">
                  <c:v>358.69106263194936</c:v>
                </c:pt>
                <c:pt idx="3835">
                  <c:v>356.37755102040819</c:v>
                </c:pt>
                <c:pt idx="3836">
                  <c:v>353.4658691062632</c:v>
                </c:pt>
                <c:pt idx="3837">
                  <c:v>350.07037297677692</c:v>
                </c:pt>
                <c:pt idx="3838">
                  <c:v>351.31949331456724</c:v>
                </c:pt>
                <c:pt idx="3839">
                  <c:v>349.43701618578473</c:v>
                </c:pt>
                <c:pt idx="3840">
                  <c:v>351.04679802955661</c:v>
                </c:pt>
                <c:pt idx="3841">
                  <c:v>350.32547501759325</c:v>
                </c:pt>
                <c:pt idx="3842">
                  <c:v>355.00527797325827</c:v>
                </c:pt>
                <c:pt idx="3843">
                  <c:v>352.88529204785368</c:v>
                </c:pt>
                <c:pt idx="3844">
                  <c:v>348.61013370865589</c:v>
                </c:pt>
                <c:pt idx="3845">
                  <c:v>356.36875439831101</c:v>
                </c:pt>
                <c:pt idx="3846">
                  <c:v>355.84095707248412</c:v>
                </c:pt>
                <c:pt idx="3847">
                  <c:v>357.27480647431389</c:v>
                </c:pt>
                <c:pt idx="3848">
                  <c:v>355.25158339197748</c:v>
                </c:pt>
                <c:pt idx="3849">
                  <c:v>356.96692470091483</c:v>
                </c:pt>
                <c:pt idx="3850">
                  <c:v>356.28078817733984</c:v>
                </c:pt>
                <c:pt idx="3851">
                  <c:v>356.19282195636873</c:v>
                </c:pt>
                <c:pt idx="3852">
                  <c:v>357.88177339901483</c:v>
                </c:pt>
                <c:pt idx="3853">
                  <c:v>356.66783954961295</c:v>
                </c:pt>
                <c:pt idx="3854">
                  <c:v>353.50985221674875</c:v>
                </c:pt>
                <c:pt idx="3855">
                  <c:v>347.80084447572131</c:v>
                </c:pt>
                <c:pt idx="3856">
                  <c:v>348.59254046446165</c:v>
                </c:pt>
                <c:pt idx="3857">
                  <c:v>349.93842364532026</c:v>
                </c:pt>
                <c:pt idx="3858">
                  <c:v>348.53096410978191</c:v>
                </c:pt>
                <c:pt idx="3859">
                  <c:v>348.18789584799435</c:v>
                </c:pt>
                <c:pt idx="3860">
                  <c:v>345.36418015482059</c:v>
                </c:pt>
                <c:pt idx="3861">
                  <c:v>345.43455313159751</c:v>
                </c:pt>
                <c:pt idx="3862">
                  <c:v>346.08550316678395</c:v>
                </c:pt>
                <c:pt idx="3863">
                  <c:v>344.33497536945816</c:v>
                </c:pt>
                <c:pt idx="3864">
                  <c:v>344.01829697396204</c:v>
                </c:pt>
                <c:pt idx="3865">
                  <c:v>343.10344827586209</c:v>
                </c:pt>
                <c:pt idx="3866">
                  <c:v>346.20865587614355</c:v>
                </c:pt>
                <c:pt idx="3867">
                  <c:v>344.92434904996486</c:v>
                </c:pt>
                <c:pt idx="3868">
                  <c:v>345.54011259676287</c:v>
                </c:pt>
                <c:pt idx="3869">
                  <c:v>347.33462350457421</c:v>
                </c:pt>
                <c:pt idx="3870">
                  <c:v>350.02638986629137</c:v>
                </c:pt>
                <c:pt idx="3871">
                  <c:v>348.68930330752994</c:v>
                </c:pt>
                <c:pt idx="3872">
                  <c:v>351.29310344827587</c:v>
                </c:pt>
                <c:pt idx="3873">
                  <c:v>354.09042927515839</c:v>
                </c:pt>
                <c:pt idx="3874">
                  <c:v>353.83532723434206</c:v>
                </c:pt>
                <c:pt idx="3875">
                  <c:v>351.81210415200565</c:v>
                </c:pt>
                <c:pt idx="3876">
                  <c:v>354.3631245601689</c:v>
                </c:pt>
                <c:pt idx="3877">
                  <c:v>356.89655172413791</c:v>
                </c:pt>
                <c:pt idx="3878">
                  <c:v>358.29521463757919</c:v>
                </c:pt>
                <c:pt idx="3879">
                  <c:v>356.53589021815628</c:v>
                </c:pt>
                <c:pt idx="3880">
                  <c:v>355.5682617874736</c:v>
                </c:pt>
                <c:pt idx="3881">
                  <c:v>354.01125967628434</c:v>
                </c:pt>
                <c:pt idx="3882">
                  <c:v>356.33356790992264</c:v>
                </c:pt>
                <c:pt idx="3883">
                  <c:v>355.26917663617172</c:v>
                </c:pt>
                <c:pt idx="3884">
                  <c:v>354.33673469387759</c:v>
                </c:pt>
                <c:pt idx="3885">
                  <c:v>351.39866291344123</c:v>
                </c:pt>
                <c:pt idx="3886">
                  <c:v>352.68296973962003</c:v>
                </c:pt>
                <c:pt idx="3887">
                  <c:v>354.99648135116121</c:v>
                </c:pt>
                <c:pt idx="3888">
                  <c:v>354.63581984517947</c:v>
                </c:pt>
                <c:pt idx="3889">
                  <c:v>354.04644616467277</c:v>
                </c:pt>
                <c:pt idx="3890">
                  <c:v>351.86488388458832</c:v>
                </c:pt>
                <c:pt idx="3891">
                  <c:v>353.19317382125269</c:v>
                </c:pt>
                <c:pt idx="3892">
                  <c:v>351.17874736101334</c:v>
                </c:pt>
                <c:pt idx="3893">
                  <c:v>347.79204785362418</c:v>
                </c:pt>
                <c:pt idx="3894">
                  <c:v>347.14989444053487</c:v>
                </c:pt>
                <c:pt idx="3895">
                  <c:v>345.98874032371566</c:v>
                </c:pt>
                <c:pt idx="3896">
                  <c:v>346.20865587614355</c:v>
                </c:pt>
                <c:pt idx="3897">
                  <c:v>343.99190710767067</c:v>
                </c:pt>
                <c:pt idx="3898">
                  <c:v>344.8011963406052</c:v>
                </c:pt>
                <c:pt idx="3899">
                  <c:v>348.70689655172413</c:v>
                </c:pt>
                <c:pt idx="3900">
                  <c:v>349.60415200562983</c:v>
                </c:pt>
                <c:pt idx="3901">
                  <c:v>347.96798029556646</c:v>
                </c:pt>
                <c:pt idx="3902">
                  <c:v>349.42821956368755</c:v>
                </c:pt>
                <c:pt idx="3903">
                  <c:v>349.85925404644615</c:v>
                </c:pt>
                <c:pt idx="3904">
                  <c:v>349.04116819141456</c:v>
                </c:pt>
                <c:pt idx="3905">
                  <c:v>345.93596059113304</c:v>
                </c:pt>
                <c:pt idx="3906">
                  <c:v>343.56087262491207</c:v>
                </c:pt>
                <c:pt idx="3907">
                  <c:v>344.48451794510913</c:v>
                </c:pt>
                <c:pt idx="3908">
                  <c:v>344.01829697396204</c:v>
                </c:pt>
                <c:pt idx="3909">
                  <c:v>342.4524982406756</c:v>
                </c:pt>
                <c:pt idx="3910">
                  <c:v>341.94229415904289</c:v>
                </c:pt>
                <c:pt idx="3911">
                  <c:v>340.66678395496126</c:v>
                </c:pt>
                <c:pt idx="3912">
                  <c:v>339.18895144264604</c:v>
                </c:pt>
                <c:pt idx="3913">
                  <c:v>341.69598874032374</c:v>
                </c:pt>
                <c:pt idx="3914">
                  <c:v>340.21815622800847</c:v>
                </c:pt>
                <c:pt idx="3915">
                  <c:v>341.74876847290642</c:v>
                </c:pt>
                <c:pt idx="3916">
                  <c:v>344.71323011963403</c:v>
                </c:pt>
                <c:pt idx="3917">
                  <c:v>343.56966924700913</c:v>
                </c:pt>
                <c:pt idx="3918">
                  <c:v>343.72800844475717</c:v>
                </c:pt>
                <c:pt idx="3919">
                  <c:v>342.28536242083038</c:v>
                </c:pt>
                <c:pt idx="3920">
                  <c:v>340.61400422237864</c:v>
                </c:pt>
                <c:pt idx="3921">
                  <c:v>341.59042927515833</c:v>
                </c:pt>
                <c:pt idx="3922">
                  <c:v>339.87508796622092</c:v>
                </c:pt>
                <c:pt idx="3923">
                  <c:v>340.68437719915556</c:v>
                </c:pt>
                <c:pt idx="3924">
                  <c:v>337.56157635467986</c:v>
                </c:pt>
                <c:pt idx="3925">
                  <c:v>336.93701618578467</c:v>
                </c:pt>
                <c:pt idx="3926">
                  <c:v>336.33004926108379</c:v>
                </c:pt>
                <c:pt idx="3927">
                  <c:v>334.5619282195637</c:v>
                </c:pt>
                <c:pt idx="3928">
                  <c:v>335.21287825475014</c:v>
                </c:pt>
                <c:pt idx="3929">
                  <c:v>335.27445460943005</c:v>
                </c:pt>
                <c:pt idx="3930">
                  <c:v>335.24806474313868</c:v>
                </c:pt>
                <c:pt idx="3931">
                  <c:v>333.25123152709364</c:v>
                </c:pt>
                <c:pt idx="3932">
                  <c:v>333.24243490499651</c:v>
                </c:pt>
                <c:pt idx="3933">
                  <c:v>331.68543279380719</c:v>
                </c:pt>
                <c:pt idx="3934">
                  <c:v>328.50105559465169</c:v>
                </c:pt>
                <c:pt idx="3935">
                  <c:v>325.75650950035185</c:v>
                </c:pt>
                <c:pt idx="3936">
                  <c:v>322.70408163265307</c:v>
                </c:pt>
                <c:pt idx="3937">
                  <c:v>323.61013370865589</c:v>
                </c:pt>
                <c:pt idx="3938">
                  <c:v>323.12631949331461</c:v>
                </c:pt>
                <c:pt idx="3939">
                  <c:v>324.12913441238561</c:v>
                </c:pt>
                <c:pt idx="3940">
                  <c:v>322.73047149894444</c:v>
                </c:pt>
                <c:pt idx="3941">
                  <c:v>326.21393384940183</c:v>
                </c:pt>
                <c:pt idx="3942">
                  <c:v>323.83004926108379</c:v>
                </c:pt>
                <c:pt idx="3943">
                  <c:v>326.39866291344123</c:v>
                </c:pt>
                <c:pt idx="3944">
                  <c:v>324.89444053483464</c:v>
                </c:pt>
                <c:pt idx="3945">
                  <c:v>321.79802955665025</c:v>
                </c:pt>
                <c:pt idx="3946">
                  <c:v>319.51970443349757</c:v>
                </c:pt>
                <c:pt idx="3947">
                  <c:v>325.32547501759325</c:v>
                </c:pt>
                <c:pt idx="3948">
                  <c:v>327.96446164672767</c:v>
                </c:pt>
                <c:pt idx="3949">
                  <c:v>329.78536242083038</c:v>
                </c:pt>
                <c:pt idx="3950">
                  <c:v>331.26319493314566</c:v>
                </c:pt>
                <c:pt idx="3951">
                  <c:v>330.0756509500352</c:v>
                </c:pt>
                <c:pt idx="3952">
                  <c:v>329.12561576354682</c:v>
                </c:pt>
                <c:pt idx="3953">
                  <c:v>329.27515833919773</c:v>
                </c:pt>
                <c:pt idx="3954">
                  <c:v>330.80577058409574</c:v>
                </c:pt>
                <c:pt idx="3955">
                  <c:v>326.71534130893735</c:v>
                </c:pt>
                <c:pt idx="3956">
                  <c:v>327.73574947220266</c:v>
                </c:pt>
                <c:pt idx="3957">
                  <c:v>327.72695285010559</c:v>
                </c:pt>
                <c:pt idx="3958">
                  <c:v>326.44264602392678</c:v>
                </c:pt>
                <c:pt idx="3959">
                  <c:v>323.61013370865589</c:v>
                </c:pt>
                <c:pt idx="3960">
                  <c:v>325.07916959887405</c:v>
                </c:pt>
                <c:pt idx="3961">
                  <c:v>323.67171006333569</c:v>
                </c:pt>
                <c:pt idx="3962">
                  <c:v>326.4250527797326</c:v>
                </c:pt>
                <c:pt idx="3963">
                  <c:v>327.43666432090077</c:v>
                </c:pt>
                <c:pt idx="3964">
                  <c:v>327.89408866995069</c:v>
                </c:pt>
                <c:pt idx="3965">
                  <c:v>330.15482054890919</c:v>
                </c:pt>
                <c:pt idx="3966">
                  <c:v>330.43631245601694</c:v>
                </c:pt>
                <c:pt idx="3967">
                  <c:v>330.88494018296973</c:v>
                </c:pt>
                <c:pt idx="3968">
                  <c:v>330.19000703729773</c:v>
                </c:pt>
                <c:pt idx="3969">
                  <c:v>330.90253342716392</c:v>
                </c:pt>
                <c:pt idx="3970">
                  <c:v>331.56228008444754</c:v>
                </c:pt>
                <c:pt idx="3971">
                  <c:v>330.37473610133708</c:v>
                </c:pt>
                <c:pt idx="3972">
                  <c:v>328.00844475721323</c:v>
                </c:pt>
                <c:pt idx="3973">
                  <c:v>326.07318789584798</c:v>
                </c:pt>
                <c:pt idx="3974">
                  <c:v>330.77938071780437</c:v>
                </c:pt>
                <c:pt idx="3975">
                  <c:v>330.17241379310349</c:v>
                </c:pt>
                <c:pt idx="3976">
                  <c:v>330.33075299085152</c:v>
                </c:pt>
                <c:pt idx="3977">
                  <c:v>328.92329345531317</c:v>
                </c:pt>
                <c:pt idx="3978">
                  <c:v>329.67980295566502</c:v>
                </c:pt>
                <c:pt idx="3979">
                  <c:v>329.58304011259673</c:v>
                </c:pt>
                <c:pt idx="3980">
                  <c:v>332.13406052076004</c:v>
                </c:pt>
                <c:pt idx="3981">
                  <c:v>330.77058409570725</c:v>
                </c:pt>
                <c:pt idx="3982">
                  <c:v>330.05805770584101</c:v>
                </c:pt>
                <c:pt idx="3983">
                  <c:v>329.6094299788881</c:v>
                </c:pt>
                <c:pt idx="3984">
                  <c:v>331.12244897959181</c:v>
                </c:pt>
                <c:pt idx="3985">
                  <c:v>333.33919774806475</c:v>
                </c:pt>
                <c:pt idx="3986">
                  <c:v>332.35397607318788</c:v>
                </c:pt>
                <c:pt idx="3987">
                  <c:v>333.35679099225899</c:v>
                </c:pt>
                <c:pt idx="3988">
                  <c:v>330.19000703729773</c:v>
                </c:pt>
                <c:pt idx="3989">
                  <c:v>332.1780436312456</c:v>
                </c:pt>
                <c:pt idx="3990">
                  <c:v>330.72660098522164</c:v>
                </c:pt>
                <c:pt idx="3991">
                  <c:v>328.92329345531317</c:v>
                </c:pt>
                <c:pt idx="3992">
                  <c:v>330.26038001407466</c:v>
                </c:pt>
                <c:pt idx="3993">
                  <c:v>327.96446164672767</c:v>
                </c:pt>
                <c:pt idx="3994">
                  <c:v>326.11717100633359</c:v>
                </c:pt>
                <c:pt idx="3995">
                  <c:v>327.49824067558058</c:v>
                </c:pt>
                <c:pt idx="3996">
                  <c:v>330.0140745953554</c:v>
                </c:pt>
                <c:pt idx="3997">
                  <c:v>332.19563687543985</c:v>
                </c:pt>
                <c:pt idx="3998">
                  <c:v>334.79943701618578</c:v>
                </c:pt>
                <c:pt idx="3999">
                  <c:v>335.84623504574245</c:v>
                </c:pt>
                <c:pt idx="4000">
                  <c:v>335.08092892329341</c:v>
                </c:pt>
                <c:pt idx="4001">
                  <c:v>337.15693173821256</c:v>
                </c:pt>
                <c:pt idx="4002">
                  <c:v>335.96938775510205</c:v>
                </c:pt>
                <c:pt idx="4003">
                  <c:v>335.81984517945114</c:v>
                </c:pt>
                <c:pt idx="4004">
                  <c:v>337.17452498240675</c:v>
                </c:pt>
                <c:pt idx="4005">
                  <c:v>338.90745953553829</c:v>
                </c:pt>
                <c:pt idx="4006">
                  <c:v>339.2945109078114</c:v>
                </c:pt>
                <c:pt idx="4007">
                  <c:v>336.09254046446165</c:v>
                </c:pt>
                <c:pt idx="4008">
                  <c:v>334.76425052779734</c:v>
                </c:pt>
                <c:pt idx="4009">
                  <c:v>336.49718508092894</c:v>
                </c:pt>
                <c:pt idx="4010">
                  <c:v>333.43596059113298</c:v>
                </c:pt>
                <c:pt idx="4011">
                  <c:v>331.35116115411682</c:v>
                </c:pt>
                <c:pt idx="4012">
                  <c:v>329.3631245601689</c:v>
                </c:pt>
                <c:pt idx="4013">
                  <c:v>331.40394088669956</c:v>
                </c:pt>
                <c:pt idx="4014">
                  <c:v>330.6298381421534</c:v>
                </c:pt>
                <c:pt idx="4015">
                  <c:v>330.36593947923996</c:v>
                </c:pt>
                <c:pt idx="4016">
                  <c:v>327.68296973962003</c:v>
                </c:pt>
                <c:pt idx="4017">
                  <c:v>327.98205489092192</c:v>
                </c:pt>
                <c:pt idx="4018">
                  <c:v>327.09359605911334</c:v>
                </c:pt>
                <c:pt idx="4019">
                  <c:v>325.44862772695285</c:v>
                </c:pt>
                <c:pt idx="4020">
                  <c:v>323.06474313863475</c:v>
                </c:pt>
                <c:pt idx="4021">
                  <c:v>323.04714989444057</c:v>
                </c:pt>
                <c:pt idx="4022">
                  <c:v>322.03553835327239</c:v>
                </c:pt>
                <c:pt idx="4023">
                  <c:v>323.88282899366646</c:v>
                </c:pt>
                <c:pt idx="4024">
                  <c:v>326.09078114004217</c:v>
                </c:pt>
                <c:pt idx="4025">
                  <c:v>325.32547501759325</c:v>
                </c:pt>
                <c:pt idx="4026">
                  <c:v>324.19071076706547</c:v>
                </c:pt>
                <c:pt idx="4027">
                  <c:v>324.85925404644615</c:v>
                </c:pt>
                <c:pt idx="4028">
                  <c:v>322.80084447572131</c:v>
                </c:pt>
                <c:pt idx="4029">
                  <c:v>320.61928219563691</c:v>
                </c:pt>
                <c:pt idx="4030">
                  <c:v>323.87403237156934</c:v>
                </c:pt>
                <c:pt idx="4031">
                  <c:v>320.22343420126674</c:v>
                </c:pt>
                <c:pt idx="4032">
                  <c:v>320.15306122448976</c:v>
                </c:pt>
                <c:pt idx="4033">
                  <c:v>323.23187895847997</c:v>
                </c:pt>
                <c:pt idx="4034">
                  <c:v>326.38106966924704</c:v>
                </c:pt>
                <c:pt idx="4035">
                  <c:v>330.59465165376491</c:v>
                </c:pt>
                <c:pt idx="4036">
                  <c:v>330.65622800844483</c:v>
                </c:pt>
                <c:pt idx="4037">
                  <c:v>332.25721323011965</c:v>
                </c:pt>
                <c:pt idx="4038">
                  <c:v>331.50950035186492</c:v>
                </c:pt>
                <c:pt idx="4039">
                  <c:v>330.11083743842363</c:v>
                </c:pt>
                <c:pt idx="4040">
                  <c:v>327.90288529204787</c:v>
                </c:pt>
                <c:pt idx="4041">
                  <c:v>328.835327234342</c:v>
                </c:pt>
                <c:pt idx="4042">
                  <c:v>326.87368050668545</c:v>
                </c:pt>
                <c:pt idx="4043">
                  <c:v>325.84447572132297</c:v>
                </c:pt>
                <c:pt idx="4044">
                  <c:v>329.02005629838141</c:v>
                </c:pt>
                <c:pt idx="4045">
                  <c:v>328.99366643209009</c:v>
                </c:pt>
                <c:pt idx="4046">
                  <c:v>327.72695285010559</c:v>
                </c:pt>
                <c:pt idx="4047">
                  <c:v>326.75932441942297</c:v>
                </c:pt>
                <c:pt idx="4048">
                  <c:v>329.37192118226602</c:v>
                </c:pt>
                <c:pt idx="4049">
                  <c:v>331.71182266009856</c:v>
                </c:pt>
                <c:pt idx="4050">
                  <c:v>332.49472202674173</c:v>
                </c:pt>
                <c:pt idx="4051">
                  <c:v>329.43349753694582</c:v>
                </c:pt>
                <c:pt idx="4052">
                  <c:v>329.66220971147078</c:v>
                </c:pt>
                <c:pt idx="4053">
                  <c:v>327.8149190710767</c:v>
                </c:pt>
                <c:pt idx="4054">
                  <c:v>326.90886699507388</c:v>
                </c:pt>
                <c:pt idx="4055">
                  <c:v>326.21393384940183</c:v>
                </c:pt>
                <c:pt idx="4056">
                  <c:v>327.77093596059115</c:v>
                </c:pt>
                <c:pt idx="4057">
                  <c:v>329.65341308937366</c:v>
                </c:pt>
                <c:pt idx="4058">
                  <c:v>329.57424349049967</c:v>
                </c:pt>
                <c:pt idx="4059">
                  <c:v>332.62667135819845</c:v>
                </c:pt>
                <c:pt idx="4060">
                  <c:v>330.11963406052075</c:v>
                </c:pt>
                <c:pt idx="4061">
                  <c:v>330.69141449683326</c:v>
                </c:pt>
                <c:pt idx="4062">
                  <c:v>328.58022519352568</c:v>
                </c:pt>
                <c:pt idx="4063">
                  <c:v>328.51864883884588</c:v>
                </c:pt>
                <c:pt idx="4064">
                  <c:v>328.527445460943</c:v>
                </c:pt>
                <c:pt idx="4065">
                  <c:v>328.48346235045744</c:v>
                </c:pt>
                <c:pt idx="4066">
                  <c:v>330.59465165376491</c:v>
                </c:pt>
                <c:pt idx="4067">
                  <c:v>328.55383532723431</c:v>
                </c:pt>
                <c:pt idx="4068">
                  <c:v>330.24278676988035</c:v>
                </c:pt>
                <c:pt idx="4069">
                  <c:v>329.73258268824776</c:v>
                </c:pt>
                <c:pt idx="4070">
                  <c:v>329.75897255453901</c:v>
                </c:pt>
                <c:pt idx="4071">
                  <c:v>325.84447572132297</c:v>
                </c:pt>
                <c:pt idx="4072">
                  <c:v>326.40745953553835</c:v>
                </c:pt>
                <c:pt idx="4073">
                  <c:v>322.19387755102036</c:v>
                </c:pt>
                <c:pt idx="4074">
                  <c:v>321.7188599577762</c:v>
                </c:pt>
                <c:pt idx="4075">
                  <c:v>321.50774102744549</c:v>
                </c:pt>
                <c:pt idx="4076">
                  <c:v>322.96798029556652</c:v>
                </c:pt>
                <c:pt idx="4077">
                  <c:v>327.28712174524986</c:v>
                </c:pt>
                <c:pt idx="4078">
                  <c:v>327.28712174524986</c:v>
                </c:pt>
                <c:pt idx="4079">
                  <c:v>325.87086558761433</c:v>
                </c:pt>
                <c:pt idx="4080">
                  <c:v>326.71534130893735</c:v>
                </c:pt>
                <c:pt idx="4081">
                  <c:v>326.84729064039414</c:v>
                </c:pt>
                <c:pt idx="4082">
                  <c:v>324.41062631949336</c:v>
                </c:pt>
                <c:pt idx="4083">
                  <c:v>324.53377902885296</c:v>
                </c:pt>
                <c:pt idx="4084">
                  <c:v>323.42540464461649</c:v>
                </c:pt>
                <c:pt idx="4085">
                  <c:v>323.39901477832518</c:v>
                </c:pt>
                <c:pt idx="4086">
                  <c:v>321.80682617874737</c:v>
                </c:pt>
                <c:pt idx="4087">
                  <c:v>319.60767065446868</c:v>
                </c:pt>
                <c:pt idx="4088">
                  <c:v>317.88353272343414</c:v>
                </c:pt>
                <c:pt idx="4089">
                  <c:v>314.64637579169602</c:v>
                </c:pt>
                <c:pt idx="4090">
                  <c:v>316.33532723434206</c:v>
                </c:pt>
                <c:pt idx="4091">
                  <c:v>320.42575650950039</c:v>
                </c:pt>
                <c:pt idx="4092">
                  <c:v>322.97677691766364</c:v>
                </c:pt>
                <c:pt idx="4093">
                  <c:v>322.16748768472911</c:v>
                </c:pt>
                <c:pt idx="4094">
                  <c:v>321.50774102744549</c:v>
                </c:pt>
                <c:pt idx="4095">
                  <c:v>321.26143560872629</c:v>
                </c:pt>
                <c:pt idx="4096">
                  <c:v>319.31738212526392</c:v>
                </c:pt>
                <c:pt idx="4097">
                  <c:v>320.15306122448976</c:v>
                </c:pt>
                <c:pt idx="4098">
                  <c:v>322.20267417311754</c:v>
                </c:pt>
                <c:pt idx="4099">
                  <c:v>322.32582688247709</c:v>
                </c:pt>
                <c:pt idx="4100">
                  <c:v>322.80964109781843</c:v>
                </c:pt>
                <c:pt idx="4101">
                  <c:v>322.33462350457427</c:v>
                </c:pt>
                <c:pt idx="4102">
                  <c:v>322.33462350457427</c:v>
                </c:pt>
                <c:pt idx="4103">
                  <c:v>321.56052076002817</c:v>
                </c:pt>
                <c:pt idx="4104">
                  <c:v>320.97114707952147</c:v>
                </c:pt>
                <c:pt idx="4105">
                  <c:v>320.98874032371566</c:v>
                </c:pt>
                <c:pt idx="4106">
                  <c:v>318.78958479943702</c:v>
                </c:pt>
                <c:pt idx="4107">
                  <c:v>316.89831104855733</c:v>
                </c:pt>
                <c:pt idx="4108">
                  <c:v>319.52850105559469</c:v>
                </c:pt>
                <c:pt idx="4109">
                  <c:v>317.03905700211124</c:v>
                </c:pt>
                <c:pt idx="4110">
                  <c:v>319.21182266009851</c:v>
                </c:pt>
                <c:pt idx="4111">
                  <c:v>317.48768472906403</c:v>
                </c:pt>
                <c:pt idx="4112">
                  <c:v>317.62843068261787</c:v>
                </c:pt>
                <c:pt idx="4113">
                  <c:v>314.16256157635473</c:v>
                </c:pt>
                <c:pt idx="4114">
                  <c:v>312.09535538353276</c:v>
                </c:pt>
                <c:pt idx="4115">
                  <c:v>311.11893033075302</c:v>
                </c:pt>
                <c:pt idx="4116">
                  <c:v>309.94018296973962</c:v>
                </c:pt>
                <c:pt idx="4117">
                  <c:v>311.5411681914145</c:v>
                </c:pt>
                <c:pt idx="4118">
                  <c:v>311.14532019704433</c:v>
                </c:pt>
                <c:pt idx="4119">
                  <c:v>309.85221674876851</c:v>
                </c:pt>
                <c:pt idx="4120">
                  <c:v>309.18367346938777</c:v>
                </c:pt>
                <c:pt idx="4121">
                  <c:v>307.91695988740327</c:v>
                </c:pt>
                <c:pt idx="4122">
                  <c:v>309.90499648135119</c:v>
                </c:pt>
                <c:pt idx="4123">
                  <c:v>309.52674173117521</c:v>
                </c:pt>
                <c:pt idx="4124">
                  <c:v>310.44159042927515</c:v>
                </c:pt>
                <c:pt idx="4125">
                  <c:v>308.76143560872623</c:v>
                </c:pt>
                <c:pt idx="4126">
                  <c:v>307.69704433497537</c:v>
                </c:pt>
                <c:pt idx="4127">
                  <c:v>309.60591133004931</c:v>
                </c:pt>
                <c:pt idx="4128">
                  <c:v>311.20689655172413</c:v>
                </c:pt>
                <c:pt idx="4129">
                  <c:v>310.98698099929629</c:v>
                </c:pt>
                <c:pt idx="4130">
                  <c:v>310.65270935960592</c:v>
                </c:pt>
                <c:pt idx="4131">
                  <c:v>312.40323715693177</c:v>
                </c:pt>
                <c:pt idx="4132">
                  <c:v>314.79591836734693</c:v>
                </c:pt>
                <c:pt idx="4133">
                  <c:v>316.06263194933149</c:v>
                </c:pt>
                <c:pt idx="4134">
                  <c:v>313.35327234342014</c:v>
                </c:pt>
                <c:pt idx="4135">
                  <c:v>312.92223786066154</c:v>
                </c:pt>
                <c:pt idx="4136">
                  <c:v>313.8634764250528</c:v>
                </c:pt>
                <c:pt idx="4137">
                  <c:v>309.97536945812806</c:v>
                </c:pt>
                <c:pt idx="4138">
                  <c:v>305.62104152005628</c:v>
                </c:pt>
                <c:pt idx="4139">
                  <c:v>304.37192118226602</c:v>
                </c:pt>
                <c:pt idx="4140">
                  <c:v>308.7878254750176</c:v>
                </c:pt>
                <c:pt idx="4141">
                  <c:v>310.21287825475014</c:v>
                </c:pt>
                <c:pt idx="4142">
                  <c:v>311.78747361013376</c:v>
                </c:pt>
                <c:pt idx="4143">
                  <c:v>311.76108374384239</c:v>
                </c:pt>
                <c:pt idx="4144">
                  <c:v>310.01055594651649</c:v>
                </c:pt>
                <c:pt idx="4145">
                  <c:v>309.65869106263193</c:v>
                </c:pt>
                <c:pt idx="4146">
                  <c:v>308.60309641097814</c:v>
                </c:pt>
                <c:pt idx="4147">
                  <c:v>306.0344827586207</c:v>
                </c:pt>
                <c:pt idx="4148">
                  <c:v>306.56228008444754</c:v>
                </c:pt>
                <c:pt idx="4149">
                  <c:v>309.9313863476425</c:v>
                </c:pt>
                <c:pt idx="4150">
                  <c:v>308.49753694581284</c:v>
                </c:pt>
                <c:pt idx="4151">
                  <c:v>309.18367346938777</c:v>
                </c:pt>
                <c:pt idx="4152">
                  <c:v>312.97501759324422</c:v>
                </c:pt>
                <c:pt idx="4153">
                  <c:v>313.29169598874034</c:v>
                </c:pt>
                <c:pt idx="4154">
                  <c:v>311.52357494722031</c:v>
                </c:pt>
                <c:pt idx="4155">
                  <c:v>310.81104855735401</c:v>
                </c:pt>
                <c:pt idx="4156">
                  <c:v>313.56439127375091</c:v>
                </c:pt>
                <c:pt idx="4157">
                  <c:v>313.63476425052784</c:v>
                </c:pt>
                <c:pt idx="4158">
                  <c:v>314.109781843772</c:v>
                </c:pt>
                <c:pt idx="4159">
                  <c:v>311.03976073187897</c:v>
                </c:pt>
                <c:pt idx="4160">
                  <c:v>312.21850809289236</c:v>
                </c:pt>
                <c:pt idx="4161">
                  <c:v>312.67593244194228</c:v>
                </c:pt>
                <c:pt idx="4162">
                  <c:v>311.89303307529912</c:v>
                </c:pt>
                <c:pt idx="4163">
                  <c:v>312.95742434904997</c:v>
                </c:pt>
                <c:pt idx="4164">
                  <c:v>310.73187895848002</c:v>
                </c:pt>
                <c:pt idx="4165">
                  <c:v>309.87860661505977</c:v>
                </c:pt>
                <c:pt idx="4166">
                  <c:v>308.70865587614361</c:v>
                </c:pt>
                <c:pt idx="4167">
                  <c:v>305.92892329345534</c:v>
                </c:pt>
                <c:pt idx="4168">
                  <c:v>308.23363828289934</c:v>
                </c:pt>
                <c:pt idx="4169">
                  <c:v>308.11048557353979</c:v>
                </c:pt>
                <c:pt idx="4170">
                  <c:v>310.0721323011964</c:v>
                </c:pt>
                <c:pt idx="4171">
                  <c:v>309.64109781843774</c:v>
                </c:pt>
                <c:pt idx="4172">
                  <c:v>309.28043631245606</c:v>
                </c:pt>
                <c:pt idx="4173">
                  <c:v>310.53835327234339</c:v>
                </c:pt>
                <c:pt idx="4174">
                  <c:v>311.02216748768467</c:v>
                </c:pt>
                <c:pt idx="4175">
                  <c:v>308.74384236453204</c:v>
                </c:pt>
                <c:pt idx="4176">
                  <c:v>305.29556650246309</c:v>
                </c:pt>
                <c:pt idx="4177">
                  <c:v>304.81175228712181</c:v>
                </c:pt>
                <c:pt idx="4178">
                  <c:v>302.99085151301904</c:v>
                </c:pt>
                <c:pt idx="4179">
                  <c:v>302.72695285010559</c:v>
                </c:pt>
                <c:pt idx="4180">
                  <c:v>305.02287121745246</c:v>
                </c:pt>
                <c:pt idx="4181">
                  <c:v>305.65622800844471</c:v>
                </c:pt>
                <c:pt idx="4182">
                  <c:v>305.09324419422944</c:v>
                </c:pt>
                <c:pt idx="4183">
                  <c:v>305.137227304715</c:v>
                </c:pt>
                <c:pt idx="4184">
                  <c:v>306.43033075299087</c:v>
                </c:pt>
                <c:pt idx="4185">
                  <c:v>306.33356790992264</c:v>
                </c:pt>
                <c:pt idx="4186">
                  <c:v>305.73539760731882</c:v>
                </c:pt>
                <c:pt idx="4187">
                  <c:v>307.87297677691771</c:v>
                </c:pt>
                <c:pt idx="4188">
                  <c:v>303.47466572836038</c:v>
                </c:pt>
                <c:pt idx="4189">
                  <c:v>304.65341308937371</c:v>
                </c:pt>
                <c:pt idx="4190">
                  <c:v>305.14602392681212</c:v>
                </c:pt>
                <c:pt idx="4191">
                  <c:v>304.21358198451793</c:v>
                </c:pt>
                <c:pt idx="4192">
                  <c:v>303.86171710063337</c:v>
                </c:pt>
                <c:pt idx="4193">
                  <c:v>301.97923997185086</c:v>
                </c:pt>
                <c:pt idx="4194">
                  <c:v>301.86488388458838</c:v>
                </c:pt>
                <c:pt idx="4195">
                  <c:v>300.23750879662214</c:v>
                </c:pt>
                <c:pt idx="4196">
                  <c:v>299.12033779028854</c:v>
                </c:pt>
                <c:pt idx="4197">
                  <c:v>299.55137227304715</c:v>
                </c:pt>
                <c:pt idx="4198">
                  <c:v>300.90605207600277</c:v>
                </c:pt>
                <c:pt idx="4199">
                  <c:v>302.83251231527095</c:v>
                </c:pt>
                <c:pt idx="4200">
                  <c:v>301.65376495425755</c:v>
                </c:pt>
                <c:pt idx="4201">
                  <c:v>303.23715693173818</c:v>
                </c:pt>
                <c:pt idx="4202">
                  <c:v>303.53624208304012</c:v>
                </c:pt>
                <c:pt idx="4203">
                  <c:v>304.71498944405346</c:v>
                </c:pt>
                <c:pt idx="4204">
                  <c:v>303.92329345531317</c:v>
                </c:pt>
                <c:pt idx="4205">
                  <c:v>304.61822660098528</c:v>
                </c:pt>
                <c:pt idx="4206">
                  <c:v>298.05594651653769</c:v>
                </c:pt>
                <c:pt idx="4207">
                  <c:v>298.63652357494726</c:v>
                </c:pt>
                <c:pt idx="4208">
                  <c:v>294.6164672765658</c:v>
                </c:pt>
                <c:pt idx="4209">
                  <c:v>292.37332864180149</c:v>
                </c:pt>
                <c:pt idx="4210">
                  <c:v>291.57283603096414</c:v>
                </c:pt>
                <c:pt idx="4211">
                  <c:v>289.7607318789585</c:v>
                </c:pt>
                <c:pt idx="4212">
                  <c:v>288.76671358198445</c:v>
                </c:pt>
                <c:pt idx="4213">
                  <c:v>291.44968332160448</c:v>
                </c:pt>
                <c:pt idx="4214">
                  <c:v>291.09781843771987</c:v>
                </c:pt>
                <c:pt idx="4215">
                  <c:v>297.27304714989452</c:v>
                </c:pt>
                <c:pt idx="4216">
                  <c:v>299.41942294159043</c:v>
                </c:pt>
                <c:pt idx="4217">
                  <c:v>297.17628430682618</c:v>
                </c:pt>
                <c:pt idx="4218">
                  <c:v>297.07952146375789</c:v>
                </c:pt>
                <c:pt idx="4219">
                  <c:v>297.44018296973962</c:v>
                </c:pt>
                <c:pt idx="4220">
                  <c:v>296.10309641097825</c:v>
                </c:pt>
                <c:pt idx="4221">
                  <c:v>296.48135116115412</c:v>
                </c:pt>
                <c:pt idx="4222">
                  <c:v>293.78958479943702</c:v>
                </c:pt>
                <c:pt idx="4223">
                  <c:v>294.51090781140039</c:v>
                </c:pt>
                <c:pt idx="4224">
                  <c:v>294.21182266009856</c:v>
                </c:pt>
                <c:pt idx="4225">
                  <c:v>293.60485573539756</c:v>
                </c:pt>
                <c:pt idx="4226">
                  <c:v>297.39619985925401</c:v>
                </c:pt>
                <c:pt idx="4227">
                  <c:v>296.51653764954256</c:v>
                </c:pt>
                <c:pt idx="4228">
                  <c:v>297.32582688247714</c:v>
                </c:pt>
                <c:pt idx="4229">
                  <c:v>297.02674173117526</c:v>
                </c:pt>
                <c:pt idx="4230">
                  <c:v>294.24700914848694</c:v>
                </c:pt>
                <c:pt idx="4231">
                  <c:v>293.85995777621395</c:v>
                </c:pt>
                <c:pt idx="4232">
                  <c:v>291.99507389162562</c:v>
                </c:pt>
                <c:pt idx="4233">
                  <c:v>291.15939479239978</c:v>
                </c:pt>
                <c:pt idx="4234">
                  <c:v>291.26495425756514</c:v>
                </c:pt>
                <c:pt idx="4235">
                  <c:v>292.76917663617166</c:v>
                </c:pt>
                <c:pt idx="4236">
                  <c:v>292.69000703729768</c:v>
                </c:pt>
                <c:pt idx="4237">
                  <c:v>289.56720619282197</c:v>
                </c:pt>
                <c:pt idx="4238">
                  <c:v>288.92505277973254</c:v>
                </c:pt>
                <c:pt idx="4239">
                  <c:v>286.85784658691063</c:v>
                </c:pt>
                <c:pt idx="4240">
                  <c:v>289.03940886699513</c:v>
                </c:pt>
                <c:pt idx="4241">
                  <c:v>290.05981703026043</c:v>
                </c:pt>
                <c:pt idx="4242">
                  <c:v>290.35890218156226</c:v>
                </c:pt>
                <c:pt idx="4243">
                  <c:v>291.22976776917665</c:v>
                </c:pt>
                <c:pt idx="4244">
                  <c:v>291.19458128078816</c:v>
                </c:pt>
                <c:pt idx="4245">
                  <c:v>291.86312456016896</c:v>
                </c:pt>
                <c:pt idx="4246">
                  <c:v>289.417663617171</c:v>
                </c:pt>
                <c:pt idx="4247">
                  <c:v>286.87543983110481</c:v>
                </c:pt>
                <c:pt idx="4248">
                  <c:v>286.03976073187891</c:v>
                </c:pt>
                <c:pt idx="4249">
                  <c:v>287.14813511611538</c:v>
                </c:pt>
                <c:pt idx="4250">
                  <c:v>286.99859254046453</c:v>
                </c:pt>
                <c:pt idx="4251">
                  <c:v>285.73187895847991</c:v>
                </c:pt>
                <c:pt idx="4252">
                  <c:v>283.28641801548207</c:v>
                </c:pt>
                <c:pt idx="4253">
                  <c:v>282.96094299788876</c:v>
                </c:pt>
                <c:pt idx="4254">
                  <c:v>283.04011259676287</c:v>
                </c:pt>
                <c:pt idx="4255">
                  <c:v>283.79662209711466</c:v>
                </c:pt>
                <c:pt idx="4256">
                  <c:v>282.80260380014079</c:v>
                </c:pt>
                <c:pt idx="4257">
                  <c:v>282.30999296270232</c:v>
                </c:pt>
                <c:pt idx="4258">
                  <c:v>281.48311048557355</c:v>
                </c:pt>
                <c:pt idx="4259">
                  <c:v>279.26636171710061</c:v>
                </c:pt>
                <c:pt idx="4260">
                  <c:v>278.86171710063337</c:v>
                </c:pt>
                <c:pt idx="4261">
                  <c:v>281.00809289232933</c:v>
                </c:pt>
                <c:pt idx="4262">
                  <c:v>282.26600985221671</c:v>
                </c:pt>
                <c:pt idx="4263">
                  <c:v>282.35397607318788</c:v>
                </c:pt>
                <c:pt idx="4264">
                  <c:v>280.69141449683326</c:v>
                </c:pt>
                <c:pt idx="4265">
                  <c:v>281.86136523574942</c:v>
                </c:pt>
                <c:pt idx="4266">
                  <c:v>282.45073891625623</c:v>
                </c:pt>
                <c:pt idx="4267">
                  <c:v>281.57107670654472</c:v>
                </c:pt>
                <c:pt idx="4268">
                  <c:v>280.6298381421534</c:v>
                </c:pt>
                <c:pt idx="4269">
                  <c:v>280.445109078114</c:v>
                </c:pt>
                <c:pt idx="4270">
                  <c:v>276.4866291344124</c:v>
                </c:pt>
                <c:pt idx="4271">
                  <c:v>276.02920478536242</c:v>
                </c:pt>
                <c:pt idx="4272">
                  <c:v>279.39831104855733</c:v>
                </c:pt>
                <c:pt idx="4273">
                  <c:v>276.41625615763547</c:v>
                </c:pt>
                <c:pt idx="4274">
                  <c:v>275.1847290640394</c:v>
                </c:pt>
                <c:pt idx="4275">
                  <c:v>277.07600281491909</c:v>
                </c:pt>
                <c:pt idx="4276">
                  <c:v>277.39268121041522</c:v>
                </c:pt>
                <c:pt idx="4277">
                  <c:v>275.89725545390576</c:v>
                </c:pt>
                <c:pt idx="4278">
                  <c:v>276.18754398311046</c:v>
                </c:pt>
                <c:pt idx="4279">
                  <c:v>275.7741027445461</c:v>
                </c:pt>
                <c:pt idx="4280">
                  <c:v>274.82406755805772</c:v>
                </c:pt>
                <c:pt idx="4281">
                  <c:v>271.75404644616469</c:v>
                </c:pt>
                <c:pt idx="4282">
                  <c:v>272.17628430682618</c:v>
                </c:pt>
                <c:pt idx="4283">
                  <c:v>268.03307529908517</c:v>
                </c:pt>
                <c:pt idx="4284">
                  <c:v>268.3497536945813</c:v>
                </c:pt>
                <c:pt idx="4285">
                  <c:v>264.93666432090077</c:v>
                </c:pt>
                <c:pt idx="4286">
                  <c:v>265.75475017593243</c:v>
                </c:pt>
                <c:pt idx="4287">
                  <c:v>262.7463054187192</c:v>
                </c:pt>
                <c:pt idx="4288">
                  <c:v>263.20372976776918</c:v>
                </c:pt>
                <c:pt idx="4289">
                  <c:v>261.87543983110487</c:v>
                </c:pt>
                <c:pt idx="4290">
                  <c:v>264.06579873328644</c:v>
                </c:pt>
                <c:pt idx="4291">
                  <c:v>266.10661505981705</c:v>
                </c:pt>
                <c:pt idx="4292">
                  <c:v>267.25897255453901</c:v>
                </c:pt>
                <c:pt idx="4293">
                  <c:v>267.52287121745246</c:v>
                </c:pt>
                <c:pt idx="4294">
                  <c:v>264.71674876847294</c:v>
                </c:pt>
                <c:pt idx="4295">
                  <c:v>266.12420830401129</c:v>
                </c:pt>
                <c:pt idx="4296">
                  <c:v>267.21498944405351</c:v>
                </c:pt>
                <c:pt idx="4297">
                  <c:v>268.23539760731887</c:v>
                </c:pt>
                <c:pt idx="4298">
                  <c:v>265.61400422237858</c:v>
                </c:pt>
                <c:pt idx="4299">
                  <c:v>265.95707248416608</c:v>
                </c:pt>
                <c:pt idx="4300">
                  <c:v>265.53483462350459</c:v>
                </c:pt>
                <c:pt idx="4301">
                  <c:v>267.78676988036591</c:v>
                </c:pt>
                <c:pt idx="4302">
                  <c:v>268.39373680506685</c:v>
                </c:pt>
                <c:pt idx="4303">
                  <c:v>270.48733286418019</c:v>
                </c:pt>
                <c:pt idx="4304">
                  <c:v>270.17065446868401</c:v>
                </c:pt>
                <c:pt idx="4305">
                  <c:v>271.03272343420127</c:v>
                </c:pt>
                <c:pt idx="4306">
                  <c:v>273.56615059817034</c:v>
                </c:pt>
                <c:pt idx="4307">
                  <c:v>272.60731878958484</c:v>
                </c:pt>
                <c:pt idx="4308">
                  <c:v>270.27621393384942</c:v>
                </c:pt>
                <c:pt idx="4309">
                  <c:v>270.29380717804361</c:v>
                </c:pt>
                <c:pt idx="4310">
                  <c:v>269.35256861365235</c:v>
                </c:pt>
                <c:pt idx="4311">
                  <c:v>269.1502463054187</c:v>
                </c:pt>
                <c:pt idx="4312">
                  <c:v>266.95109078114001</c:v>
                </c:pt>
                <c:pt idx="4313">
                  <c:v>265.42047853624211</c:v>
                </c:pt>
                <c:pt idx="4314">
                  <c:v>263.15974665728362</c:v>
                </c:pt>
                <c:pt idx="4315">
                  <c:v>263.53800140745955</c:v>
                </c:pt>
                <c:pt idx="4316">
                  <c:v>265.85151301900066</c:v>
                </c:pt>
                <c:pt idx="4317">
                  <c:v>264.54081632653066</c:v>
                </c:pt>
                <c:pt idx="4318">
                  <c:v>262.33286418015484</c:v>
                </c:pt>
                <c:pt idx="4319">
                  <c:v>261.17171006333569</c:v>
                </c:pt>
                <c:pt idx="4320">
                  <c:v>259.8698099929627</c:v>
                </c:pt>
                <c:pt idx="4321">
                  <c:v>263.53800140745955</c:v>
                </c:pt>
                <c:pt idx="4322">
                  <c:v>266.41449683321605</c:v>
                </c:pt>
                <c:pt idx="4323">
                  <c:v>268.72800844475722</c:v>
                </c:pt>
                <c:pt idx="4324">
                  <c:v>268.64883884588318</c:v>
                </c:pt>
                <c:pt idx="4325">
                  <c:v>270.64567206192822</c:v>
                </c:pt>
                <c:pt idx="4326">
                  <c:v>268.14743138634765</c:v>
                </c:pt>
                <c:pt idx="4327">
                  <c:v>266.81914144968329</c:v>
                </c:pt>
                <c:pt idx="4328">
                  <c:v>268.24419422941588</c:v>
                </c:pt>
                <c:pt idx="4329">
                  <c:v>269.21182266009851</c:v>
                </c:pt>
                <c:pt idx="4330">
                  <c:v>268.80717804363127</c:v>
                </c:pt>
                <c:pt idx="4331">
                  <c:v>269.6164672765658</c:v>
                </c:pt>
                <c:pt idx="4332">
                  <c:v>266.7399718508093</c:v>
                </c:pt>
                <c:pt idx="4333">
                  <c:v>268.43771991555246</c:v>
                </c:pt>
                <c:pt idx="4334">
                  <c:v>269.6780436312456</c:v>
                </c:pt>
                <c:pt idx="4335">
                  <c:v>269.66045038705141</c:v>
                </c:pt>
                <c:pt idx="4336">
                  <c:v>269.66924700914848</c:v>
                </c:pt>
                <c:pt idx="4337">
                  <c:v>272.32582688247714</c:v>
                </c:pt>
                <c:pt idx="4338">
                  <c:v>271.23504574243492</c:v>
                </c:pt>
                <c:pt idx="4339">
                  <c:v>271.96516537649541</c:v>
                </c:pt>
                <c:pt idx="4340">
                  <c:v>270.09148486981002</c:v>
                </c:pt>
                <c:pt idx="4341">
                  <c:v>269.00950035186486</c:v>
                </c:pt>
                <c:pt idx="4342">
                  <c:v>266.9247009148487</c:v>
                </c:pt>
                <c:pt idx="4343">
                  <c:v>265.09500351864881</c:v>
                </c:pt>
                <c:pt idx="4344">
                  <c:v>261.55876143560874</c:v>
                </c:pt>
                <c:pt idx="4345">
                  <c:v>262.192118226601</c:v>
                </c:pt>
                <c:pt idx="4346">
                  <c:v>259.18367346938783</c:v>
                </c:pt>
                <c:pt idx="4347">
                  <c:v>258.91977480647432</c:v>
                </c:pt>
                <c:pt idx="4348">
                  <c:v>261.90182969739624</c:v>
                </c:pt>
                <c:pt idx="4349">
                  <c:v>265.11259676284311</c:v>
                </c:pt>
                <c:pt idx="4350">
                  <c:v>264.99824067558058</c:v>
                </c:pt>
                <c:pt idx="4351">
                  <c:v>265.3149190710767</c:v>
                </c:pt>
                <c:pt idx="4352">
                  <c:v>266.84553131597465</c:v>
                </c:pt>
                <c:pt idx="4353">
                  <c:v>265.42047853624211</c:v>
                </c:pt>
                <c:pt idx="4354">
                  <c:v>267.38212526389862</c:v>
                </c:pt>
                <c:pt idx="4355">
                  <c:v>271.05911330049264</c:v>
                </c:pt>
                <c:pt idx="4356">
                  <c:v>269.27339901477836</c:v>
                </c:pt>
                <c:pt idx="4357">
                  <c:v>268.04187192118229</c:v>
                </c:pt>
                <c:pt idx="4358">
                  <c:v>266.84553131597465</c:v>
                </c:pt>
                <c:pt idx="4359">
                  <c:v>267.11822660098522</c:v>
                </c:pt>
                <c:pt idx="4360">
                  <c:v>266.31773399014776</c:v>
                </c:pt>
                <c:pt idx="4361">
                  <c:v>270.82160450387056</c:v>
                </c:pt>
                <c:pt idx="4362">
                  <c:v>274.54257565095003</c:v>
                </c:pt>
                <c:pt idx="4363">
                  <c:v>275.42223786066148</c:v>
                </c:pt>
                <c:pt idx="4364">
                  <c:v>275.11435608726254</c:v>
                </c:pt>
                <c:pt idx="4365">
                  <c:v>276.78571428571433</c:v>
                </c:pt>
                <c:pt idx="4366">
                  <c:v>275.80928923293459</c:v>
                </c:pt>
                <c:pt idx="4367">
                  <c:v>272.28184377199159</c:v>
                </c:pt>
                <c:pt idx="4368">
                  <c:v>270.5752990851513</c:v>
                </c:pt>
                <c:pt idx="4369">
                  <c:v>273.00316678395495</c:v>
                </c:pt>
                <c:pt idx="4370">
                  <c:v>272.66009852216746</c:v>
                </c:pt>
                <c:pt idx="4371">
                  <c:v>269.51090781140044</c:v>
                </c:pt>
                <c:pt idx="4372">
                  <c:v>269.68684025334272</c:v>
                </c:pt>
                <c:pt idx="4373">
                  <c:v>272.48416608022518</c:v>
                </c:pt>
                <c:pt idx="4374">
                  <c:v>273.082336382829</c:v>
                </c:pt>
                <c:pt idx="4375">
                  <c:v>271.05031667839552</c:v>
                </c:pt>
                <c:pt idx="4376">
                  <c:v>272.3698099929627</c:v>
                </c:pt>
                <c:pt idx="4377">
                  <c:v>272.46657283603099</c:v>
                </c:pt>
                <c:pt idx="4378">
                  <c:v>271.27023223082335</c:v>
                </c:pt>
                <c:pt idx="4379">
                  <c:v>266.50246305418716</c:v>
                </c:pt>
                <c:pt idx="4380">
                  <c:v>263.88986629134416</c:v>
                </c:pt>
                <c:pt idx="4381">
                  <c:v>263.97783251231533</c:v>
                </c:pt>
                <c:pt idx="4382">
                  <c:v>266.4584799437016</c:v>
                </c:pt>
                <c:pt idx="4383">
                  <c:v>266.78395496129485</c:v>
                </c:pt>
                <c:pt idx="4384">
                  <c:v>269.45812807881771</c:v>
                </c:pt>
                <c:pt idx="4385">
                  <c:v>269.247009148487</c:v>
                </c:pt>
                <c:pt idx="4386">
                  <c:v>271.40218156228013</c:v>
                </c:pt>
                <c:pt idx="4387">
                  <c:v>274.4722026741731</c:v>
                </c:pt>
                <c:pt idx="4388">
                  <c:v>273.28465869106265</c:v>
                </c:pt>
                <c:pt idx="4389">
                  <c:v>276.38106966924704</c:v>
                </c:pt>
                <c:pt idx="4390">
                  <c:v>272.7392681210415</c:v>
                </c:pt>
                <c:pt idx="4391">
                  <c:v>270.32019704433498</c:v>
                </c:pt>
                <c:pt idx="4392">
                  <c:v>266.7399718508093</c:v>
                </c:pt>
                <c:pt idx="4393">
                  <c:v>263.78430682617875</c:v>
                </c:pt>
                <c:pt idx="4394">
                  <c:v>262.52638986629131</c:v>
                </c:pt>
                <c:pt idx="4395">
                  <c:v>260.0545390570021</c:v>
                </c:pt>
                <c:pt idx="4396">
                  <c:v>264.05700211118932</c:v>
                </c:pt>
                <c:pt idx="4397">
                  <c:v>262.44722026741732</c:v>
                </c:pt>
                <c:pt idx="4398">
                  <c:v>266.21217452498246</c:v>
                </c:pt>
                <c:pt idx="4399">
                  <c:v>263.23891625615767</c:v>
                </c:pt>
                <c:pt idx="4400">
                  <c:v>267.30295566502463</c:v>
                </c:pt>
                <c:pt idx="4401">
                  <c:v>264.64637579169602</c:v>
                </c:pt>
                <c:pt idx="4402">
                  <c:v>263.88106966924704</c:v>
                </c:pt>
                <c:pt idx="4403">
                  <c:v>266.37931034482756</c:v>
                </c:pt>
                <c:pt idx="4404">
                  <c:v>265.76354679802955</c:v>
                </c:pt>
                <c:pt idx="4405">
                  <c:v>265.20056298381422</c:v>
                </c:pt>
                <c:pt idx="4406">
                  <c:v>267.17980295566502</c:v>
                </c:pt>
                <c:pt idx="4407">
                  <c:v>270.85679099225899</c:v>
                </c:pt>
                <c:pt idx="4408">
                  <c:v>269.62526389866292</c:v>
                </c:pt>
                <c:pt idx="4409">
                  <c:v>273.81245601688954</c:v>
                </c:pt>
                <c:pt idx="4410">
                  <c:v>270.91836734693879</c:v>
                </c:pt>
                <c:pt idx="4411">
                  <c:v>274.57776213933852</c:v>
                </c:pt>
                <c:pt idx="4412">
                  <c:v>275.22871217452501</c:v>
                </c:pt>
                <c:pt idx="4413">
                  <c:v>276.15235749472203</c:v>
                </c:pt>
                <c:pt idx="4414">
                  <c:v>279.7325826882477</c:v>
                </c:pt>
                <c:pt idx="4415">
                  <c:v>281.83497536945816</c:v>
                </c:pt>
                <c:pt idx="4416">
                  <c:v>281.96692470091489</c:v>
                </c:pt>
                <c:pt idx="4417">
                  <c:v>285.14250527797327</c:v>
                </c:pt>
                <c:pt idx="4418">
                  <c:v>283.48874032371566</c:v>
                </c:pt>
                <c:pt idx="4419">
                  <c:v>282.94334975369458</c:v>
                </c:pt>
                <c:pt idx="4420">
                  <c:v>286.00457424349048</c:v>
                </c:pt>
                <c:pt idx="4421">
                  <c:v>285.85503166783957</c:v>
                </c:pt>
                <c:pt idx="4422">
                  <c:v>287.21850809289236</c:v>
                </c:pt>
                <c:pt idx="4423">
                  <c:v>284.5003518648839</c:v>
                </c:pt>
                <c:pt idx="4424">
                  <c:v>281.94933145672059</c:v>
                </c:pt>
                <c:pt idx="4425">
                  <c:v>279.3015482054891</c:v>
                </c:pt>
                <c:pt idx="4426">
                  <c:v>278.96727656579878</c:v>
                </c:pt>
                <c:pt idx="4427">
                  <c:v>280.73539760731887</c:v>
                </c:pt>
                <c:pt idx="4428">
                  <c:v>279.96129486277272</c:v>
                </c:pt>
                <c:pt idx="4429">
                  <c:v>280.63863476425053</c:v>
                </c:pt>
                <c:pt idx="4430">
                  <c:v>276.8560872624912</c:v>
                </c:pt>
                <c:pt idx="4431">
                  <c:v>276.40745953553835</c:v>
                </c:pt>
                <c:pt idx="4432">
                  <c:v>276.41625615763547</c:v>
                </c:pt>
                <c:pt idx="4433">
                  <c:v>276.05559465165379</c:v>
                </c:pt>
                <c:pt idx="4434">
                  <c:v>278.58902181562286</c:v>
                </c:pt>
                <c:pt idx="4435">
                  <c:v>278.72976776917665</c:v>
                </c:pt>
                <c:pt idx="4436">
                  <c:v>279.02005629838146</c:v>
                </c:pt>
                <c:pt idx="4437">
                  <c:v>278.63300492610836</c:v>
                </c:pt>
                <c:pt idx="4438">
                  <c:v>277.13757916959889</c:v>
                </c:pt>
                <c:pt idx="4439">
                  <c:v>278.00844475721328</c:v>
                </c:pt>
                <c:pt idx="4440">
                  <c:v>277.7533427163969</c:v>
                </c:pt>
                <c:pt idx="4441">
                  <c:v>272.46657283603099</c:v>
                </c:pt>
                <c:pt idx="4442">
                  <c:v>271.164672765658</c:v>
                </c:pt>
                <c:pt idx="4443">
                  <c:v>272.33462350457427</c:v>
                </c:pt>
                <c:pt idx="4444">
                  <c:v>271.13828289936669</c:v>
                </c:pt>
                <c:pt idx="4445">
                  <c:v>274.20830401125966</c:v>
                </c:pt>
                <c:pt idx="4446">
                  <c:v>273.23187895847997</c:v>
                </c:pt>
                <c:pt idx="4447">
                  <c:v>273.98838845883182</c:v>
                </c:pt>
                <c:pt idx="4448">
                  <c:v>272.26425052779734</c:v>
                </c:pt>
                <c:pt idx="4449">
                  <c:v>270.68965517241378</c:v>
                </c:pt>
                <c:pt idx="4450">
                  <c:v>271.92997888810703</c:v>
                </c:pt>
                <c:pt idx="4451">
                  <c:v>271.11189303307526</c:v>
                </c:pt>
                <c:pt idx="4452">
                  <c:v>270.47853624208307</c:v>
                </c:pt>
                <c:pt idx="4453">
                  <c:v>268.33216045038711</c:v>
                </c:pt>
                <c:pt idx="4454">
                  <c:v>264.36488388458832</c:v>
                </c:pt>
                <c:pt idx="4455">
                  <c:v>260.72308233638284</c:v>
                </c:pt>
                <c:pt idx="4456">
                  <c:v>262.47361013370869</c:v>
                </c:pt>
                <c:pt idx="4457">
                  <c:v>260.59113300492618</c:v>
                </c:pt>
                <c:pt idx="4458">
                  <c:v>260.7670654468684</c:v>
                </c:pt>
                <c:pt idx="4459">
                  <c:v>259.21006333567908</c:v>
                </c:pt>
                <c:pt idx="4460">
                  <c:v>260.81984517945108</c:v>
                </c:pt>
                <c:pt idx="4461">
                  <c:v>261.29486277269535</c:v>
                </c:pt>
                <c:pt idx="4462">
                  <c:v>258.30401125967632</c:v>
                </c:pt>
                <c:pt idx="4463">
                  <c:v>256.79099225897255</c:v>
                </c:pt>
                <c:pt idx="4464">
                  <c:v>259.17487684729065</c:v>
                </c:pt>
                <c:pt idx="4465">
                  <c:v>255.89373680506685</c:v>
                </c:pt>
                <c:pt idx="4466">
                  <c:v>255.09324419422944</c:v>
                </c:pt>
                <c:pt idx="4467">
                  <c:v>253.04363124560169</c:v>
                </c:pt>
                <c:pt idx="4468">
                  <c:v>258.83180858550315</c:v>
                </c:pt>
                <c:pt idx="4469">
                  <c:v>260.41520056298384</c:v>
                </c:pt>
                <c:pt idx="4470">
                  <c:v>258.63828289936663</c:v>
                </c:pt>
                <c:pt idx="4471">
                  <c:v>261.3564391273751</c:v>
                </c:pt>
                <c:pt idx="4472">
                  <c:v>265.91308937368052</c:v>
                </c:pt>
                <c:pt idx="4473">
                  <c:v>266.54644616467283</c:v>
                </c:pt>
                <c:pt idx="4474">
                  <c:v>267.92751583391981</c:v>
                </c:pt>
                <c:pt idx="4475">
                  <c:v>267.38212526389862</c:v>
                </c:pt>
                <c:pt idx="4476">
                  <c:v>265.33251231527095</c:v>
                </c:pt>
                <c:pt idx="4477">
                  <c:v>268.81597466572839</c:v>
                </c:pt>
                <c:pt idx="4478">
                  <c:v>266.44088669950736</c:v>
                </c:pt>
                <c:pt idx="4479">
                  <c:v>267.25897255453901</c:v>
                </c:pt>
                <c:pt idx="4480">
                  <c:v>264.32090077410282</c:v>
                </c:pt>
                <c:pt idx="4481">
                  <c:v>264.72554539057006</c:v>
                </c:pt>
                <c:pt idx="4482">
                  <c:v>263.70513722730476</c:v>
                </c:pt>
                <c:pt idx="4483">
                  <c:v>262.20971147079524</c:v>
                </c:pt>
                <c:pt idx="4484">
                  <c:v>257.90816326530614</c:v>
                </c:pt>
                <c:pt idx="4485">
                  <c:v>261.30365939479236</c:v>
                </c:pt>
                <c:pt idx="4486">
                  <c:v>260.94299788881068</c:v>
                </c:pt>
                <c:pt idx="4487">
                  <c:v>265.63159746657283</c:v>
                </c:pt>
                <c:pt idx="4488">
                  <c:v>265.719563687544</c:v>
                </c:pt>
                <c:pt idx="4489">
                  <c:v>271.73645320197045</c:v>
                </c:pt>
                <c:pt idx="4490">
                  <c:v>273.43420126671361</c:v>
                </c:pt>
                <c:pt idx="4491">
                  <c:v>275.09676284306829</c:v>
                </c:pt>
                <c:pt idx="4492">
                  <c:v>274.70091484869812</c:v>
                </c:pt>
                <c:pt idx="4493">
                  <c:v>274.14672765657986</c:v>
                </c:pt>
                <c:pt idx="4494">
                  <c:v>274.76249120337792</c:v>
                </c:pt>
                <c:pt idx="4495">
                  <c:v>274.06755805770587</c:v>
                </c:pt>
                <c:pt idx="4496">
                  <c:v>274.38423645320194</c:v>
                </c:pt>
                <c:pt idx="4497">
                  <c:v>276.02040816326536</c:v>
                </c:pt>
                <c:pt idx="4498">
                  <c:v>275.37825475017598</c:v>
                </c:pt>
                <c:pt idx="4499">
                  <c:v>275.88845883180858</c:v>
                </c:pt>
                <c:pt idx="4500">
                  <c:v>272.50175932441942</c:v>
                </c:pt>
                <c:pt idx="4501">
                  <c:v>273.22308233638284</c:v>
                </c:pt>
                <c:pt idx="4502">
                  <c:v>273.22308233638284</c:v>
                </c:pt>
                <c:pt idx="4503">
                  <c:v>270.10028149190714</c:v>
                </c:pt>
                <c:pt idx="4504">
                  <c:v>272.69528501055595</c:v>
                </c:pt>
                <c:pt idx="4505">
                  <c:v>274.92083040112601</c:v>
                </c:pt>
                <c:pt idx="4506">
                  <c:v>275.32547501759325</c:v>
                </c:pt>
                <c:pt idx="4507">
                  <c:v>277.09359605911328</c:v>
                </c:pt>
                <c:pt idx="4508">
                  <c:v>274.92083040112601</c:v>
                </c:pt>
                <c:pt idx="4509">
                  <c:v>273.23187895847997</c:v>
                </c:pt>
                <c:pt idx="4510">
                  <c:v>275.65974665728356</c:v>
                </c:pt>
                <c:pt idx="4511">
                  <c:v>272.80084447572131</c:v>
                </c:pt>
                <c:pt idx="4512">
                  <c:v>272.54574243490504</c:v>
                </c:pt>
                <c:pt idx="4513">
                  <c:v>275.15833919774809</c:v>
                </c:pt>
                <c:pt idx="4514">
                  <c:v>276.05559465165379</c:v>
                </c:pt>
                <c:pt idx="4515">
                  <c:v>278.70337790288534</c:v>
                </c:pt>
                <c:pt idx="4516">
                  <c:v>275.48381421534128</c:v>
                </c:pt>
                <c:pt idx="4517">
                  <c:v>276.72413793103453</c:v>
                </c:pt>
                <c:pt idx="4518">
                  <c:v>277.89408866995069</c:v>
                </c:pt>
                <c:pt idx="4519">
                  <c:v>277.04081632653066</c:v>
                </c:pt>
                <c:pt idx="4520">
                  <c:v>274.52498240675584</c:v>
                </c:pt>
                <c:pt idx="4521">
                  <c:v>275.2463054187192</c:v>
                </c:pt>
                <c:pt idx="4522">
                  <c:v>275.4662209711471</c:v>
                </c:pt>
                <c:pt idx="4523">
                  <c:v>274.12033779028854</c:v>
                </c:pt>
                <c:pt idx="4524">
                  <c:v>271.49894440534837</c:v>
                </c:pt>
                <c:pt idx="4525">
                  <c:v>272.02674173117526</c:v>
                </c:pt>
                <c:pt idx="4526">
                  <c:v>274.7536945812808</c:v>
                </c:pt>
                <c:pt idx="4527">
                  <c:v>275.29028852920482</c:v>
                </c:pt>
                <c:pt idx="4528">
                  <c:v>275.2463054187192</c:v>
                </c:pt>
                <c:pt idx="4529">
                  <c:v>274.60415200562983</c:v>
                </c:pt>
                <c:pt idx="4530">
                  <c:v>277.55981703026038</c:v>
                </c:pt>
                <c:pt idx="4531">
                  <c:v>281.62385643912734</c:v>
                </c:pt>
                <c:pt idx="4532">
                  <c:v>281.31597466572833</c:v>
                </c:pt>
                <c:pt idx="4533">
                  <c:v>283.08409570724848</c:v>
                </c:pt>
                <c:pt idx="4534">
                  <c:v>286.39162561576353</c:v>
                </c:pt>
                <c:pt idx="4535">
                  <c:v>285.26565798733287</c:v>
                </c:pt>
                <c:pt idx="4536">
                  <c:v>287.42083040112601</c:v>
                </c:pt>
                <c:pt idx="4537">
                  <c:v>284.42997888810703</c:v>
                </c:pt>
                <c:pt idx="4538">
                  <c:v>280.77938071780437</c:v>
                </c:pt>
                <c:pt idx="4539">
                  <c:v>284.47396199859259</c:v>
                </c:pt>
                <c:pt idx="4540">
                  <c:v>285.59992962702319</c:v>
                </c:pt>
                <c:pt idx="4541">
                  <c:v>287.15693173821262</c:v>
                </c:pt>
                <c:pt idx="4542">
                  <c:v>290.80752990851516</c:v>
                </c:pt>
                <c:pt idx="4543">
                  <c:v>288.35327234342014</c:v>
                </c:pt>
                <c:pt idx="4544">
                  <c:v>285.582336382829</c:v>
                </c:pt>
                <c:pt idx="4545">
                  <c:v>285.72308233638284</c:v>
                </c:pt>
                <c:pt idx="4546">
                  <c:v>287.7023223082337</c:v>
                </c:pt>
                <c:pt idx="4547">
                  <c:v>292.7603800140746</c:v>
                </c:pt>
                <c:pt idx="4548">
                  <c:v>288.63476425052778</c:v>
                </c:pt>
                <c:pt idx="4549">
                  <c:v>287.42962702322308</c:v>
                </c:pt>
                <c:pt idx="4550">
                  <c:v>293.97431386347648</c:v>
                </c:pt>
                <c:pt idx="4551">
                  <c:v>293.252990851513</c:v>
                </c:pt>
                <c:pt idx="4552">
                  <c:v>294.71323011963409</c:v>
                </c:pt>
                <c:pt idx="4553">
                  <c:v>297.5545390570021</c:v>
                </c:pt>
                <c:pt idx="4554">
                  <c:v>301.31069669247006</c:v>
                </c:pt>
                <c:pt idx="4555">
                  <c:v>300.64215341308932</c:v>
                </c:pt>
                <c:pt idx="4556">
                  <c:v>298.48698099929624</c:v>
                </c:pt>
                <c:pt idx="4557">
                  <c:v>295.87438423645318</c:v>
                </c:pt>
                <c:pt idx="4558">
                  <c:v>297.22906403940891</c:v>
                </c:pt>
                <c:pt idx="4559">
                  <c:v>299.70091484869812</c:v>
                </c:pt>
                <c:pt idx="4560">
                  <c:v>301.64496833216049</c:v>
                </c:pt>
                <c:pt idx="4561">
                  <c:v>302.62139338494018</c:v>
                </c:pt>
                <c:pt idx="4562">
                  <c:v>300.76530612244898</c:v>
                </c:pt>
                <c:pt idx="4563">
                  <c:v>305.71780436312463</c:v>
                </c:pt>
                <c:pt idx="4564">
                  <c:v>307.13406052076004</c:v>
                </c:pt>
                <c:pt idx="4565">
                  <c:v>309.66748768472911</c:v>
                </c:pt>
                <c:pt idx="4566">
                  <c:v>306.25439831104859</c:v>
                </c:pt>
                <c:pt idx="4567">
                  <c:v>307.16045038705141</c:v>
                </c:pt>
                <c:pt idx="4568">
                  <c:v>303.25475017593249</c:v>
                </c:pt>
                <c:pt idx="4569">
                  <c:v>301.4866291344124</c:v>
                </c:pt>
                <c:pt idx="4570">
                  <c:v>302.2607318789585</c:v>
                </c:pt>
                <c:pt idx="4571">
                  <c:v>302.95566502463049</c:v>
                </c:pt>
                <c:pt idx="4572">
                  <c:v>306.24560168895147</c:v>
                </c:pt>
                <c:pt idx="4573">
                  <c:v>306.49190710767067</c:v>
                </c:pt>
                <c:pt idx="4574">
                  <c:v>305.24278676988035</c:v>
                </c:pt>
                <c:pt idx="4575">
                  <c:v>305.69141449683326</c:v>
                </c:pt>
                <c:pt idx="4576">
                  <c:v>302.33990147783254</c:v>
                </c:pt>
                <c:pt idx="4577">
                  <c:v>299.77128782547504</c:v>
                </c:pt>
                <c:pt idx="4578">
                  <c:v>299.13793103448279</c:v>
                </c:pt>
                <c:pt idx="4579">
                  <c:v>295.56650246305418</c:v>
                </c:pt>
                <c:pt idx="4580">
                  <c:v>296.62209711470797</c:v>
                </c:pt>
                <c:pt idx="4581">
                  <c:v>300.29908515130194</c:v>
                </c:pt>
                <c:pt idx="4582">
                  <c:v>302.65657987332867</c:v>
                </c:pt>
                <c:pt idx="4583">
                  <c:v>303.13159746657283</c:v>
                </c:pt>
                <c:pt idx="4584">
                  <c:v>299.3490499648135</c:v>
                </c:pt>
                <c:pt idx="4585">
                  <c:v>297.25545390570016</c:v>
                </c:pt>
                <c:pt idx="4586">
                  <c:v>299.83286418015484</c:v>
                </c:pt>
                <c:pt idx="4587">
                  <c:v>300.70372976776923</c:v>
                </c:pt>
                <c:pt idx="4588">
                  <c:v>301.61857846586912</c:v>
                </c:pt>
                <c:pt idx="4589">
                  <c:v>304.53905700211118</c:v>
                </c:pt>
                <c:pt idx="4590">
                  <c:v>300.16713581984516</c:v>
                </c:pt>
                <c:pt idx="4591">
                  <c:v>298.77726952850105</c:v>
                </c:pt>
                <c:pt idx="4592">
                  <c:v>295.18824771287819</c:v>
                </c:pt>
                <c:pt idx="4593">
                  <c:v>294.01829697396204</c:v>
                </c:pt>
                <c:pt idx="4594">
                  <c:v>295.99753694581284</c:v>
                </c:pt>
                <c:pt idx="4595">
                  <c:v>293.55207600281494</c:v>
                </c:pt>
                <c:pt idx="4596">
                  <c:v>291.27375087966215</c:v>
                </c:pt>
                <c:pt idx="4597">
                  <c:v>288.42364532019707</c:v>
                </c:pt>
                <c:pt idx="4598">
                  <c:v>285.74947220267421</c:v>
                </c:pt>
                <c:pt idx="4599">
                  <c:v>286.29486277269535</c:v>
                </c:pt>
                <c:pt idx="4600">
                  <c:v>286.88423645320194</c:v>
                </c:pt>
                <c:pt idx="4601">
                  <c:v>287.79028852920482</c:v>
                </c:pt>
                <c:pt idx="4602">
                  <c:v>288.30049261083747</c:v>
                </c:pt>
                <c:pt idx="4603">
                  <c:v>284.77304714989441</c:v>
                </c:pt>
                <c:pt idx="4604">
                  <c:v>284.77304714989441</c:v>
                </c:pt>
                <c:pt idx="4605">
                  <c:v>284.5003518648839</c:v>
                </c:pt>
                <c:pt idx="4606">
                  <c:v>283.59429978888107</c:v>
                </c:pt>
                <c:pt idx="4607">
                  <c:v>284.41238564391273</c:v>
                </c:pt>
                <c:pt idx="4608">
                  <c:v>278.58022519352568</c:v>
                </c:pt>
                <c:pt idx="4609">
                  <c:v>275.84447572132308</c:v>
                </c:pt>
                <c:pt idx="4610">
                  <c:v>273.69809992962706</c:v>
                </c:pt>
                <c:pt idx="4611">
                  <c:v>272.08831808585501</c:v>
                </c:pt>
                <c:pt idx="4612">
                  <c:v>269.80999296270232</c:v>
                </c:pt>
                <c:pt idx="4613">
                  <c:v>269.99472202674173</c:v>
                </c:pt>
                <c:pt idx="4614">
                  <c:v>270.10907811400421</c:v>
                </c:pt>
                <c:pt idx="4615">
                  <c:v>273.39901477832512</c:v>
                </c:pt>
                <c:pt idx="4616">
                  <c:v>274.9384236453202</c:v>
                </c:pt>
                <c:pt idx="4617">
                  <c:v>274.45460942997892</c:v>
                </c:pt>
                <c:pt idx="4618">
                  <c:v>272.47536945812811</c:v>
                </c:pt>
                <c:pt idx="4619">
                  <c:v>272.10591133004931</c:v>
                </c:pt>
                <c:pt idx="4620">
                  <c:v>272.6161154116819</c:v>
                </c:pt>
                <c:pt idx="4621">
                  <c:v>272.66889514426458</c:v>
                </c:pt>
                <c:pt idx="4622">
                  <c:v>272.56333567909923</c:v>
                </c:pt>
                <c:pt idx="4623">
                  <c:v>272.34342012667139</c:v>
                </c:pt>
                <c:pt idx="4624">
                  <c:v>270.72484166080227</c:v>
                </c:pt>
                <c:pt idx="4625">
                  <c:v>271.42857142857144</c:v>
                </c:pt>
                <c:pt idx="4626">
                  <c:v>277.00562983814217</c:v>
                </c:pt>
                <c:pt idx="4627">
                  <c:v>278.17558057705844</c:v>
                </c:pt>
                <c:pt idx="4628">
                  <c:v>278.33391977480647</c:v>
                </c:pt>
                <c:pt idx="4629">
                  <c:v>278.36030964109784</c:v>
                </c:pt>
                <c:pt idx="4630">
                  <c:v>278.94088669950736</c:v>
                </c:pt>
                <c:pt idx="4631">
                  <c:v>278.23715693173818</c:v>
                </c:pt>
                <c:pt idx="4632">
                  <c:v>277.47185080928926</c:v>
                </c:pt>
                <c:pt idx="4633">
                  <c:v>278.43947923997189</c:v>
                </c:pt>
                <c:pt idx="4634">
                  <c:v>280.15482054890924</c:v>
                </c:pt>
                <c:pt idx="4635">
                  <c:v>281.40394088669944</c:v>
                </c:pt>
                <c:pt idx="4636">
                  <c:v>280.46270232230819</c:v>
                </c:pt>
                <c:pt idx="4637">
                  <c:v>277.6477832512316</c:v>
                </c:pt>
                <c:pt idx="4638">
                  <c:v>275.29908515130188</c:v>
                </c:pt>
                <c:pt idx="4639">
                  <c:v>276.00281491907106</c:v>
                </c:pt>
                <c:pt idx="4640">
                  <c:v>274.52498240675584</c:v>
                </c:pt>
                <c:pt idx="4641">
                  <c:v>271.49014778325125</c:v>
                </c:pt>
                <c:pt idx="4642">
                  <c:v>271.01513019000703</c:v>
                </c:pt>
                <c:pt idx="4643">
                  <c:v>272.22906403940885</c:v>
                </c:pt>
                <c:pt idx="4644">
                  <c:v>272.88881069669247</c:v>
                </c:pt>
                <c:pt idx="4645">
                  <c:v>273.45179451090786</c:v>
                </c:pt>
                <c:pt idx="4646">
                  <c:v>272.02674173117526</c:v>
                </c:pt>
                <c:pt idx="4647">
                  <c:v>272.76565798733287</c:v>
                </c:pt>
                <c:pt idx="4648">
                  <c:v>271.39338494018295</c:v>
                </c:pt>
                <c:pt idx="4649">
                  <c:v>269.85397607318788</c:v>
                </c:pt>
                <c:pt idx="4650">
                  <c:v>267.35573539760736</c:v>
                </c:pt>
                <c:pt idx="4651">
                  <c:v>267.19739619985927</c:v>
                </c:pt>
                <c:pt idx="4652">
                  <c:v>266.54644616467283</c:v>
                </c:pt>
                <c:pt idx="4653">
                  <c:v>267.14461646727659</c:v>
                </c:pt>
                <c:pt idx="4654">
                  <c:v>266.21217452498246</c:v>
                </c:pt>
                <c:pt idx="4655">
                  <c:v>264.3560872624912</c:v>
                </c:pt>
                <c:pt idx="4656">
                  <c:v>264.01301900070376</c:v>
                </c:pt>
                <c:pt idx="4657">
                  <c:v>264.55840957072485</c:v>
                </c:pt>
                <c:pt idx="4658">
                  <c:v>264.03940886699513</c:v>
                </c:pt>
                <c:pt idx="4659">
                  <c:v>264.2945109078114</c:v>
                </c:pt>
                <c:pt idx="4660">
                  <c:v>264.38247712878257</c:v>
                </c:pt>
                <c:pt idx="4661">
                  <c:v>264.24173117522872</c:v>
                </c:pt>
                <c:pt idx="4662">
                  <c:v>262.9662209711471</c:v>
                </c:pt>
                <c:pt idx="4663">
                  <c:v>266.36171710063337</c:v>
                </c:pt>
                <c:pt idx="4664">
                  <c:v>266.08022519352568</c:v>
                </c:pt>
                <c:pt idx="4665">
                  <c:v>267.15341308937371</c:v>
                </c:pt>
                <c:pt idx="4666">
                  <c:v>266.64320900774101</c:v>
                </c:pt>
                <c:pt idx="4667">
                  <c:v>267.01266713581987</c:v>
                </c:pt>
                <c:pt idx="4668">
                  <c:v>267.2941590429275</c:v>
                </c:pt>
                <c:pt idx="4669">
                  <c:v>268.77199155524283</c:v>
                </c:pt>
                <c:pt idx="4670">
                  <c:v>268.93912737508799</c:v>
                </c:pt>
                <c:pt idx="4671">
                  <c:v>270.28501055594649</c:v>
                </c:pt>
                <c:pt idx="4672">
                  <c:v>271.38458831808583</c:v>
                </c:pt>
                <c:pt idx="4673">
                  <c:v>272.69528501055595</c:v>
                </c:pt>
                <c:pt idx="4674">
                  <c:v>272.74806474313868</c:v>
                </c:pt>
                <c:pt idx="4675">
                  <c:v>270.86558761435606</c:v>
                </c:pt>
                <c:pt idx="4676">
                  <c:v>270.86558761435606</c:v>
                </c:pt>
                <c:pt idx="4677">
                  <c:v>268.23539760731887</c:v>
                </c:pt>
                <c:pt idx="4678">
                  <c:v>267.59324419422944</c:v>
                </c:pt>
                <c:pt idx="4679">
                  <c:v>268.9655172413793</c:v>
                </c:pt>
                <c:pt idx="4680">
                  <c:v>269.66045038705141</c:v>
                </c:pt>
                <c:pt idx="4681">
                  <c:v>270.37297677691765</c:v>
                </c:pt>
                <c:pt idx="4682">
                  <c:v>266.09781843771992</c:v>
                </c:pt>
                <c:pt idx="4683">
                  <c:v>264.62878254750183</c:v>
                </c:pt>
                <c:pt idx="4684">
                  <c:v>264.78712174524981</c:v>
                </c:pt>
                <c:pt idx="4685">
                  <c:v>264.69915552427869</c:v>
                </c:pt>
                <c:pt idx="4686">
                  <c:v>264.43525686136525</c:v>
                </c:pt>
                <c:pt idx="4687">
                  <c:v>261.40042223786065</c:v>
                </c:pt>
                <c:pt idx="4688">
                  <c:v>262.70232230823365</c:v>
                </c:pt>
                <c:pt idx="4689">
                  <c:v>261.24208304011262</c:v>
                </c:pt>
                <c:pt idx="4690">
                  <c:v>258.91977480647432</c:v>
                </c:pt>
                <c:pt idx="4691">
                  <c:v>258.73504574243492</c:v>
                </c:pt>
                <c:pt idx="4692">
                  <c:v>259.06052076002817</c:v>
                </c:pt>
                <c:pt idx="4693">
                  <c:v>258.77023223082335</c:v>
                </c:pt>
                <c:pt idx="4694">
                  <c:v>257.43314567206193</c:v>
                </c:pt>
                <c:pt idx="4695">
                  <c:v>256.6502463054187</c:v>
                </c:pt>
                <c:pt idx="4696">
                  <c:v>253.7121745249824</c:v>
                </c:pt>
                <c:pt idx="4697">
                  <c:v>253.28993666432092</c:v>
                </c:pt>
                <c:pt idx="4698">
                  <c:v>250.1935256861365</c:v>
                </c:pt>
                <c:pt idx="4699">
                  <c:v>248.74208304011259</c:v>
                </c:pt>
                <c:pt idx="4700">
                  <c:v>248.07353976073188</c:v>
                </c:pt>
                <c:pt idx="4701">
                  <c:v>247.54574243490498</c:v>
                </c:pt>
                <c:pt idx="4702">
                  <c:v>248.40781140042222</c:v>
                </c:pt>
                <c:pt idx="4703">
                  <c:v>250.07916959887405</c:v>
                </c:pt>
                <c:pt idx="4704">
                  <c:v>249.20830401125968</c:v>
                </c:pt>
                <c:pt idx="4705">
                  <c:v>249.09394792399718</c:v>
                </c:pt>
                <c:pt idx="4706">
                  <c:v>249.14672765657988</c:v>
                </c:pt>
                <c:pt idx="4707">
                  <c:v>249.56896551724137</c:v>
                </c:pt>
                <c:pt idx="4708">
                  <c:v>249.02357494722028</c:v>
                </c:pt>
                <c:pt idx="4709">
                  <c:v>250.10555946516538</c:v>
                </c:pt>
                <c:pt idx="4710">
                  <c:v>250.34306826178749</c:v>
                </c:pt>
                <c:pt idx="4711">
                  <c:v>250.55418719211823</c:v>
                </c:pt>
                <c:pt idx="4712">
                  <c:v>250.53659394792399</c:v>
                </c:pt>
                <c:pt idx="4713">
                  <c:v>249.69211822660097</c:v>
                </c:pt>
                <c:pt idx="4714">
                  <c:v>251.38106966924704</c:v>
                </c:pt>
                <c:pt idx="4715">
                  <c:v>254.1168191414497</c:v>
                </c:pt>
                <c:pt idx="4716">
                  <c:v>255.10204081632654</c:v>
                </c:pt>
                <c:pt idx="4717">
                  <c:v>253.87051372273049</c:v>
                </c:pt>
                <c:pt idx="4718">
                  <c:v>254.83814215341312</c:v>
                </c:pt>
                <c:pt idx="4719">
                  <c:v>254.00246305418719</c:v>
                </c:pt>
                <c:pt idx="4720">
                  <c:v>254.63581984517941</c:v>
                </c:pt>
                <c:pt idx="4721">
                  <c:v>255.16361717100634</c:v>
                </c:pt>
                <c:pt idx="4722">
                  <c:v>255.77058409570722</c:v>
                </c:pt>
                <c:pt idx="4723">
                  <c:v>255.40112596762845</c:v>
                </c:pt>
                <c:pt idx="4724">
                  <c:v>253.28993666432092</c:v>
                </c:pt>
                <c:pt idx="4725">
                  <c:v>252.96446164672767</c:v>
                </c:pt>
                <c:pt idx="4726">
                  <c:v>253.60661505981705</c:v>
                </c:pt>
                <c:pt idx="4727">
                  <c:v>252.46305418719211</c:v>
                </c:pt>
                <c:pt idx="4728">
                  <c:v>253.82653061224491</c:v>
                </c:pt>
                <c:pt idx="4729">
                  <c:v>251.74173117522872</c:v>
                </c:pt>
                <c:pt idx="4730">
                  <c:v>251.58339197748063</c:v>
                </c:pt>
                <c:pt idx="4731">
                  <c:v>252.19035890218157</c:v>
                </c:pt>
                <c:pt idx="4732">
                  <c:v>250.21111893033074</c:v>
                </c:pt>
                <c:pt idx="4733">
                  <c:v>250.2463054187192</c:v>
                </c:pt>
                <c:pt idx="4734">
                  <c:v>248.93560872624914</c:v>
                </c:pt>
                <c:pt idx="4735">
                  <c:v>250.95003518648841</c:v>
                </c:pt>
                <c:pt idx="4736">
                  <c:v>251.84729064039414</c:v>
                </c:pt>
                <c:pt idx="4737">
                  <c:v>250.63335679099222</c:v>
                </c:pt>
                <c:pt idx="4738">
                  <c:v>249.88564391273752</c:v>
                </c:pt>
                <c:pt idx="4739">
                  <c:v>251.16995073891627</c:v>
                </c:pt>
                <c:pt idx="4740">
                  <c:v>250.43103448275863</c:v>
                </c:pt>
                <c:pt idx="4741">
                  <c:v>249.62174524982404</c:v>
                </c:pt>
                <c:pt idx="4742">
                  <c:v>248.55735397607316</c:v>
                </c:pt>
                <c:pt idx="4743">
                  <c:v>247.37860661505982</c:v>
                </c:pt>
                <c:pt idx="4744">
                  <c:v>247.78325123152715</c:v>
                </c:pt>
                <c:pt idx="4745">
                  <c:v>248.03835327234341</c:v>
                </c:pt>
                <c:pt idx="4746">
                  <c:v>250.4662209711471</c:v>
                </c:pt>
                <c:pt idx="4747">
                  <c:v>251.4162561576355</c:v>
                </c:pt>
                <c:pt idx="4748">
                  <c:v>250.43983110485578</c:v>
                </c:pt>
                <c:pt idx="4749">
                  <c:v>250.64215341308937</c:v>
                </c:pt>
                <c:pt idx="4750">
                  <c:v>251.65376495425758</c:v>
                </c:pt>
                <c:pt idx="4751">
                  <c:v>249.48099929627023</c:v>
                </c:pt>
                <c:pt idx="4752">
                  <c:v>248.91801548205484</c:v>
                </c:pt>
                <c:pt idx="4753">
                  <c:v>245.75123152709358</c:v>
                </c:pt>
                <c:pt idx="4754">
                  <c:v>245.10028149190711</c:v>
                </c:pt>
                <c:pt idx="4755">
                  <c:v>245.99753694581281</c:v>
                </c:pt>
                <c:pt idx="4756">
                  <c:v>247.41379310344831</c:v>
                </c:pt>
                <c:pt idx="4757">
                  <c:v>247.45777621393384</c:v>
                </c:pt>
                <c:pt idx="4758">
                  <c:v>245.1442646023927</c:v>
                </c:pt>
                <c:pt idx="4759">
                  <c:v>246.06790992258976</c:v>
                </c:pt>
                <c:pt idx="4760">
                  <c:v>249.18191414496835</c:v>
                </c:pt>
                <c:pt idx="4761">
                  <c:v>248.26706544686843</c:v>
                </c:pt>
                <c:pt idx="4762">
                  <c:v>250.15833919774809</c:v>
                </c:pt>
                <c:pt idx="4763">
                  <c:v>253.43947923997186</c:v>
                </c:pt>
                <c:pt idx="4764">
                  <c:v>252.42786769880365</c:v>
                </c:pt>
                <c:pt idx="4765">
                  <c:v>251.24032371569319</c:v>
                </c:pt>
                <c:pt idx="4766">
                  <c:v>248.94440534834627</c:v>
                </c:pt>
                <c:pt idx="4767">
                  <c:v>248.45179451090783</c:v>
                </c:pt>
                <c:pt idx="4768">
                  <c:v>249.79767769176635</c:v>
                </c:pt>
                <c:pt idx="4769">
                  <c:v>250.00879662209715</c:v>
                </c:pt>
                <c:pt idx="4770">
                  <c:v>250.42223786066154</c:v>
                </c:pt>
                <c:pt idx="4771">
                  <c:v>248.22308233638287</c:v>
                </c:pt>
                <c:pt idx="4772">
                  <c:v>248.24947220267416</c:v>
                </c:pt>
                <c:pt idx="4773">
                  <c:v>249.13793103448273</c:v>
                </c:pt>
                <c:pt idx="4774">
                  <c:v>249.71850809289236</c:v>
                </c:pt>
                <c:pt idx="4775">
                  <c:v>252.45425756509502</c:v>
                </c:pt>
                <c:pt idx="4776">
                  <c:v>253.20197044334978</c:v>
                </c:pt>
                <c:pt idx="4777">
                  <c:v>253.22836030964106</c:v>
                </c:pt>
                <c:pt idx="4778">
                  <c:v>251.6713581984518</c:v>
                </c:pt>
                <c:pt idx="4779">
                  <c:v>250.39584799437017</c:v>
                </c:pt>
                <c:pt idx="4780">
                  <c:v>250.95883180858553</c:v>
                </c:pt>
                <c:pt idx="4781">
                  <c:v>250.95003518648841</c:v>
                </c:pt>
                <c:pt idx="4782">
                  <c:v>251.63617171006334</c:v>
                </c:pt>
                <c:pt idx="4783">
                  <c:v>251.68015482054892</c:v>
                </c:pt>
                <c:pt idx="4784">
                  <c:v>251.92646023926812</c:v>
                </c:pt>
                <c:pt idx="4785">
                  <c:v>255.11083743842366</c:v>
                </c:pt>
                <c:pt idx="4786">
                  <c:v>253.63300492610841</c:v>
                </c:pt>
                <c:pt idx="4787">
                  <c:v>254.21358198451793</c:v>
                </c:pt>
                <c:pt idx="4788">
                  <c:v>256.79978888106973</c:v>
                </c:pt>
                <c:pt idx="4789">
                  <c:v>257.07248416608024</c:v>
                </c:pt>
                <c:pt idx="4790">
                  <c:v>256.50070372976779</c:v>
                </c:pt>
                <c:pt idx="4791">
                  <c:v>259.79943701618578</c:v>
                </c:pt>
                <c:pt idx="4792">
                  <c:v>260.08972554539059</c:v>
                </c:pt>
                <c:pt idx="4793">
                  <c:v>259.49155524278683</c:v>
                </c:pt>
                <c:pt idx="4794">
                  <c:v>260.14250527797327</c:v>
                </c:pt>
                <c:pt idx="4795">
                  <c:v>256.56228008444754</c:v>
                </c:pt>
                <c:pt idx="4796">
                  <c:v>255.52427867698805</c:v>
                </c:pt>
                <c:pt idx="4797">
                  <c:v>256.73821252638987</c:v>
                </c:pt>
                <c:pt idx="4798">
                  <c:v>253.54503870513722</c:v>
                </c:pt>
                <c:pt idx="4799">
                  <c:v>253.57142857142856</c:v>
                </c:pt>
                <c:pt idx="4800">
                  <c:v>252.28712174524981</c:v>
                </c:pt>
                <c:pt idx="4801">
                  <c:v>248.83004926108373</c:v>
                </c:pt>
                <c:pt idx="4802">
                  <c:v>247.80084447572133</c:v>
                </c:pt>
                <c:pt idx="4803">
                  <c:v>247.88881069669247</c:v>
                </c:pt>
                <c:pt idx="4804">
                  <c:v>249.67452498240678</c:v>
                </c:pt>
                <c:pt idx="4805">
                  <c:v>249.82406755805772</c:v>
                </c:pt>
                <c:pt idx="4806">
                  <c:v>249.62174524982404</c:v>
                </c:pt>
                <c:pt idx="4807">
                  <c:v>247.53694581280791</c:v>
                </c:pt>
                <c:pt idx="4808">
                  <c:v>247.37860661505982</c:v>
                </c:pt>
                <c:pt idx="4809">
                  <c:v>250.34306826178749</c:v>
                </c:pt>
                <c:pt idx="4810">
                  <c:v>250.08796622097114</c:v>
                </c:pt>
                <c:pt idx="4811">
                  <c:v>249.32266009852219</c:v>
                </c:pt>
                <c:pt idx="4812">
                  <c:v>247.74806474313866</c:v>
                </c:pt>
                <c:pt idx="4813">
                  <c:v>249.05876143560874</c:v>
                </c:pt>
                <c:pt idx="4814">
                  <c:v>252.46305418719211</c:v>
                </c:pt>
                <c:pt idx="4815">
                  <c:v>251.83849401829698</c:v>
                </c:pt>
                <c:pt idx="4816">
                  <c:v>252.10239268121043</c:v>
                </c:pt>
                <c:pt idx="4817">
                  <c:v>252.79732582688251</c:v>
                </c:pt>
                <c:pt idx="4818">
                  <c:v>249.33145672061929</c:v>
                </c:pt>
                <c:pt idx="4819">
                  <c:v>250.84447572132302</c:v>
                </c:pt>
                <c:pt idx="4820">
                  <c:v>246.93877551020407</c:v>
                </c:pt>
                <c:pt idx="4821">
                  <c:v>247.79204785362424</c:v>
                </c:pt>
                <c:pt idx="4822">
                  <c:v>249.16432090077413</c:v>
                </c:pt>
                <c:pt idx="4823">
                  <c:v>249.44581280788177</c:v>
                </c:pt>
                <c:pt idx="4824">
                  <c:v>243.83356790992261</c:v>
                </c:pt>
                <c:pt idx="4825">
                  <c:v>244.65165376495426</c:v>
                </c:pt>
                <c:pt idx="4826">
                  <c:v>243.95672061928221</c:v>
                </c:pt>
                <c:pt idx="4827">
                  <c:v>241.79275158339198</c:v>
                </c:pt>
                <c:pt idx="4828">
                  <c:v>240.81632653061226</c:v>
                </c:pt>
                <c:pt idx="4829">
                  <c:v>243.05946516537648</c:v>
                </c:pt>
                <c:pt idx="4830">
                  <c:v>243.23539760731876</c:v>
                </c:pt>
                <c:pt idx="4831">
                  <c:v>242.71639690358899</c:v>
                </c:pt>
                <c:pt idx="4832">
                  <c:v>241.49366643209009</c:v>
                </c:pt>
                <c:pt idx="4833">
                  <c:v>242.60204081632654</c:v>
                </c:pt>
                <c:pt idx="4834">
                  <c:v>243.96551724137936</c:v>
                </c:pt>
                <c:pt idx="4835">
                  <c:v>246.23504574243489</c:v>
                </c:pt>
                <c:pt idx="4836">
                  <c:v>247.75686136523575</c:v>
                </c:pt>
                <c:pt idx="4837">
                  <c:v>248.59254046446165</c:v>
                </c:pt>
                <c:pt idx="4838">
                  <c:v>249.26108374384233</c:v>
                </c:pt>
                <c:pt idx="4839">
                  <c:v>251.71534130893738</c:v>
                </c:pt>
                <c:pt idx="4840">
                  <c:v>250.39584799437017</c:v>
                </c:pt>
                <c:pt idx="4841">
                  <c:v>249.16432090077413</c:v>
                </c:pt>
                <c:pt idx="4842">
                  <c:v>250.51020408163268</c:v>
                </c:pt>
                <c:pt idx="4843">
                  <c:v>248.7244897959184</c:v>
                </c:pt>
                <c:pt idx="4844">
                  <c:v>248.71569317382125</c:v>
                </c:pt>
                <c:pt idx="4845">
                  <c:v>250</c:v>
                </c:pt>
                <c:pt idx="4846">
                  <c:v>246.98275862068968</c:v>
                </c:pt>
                <c:pt idx="4847">
                  <c:v>245.39936664320899</c:v>
                </c:pt>
                <c:pt idx="4848">
                  <c:v>241.05383532723437</c:v>
                </c:pt>
                <c:pt idx="4849">
                  <c:v>240.39408866995075</c:v>
                </c:pt>
                <c:pt idx="4850">
                  <c:v>239.08339197748069</c:v>
                </c:pt>
                <c:pt idx="4851">
                  <c:v>239.42646023926812</c:v>
                </c:pt>
                <c:pt idx="4852">
                  <c:v>238.93384940182969</c:v>
                </c:pt>
                <c:pt idx="4853">
                  <c:v>239.83990147783251</c:v>
                </c:pt>
                <c:pt idx="4854">
                  <c:v>241.96868402533428</c:v>
                </c:pt>
                <c:pt idx="4855">
                  <c:v>243.6488388458832</c:v>
                </c:pt>
                <c:pt idx="4856">
                  <c:v>242.30295566502465</c:v>
                </c:pt>
                <c:pt idx="4857">
                  <c:v>242.73399014778329</c:v>
                </c:pt>
                <c:pt idx="4858">
                  <c:v>243.75439831104856</c:v>
                </c:pt>
                <c:pt idx="4859">
                  <c:v>243.14743138634762</c:v>
                </c:pt>
                <c:pt idx="4860">
                  <c:v>245.60168895144267</c:v>
                </c:pt>
                <c:pt idx="4861">
                  <c:v>244.44053483462352</c:v>
                </c:pt>
                <c:pt idx="4862">
                  <c:v>242.79556650246309</c:v>
                </c:pt>
                <c:pt idx="4863">
                  <c:v>241.18578465869112</c:v>
                </c:pt>
                <c:pt idx="4864">
                  <c:v>238.35327234342012</c:v>
                </c:pt>
                <c:pt idx="4865">
                  <c:v>239.89268121041522</c:v>
                </c:pt>
                <c:pt idx="4866">
                  <c:v>239.52322308233641</c:v>
                </c:pt>
                <c:pt idx="4867">
                  <c:v>240.35890218156231</c:v>
                </c:pt>
                <c:pt idx="4868">
                  <c:v>238.05418719211823</c:v>
                </c:pt>
                <c:pt idx="4869">
                  <c:v>237.86066150598168</c:v>
                </c:pt>
                <c:pt idx="4870">
                  <c:v>235.67909922589726</c:v>
                </c:pt>
                <c:pt idx="4871">
                  <c:v>235.71428571428572</c:v>
                </c:pt>
                <c:pt idx="4872">
                  <c:v>237.28888106966926</c:v>
                </c:pt>
                <c:pt idx="4873">
                  <c:v>239.83110485573542</c:v>
                </c:pt>
                <c:pt idx="4874">
                  <c:v>237.22730471498946</c:v>
                </c:pt>
                <c:pt idx="4875">
                  <c:v>238.7931034482759</c:v>
                </c:pt>
                <c:pt idx="4876">
                  <c:v>237.10415200562983</c:v>
                </c:pt>
                <c:pt idx="4877">
                  <c:v>237.7463054187192</c:v>
                </c:pt>
                <c:pt idx="4878">
                  <c:v>238.48522167487687</c:v>
                </c:pt>
                <c:pt idx="4879">
                  <c:v>236.77867698803658</c:v>
                </c:pt>
                <c:pt idx="4880">
                  <c:v>238.00140745953553</c:v>
                </c:pt>
                <c:pt idx="4881">
                  <c:v>236.43560872624914</c:v>
                </c:pt>
                <c:pt idx="4882">
                  <c:v>233.8406052076003</c:v>
                </c:pt>
                <c:pt idx="4883">
                  <c:v>232.43314567206195</c:v>
                </c:pt>
                <c:pt idx="4884">
                  <c:v>233.14567206192828</c:v>
                </c:pt>
                <c:pt idx="4885">
                  <c:v>234.85221674876851</c:v>
                </c:pt>
                <c:pt idx="4886">
                  <c:v>234.13089373680504</c:v>
                </c:pt>
                <c:pt idx="4887">
                  <c:v>234.84342012667136</c:v>
                </c:pt>
                <c:pt idx="4888">
                  <c:v>233.82301196340603</c:v>
                </c:pt>
                <c:pt idx="4889">
                  <c:v>232.73223082336384</c:v>
                </c:pt>
                <c:pt idx="4890">
                  <c:v>230.20760028149195</c:v>
                </c:pt>
                <c:pt idx="4891">
                  <c:v>225.38705137227302</c:v>
                </c:pt>
                <c:pt idx="4892">
                  <c:v>225.53659394792405</c:v>
                </c:pt>
                <c:pt idx="4893">
                  <c:v>224.01477832512313</c:v>
                </c:pt>
                <c:pt idx="4894">
                  <c:v>226.48662913441234</c:v>
                </c:pt>
                <c:pt idx="4895">
                  <c:v>227.36629134412385</c:v>
                </c:pt>
                <c:pt idx="4896">
                  <c:v>224.94722026741732</c:v>
                </c:pt>
                <c:pt idx="4897">
                  <c:v>223.53976073187897</c:v>
                </c:pt>
                <c:pt idx="4898">
                  <c:v>223.32864180154823</c:v>
                </c:pt>
                <c:pt idx="4899">
                  <c:v>221.41977480647429</c:v>
                </c:pt>
                <c:pt idx="4900">
                  <c:v>218.89514426460241</c:v>
                </c:pt>
                <c:pt idx="4901">
                  <c:v>215.1917663617171</c:v>
                </c:pt>
                <c:pt idx="4902">
                  <c:v>224.28747361013367</c:v>
                </c:pt>
                <c:pt idx="4903">
                  <c:v>226.27551020408166</c:v>
                </c:pt>
                <c:pt idx="4904">
                  <c:v>224.57776213933852</c:v>
                </c:pt>
                <c:pt idx="4905">
                  <c:v>225.67733990147784</c:v>
                </c:pt>
                <c:pt idx="4906">
                  <c:v>225.19352568613655</c:v>
                </c:pt>
                <c:pt idx="4907">
                  <c:v>228.80014074595357</c:v>
                </c:pt>
                <c:pt idx="4908">
                  <c:v>230.57705840957072</c:v>
                </c:pt>
                <c:pt idx="4909">
                  <c:v>226.99683321604508</c:v>
                </c:pt>
                <c:pt idx="4910">
                  <c:v>227.48064743138636</c:v>
                </c:pt>
                <c:pt idx="4911">
                  <c:v>225.20232230823365</c:v>
                </c:pt>
                <c:pt idx="4912">
                  <c:v>225.80928923293456</c:v>
                </c:pt>
                <c:pt idx="4913">
                  <c:v>218.49929627023226</c:v>
                </c:pt>
                <c:pt idx="4914">
                  <c:v>209.21006333567914</c:v>
                </c:pt>
                <c:pt idx="4915">
                  <c:v>208.47994370161862</c:v>
                </c:pt>
                <c:pt idx="4916">
                  <c:v>213.06298381421533</c:v>
                </c:pt>
                <c:pt idx="4917">
                  <c:v>208.55911330049261</c:v>
                </c:pt>
                <c:pt idx="4918">
                  <c:v>205.89373680506685</c:v>
                </c:pt>
                <c:pt idx="4919">
                  <c:v>204.74137931034483</c:v>
                </c:pt>
                <c:pt idx="4920">
                  <c:v>205.63863476425053</c:v>
                </c:pt>
                <c:pt idx="4921">
                  <c:v>208.67346938775509</c:v>
                </c:pt>
                <c:pt idx="4922">
                  <c:v>207.79380717804364</c:v>
                </c:pt>
                <c:pt idx="4923">
                  <c:v>209.52674173117524</c:v>
                </c:pt>
                <c:pt idx="4924">
                  <c:v>203.46586910626323</c:v>
                </c:pt>
                <c:pt idx="4925">
                  <c:v>202.18156228008448</c:v>
                </c:pt>
                <c:pt idx="4926">
                  <c:v>203.43068261787477</c:v>
                </c:pt>
                <c:pt idx="4927">
                  <c:v>203.34271639690363</c:v>
                </c:pt>
                <c:pt idx="4928">
                  <c:v>201.00281491907106</c:v>
                </c:pt>
                <c:pt idx="4929">
                  <c:v>200.65095003518653</c:v>
                </c:pt>
                <c:pt idx="4930">
                  <c:v>203.29873328641801</c:v>
                </c:pt>
                <c:pt idx="4931">
                  <c:v>208.10168895144267</c:v>
                </c:pt>
                <c:pt idx="4932">
                  <c:v>207.5475017593244</c:v>
                </c:pt>
                <c:pt idx="4933">
                  <c:v>207.90816326530609</c:v>
                </c:pt>
                <c:pt idx="4934">
                  <c:v>207.13406052076002</c:v>
                </c:pt>
                <c:pt idx="4935">
                  <c:v>209.01653764954258</c:v>
                </c:pt>
                <c:pt idx="4936">
                  <c:v>207.31878958479948</c:v>
                </c:pt>
                <c:pt idx="4937">
                  <c:v>203.90570021111893</c:v>
                </c:pt>
                <c:pt idx="4938">
                  <c:v>202.59500351864884</c:v>
                </c:pt>
                <c:pt idx="4939">
                  <c:v>203.16678395496132</c:v>
                </c:pt>
                <c:pt idx="4940">
                  <c:v>204.58304011259676</c:v>
                </c:pt>
                <c:pt idx="4941">
                  <c:v>206.72941590429278</c:v>
                </c:pt>
                <c:pt idx="4942">
                  <c:v>209.14848698099934</c:v>
                </c:pt>
                <c:pt idx="4943">
                  <c:v>210.48557353976074</c:v>
                </c:pt>
                <c:pt idx="4944">
                  <c:v>211.77867698803664</c:v>
                </c:pt>
                <c:pt idx="4945">
                  <c:v>212.89584799437017</c:v>
                </c:pt>
                <c:pt idx="4946">
                  <c:v>211.0837438423645</c:v>
                </c:pt>
                <c:pt idx="4947">
                  <c:v>212.13933849401832</c:v>
                </c:pt>
                <c:pt idx="4948">
                  <c:v>213.15974665728356</c:v>
                </c:pt>
                <c:pt idx="4949">
                  <c:v>208.7790288529205</c:v>
                </c:pt>
                <c:pt idx="4950">
                  <c:v>206.54468684025335</c:v>
                </c:pt>
                <c:pt idx="4951">
                  <c:v>209.11330049261085</c:v>
                </c:pt>
                <c:pt idx="4952">
                  <c:v>211.07494722026746</c:v>
                </c:pt>
                <c:pt idx="4953">
                  <c:v>210.0545390570021</c:v>
                </c:pt>
                <c:pt idx="4954">
                  <c:v>212.49120337790285</c:v>
                </c:pt>
                <c:pt idx="4955">
                  <c:v>211.44440534834624</c:v>
                </c:pt>
                <c:pt idx="4956">
                  <c:v>213.9250527797326</c:v>
                </c:pt>
                <c:pt idx="4957">
                  <c:v>218.45531315974665</c:v>
                </c:pt>
                <c:pt idx="4958">
                  <c:v>218.71921182266016</c:v>
                </c:pt>
                <c:pt idx="4959">
                  <c:v>218.50809289232936</c:v>
                </c:pt>
                <c:pt idx="4960">
                  <c:v>218.00668543279383</c:v>
                </c:pt>
                <c:pt idx="4961">
                  <c:v>219.10626319493315</c:v>
                </c:pt>
                <c:pt idx="4962">
                  <c:v>219.73082336382831</c:v>
                </c:pt>
                <c:pt idx="4963">
                  <c:v>217.50527797325825</c:v>
                </c:pt>
                <c:pt idx="4964">
                  <c:v>219.36136523574947</c:v>
                </c:pt>
                <c:pt idx="4965">
                  <c:v>217.18859957776218</c:v>
                </c:pt>
                <c:pt idx="4966">
                  <c:v>219.66045038705141</c:v>
                </c:pt>
                <c:pt idx="4967">
                  <c:v>217.81315974665728</c:v>
                </c:pt>
                <c:pt idx="4968">
                  <c:v>219.37895847994372</c:v>
                </c:pt>
                <c:pt idx="4969">
                  <c:v>221.78043631245598</c:v>
                </c:pt>
                <c:pt idx="4970">
                  <c:v>221.30541871921184</c:v>
                </c:pt>
                <c:pt idx="4971">
                  <c:v>222.91520056298378</c:v>
                </c:pt>
                <c:pt idx="4972">
                  <c:v>224.95601688951447</c:v>
                </c:pt>
                <c:pt idx="4973">
                  <c:v>222.78325123152709</c:v>
                </c:pt>
                <c:pt idx="4974">
                  <c:v>225.2463054187192</c:v>
                </c:pt>
                <c:pt idx="4975">
                  <c:v>224.34025334271644</c:v>
                </c:pt>
                <c:pt idx="4976">
                  <c:v>227.375087966221</c:v>
                </c:pt>
                <c:pt idx="4977">
                  <c:v>225.43103448275863</c:v>
                </c:pt>
                <c:pt idx="4978">
                  <c:v>228.57142857142856</c:v>
                </c:pt>
                <c:pt idx="4979">
                  <c:v>230.14602392681215</c:v>
                </c:pt>
                <c:pt idx="4980">
                  <c:v>228.14919071076707</c:v>
                </c:pt>
                <c:pt idx="4981">
                  <c:v>229.03764954257565</c:v>
                </c:pt>
                <c:pt idx="4982">
                  <c:v>229.9524982406756</c:v>
                </c:pt>
                <c:pt idx="4983">
                  <c:v>231.88775510204084</c:v>
                </c:pt>
                <c:pt idx="4984">
                  <c:v>231.82617874736104</c:v>
                </c:pt>
                <c:pt idx="4985">
                  <c:v>232.74102744546096</c:v>
                </c:pt>
                <c:pt idx="4986">
                  <c:v>234.73786066150601</c:v>
                </c:pt>
                <c:pt idx="4987">
                  <c:v>235.91660802251937</c:v>
                </c:pt>
                <c:pt idx="4988">
                  <c:v>235.82864180154823</c:v>
                </c:pt>
                <c:pt idx="4989">
                  <c:v>238.0277973258269</c:v>
                </c:pt>
                <c:pt idx="4990">
                  <c:v>237.29767769176641</c:v>
                </c:pt>
                <c:pt idx="4991">
                  <c:v>238.17733990147784</c:v>
                </c:pt>
                <c:pt idx="4992">
                  <c:v>236.99859254046441</c:v>
                </c:pt>
                <c:pt idx="4993">
                  <c:v>237.38564391273752</c:v>
                </c:pt>
                <c:pt idx="4994">
                  <c:v>237.91344123856439</c:v>
                </c:pt>
                <c:pt idx="4995">
                  <c:v>238.82828993666436</c:v>
                </c:pt>
                <c:pt idx="4996">
                  <c:v>237.6847290640394</c:v>
                </c:pt>
                <c:pt idx="4997">
                  <c:v>238.55559465165382</c:v>
                </c:pt>
                <c:pt idx="4998">
                  <c:v>237.5615763546798</c:v>
                </c:pt>
                <c:pt idx="4999">
                  <c:v>237.82547501759322</c:v>
                </c:pt>
                <c:pt idx="5000">
                  <c:v>235.97818437719917</c:v>
                </c:pt>
                <c:pt idx="5001">
                  <c:v>237.04257565095003</c:v>
                </c:pt>
                <c:pt idx="5002">
                  <c:v>239.31210415200565</c:v>
                </c:pt>
                <c:pt idx="5003">
                  <c:v>239.47923997185083</c:v>
                </c:pt>
                <c:pt idx="5004">
                  <c:v>240.83391977480647</c:v>
                </c:pt>
                <c:pt idx="5005">
                  <c:v>239.76952850105562</c:v>
                </c:pt>
                <c:pt idx="5006">
                  <c:v>237.67593244194231</c:v>
                </c:pt>
                <c:pt idx="5007">
                  <c:v>237.39444053483462</c:v>
                </c:pt>
                <c:pt idx="5008">
                  <c:v>234.18367346938774</c:v>
                </c:pt>
                <c:pt idx="5009">
                  <c:v>233.97255453905706</c:v>
                </c:pt>
                <c:pt idx="5010">
                  <c:v>233.47114707952147</c:v>
                </c:pt>
                <c:pt idx="5011">
                  <c:v>234.42118226600988</c:v>
                </c:pt>
                <c:pt idx="5012">
                  <c:v>233.19845179451093</c:v>
                </c:pt>
                <c:pt idx="5013">
                  <c:v>233.83180858550315</c:v>
                </c:pt>
                <c:pt idx="5014">
                  <c:v>232.49472202674175</c:v>
                </c:pt>
                <c:pt idx="5015">
                  <c:v>229.57424349049967</c:v>
                </c:pt>
                <c:pt idx="5016">
                  <c:v>229.39831104855733</c:v>
                </c:pt>
                <c:pt idx="5017">
                  <c:v>230.98170302603802</c:v>
                </c:pt>
                <c:pt idx="5018">
                  <c:v>232.10767065446868</c:v>
                </c:pt>
                <c:pt idx="5019">
                  <c:v>232.24841660802252</c:v>
                </c:pt>
                <c:pt idx="5020">
                  <c:v>228.75615763546796</c:v>
                </c:pt>
                <c:pt idx="5021">
                  <c:v>227.92047853624209</c:v>
                </c:pt>
                <c:pt idx="5022">
                  <c:v>226.30190007037299</c:v>
                </c:pt>
                <c:pt idx="5023">
                  <c:v>214.32090077410274</c:v>
                </c:pt>
                <c:pt idx="5024">
                  <c:v>210.5207600281492</c:v>
                </c:pt>
                <c:pt idx="5025">
                  <c:v>211.48838845883179</c:v>
                </c:pt>
                <c:pt idx="5026">
                  <c:v>211.19809992962706</c:v>
                </c:pt>
                <c:pt idx="5027">
                  <c:v>209.59711470795216</c:v>
                </c:pt>
                <c:pt idx="5028">
                  <c:v>211.59394792399721</c:v>
                </c:pt>
                <c:pt idx="5029">
                  <c:v>211.87543983110487</c:v>
                </c:pt>
                <c:pt idx="5030">
                  <c:v>214.64637579169602</c:v>
                </c:pt>
                <c:pt idx="5031">
                  <c:v>215.77234342012667</c:v>
                </c:pt>
                <c:pt idx="5032">
                  <c:v>215.33251231527095</c:v>
                </c:pt>
                <c:pt idx="5033">
                  <c:v>217.47009148486978</c:v>
                </c:pt>
                <c:pt idx="5034">
                  <c:v>216.82793807178044</c:v>
                </c:pt>
                <c:pt idx="5035">
                  <c:v>216.2825475017593</c:v>
                </c:pt>
                <c:pt idx="5036">
                  <c:v>214.72554539057001</c:v>
                </c:pt>
                <c:pt idx="5037">
                  <c:v>216.09781843771989</c:v>
                </c:pt>
                <c:pt idx="5038">
                  <c:v>217.06544686840257</c:v>
                </c:pt>
                <c:pt idx="5039">
                  <c:v>216.81034482758622</c:v>
                </c:pt>
                <c:pt idx="5040">
                  <c:v>219.14144968332158</c:v>
                </c:pt>
                <c:pt idx="5041">
                  <c:v>217.33814215341306</c:v>
                </c:pt>
                <c:pt idx="5042">
                  <c:v>217.80436312456018</c:v>
                </c:pt>
                <c:pt idx="5043">
                  <c:v>219.32617874736104</c:v>
                </c:pt>
                <c:pt idx="5044">
                  <c:v>221.88599577762142</c:v>
                </c:pt>
                <c:pt idx="5045">
                  <c:v>226.49542575650949</c:v>
                </c:pt>
                <c:pt idx="5046">
                  <c:v>224.37543983110481</c:v>
                </c:pt>
                <c:pt idx="5047">
                  <c:v>222.82723434201267</c:v>
                </c:pt>
                <c:pt idx="5048">
                  <c:v>223.28465869106267</c:v>
                </c:pt>
                <c:pt idx="5049">
                  <c:v>225.05277973258271</c:v>
                </c:pt>
                <c:pt idx="5050">
                  <c:v>225.66854327938071</c:v>
                </c:pt>
                <c:pt idx="5051">
                  <c:v>224.69211822660097</c:v>
                </c:pt>
                <c:pt idx="5052">
                  <c:v>225.37825475017596</c:v>
                </c:pt>
                <c:pt idx="5053">
                  <c:v>225.36945812807883</c:v>
                </c:pt>
                <c:pt idx="5054">
                  <c:v>225.63335679099228</c:v>
                </c:pt>
                <c:pt idx="5055">
                  <c:v>224.03237156931741</c:v>
                </c:pt>
                <c:pt idx="5056">
                  <c:v>225.16713581984519</c:v>
                </c:pt>
                <c:pt idx="5057">
                  <c:v>223.63652357494726</c:v>
                </c:pt>
                <c:pt idx="5058">
                  <c:v>223.73328641801552</c:v>
                </c:pt>
                <c:pt idx="5059">
                  <c:v>223.14391273750883</c:v>
                </c:pt>
                <c:pt idx="5060">
                  <c:v>224.83286418015487</c:v>
                </c:pt>
                <c:pt idx="5061">
                  <c:v>223.52216748768475</c:v>
                </c:pt>
                <c:pt idx="5062">
                  <c:v>221.13828289936666</c:v>
                </c:pt>
                <c:pt idx="5063">
                  <c:v>221.90358902181561</c:v>
                </c:pt>
                <c:pt idx="5064">
                  <c:v>222.00035186488387</c:v>
                </c:pt>
                <c:pt idx="5065">
                  <c:v>223.17909922589726</c:v>
                </c:pt>
                <c:pt idx="5066">
                  <c:v>223.29345531315977</c:v>
                </c:pt>
                <c:pt idx="5067">
                  <c:v>221.42857142857144</c:v>
                </c:pt>
                <c:pt idx="5068">
                  <c:v>222.93279380717809</c:v>
                </c:pt>
                <c:pt idx="5069">
                  <c:v>224.05876143560874</c:v>
                </c:pt>
                <c:pt idx="5070">
                  <c:v>224.91203377902886</c:v>
                </c:pt>
                <c:pt idx="5071">
                  <c:v>225.21111893033074</c:v>
                </c:pt>
                <c:pt idx="5072">
                  <c:v>226.17874736101334</c:v>
                </c:pt>
                <c:pt idx="5073">
                  <c:v>224.38423645320199</c:v>
                </c:pt>
                <c:pt idx="5074">
                  <c:v>224.00598170302607</c:v>
                </c:pt>
                <c:pt idx="5075">
                  <c:v>224.48979591836738</c:v>
                </c:pt>
                <c:pt idx="5076">
                  <c:v>223.42540464461652</c:v>
                </c:pt>
                <c:pt idx="5077">
                  <c:v>220.83040112596763</c:v>
                </c:pt>
                <c:pt idx="5078">
                  <c:v>222.14109781843777</c:v>
                </c:pt>
                <c:pt idx="5079">
                  <c:v>221.85080928923293</c:v>
                </c:pt>
                <c:pt idx="5080">
                  <c:v>223.73328641801552</c:v>
                </c:pt>
                <c:pt idx="5081">
                  <c:v>223.86523574947219</c:v>
                </c:pt>
                <c:pt idx="5082">
                  <c:v>223.14391273750883</c:v>
                </c:pt>
                <c:pt idx="5083">
                  <c:v>223.57494722026746</c:v>
                </c:pt>
                <c:pt idx="5084">
                  <c:v>223.17909922589726</c:v>
                </c:pt>
                <c:pt idx="5085">
                  <c:v>221.34940182969746</c:v>
                </c:pt>
                <c:pt idx="5086">
                  <c:v>219.04468684025335</c:v>
                </c:pt>
                <c:pt idx="5087">
                  <c:v>217.97149894440534</c:v>
                </c:pt>
                <c:pt idx="5088">
                  <c:v>219.73082336382831</c:v>
                </c:pt>
                <c:pt idx="5089">
                  <c:v>217.02146375791696</c:v>
                </c:pt>
                <c:pt idx="5090">
                  <c:v>218.41133004926112</c:v>
                </c:pt>
                <c:pt idx="5091">
                  <c:v>219.31738212526392</c:v>
                </c:pt>
                <c:pt idx="5092">
                  <c:v>220.27621393384939</c:v>
                </c:pt>
                <c:pt idx="5093">
                  <c:v>219.28219563687543</c:v>
                </c:pt>
                <c:pt idx="5094">
                  <c:v>219.30858550316677</c:v>
                </c:pt>
                <c:pt idx="5095">
                  <c:v>212.87825475017596</c:v>
                </c:pt>
                <c:pt idx="5096">
                  <c:v>212.76389866291342</c:v>
                </c:pt>
                <c:pt idx="5097">
                  <c:v>209.7466572836031</c:v>
                </c:pt>
                <c:pt idx="5098">
                  <c:v>206.31597466572836</c:v>
                </c:pt>
                <c:pt idx="5099">
                  <c:v>207.43314567206195</c:v>
                </c:pt>
                <c:pt idx="5100">
                  <c:v>210.38001407459532</c:v>
                </c:pt>
                <c:pt idx="5101">
                  <c:v>212.3152709359606</c:v>
                </c:pt>
                <c:pt idx="5102">
                  <c:v>214.01301900070376</c:v>
                </c:pt>
                <c:pt idx="5103">
                  <c:v>214.70795214637582</c:v>
                </c:pt>
                <c:pt idx="5104">
                  <c:v>215.6579873328642</c:v>
                </c:pt>
                <c:pt idx="5105">
                  <c:v>213.16854327938074</c:v>
                </c:pt>
                <c:pt idx="5106">
                  <c:v>209.37719915552427</c:v>
                </c:pt>
                <c:pt idx="5107">
                  <c:v>210.41520056298378</c:v>
                </c:pt>
                <c:pt idx="5108">
                  <c:v>211.96340605207601</c:v>
                </c:pt>
                <c:pt idx="5109">
                  <c:v>210.12491203377905</c:v>
                </c:pt>
                <c:pt idx="5110">
                  <c:v>211.73469387755102</c:v>
                </c:pt>
                <c:pt idx="5111">
                  <c:v>213.21252638986633</c:v>
                </c:pt>
                <c:pt idx="5112">
                  <c:v>212.89584799437017</c:v>
                </c:pt>
                <c:pt idx="5113">
                  <c:v>212.42962702322311</c:v>
                </c:pt>
                <c:pt idx="5114">
                  <c:v>212.89584799437017</c:v>
                </c:pt>
                <c:pt idx="5115">
                  <c:v>213.63476425052781</c:v>
                </c:pt>
                <c:pt idx="5116">
                  <c:v>215.29732582688248</c:v>
                </c:pt>
                <c:pt idx="5117">
                  <c:v>217.40851513019001</c:v>
                </c:pt>
                <c:pt idx="5118">
                  <c:v>216.06263194933143</c:v>
                </c:pt>
                <c:pt idx="5119">
                  <c:v>215.1917663617171</c:v>
                </c:pt>
                <c:pt idx="5120">
                  <c:v>216.70478536242084</c:v>
                </c:pt>
                <c:pt idx="5121">
                  <c:v>217.50527797325825</c:v>
                </c:pt>
                <c:pt idx="5122">
                  <c:v>216.66959887403237</c:v>
                </c:pt>
                <c:pt idx="5123">
                  <c:v>220.17065446868403</c:v>
                </c:pt>
                <c:pt idx="5124">
                  <c:v>224.01477832512313</c:v>
                </c:pt>
                <c:pt idx="5125">
                  <c:v>225.33427163969034</c:v>
                </c:pt>
                <c:pt idx="5126">
                  <c:v>224.00598170302607</c:v>
                </c:pt>
                <c:pt idx="5127">
                  <c:v>226.55700211118929</c:v>
                </c:pt>
                <c:pt idx="5128">
                  <c:v>224.74489795918367</c:v>
                </c:pt>
                <c:pt idx="5129">
                  <c:v>225.10555946516541</c:v>
                </c:pt>
                <c:pt idx="5130">
                  <c:v>223.25826882477128</c:v>
                </c:pt>
                <c:pt idx="5131">
                  <c:v>222.92399718508094</c:v>
                </c:pt>
                <c:pt idx="5132">
                  <c:v>223.51337086558766</c:v>
                </c:pt>
                <c:pt idx="5133">
                  <c:v>222.36101337086563</c:v>
                </c:pt>
                <c:pt idx="5134">
                  <c:v>224.26988036593949</c:v>
                </c:pt>
                <c:pt idx="5135">
                  <c:v>225.72132301196342</c:v>
                </c:pt>
                <c:pt idx="5136">
                  <c:v>226.69774806474314</c:v>
                </c:pt>
                <c:pt idx="5137">
                  <c:v>224.60415200562983</c:v>
                </c:pt>
                <c:pt idx="5138">
                  <c:v>225.0615763546798</c:v>
                </c:pt>
                <c:pt idx="5139">
                  <c:v>221.20865587614355</c:v>
                </c:pt>
                <c:pt idx="5140">
                  <c:v>222.40499648135116</c:v>
                </c:pt>
                <c:pt idx="5141">
                  <c:v>225.29028852920479</c:v>
                </c:pt>
                <c:pt idx="5142">
                  <c:v>225.14954257565094</c:v>
                </c:pt>
                <c:pt idx="5143">
                  <c:v>226.57459535538354</c:v>
                </c:pt>
                <c:pt idx="5144">
                  <c:v>228.80893736805069</c:v>
                </c:pt>
                <c:pt idx="5145">
                  <c:v>227.71815622800844</c:v>
                </c:pt>
                <c:pt idx="5146">
                  <c:v>226.86488388458832</c:v>
                </c:pt>
                <c:pt idx="5147">
                  <c:v>226.66256157635468</c:v>
                </c:pt>
                <c:pt idx="5148">
                  <c:v>226.46903589021815</c:v>
                </c:pt>
                <c:pt idx="5149">
                  <c:v>224.7536945812808</c:v>
                </c:pt>
                <c:pt idx="5150">
                  <c:v>226.14356087262496</c:v>
                </c:pt>
                <c:pt idx="5151">
                  <c:v>227.31351161154114</c:v>
                </c:pt>
                <c:pt idx="5152">
                  <c:v>228.66819141449685</c:v>
                </c:pt>
                <c:pt idx="5153">
                  <c:v>228.37790288529206</c:v>
                </c:pt>
                <c:pt idx="5154">
                  <c:v>230.87614356087266</c:v>
                </c:pt>
                <c:pt idx="5155">
                  <c:v>230.96410978184377</c:v>
                </c:pt>
                <c:pt idx="5156">
                  <c:v>232.60028149190708</c:v>
                </c:pt>
                <c:pt idx="5157">
                  <c:v>232.72343420126668</c:v>
                </c:pt>
                <c:pt idx="5158">
                  <c:v>230.62104152005628</c:v>
                </c:pt>
                <c:pt idx="5159">
                  <c:v>228.62420830401126</c:v>
                </c:pt>
                <c:pt idx="5160">
                  <c:v>228.32512315270935</c:v>
                </c:pt>
                <c:pt idx="5161">
                  <c:v>228.51864883884591</c:v>
                </c:pt>
                <c:pt idx="5162">
                  <c:v>226.65376495425758</c:v>
                </c:pt>
                <c:pt idx="5163">
                  <c:v>226.90886699507394</c:v>
                </c:pt>
                <c:pt idx="5164">
                  <c:v>228.73856439127377</c:v>
                </c:pt>
                <c:pt idx="5165">
                  <c:v>227.71815622800844</c:v>
                </c:pt>
                <c:pt idx="5166">
                  <c:v>227.26952850105562</c:v>
                </c:pt>
                <c:pt idx="5167">
                  <c:v>228.21956368754402</c:v>
                </c:pt>
                <c:pt idx="5168">
                  <c:v>229.23997185080927</c:v>
                </c:pt>
                <c:pt idx="5169">
                  <c:v>230.98170302603802</c:v>
                </c:pt>
                <c:pt idx="5170">
                  <c:v>232.39795918367346</c:v>
                </c:pt>
                <c:pt idx="5171">
                  <c:v>231.05207600281491</c:v>
                </c:pt>
                <c:pt idx="5172">
                  <c:v>231.42153413089375</c:v>
                </c:pt>
                <c:pt idx="5173">
                  <c:v>233.3919774806474</c:v>
                </c:pt>
                <c:pt idx="5174">
                  <c:v>234.64109781843777</c:v>
                </c:pt>
                <c:pt idx="5175">
                  <c:v>234.28043631245606</c:v>
                </c:pt>
                <c:pt idx="5176">
                  <c:v>234.39479239971851</c:v>
                </c:pt>
                <c:pt idx="5177">
                  <c:v>234.78184377199156</c:v>
                </c:pt>
                <c:pt idx="5178">
                  <c:v>235.71428571428572</c:v>
                </c:pt>
                <c:pt idx="5179">
                  <c:v>232.73223082336384</c:v>
                </c:pt>
                <c:pt idx="5180">
                  <c:v>232.07248416608022</c:v>
                </c:pt>
                <c:pt idx="5181">
                  <c:v>230.84095707248417</c:v>
                </c:pt>
                <c:pt idx="5182">
                  <c:v>230.45390570021115</c:v>
                </c:pt>
                <c:pt idx="5183">
                  <c:v>232.29239971850805</c:v>
                </c:pt>
                <c:pt idx="5184">
                  <c:v>230.73539760731882</c:v>
                </c:pt>
                <c:pt idx="5185">
                  <c:v>228.87931034482759</c:v>
                </c:pt>
                <c:pt idx="5186">
                  <c:v>224.70971147079521</c:v>
                </c:pt>
                <c:pt idx="5187">
                  <c:v>223.47818437719917</c:v>
                </c:pt>
                <c:pt idx="5188">
                  <c:v>230.55946516537648</c:v>
                </c:pt>
                <c:pt idx="5189">
                  <c:v>230.22519352568614</c:v>
                </c:pt>
                <c:pt idx="5190">
                  <c:v>229.48627726952853</c:v>
                </c:pt>
                <c:pt idx="5191">
                  <c:v>227.3838845883181</c:v>
                </c:pt>
                <c:pt idx="5192">
                  <c:v>226.02040816326533</c:v>
                </c:pt>
                <c:pt idx="5193">
                  <c:v>226.12596762843066</c:v>
                </c:pt>
                <c:pt idx="5194">
                  <c:v>228.76495425756511</c:v>
                </c:pt>
                <c:pt idx="5195">
                  <c:v>228.48346235045742</c:v>
                </c:pt>
                <c:pt idx="5196">
                  <c:v>226.36347642505282</c:v>
                </c:pt>
                <c:pt idx="5197">
                  <c:v>227.42786769880371</c:v>
                </c:pt>
                <c:pt idx="5198">
                  <c:v>228.86171710063334</c:v>
                </c:pt>
                <c:pt idx="5199">
                  <c:v>227.98205489092186</c:v>
                </c:pt>
                <c:pt idx="5200">
                  <c:v>227.72695285010559</c:v>
                </c:pt>
                <c:pt idx="5201">
                  <c:v>228.32512315270935</c:v>
                </c:pt>
                <c:pt idx="5202">
                  <c:v>228.27234342012667</c:v>
                </c:pt>
                <c:pt idx="5203">
                  <c:v>227.77093596059115</c:v>
                </c:pt>
                <c:pt idx="5204">
                  <c:v>226.91766361717097</c:v>
                </c:pt>
                <c:pt idx="5205">
                  <c:v>226.99683321604508</c:v>
                </c:pt>
                <c:pt idx="5206">
                  <c:v>227.64778325123154</c:v>
                </c:pt>
                <c:pt idx="5207">
                  <c:v>225.0615763546798</c:v>
                </c:pt>
                <c:pt idx="5208">
                  <c:v>223.56615059817031</c:v>
                </c:pt>
                <c:pt idx="5209">
                  <c:v>224.07635467980299</c:v>
                </c:pt>
                <c:pt idx="5210">
                  <c:v>225.28149190710769</c:v>
                </c:pt>
                <c:pt idx="5211">
                  <c:v>224.91203377902886</c:v>
                </c:pt>
                <c:pt idx="5212">
                  <c:v>222.77445460942999</c:v>
                </c:pt>
                <c:pt idx="5213">
                  <c:v>219.68684025334272</c:v>
                </c:pt>
                <c:pt idx="5214">
                  <c:v>220.83919774806472</c:v>
                </c:pt>
                <c:pt idx="5215">
                  <c:v>220.65446868402537</c:v>
                </c:pt>
                <c:pt idx="5216">
                  <c:v>218.85116115411685</c:v>
                </c:pt>
                <c:pt idx="5217">
                  <c:v>216.99507389162562</c:v>
                </c:pt>
                <c:pt idx="5218">
                  <c:v>218.5696692470091</c:v>
                </c:pt>
                <c:pt idx="5219">
                  <c:v>217.31175228712178</c:v>
                </c:pt>
                <c:pt idx="5220">
                  <c:v>215.35890218156223</c:v>
                </c:pt>
                <c:pt idx="5221">
                  <c:v>216.41449683321605</c:v>
                </c:pt>
                <c:pt idx="5222">
                  <c:v>214.95425756509502</c:v>
                </c:pt>
                <c:pt idx="5223">
                  <c:v>212.42083040112601</c:v>
                </c:pt>
                <c:pt idx="5224">
                  <c:v>215.73715693173821</c:v>
                </c:pt>
                <c:pt idx="5225">
                  <c:v>214.40007037297678</c:v>
                </c:pt>
                <c:pt idx="5226">
                  <c:v>216.50246305418719</c:v>
                </c:pt>
                <c:pt idx="5227">
                  <c:v>216.24736101337092</c:v>
                </c:pt>
                <c:pt idx="5228">
                  <c:v>218.81597466572836</c:v>
                </c:pt>
                <c:pt idx="5229">
                  <c:v>218.14743138634768</c:v>
                </c:pt>
                <c:pt idx="5230">
                  <c:v>218.5696692470091</c:v>
                </c:pt>
                <c:pt idx="5231">
                  <c:v>221.32301196340606</c:v>
                </c:pt>
                <c:pt idx="5232">
                  <c:v>222.02674173117524</c:v>
                </c:pt>
                <c:pt idx="5233">
                  <c:v>221.87719915552429</c:v>
                </c:pt>
                <c:pt idx="5234">
                  <c:v>221.19985925404643</c:v>
                </c:pt>
                <c:pt idx="5235">
                  <c:v>221.69247009148484</c:v>
                </c:pt>
                <c:pt idx="5236">
                  <c:v>223.66291344123857</c:v>
                </c:pt>
                <c:pt idx="5237">
                  <c:v>220.96235045742435</c:v>
                </c:pt>
                <c:pt idx="5238">
                  <c:v>220.46973961998594</c:v>
                </c:pt>
                <c:pt idx="5239">
                  <c:v>222.14109781843777</c:v>
                </c:pt>
                <c:pt idx="5240">
                  <c:v>221.80682617874737</c:v>
                </c:pt>
                <c:pt idx="5241">
                  <c:v>220.44334975369458</c:v>
                </c:pt>
                <c:pt idx="5242">
                  <c:v>221.30541871921184</c:v>
                </c:pt>
                <c:pt idx="5243">
                  <c:v>219.87156931738215</c:v>
                </c:pt>
                <c:pt idx="5244">
                  <c:v>219.14144968332158</c:v>
                </c:pt>
                <c:pt idx="5245">
                  <c:v>219.29099225897258</c:v>
                </c:pt>
                <c:pt idx="5246">
                  <c:v>218.12983814215343</c:v>
                </c:pt>
                <c:pt idx="5247">
                  <c:v>217.37332864180155</c:v>
                </c:pt>
                <c:pt idx="5248">
                  <c:v>218.40253342716397</c:v>
                </c:pt>
                <c:pt idx="5249">
                  <c:v>216.91590429275163</c:v>
                </c:pt>
                <c:pt idx="5250">
                  <c:v>218.39373680506685</c:v>
                </c:pt>
                <c:pt idx="5251">
                  <c:v>216.97748064743138</c:v>
                </c:pt>
                <c:pt idx="5252">
                  <c:v>215.86030964109781</c:v>
                </c:pt>
                <c:pt idx="5253">
                  <c:v>217.4437016185785</c:v>
                </c:pt>
                <c:pt idx="5254">
                  <c:v>216.34412385643915</c:v>
                </c:pt>
                <c:pt idx="5255">
                  <c:v>216.72237860661508</c:v>
                </c:pt>
                <c:pt idx="5256">
                  <c:v>218.73680506685434</c:v>
                </c:pt>
                <c:pt idx="5257">
                  <c:v>222.05313159746663</c:v>
                </c:pt>
                <c:pt idx="5258">
                  <c:v>223.59254046446165</c:v>
                </c:pt>
                <c:pt idx="5259">
                  <c:v>221.97396199859253</c:v>
                </c:pt>
                <c:pt idx="5260">
                  <c:v>223.47818437719917</c:v>
                </c:pt>
                <c:pt idx="5261">
                  <c:v>221.91238564391273</c:v>
                </c:pt>
                <c:pt idx="5262">
                  <c:v>222.6161154116819</c:v>
                </c:pt>
                <c:pt idx="5263">
                  <c:v>220.65446868402537</c:v>
                </c:pt>
                <c:pt idx="5264">
                  <c:v>218.70161857846585</c:v>
                </c:pt>
                <c:pt idx="5265">
                  <c:v>219.75721323011962</c:v>
                </c:pt>
                <c:pt idx="5266">
                  <c:v>217.39092188599579</c:v>
                </c:pt>
                <c:pt idx="5267">
                  <c:v>218.34095707248417</c:v>
                </c:pt>
                <c:pt idx="5268">
                  <c:v>218.9127375087966</c:v>
                </c:pt>
                <c:pt idx="5269">
                  <c:v>220.24982406755811</c:v>
                </c:pt>
                <c:pt idx="5270">
                  <c:v>219.10626319493315</c:v>
                </c:pt>
                <c:pt idx="5271">
                  <c:v>221.68367346938774</c:v>
                </c:pt>
                <c:pt idx="5272">
                  <c:v>223.29345531315977</c:v>
                </c:pt>
                <c:pt idx="5273">
                  <c:v>223.87403237156934</c:v>
                </c:pt>
                <c:pt idx="5274">
                  <c:v>221.63089373680504</c:v>
                </c:pt>
                <c:pt idx="5275">
                  <c:v>223.68050668543282</c:v>
                </c:pt>
                <c:pt idx="5276">
                  <c:v>222.21147079521461</c:v>
                </c:pt>
                <c:pt idx="5277">
                  <c:v>222.69528501055595</c:v>
                </c:pt>
                <c:pt idx="5278">
                  <c:v>221.56931738212529</c:v>
                </c:pt>
                <c:pt idx="5279">
                  <c:v>222.3082336382829</c:v>
                </c:pt>
                <c:pt idx="5280">
                  <c:v>222.54574243490501</c:v>
                </c:pt>
                <c:pt idx="5281">
                  <c:v>223.90042223786065</c:v>
                </c:pt>
                <c:pt idx="5282">
                  <c:v>222.07072484166082</c:v>
                </c:pt>
                <c:pt idx="5283">
                  <c:v>221.59570724841663</c:v>
                </c:pt>
                <c:pt idx="5284">
                  <c:v>218.88634764250529</c:v>
                </c:pt>
                <c:pt idx="5285">
                  <c:v>216.08902181562283</c:v>
                </c:pt>
                <c:pt idx="5286">
                  <c:v>216.80154820548907</c:v>
                </c:pt>
                <c:pt idx="5287">
                  <c:v>214.42646023926812</c:v>
                </c:pt>
                <c:pt idx="5288">
                  <c:v>213.9250527797326</c:v>
                </c:pt>
                <c:pt idx="5289">
                  <c:v>214.68156228008448</c:v>
                </c:pt>
                <c:pt idx="5290">
                  <c:v>217.6988036593948</c:v>
                </c:pt>
                <c:pt idx="5291">
                  <c:v>214.74313863476425</c:v>
                </c:pt>
                <c:pt idx="5292">
                  <c:v>216.30893736805069</c:v>
                </c:pt>
                <c:pt idx="5293">
                  <c:v>219.08866995073893</c:v>
                </c:pt>
                <c:pt idx="5294">
                  <c:v>219.40534834623503</c:v>
                </c:pt>
                <c:pt idx="5295">
                  <c:v>219.96833216045042</c:v>
                </c:pt>
                <c:pt idx="5296">
                  <c:v>215.35890218156223</c:v>
                </c:pt>
                <c:pt idx="5297">
                  <c:v>215.93947923997189</c:v>
                </c:pt>
                <c:pt idx="5298">
                  <c:v>216.31773399014779</c:v>
                </c:pt>
                <c:pt idx="5299">
                  <c:v>215.95707248416608</c:v>
                </c:pt>
                <c:pt idx="5300">
                  <c:v>214.43525686136522</c:v>
                </c:pt>
                <c:pt idx="5301">
                  <c:v>216.38810696692471</c:v>
                </c:pt>
                <c:pt idx="5302">
                  <c:v>212.88705137227302</c:v>
                </c:pt>
                <c:pt idx="5303">
                  <c:v>209.61470795214638</c:v>
                </c:pt>
                <c:pt idx="5304">
                  <c:v>209.96657283603096</c:v>
                </c:pt>
                <c:pt idx="5305">
                  <c:v>209.43877551020407</c:v>
                </c:pt>
                <c:pt idx="5306">
                  <c:v>206.54468684025335</c:v>
                </c:pt>
                <c:pt idx="5307">
                  <c:v>204.27515833919773</c:v>
                </c:pt>
                <c:pt idx="5308">
                  <c:v>205.44510907811403</c:v>
                </c:pt>
                <c:pt idx="5309">
                  <c:v>203.58022519352571</c:v>
                </c:pt>
                <c:pt idx="5310">
                  <c:v>203.41308937368052</c:v>
                </c:pt>
                <c:pt idx="5311">
                  <c:v>202.04081632653063</c:v>
                </c:pt>
                <c:pt idx="5312">
                  <c:v>203.41308937368052</c:v>
                </c:pt>
                <c:pt idx="5313">
                  <c:v>203.93209007741029</c:v>
                </c:pt>
                <c:pt idx="5314">
                  <c:v>202.04961294862773</c:v>
                </c:pt>
                <c:pt idx="5315">
                  <c:v>201.82969739619983</c:v>
                </c:pt>
                <c:pt idx="5316">
                  <c:v>199.48979591836738</c:v>
                </c:pt>
                <c:pt idx="5317">
                  <c:v>199.19950738916256</c:v>
                </c:pt>
                <c:pt idx="5318">
                  <c:v>200.47501759324419</c:v>
                </c:pt>
                <c:pt idx="5319">
                  <c:v>197.5017593244194</c:v>
                </c:pt>
                <c:pt idx="5320">
                  <c:v>197.3698099929627</c:v>
                </c:pt>
                <c:pt idx="5321">
                  <c:v>193.06826178747363</c:v>
                </c:pt>
                <c:pt idx="5322">
                  <c:v>193.70161857846585</c:v>
                </c:pt>
                <c:pt idx="5323">
                  <c:v>191.09781843771992</c:v>
                </c:pt>
                <c:pt idx="5324">
                  <c:v>190.50844475721323</c:v>
                </c:pt>
                <c:pt idx="5325">
                  <c:v>190.91308937368052</c:v>
                </c:pt>
                <c:pt idx="5326">
                  <c:v>189.3560872624912</c:v>
                </c:pt>
                <c:pt idx="5327">
                  <c:v>185.94299788881074</c:v>
                </c:pt>
                <c:pt idx="5328">
                  <c:v>186.31245601688954</c:v>
                </c:pt>
                <c:pt idx="5329">
                  <c:v>184.9929627023223</c:v>
                </c:pt>
                <c:pt idx="5330">
                  <c:v>184.66748768472908</c:v>
                </c:pt>
                <c:pt idx="5331">
                  <c:v>183.01372273047153</c:v>
                </c:pt>
                <c:pt idx="5332">
                  <c:v>183.11048557353976</c:v>
                </c:pt>
                <c:pt idx="5333">
                  <c:v>183.3216045038705</c:v>
                </c:pt>
                <c:pt idx="5334">
                  <c:v>184.96657283603096</c:v>
                </c:pt>
                <c:pt idx="5335">
                  <c:v>185.13370865587615</c:v>
                </c:pt>
                <c:pt idx="5336">
                  <c:v>180.75299085151303</c:v>
                </c:pt>
                <c:pt idx="5337">
                  <c:v>182.16924700914851</c:v>
                </c:pt>
                <c:pt idx="5338">
                  <c:v>183.04011259676287</c:v>
                </c:pt>
                <c:pt idx="5339">
                  <c:v>185.26565798733284</c:v>
                </c:pt>
                <c:pt idx="5340">
                  <c:v>185.49437016185783</c:v>
                </c:pt>
                <c:pt idx="5341">
                  <c:v>187.27128782547501</c:v>
                </c:pt>
                <c:pt idx="5342">
                  <c:v>184.72026741731176</c:v>
                </c:pt>
                <c:pt idx="5343">
                  <c:v>185.89901477832512</c:v>
                </c:pt>
                <c:pt idx="5344">
                  <c:v>187.02498240675581</c:v>
                </c:pt>
                <c:pt idx="5345">
                  <c:v>186.29486277269532</c:v>
                </c:pt>
                <c:pt idx="5346">
                  <c:v>187.21850809289236</c:v>
                </c:pt>
                <c:pt idx="5347">
                  <c:v>188.55559465165376</c:v>
                </c:pt>
                <c:pt idx="5348">
                  <c:v>190.04222378606616</c:v>
                </c:pt>
                <c:pt idx="5349">
                  <c:v>190.69317382125266</c:v>
                </c:pt>
                <c:pt idx="5350">
                  <c:v>189.68156228008448</c:v>
                </c:pt>
                <c:pt idx="5351">
                  <c:v>190.39408866995075</c:v>
                </c:pt>
                <c:pt idx="5352">
                  <c:v>189.90147783251234</c:v>
                </c:pt>
                <c:pt idx="5353">
                  <c:v>191.65200562983813</c:v>
                </c:pt>
                <c:pt idx="5354">
                  <c:v>190.16537649542579</c:v>
                </c:pt>
                <c:pt idx="5355">
                  <c:v>189.8223082336383</c:v>
                </c:pt>
                <c:pt idx="5356">
                  <c:v>190.74595355383534</c:v>
                </c:pt>
                <c:pt idx="5357">
                  <c:v>191.08022519352568</c:v>
                </c:pt>
                <c:pt idx="5358">
                  <c:v>189.73434201266716</c:v>
                </c:pt>
                <c:pt idx="5359">
                  <c:v>190.51724137931038</c:v>
                </c:pt>
                <c:pt idx="5360">
                  <c:v>191.9862772695285</c:v>
                </c:pt>
                <c:pt idx="5361">
                  <c:v>192.06544686840255</c:v>
                </c:pt>
                <c:pt idx="5362">
                  <c:v>191.54644616467274</c:v>
                </c:pt>
                <c:pt idx="5363">
                  <c:v>189.3560872624912</c:v>
                </c:pt>
                <c:pt idx="5364">
                  <c:v>188.80190007037299</c:v>
                </c:pt>
                <c:pt idx="5365">
                  <c:v>190.24454609429978</c:v>
                </c:pt>
                <c:pt idx="5366">
                  <c:v>189.07459535538354</c:v>
                </c:pt>
                <c:pt idx="5367">
                  <c:v>187.86066150598171</c:v>
                </c:pt>
                <c:pt idx="5368">
                  <c:v>188.62596762843071</c:v>
                </c:pt>
                <c:pt idx="5369">
                  <c:v>189.96305418719211</c:v>
                </c:pt>
                <c:pt idx="5370">
                  <c:v>189.29451090781143</c:v>
                </c:pt>
                <c:pt idx="5371">
                  <c:v>190.93068261787477</c:v>
                </c:pt>
                <c:pt idx="5372">
                  <c:v>187.18332160450387</c:v>
                </c:pt>
                <c:pt idx="5373">
                  <c:v>187.04257565095006</c:v>
                </c:pt>
                <c:pt idx="5374">
                  <c:v>186.06615059817031</c:v>
                </c:pt>
                <c:pt idx="5375">
                  <c:v>184.36840253342717</c:v>
                </c:pt>
                <c:pt idx="5376">
                  <c:v>181.91414496833218</c:v>
                </c:pt>
                <c:pt idx="5377">
                  <c:v>181.21041520056301</c:v>
                </c:pt>
                <c:pt idx="5378">
                  <c:v>179.97888810696691</c:v>
                </c:pt>
                <c:pt idx="5379">
                  <c:v>180.85855031667842</c:v>
                </c:pt>
                <c:pt idx="5380">
                  <c:v>180.49788881069671</c:v>
                </c:pt>
                <c:pt idx="5381">
                  <c:v>179.50387051372272</c:v>
                </c:pt>
                <c:pt idx="5382">
                  <c:v>179.1168191414497</c:v>
                </c:pt>
                <c:pt idx="5383">
                  <c:v>181.14004222378605</c:v>
                </c:pt>
                <c:pt idx="5384">
                  <c:v>182.07248416608027</c:v>
                </c:pt>
                <c:pt idx="5385">
                  <c:v>180.33954961294862</c:v>
                </c:pt>
                <c:pt idx="5386">
                  <c:v>178.63300492610838</c:v>
                </c:pt>
                <c:pt idx="5387">
                  <c:v>178.39549612948628</c:v>
                </c:pt>
                <c:pt idx="5388">
                  <c:v>180.35714285714289</c:v>
                </c:pt>
                <c:pt idx="5389">
                  <c:v>178.91449683321605</c:v>
                </c:pt>
                <c:pt idx="5390">
                  <c:v>181.39514426460238</c:v>
                </c:pt>
                <c:pt idx="5391">
                  <c:v>181.48311048557355</c:v>
                </c:pt>
                <c:pt idx="5392">
                  <c:v>183.73504574243489</c:v>
                </c:pt>
                <c:pt idx="5393">
                  <c:v>185.65270935960592</c:v>
                </c:pt>
                <c:pt idx="5394">
                  <c:v>187.10415200562983</c:v>
                </c:pt>
                <c:pt idx="5395">
                  <c:v>184.90499648135116</c:v>
                </c:pt>
                <c:pt idx="5396">
                  <c:v>183.76143560872626</c:v>
                </c:pt>
                <c:pt idx="5397">
                  <c:v>183.1984517945109</c:v>
                </c:pt>
                <c:pt idx="5398">
                  <c:v>181.91414496833218</c:v>
                </c:pt>
                <c:pt idx="5399">
                  <c:v>183.28641801548207</c:v>
                </c:pt>
                <c:pt idx="5400">
                  <c:v>184.89619985925407</c:v>
                </c:pt>
                <c:pt idx="5401">
                  <c:v>184.76425052779732</c:v>
                </c:pt>
                <c:pt idx="5402">
                  <c:v>184.92258972554538</c:v>
                </c:pt>
                <c:pt idx="5403">
                  <c:v>186.64672765657988</c:v>
                </c:pt>
                <c:pt idx="5404">
                  <c:v>187.72871217452499</c:v>
                </c:pt>
                <c:pt idx="5405">
                  <c:v>193.66643209007742</c:v>
                </c:pt>
                <c:pt idx="5406">
                  <c:v>188.59078114004225</c:v>
                </c:pt>
                <c:pt idx="5407">
                  <c:v>182.12526389866292</c:v>
                </c:pt>
                <c:pt idx="5408">
                  <c:v>183.58550316678395</c:v>
                </c:pt>
                <c:pt idx="5409">
                  <c:v>181.07846586910628</c:v>
                </c:pt>
                <c:pt idx="5410">
                  <c:v>178.65059817030263</c:v>
                </c:pt>
                <c:pt idx="5411">
                  <c:v>175.07037297677695</c:v>
                </c:pt>
                <c:pt idx="5412">
                  <c:v>176.7329345531316</c:v>
                </c:pt>
                <c:pt idx="5413">
                  <c:v>175.93244194229416</c:v>
                </c:pt>
                <c:pt idx="5414">
                  <c:v>175.86206896551727</c:v>
                </c:pt>
                <c:pt idx="5415">
                  <c:v>175.07916959887405</c:v>
                </c:pt>
                <c:pt idx="5416">
                  <c:v>178.17558057705841</c:v>
                </c:pt>
                <c:pt idx="5417">
                  <c:v>177.41907107670656</c:v>
                </c:pt>
                <c:pt idx="5418">
                  <c:v>181.72061928219568</c:v>
                </c:pt>
                <c:pt idx="5419">
                  <c:v>181.56228008444759</c:v>
                </c:pt>
                <c:pt idx="5420">
                  <c:v>184.22765657987335</c:v>
                </c:pt>
                <c:pt idx="5421">
                  <c:v>184.18367346938777</c:v>
                </c:pt>
                <c:pt idx="5422">
                  <c:v>187.11294862772695</c:v>
                </c:pt>
                <c:pt idx="5423">
                  <c:v>188.45003518648841</c:v>
                </c:pt>
                <c:pt idx="5424">
                  <c:v>188.62596762843071</c:v>
                </c:pt>
                <c:pt idx="5425">
                  <c:v>188.8634764250528</c:v>
                </c:pt>
                <c:pt idx="5426">
                  <c:v>186.74349049964815</c:v>
                </c:pt>
                <c:pt idx="5427">
                  <c:v>186.56755805770584</c:v>
                </c:pt>
                <c:pt idx="5428">
                  <c:v>189.32090077410274</c:v>
                </c:pt>
                <c:pt idx="5429">
                  <c:v>188.95144264602393</c:v>
                </c:pt>
                <c:pt idx="5430">
                  <c:v>190.58761435608727</c:v>
                </c:pt>
                <c:pt idx="5431">
                  <c:v>190.2533427163969</c:v>
                </c:pt>
                <c:pt idx="5432">
                  <c:v>189.44405348346237</c:v>
                </c:pt>
                <c:pt idx="5433">
                  <c:v>186.98979591836732</c:v>
                </c:pt>
                <c:pt idx="5434">
                  <c:v>187.02498240675581</c:v>
                </c:pt>
                <c:pt idx="5435">
                  <c:v>183.53272343420127</c:v>
                </c:pt>
                <c:pt idx="5436">
                  <c:v>182.52990851513019</c:v>
                </c:pt>
                <c:pt idx="5437">
                  <c:v>185.15130190007039</c:v>
                </c:pt>
                <c:pt idx="5438">
                  <c:v>185.44159042927518</c:v>
                </c:pt>
                <c:pt idx="5439">
                  <c:v>189.70795214637579</c:v>
                </c:pt>
                <c:pt idx="5440">
                  <c:v>191.49366643209009</c:v>
                </c:pt>
                <c:pt idx="5441">
                  <c:v>195.46973961998592</c:v>
                </c:pt>
                <c:pt idx="5442">
                  <c:v>196.98275862068968</c:v>
                </c:pt>
                <c:pt idx="5443">
                  <c:v>196.51653764954258</c:v>
                </c:pt>
                <c:pt idx="5444">
                  <c:v>195.24102744546096</c:v>
                </c:pt>
                <c:pt idx="5445">
                  <c:v>196.4989444053484</c:v>
                </c:pt>
                <c:pt idx="5446">
                  <c:v>197.47536945812809</c:v>
                </c:pt>
                <c:pt idx="5447">
                  <c:v>196.82441942294159</c:v>
                </c:pt>
                <c:pt idx="5448">
                  <c:v>196.67487684729065</c:v>
                </c:pt>
                <c:pt idx="5449">
                  <c:v>195.30260380014073</c:v>
                </c:pt>
                <c:pt idx="5450">
                  <c:v>200.96762843068259</c:v>
                </c:pt>
                <c:pt idx="5451">
                  <c:v>202.71815622800844</c:v>
                </c:pt>
                <c:pt idx="5452">
                  <c:v>205.75299085151303</c:v>
                </c:pt>
                <c:pt idx="5453">
                  <c:v>204.62702322308232</c:v>
                </c:pt>
                <c:pt idx="5454">
                  <c:v>203.7737508796622</c:v>
                </c:pt>
                <c:pt idx="5455">
                  <c:v>204.97009148486981</c:v>
                </c:pt>
                <c:pt idx="5456">
                  <c:v>206.20161857846585</c:v>
                </c:pt>
                <c:pt idx="5457">
                  <c:v>208.01372273047153</c:v>
                </c:pt>
                <c:pt idx="5458">
                  <c:v>207.67945109078116</c:v>
                </c:pt>
                <c:pt idx="5459">
                  <c:v>207.57389162561574</c:v>
                </c:pt>
                <c:pt idx="5460">
                  <c:v>211.12772695285011</c:v>
                </c:pt>
                <c:pt idx="5461">
                  <c:v>210.00175932441945</c:v>
                </c:pt>
                <c:pt idx="5462">
                  <c:v>211.2948627726953</c:v>
                </c:pt>
                <c:pt idx="5463">
                  <c:v>212.4384236453202</c:v>
                </c:pt>
                <c:pt idx="5464">
                  <c:v>211.69071076706544</c:v>
                </c:pt>
                <c:pt idx="5465">
                  <c:v>209.55313159746655</c:v>
                </c:pt>
                <c:pt idx="5466">
                  <c:v>208.52392681210415</c:v>
                </c:pt>
                <c:pt idx="5467">
                  <c:v>207.6442646023927</c:v>
                </c:pt>
                <c:pt idx="5468">
                  <c:v>204.74137931034483</c:v>
                </c:pt>
                <c:pt idx="5469">
                  <c:v>205.62104152005628</c:v>
                </c:pt>
                <c:pt idx="5470">
                  <c:v>205.84095707248417</c:v>
                </c:pt>
                <c:pt idx="5471">
                  <c:v>205.08444757213232</c:v>
                </c:pt>
                <c:pt idx="5472">
                  <c:v>207.20443349753691</c:v>
                </c:pt>
                <c:pt idx="5473">
                  <c:v>208.62948627726951</c:v>
                </c:pt>
                <c:pt idx="5474">
                  <c:v>208.6558761435609</c:v>
                </c:pt>
                <c:pt idx="5475">
                  <c:v>208.88458831808583</c:v>
                </c:pt>
                <c:pt idx="5476">
                  <c:v>207.22202674173116</c:v>
                </c:pt>
                <c:pt idx="5477">
                  <c:v>208.7878254750176</c:v>
                </c:pt>
                <c:pt idx="5478">
                  <c:v>211.10133708655877</c:v>
                </c:pt>
                <c:pt idx="5479">
                  <c:v>210.98698099929626</c:v>
                </c:pt>
                <c:pt idx="5480">
                  <c:v>209.22765657987333</c:v>
                </c:pt>
                <c:pt idx="5481">
                  <c:v>208.50633356790996</c:v>
                </c:pt>
                <c:pt idx="5482">
                  <c:v>208.58550316678395</c:v>
                </c:pt>
                <c:pt idx="5483">
                  <c:v>208.4535538353272</c:v>
                </c:pt>
                <c:pt idx="5484">
                  <c:v>208.52392681210415</c:v>
                </c:pt>
                <c:pt idx="5485">
                  <c:v>210.44159042927521</c:v>
                </c:pt>
                <c:pt idx="5486">
                  <c:v>211.38282899366646</c:v>
                </c:pt>
                <c:pt idx="5487">
                  <c:v>211.59394792399721</c:v>
                </c:pt>
                <c:pt idx="5488">
                  <c:v>208.54152005629837</c:v>
                </c:pt>
                <c:pt idx="5489">
                  <c:v>206.6150598170303</c:v>
                </c:pt>
                <c:pt idx="5490">
                  <c:v>208.18085855031666</c:v>
                </c:pt>
                <c:pt idx="5491">
                  <c:v>209.21885995777623</c:v>
                </c:pt>
                <c:pt idx="5492">
                  <c:v>207.46833216045042</c:v>
                </c:pt>
                <c:pt idx="5493">
                  <c:v>209.36840253342717</c:v>
                </c:pt>
                <c:pt idx="5494">
                  <c:v>209.27163969035894</c:v>
                </c:pt>
                <c:pt idx="5495">
                  <c:v>208.60309641097822</c:v>
                </c:pt>
                <c:pt idx="5496">
                  <c:v>206.28958479943699</c:v>
                </c:pt>
                <c:pt idx="5497">
                  <c:v>206.38634764250529</c:v>
                </c:pt>
                <c:pt idx="5498">
                  <c:v>201.93525686136527</c:v>
                </c:pt>
                <c:pt idx="5499">
                  <c:v>199.29627023223082</c:v>
                </c:pt>
                <c:pt idx="5500">
                  <c:v>200.30788177339903</c:v>
                </c:pt>
                <c:pt idx="5501">
                  <c:v>201.21393384940185</c:v>
                </c:pt>
                <c:pt idx="5502">
                  <c:v>203.31632653061229</c:v>
                </c:pt>
                <c:pt idx="5503">
                  <c:v>200.74771287825476</c:v>
                </c:pt>
                <c:pt idx="5504">
                  <c:v>199.60415200562983</c:v>
                </c:pt>
                <c:pt idx="5505">
                  <c:v>200.95003518648841</c:v>
                </c:pt>
                <c:pt idx="5506">
                  <c:v>195.38177339901478</c:v>
                </c:pt>
                <c:pt idx="5507">
                  <c:v>194.59887403237155</c:v>
                </c:pt>
                <c:pt idx="5508">
                  <c:v>194.80119634060523</c:v>
                </c:pt>
                <c:pt idx="5509">
                  <c:v>191.40570021111895</c:v>
                </c:pt>
                <c:pt idx="5510">
                  <c:v>189.74313863476425</c:v>
                </c:pt>
                <c:pt idx="5511">
                  <c:v>190.24454609429978</c:v>
                </c:pt>
                <c:pt idx="5512">
                  <c:v>191.94229415904294</c:v>
                </c:pt>
                <c:pt idx="5513">
                  <c:v>190.20056298381419</c:v>
                </c:pt>
                <c:pt idx="5514">
                  <c:v>187.79908515130194</c:v>
                </c:pt>
                <c:pt idx="5515">
                  <c:v>188.03659394792399</c:v>
                </c:pt>
                <c:pt idx="5516">
                  <c:v>186.30365939479242</c:v>
                </c:pt>
                <c:pt idx="5517">
                  <c:v>185.02814919071079</c:v>
                </c:pt>
                <c:pt idx="5518">
                  <c:v>185.30964109781843</c:v>
                </c:pt>
                <c:pt idx="5519">
                  <c:v>187.6847290640394</c:v>
                </c:pt>
                <c:pt idx="5520">
                  <c:v>188.5204081632653</c:v>
                </c:pt>
                <c:pt idx="5521">
                  <c:v>189.9982406755806</c:v>
                </c:pt>
                <c:pt idx="5522">
                  <c:v>189.93666432090075</c:v>
                </c:pt>
                <c:pt idx="5523">
                  <c:v>192.39092188599579</c:v>
                </c:pt>
                <c:pt idx="5524">
                  <c:v>192.17980295566502</c:v>
                </c:pt>
                <c:pt idx="5525">
                  <c:v>194.04468684025335</c:v>
                </c:pt>
                <c:pt idx="5526">
                  <c:v>194.80119634060523</c:v>
                </c:pt>
                <c:pt idx="5527">
                  <c:v>195.46973961998592</c:v>
                </c:pt>
                <c:pt idx="5528">
                  <c:v>194.88916256157637</c:v>
                </c:pt>
                <c:pt idx="5529">
                  <c:v>195.06509500351865</c:v>
                </c:pt>
                <c:pt idx="5530">
                  <c:v>195.96235045742435</c:v>
                </c:pt>
                <c:pt idx="5531">
                  <c:v>195.38177339901478</c:v>
                </c:pt>
                <c:pt idx="5532">
                  <c:v>197.0003518648839</c:v>
                </c:pt>
                <c:pt idx="5533">
                  <c:v>196.30541871921184</c:v>
                </c:pt>
                <c:pt idx="5534">
                  <c:v>197.10591133004925</c:v>
                </c:pt>
                <c:pt idx="5535">
                  <c:v>195.42575650950033</c:v>
                </c:pt>
                <c:pt idx="5536">
                  <c:v>197.73926812104153</c:v>
                </c:pt>
                <c:pt idx="5537">
                  <c:v>199.06755805770584</c:v>
                </c:pt>
                <c:pt idx="5538">
                  <c:v>200.1231527093596</c:v>
                </c:pt>
                <c:pt idx="5539">
                  <c:v>199.3490499648135</c:v>
                </c:pt>
                <c:pt idx="5540">
                  <c:v>202.1639690358902</c:v>
                </c:pt>
                <c:pt idx="5541">
                  <c:v>200.90605207600282</c:v>
                </c:pt>
                <c:pt idx="5542">
                  <c:v>198.70689655172416</c:v>
                </c:pt>
                <c:pt idx="5543">
                  <c:v>197.9503870513723</c:v>
                </c:pt>
                <c:pt idx="5544">
                  <c:v>198.77726952850105</c:v>
                </c:pt>
                <c:pt idx="5545">
                  <c:v>196.86840253342717</c:v>
                </c:pt>
                <c:pt idx="5546">
                  <c:v>199.14672765657988</c:v>
                </c:pt>
                <c:pt idx="5547">
                  <c:v>196.59570724841663</c:v>
                </c:pt>
                <c:pt idx="5548">
                  <c:v>195.8216045038705</c:v>
                </c:pt>
                <c:pt idx="5549">
                  <c:v>195.68085855031669</c:v>
                </c:pt>
                <c:pt idx="5550">
                  <c:v>195.53131597466574</c:v>
                </c:pt>
                <c:pt idx="5551">
                  <c:v>196.54292751583395</c:v>
                </c:pt>
                <c:pt idx="5552">
                  <c:v>197.92399718508094</c:v>
                </c:pt>
                <c:pt idx="5553">
                  <c:v>196.19106263194936</c:v>
                </c:pt>
                <c:pt idx="5554">
                  <c:v>194.93314567206195</c:v>
                </c:pt>
                <c:pt idx="5555">
                  <c:v>196.20865587614355</c:v>
                </c:pt>
                <c:pt idx="5556">
                  <c:v>198.34623504574247</c:v>
                </c:pt>
                <c:pt idx="5557">
                  <c:v>196.90358902181563</c:v>
                </c:pt>
                <c:pt idx="5558">
                  <c:v>198.39901477832512</c:v>
                </c:pt>
                <c:pt idx="5559">
                  <c:v>198.34623504574247</c:v>
                </c:pt>
                <c:pt idx="5560">
                  <c:v>197.86242083040116</c:v>
                </c:pt>
                <c:pt idx="5561">
                  <c:v>196.75404644616466</c:v>
                </c:pt>
                <c:pt idx="5562">
                  <c:v>199.61294862772695</c:v>
                </c:pt>
                <c:pt idx="5563">
                  <c:v>198.77726952850105</c:v>
                </c:pt>
                <c:pt idx="5564">
                  <c:v>200.29908515130188</c:v>
                </c:pt>
                <c:pt idx="5565">
                  <c:v>202.06720619282191</c:v>
                </c:pt>
                <c:pt idx="5566">
                  <c:v>204.60063335679104</c:v>
                </c:pt>
                <c:pt idx="5567">
                  <c:v>203.53624208304012</c:v>
                </c:pt>
                <c:pt idx="5568">
                  <c:v>202.17276565798733</c:v>
                </c:pt>
                <c:pt idx="5569">
                  <c:v>201.72413793103448</c:v>
                </c:pt>
                <c:pt idx="5570">
                  <c:v>201.16995073891627</c:v>
                </c:pt>
                <c:pt idx="5571">
                  <c:v>203.51864883884591</c:v>
                </c:pt>
                <c:pt idx="5572">
                  <c:v>205.04926108374386</c:v>
                </c:pt>
                <c:pt idx="5573">
                  <c:v>202.97325826882479</c:v>
                </c:pt>
                <c:pt idx="5574">
                  <c:v>204.17839549612947</c:v>
                </c:pt>
                <c:pt idx="5575">
                  <c:v>206.57987332864184</c:v>
                </c:pt>
                <c:pt idx="5576">
                  <c:v>207.16924700914851</c:v>
                </c:pt>
                <c:pt idx="5577">
                  <c:v>206.35116115411685</c:v>
                </c:pt>
                <c:pt idx="5578">
                  <c:v>205.60344827586209</c:v>
                </c:pt>
                <c:pt idx="5579">
                  <c:v>204.25756509500354</c:v>
                </c:pt>
                <c:pt idx="5580">
                  <c:v>204.85573539760736</c:v>
                </c:pt>
                <c:pt idx="5581">
                  <c:v>203.59781843771989</c:v>
                </c:pt>
                <c:pt idx="5582">
                  <c:v>201.43384940182969</c:v>
                </c:pt>
                <c:pt idx="5583">
                  <c:v>200.43983110485573</c:v>
                </c:pt>
                <c:pt idx="5584">
                  <c:v>201.5394088669951</c:v>
                </c:pt>
                <c:pt idx="5585">
                  <c:v>202.06720619282191</c:v>
                </c:pt>
                <c:pt idx="5586">
                  <c:v>205.40112596762842</c:v>
                </c:pt>
                <c:pt idx="5587">
                  <c:v>205.56826178747363</c:v>
                </c:pt>
                <c:pt idx="5588">
                  <c:v>208.82301196340606</c:v>
                </c:pt>
                <c:pt idx="5589">
                  <c:v>206.64144968332164</c:v>
                </c:pt>
                <c:pt idx="5590">
                  <c:v>208.14567206192822</c:v>
                </c:pt>
                <c:pt idx="5591">
                  <c:v>209.36840253342717</c:v>
                </c:pt>
                <c:pt idx="5592">
                  <c:v>212.69352568613655</c:v>
                </c:pt>
                <c:pt idx="5593">
                  <c:v>212.22730471498946</c:v>
                </c:pt>
                <c:pt idx="5594">
                  <c:v>214.31210415200565</c:v>
                </c:pt>
                <c:pt idx="5595">
                  <c:v>213.87227304714992</c:v>
                </c:pt>
                <c:pt idx="5596">
                  <c:v>215.03342716396904</c:v>
                </c:pt>
                <c:pt idx="5597">
                  <c:v>215.6579873328642</c:v>
                </c:pt>
                <c:pt idx="5598">
                  <c:v>216.72237860661508</c:v>
                </c:pt>
                <c:pt idx="5599">
                  <c:v>214.11857846586909</c:v>
                </c:pt>
                <c:pt idx="5600">
                  <c:v>213.11576354679804</c:v>
                </c:pt>
                <c:pt idx="5601">
                  <c:v>211.01337086558766</c:v>
                </c:pt>
                <c:pt idx="5602">
                  <c:v>210.74947220267418</c:v>
                </c:pt>
                <c:pt idx="5603">
                  <c:v>207.77621393384945</c:v>
                </c:pt>
                <c:pt idx="5604">
                  <c:v>206.98451794510908</c:v>
                </c:pt>
                <c:pt idx="5605">
                  <c:v>207.66185784658688</c:v>
                </c:pt>
                <c:pt idx="5606">
                  <c:v>206.02568613652357</c:v>
                </c:pt>
                <c:pt idx="5607">
                  <c:v>207.46833216045042</c:v>
                </c:pt>
                <c:pt idx="5608">
                  <c:v>206.25439831104853</c:v>
                </c:pt>
                <c:pt idx="5609">
                  <c:v>208.21604503870512</c:v>
                </c:pt>
                <c:pt idx="5610">
                  <c:v>209.90499648135116</c:v>
                </c:pt>
                <c:pt idx="5611">
                  <c:v>207.90816326530609</c:v>
                </c:pt>
                <c:pt idx="5612">
                  <c:v>206.84377199155523</c:v>
                </c:pt>
                <c:pt idx="5613">
                  <c:v>207.90816326530609</c:v>
                </c:pt>
                <c:pt idx="5614">
                  <c:v>206.43033075299084</c:v>
                </c:pt>
                <c:pt idx="5615">
                  <c:v>207.04609429978885</c:v>
                </c:pt>
                <c:pt idx="5616">
                  <c:v>204.74137931034483</c:v>
                </c:pt>
                <c:pt idx="5617">
                  <c:v>202.62139338494021</c:v>
                </c:pt>
                <c:pt idx="5618">
                  <c:v>203.29873328641801</c:v>
                </c:pt>
                <c:pt idx="5619">
                  <c:v>200.28149190710769</c:v>
                </c:pt>
                <c:pt idx="5620">
                  <c:v>198.41660802251934</c:v>
                </c:pt>
                <c:pt idx="5621">
                  <c:v>197.22026741731176</c:v>
                </c:pt>
                <c:pt idx="5622">
                  <c:v>195.66326530612247</c:v>
                </c:pt>
                <c:pt idx="5623">
                  <c:v>195.49612948627728</c:v>
                </c:pt>
                <c:pt idx="5624">
                  <c:v>195.3289936664321</c:v>
                </c:pt>
                <c:pt idx="5625">
                  <c:v>192.84834623504577</c:v>
                </c:pt>
                <c:pt idx="5626">
                  <c:v>192.21498944405349</c:v>
                </c:pt>
                <c:pt idx="5627">
                  <c:v>192.03905700211118</c:v>
                </c:pt>
                <c:pt idx="5628">
                  <c:v>195.40816326530614</c:v>
                </c:pt>
                <c:pt idx="5629">
                  <c:v>194.38775510204084</c:v>
                </c:pt>
                <c:pt idx="5630">
                  <c:v>193.82477128782548</c:v>
                </c:pt>
                <c:pt idx="5631">
                  <c:v>194.81878958479945</c:v>
                </c:pt>
                <c:pt idx="5632">
                  <c:v>194.68684025334269</c:v>
                </c:pt>
                <c:pt idx="5633">
                  <c:v>194.9947220267417</c:v>
                </c:pt>
                <c:pt idx="5634">
                  <c:v>193.67522871217454</c:v>
                </c:pt>
                <c:pt idx="5635">
                  <c:v>193.85995777621395</c:v>
                </c:pt>
                <c:pt idx="5636">
                  <c:v>191.60802251935257</c:v>
                </c:pt>
                <c:pt idx="5637">
                  <c:v>190.85151301900072</c:v>
                </c:pt>
                <c:pt idx="5638">
                  <c:v>191.15939479239972</c:v>
                </c:pt>
                <c:pt idx="5639">
                  <c:v>189.48803659394792</c:v>
                </c:pt>
                <c:pt idx="5640">
                  <c:v>190.01583391977479</c:v>
                </c:pt>
                <c:pt idx="5641">
                  <c:v>188.47642505277972</c:v>
                </c:pt>
                <c:pt idx="5642">
                  <c:v>185.80225193525686</c:v>
                </c:pt>
                <c:pt idx="5643">
                  <c:v>183.15446868402532</c:v>
                </c:pt>
                <c:pt idx="5644">
                  <c:v>187.3152709359606</c:v>
                </c:pt>
                <c:pt idx="5645">
                  <c:v>190.17417311752288</c:v>
                </c:pt>
                <c:pt idx="5646">
                  <c:v>189.06579873328644</c:v>
                </c:pt>
                <c:pt idx="5647">
                  <c:v>192.61963406052075</c:v>
                </c:pt>
                <c:pt idx="5648">
                  <c:v>191.68719211822659</c:v>
                </c:pt>
                <c:pt idx="5649">
                  <c:v>192.58444757213232</c:v>
                </c:pt>
                <c:pt idx="5650">
                  <c:v>190.89549612948628</c:v>
                </c:pt>
                <c:pt idx="5651">
                  <c:v>187.85186488388459</c:v>
                </c:pt>
                <c:pt idx="5652">
                  <c:v>188.81949331456721</c:v>
                </c:pt>
                <c:pt idx="5653">
                  <c:v>196.50774102744549</c:v>
                </c:pt>
                <c:pt idx="5654">
                  <c:v>196.85960591133008</c:v>
                </c:pt>
                <c:pt idx="5655">
                  <c:v>195.17945109078116</c:v>
                </c:pt>
                <c:pt idx="5656">
                  <c:v>195.17945109078116</c:v>
                </c:pt>
                <c:pt idx="5657">
                  <c:v>197.66009852216749</c:v>
                </c:pt>
                <c:pt idx="5658">
                  <c:v>200.34306826178749</c:v>
                </c:pt>
                <c:pt idx="5659">
                  <c:v>200.70372976776918</c:v>
                </c:pt>
                <c:pt idx="5660">
                  <c:v>203.38669950738915</c:v>
                </c:pt>
                <c:pt idx="5661">
                  <c:v>203.95847994370163</c:v>
                </c:pt>
                <c:pt idx="5662">
                  <c:v>201.37227304714989</c:v>
                </c:pt>
                <c:pt idx="5663">
                  <c:v>202.26952850105562</c:v>
                </c:pt>
                <c:pt idx="5664">
                  <c:v>201.59218859957778</c:v>
                </c:pt>
                <c:pt idx="5665">
                  <c:v>205.06685432793805</c:v>
                </c:pt>
                <c:pt idx="5666">
                  <c:v>205.49788881069668</c:v>
                </c:pt>
                <c:pt idx="5667">
                  <c:v>207.56509500351865</c:v>
                </c:pt>
                <c:pt idx="5668">
                  <c:v>208.49753694581281</c:v>
                </c:pt>
                <c:pt idx="5669">
                  <c:v>209.43877551020407</c:v>
                </c:pt>
                <c:pt idx="5670">
                  <c:v>208.46235045742438</c:v>
                </c:pt>
                <c:pt idx="5671">
                  <c:v>207.73223082336384</c:v>
                </c:pt>
                <c:pt idx="5672">
                  <c:v>208.81421534130897</c:v>
                </c:pt>
                <c:pt idx="5673">
                  <c:v>208.17206192821959</c:v>
                </c:pt>
                <c:pt idx="5674">
                  <c:v>209.53553835327233</c:v>
                </c:pt>
                <c:pt idx="5675">
                  <c:v>211.25087966220971</c:v>
                </c:pt>
                <c:pt idx="5676">
                  <c:v>210.90781140042222</c:v>
                </c:pt>
                <c:pt idx="5677">
                  <c:v>211.17171006333569</c:v>
                </c:pt>
                <c:pt idx="5678">
                  <c:v>213.22132301196342</c:v>
                </c:pt>
                <c:pt idx="5679">
                  <c:v>212.51759324419425</c:v>
                </c:pt>
                <c:pt idx="5680">
                  <c:v>210.30964109781846</c:v>
                </c:pt>
                <c:pt idx="5681">
                  <c:v>213.40605207600282</c:v>
                </c:pt>
                <c:pt idx="5682">
                  <c:v>212.80788177339903</c:v>
                </c:pt>
                <c:pt idx="5683">
                  <c:v>211.77867698803664</c:v>
                </c:pt>
                <c:pt idx="5684">
                  <c:v>210.0545390570021</c:v>
                </c:pt>
                <c:pt idx="5685">
                  <c:v>209.47396199859253</c:v>
                </c:pt>
                <c:pt idx="5686">
                  <c:v>209.42997888810703</c:v>
                </c:pt>
                <c:pt idx="5687">
                  <c:v>210.89021815622803</c:v>
                </c:pt>
                <c:pt idx="5688">
                  <c:v>210.51196340605208</c:v>
                </c:pt>
                <c:pt idx="5689">
                  <c:v>209.57072484166082</c:v>
                </c:pt>
                <c:pt idx="5690">
                  <c:v>208.55031667839552</c:v>
                </c:pt>
                <c:pt idx="5691">
                  <c:v>208.89338494018295</c:v>
                </c:pt>
                <c:pt idx="5692">
                  <c:v>208.92857142857144</c:v>
                </c:pt>
                <c:pt idx="5693">
                  <c:v>207.60028149190711</c:v>
                </c:pt>
                <c:pt idx="5694">
                  <c:v>206.35116115411685</c:v>
                </c:pt>
                <c:pt idx="5695">
                  <c:v>204.62702322308232</c:v>
                </c:pt>
                <c:pt idx="5696">
                  <c:v>204.60063335679104</c:v>
                </c:pt>
                <c:pt idx="5697">
                  <c:v>207.09007741027446</c:v>
                </c:pt>
                <c:pt idx="5698">
                  <c:v>206.48311048557355</c:v>
                </c:pt>
                <c:pt idx="5699">
                  <c:v>207.63546798029554</c:v>
                </c:pt>
                <c:pt idx="5700">
                  <c:v>206.55348346235044</c:v>
                </c:pt>
                <c:pt idx="5701">
                  <c:v>205.97290640394093</c:v>
                </c:pt>
                <c:pt idx="5702">
                  <c:v>204.74137931034483</c:v>
                </c:pt>
                <c:pt idx="5703">
                  <c:v>202.87649542575653</c:v>
                </c:pt>
                <c:pt idx="5704">
                  <c:v>203.00844475721328</c:v>
                </c:pt>
                <c:pt idx="5705">
                  <c:v>201.64496833216049</c:v>
                </c:pt>
                <c:pt idx="5706">
                  <c:v>202.05840957072488</c:v>
                </c:pt>
                <c:pt idx="5707">
                  <c:v>202.85010555946519</c:v>
                </c:pt>
                <c:pt idx="5708">
                  <c:v>200.88845883180858</c:v>
                </c:pt>
                <c:pt idx="5709">
                  <c:v>199.19950738916256</c:v>
                </c:pt>
                <c:pt idx="5710">
                  <c:v>199.6305418719212</c:v>
                </c:pt>
                <c:pt idx="5711">
                  <c:v>198.72448979591837</c:v>
                </c:pt>
                <c:pt idx="5712">
                  <c:v>200.82688247712878</c:v>
                </c:pt>
                <c:pt idx="5713">
                  <c:v>201.64496833216049</c:v>
                </c:pt>
                <c:pt idx="5714">
                  <c:v>201.6625615763547</c:v>
                </c:pt>
                <c:pt idx="5715">
                  <c:v>199.95601688951444</c:v>
                </c:pt>
                <c:pt idx="5716">
                  <c:v>200.11435608726251</c:v>
                </c:pt>
                <c:pt idx="5717">
                  <c:v>200.00879662209709</c:v>
                </c:pt>
                <c:pt idx="5718">
                  <c:v>198.62772695285011</c:v>
                </c:pt>
                <c:pt idx="5719">
                  <c:v>198.5133708655876</c:v>
                </c:pt>
                <c:pt idx="5720">
                  <c:v>198.00316678395498</c:v>
                </c:pt>
                <c:pt idx="5721">
                  <c:v>193.10344827586206</c:v>
                </c:pt>
                <c:pt idx="5722">
                  <c:v>192.56685432793807</c:v>
                </c:pt>
                <c:pt idx="5723">
                  <c:v>190.11259676284305</c:v>
                </c:pt>
                <c:pt idx="5724">
                  <c:v>190.26213933849402</c:v>
                </c:pt>
                <c:pt idx="5725">
                  <c:v>191.27375087966223</c:v>
                </c:pt>
                <c:pt idx="5726">
                  <c:v>190.49964813511613</c:v>
                </c:pt>
                <c:pt idx="5727">
                  <c:v>189.21534130893738</c:v>
                </c:pt>
                <c:pt idx="5728">
                  <c:v>191.94229415904294</c:v>
                </c:pt>
                <c:pt idx="5729">
                  <c:v>194.35256861365238</c:v>
                </c:pt>
                <c:pt idx="5730">
                  <c:v>194.08866995073893</c:v>
                </c:pt>
                <c:pt idx="5731">
                  <c:v>191.73117522871217</c:v>
                </c:pt>
                <c:pt idx="5732">
                  <c:v>190.66678395496132</c:v>
                </c:pt>
                <c:pt idx="5733">
                  <c:v>191.76636171710064</c:v>
                </c:pt>
                <c:pt idx="5734">
                  <c:v>191.08022519352568</c:v>
                </c:pt>
                <c:pt idx="5735">
                  <c:v>190.42927515833924</c:v>
                </c:pt>
                <c:pt idx="5736">
                  <c:v>189.5408163265306</c:v>
                </c:pt>
                <c:pt idx="5737">
                  <c:v>188.59078114004225</c:v>
                </c:pt>
                <c:pt idx="5738">
                  <c:v>187.33286418015481</c:v>
                </c:pt>
                <c:pt idx="5739">
                  <c:v>187.6847290640394</c:v>
                </c:pt>
                <c:pt idx="5740">
                  <c:v>186.75228712174524</c:v>
                </c:pt>
                <c:pt idx="5741">
                  <c:v>188.09817030260382</c:v>
                </c:pt>
                <c:pt idx="5742">
                  <c:v>188.43244194229416</c:v>
                </c:pt>
                <c:pt idx="5743">
                  <c:v>188.52920478536242</c:v>
                </c:pt>
                <c:pt idx="5744">
                  <c:v>186.30365939479242</c:v>
                </c:pt>
                <c:pt idx="5745">
                  <c:v>185.38001407459538</c:v>
                </c:pt>
                <c:pt idx="5746">
                  <c:v>183.7174524982407</c:v>
                </c:pt>
                <c:pt idx="5747">
                  <c:v>184.95777621393384</c:v>
                </c:pt>
                <c:pt idx="5748">
                  <c:v>185.02814919071079</c:v>
                </c:pt>
                <c:pt idx="5749">
                  <c:v>185.99577762139342</c:v>
                </c:pt>
                <c:pt idx="5750">
                  <c:v>187.3680506685433</c:v>
                </c:pt>
                <c:pt idx="5751">
                  <c:v>188.27410274454613</c:v>
                </c:pt>
                <c:pt idx="5752">
                  <c:v>187.94862772695288</c:v>
                </c:pt>
                <c:pt idx="5753">
                  <c:v>187.60555946516538</c:v>
                </c:pt>
                <c:pt idx="5754">
                  <c:v>189.26812104152003</c:v>
                </c:pt>
                <c:pt idx="5755">
                  <c:v>190.79873328641801</c:v>
                </c:pt>
                <c:pt idx="5756">
                  <c:v>193.93912737508796</c:v>
                </c:pt>
                <c:pt idx="5757">
                  <c:v>191.52885292047856</c:v>
                </c:pt>
                <c:pt idx="5758">
                  <c:v>189.63757916959892</c:v>
                </c:pt>
                <c:pt idx="5759">
                  <c:v>187.95742434904997</c:v>
                </c:pt>
                <c:pt idx="5760">
                  <c:v>189.11857846586912</c:v>
                </c:pt>
                <c:pt idx="5761">
                  <c:v>187.86945812807883</c:v>
                </c:pt>
                <c:pt idx="5762">
                  <c:v>185.66150598170302</c:v>
                </c:pt>
                <c:pt idx="5763">
                  <c:v>186.2244897959184</c:v>
                </c:pt>
                <c:pt idx="5764">
                  <c:v>186.96340605207601</c:v>
                </c:pt>
                <c:pt idx="5765">
                  <c:v>186.45320197044336</c:v>
                </c:pt>
                <c:pt idx="5766">
                  <c:v>187.61435608726251</c:v>
                </c:pt>
                <c:pt idx="5767">
                  <c:v>186.40042223786065</c:v>
                </c:pt>
                <c:pt idx="5768">
                  <c:v>185.23047149894438</c:v>
                </c:pt>
                <c:pt idx="5769">
                  <c:v>185.00175932441942</c:v>
                </c:pt>
                <c:pt idx="5770">
                  <c:v>186.31245601688954</c:v>
                </c:pt>
                <c:pt idx="5771">
                  <c:v>186.11013370865587</c:v>
                </c:pt>
                <c:pt idx="5772">
                  <c:v>184.14848698099934</c:v>
                </c:pt>
                <c:pt idx="5773">
                  <c:v>182.19563687543982</c:v>
                </c:pt>
                <c:pt idx="5774">
                  <c:v>181.38634764250529</c:v>
                </c:pt>
                <c:pt idx="5775">
                  <c:v>181.29838142153415</c:v>
                </c:pt>
                <c:pt idx="5776">
                  <c:v>181.59746657283605</c:v>
                </c:pt>
                <c:pt idx="5777">
                  <c:v>183.58550316678395</c:v>
                </c:pt>
                <c:pt idx="5778">
                  <c:v>182.47712878254751</c:v>
                </c:pt>
                <c:pt idx="5779">
                  <c:v>180.74419422941591</c:v>
                </c:pt>
                <c:pt idx="5780">
                  <c:v>180.64743138634765</c:v>
                </c:pt>
                <c:pt idx="5781">
                  <c:v>178.45707248416608</c:v>
                </c:pt>
                <c:pt idx="5782">
                  <c:v>178.835327234342</c:v>
                </c:pt>
                <c:pt idx="5783">
                  <c:v>178.68578465869106</c:v>
                </c:pt>
                <c:pt idx="5784">
                  <c:v>178.13159746657283</c:v>
                </c:pt>
                <c:pt idx="5785">
                  <c:v>179.9524982406756</c:v>
                </c:pt>
                <c:pt idx="5786">
                  <c:v>180.55066854327939</c:v>
                </c:pt>
                <c:pt idx="5787">
                  <c:v>182.81140042223788</c:v>
                </c:pt>
                <c:pt idx="5788">
                  <c:v>183.21604503870518</c:v>
                </c:pt>
                <c:pt idx="5789">
                  <c:v>182.93455313159748</c:v>
                </c:pt>
                <c:pt idx="5790">
                  <c:v>182.52990851513019</c:v>
                </c:pt>
                <c:pt idx="5791">
                  <c:v>180.27797325826884</c:v>
                </c:pt>
                <c:pt idx="5792">
                  <c:v>182.2396199859254</c:v>
                </c:pt>
                <c:pt idx="5793">
                  <c:v>182.13406052076002</c:v>
                </c:pt>
                <c:pt idx="5794">
                  <c:v>180.94651653764956</c:v>
                </c:pt>
                <c:pt idx="5795">
                  <c:v>180.20760028149189</c:v>
                </c:pt>
                <c:pt idx="5796">
                  <c:v>182.28360309641096</c:v>
                </c:pt>
                <c:pt idx="5797">
                  <c:v>180.64743138634765</c:v>
                </c:pt>
                <c:pt idx="5798">
                  <c:v>182.362772695285</c:v>
                </c:pt>
                <c:pt idx="5799">
                  <c:v>185.83743842364532</c:v>
                </c:pt>
                <c:pt idx="5800">
                  <c:v>186.59394792399718</c:v>
                </c:pt>
                <c:pt idx="5801">
                  <c:v>186.98979591836732</c:v>
                </c:pt>
                <c:pt idx="5802">
                  <c:v>184.9929627023223</c:v>
                </c:pt>
                <c:pt idx="5803">
                  <c:v>183.42716396903586</c:v>
                </c:pt>
                <c:pt idx="5804">
                  <c:v>182.60907811400423</c:v>
                </c:pt>
                <c:pt idx="5805">
                  <c:v>183.26002814919073</c:v>
                </c:pt>
                <c:pt idx="5806">
                  <c:v>183.27762139338495</c:v>
                </c:pt>
                <c:pt idx="5807">
                  <c:v>182.33638282899369</c:v>
                </c:pt>
                <c:pt idx="5808">
                  <c:v>181.14004222378605</c:v>
                </c:pt>
                <c:pt idx="5809">
                  <c:v>179.42470091484873</c:v>
                </c:pt>
                <c:pt idx="5810">
                  <c:v>177.80612244897961</c:v>
                </c:pt>
                <c:pt idx="5811">
                  <c:v>176.14356087262493</c:v>
                </c:pt>
                <c:pt idx="5812">
                  <c:v>175.64215341308937</c:v>
                </c:pt>
                <c:pt idx="5813">
                  <c:v>177.64778325123154</c:v>
                </c:pt>
                <c:pt idx="5814">
                  <c:v>177.39268121041519</c:v>
                </c:pt>
                <c:pt idx="5815">
                  <c:v>178.8969035890218</c:v>
                </c:pt>
                <c:pt idx="5816">
                  <c:v>181.29838142153415</c:v>
                </c:pt>
                <c:pt idx="5817">
                  <c:v>181.72061928219568</c:v>
                </c:pt>
                <c:pt idx="5818">
                  <c:v>179.70619282195636</c:v>
                </c:pt>
                <c:pt idx="5819">
                  <c:v>178.90570021111893</c:v>
                </c:pt>
                <c:pt idx="5820">
                  <c:v>180.11083743842366</c:v>
                </c:pt>
                <c:pt idx="5821">
                  <c:v>180.25158339197748</c:v>
                </c:pt>
                <c:pt idx="5822">
                  <c:v>178.80893736805069</c:v>
                </c:pt>
                <c:pt idx="5823">
                  <c:v>180.86734693877551</c:v>
                </c:pt>
                <c:pt idx="5824">
                  <c:v>182.8905700211119</c:v>
                </c:pt>
                <c:pt idx="5825">
                  <c:v>184.39479239971851</c:v>
                </c:pt>
                <c:pt idx="5826">
                  <c:v>182.33638282899369</c:v>
                </c:pt>
                <c:pt idx="5827">
                  <c:v>179.82934553131597</c:v>
                </c:pt>
                <c:pt idx="5828">
                  <c:v>182.08128078817737</c:v>
                </c:pt>
                <c:pt idx="5829">
                  <c:v>179.75897255453907</c:v>
                </c:pt>
                <c:pt idx="5830">
                  <c:v>179.42470091484873</c:v>
                </c:pt>
                <c:pt idx="5831">
                  <c:v>180.51548205489092</c:v>
                </c:pt>
                <c:pt idx="5832">
                  <c:v>179.70619282195636</c:v>
                </c:pt>
                <c:pt idx="5833">
                  <c:v>176.45144264602393</c:v>
                </c:pt>
                <c:pt idx="5834">
                  <c:v>172.39619985925404</c:v>
                </c:pt>
                <c:pt idx="5835">
                  <c:v>170.56650246305418</c:v>
                </c:pt>
                <c:pt idx="5836">
                  <c:v>170.75123152709358</c:v>
                </c:pt>
                <c:pt idx="5837">
                  <c:v>169.3085855031668</c:v>
                </c:pt>
                <c:pt idx="5838">
                  <c:v>168.67522871217454</c:v>
                </c:pt>
                <c:pt idx="5839">
                  <c:v>168.08585503166785</c:v>
                </c:pt>
                <c:pt idx="5840">
                  <c:v>166.44088669950739</c:v>
                </c:pt>
                <c:pt idx="5841">
                  <c:v>164.29451090781143</c:v>
                </c:pt>
                <c:pt idx="5842">
                  <c:v>164.65517241379311</c:v>
                </c:pt>
                <c:pt idx="5843">
                  <c:v>163.80190007037299</c:v>
                </c:pt>
                <c:pt idx="5844">
                  <c:v>162.81667839549613</c:v>
                </c:pt>
                <c:pt idx="5845">
                  <c:v>161.33884588318085</c:v>
                </c:pt>
                <c:pt idx="5846">
                  <c:v>161.50598170302604</c:v>
                </c:pt>
                <c:pt idx="5847">
                  <c:v>161.11013370865587</c:v>
                </c:pt>
                <c:pt idx="5848">
                  <c:v>159.33321604503868</c:v>
                </c:pt>
                <c:pt idx="5849">
                  <c:v>158.29521463757916</c:v>
                </c:pt>
                <c:pt idx="5850">
                  <c:v>157.72343420126674</c:v>
                </c:pt>
                <c:pt idx="5851">
                  <c:v>156.82617874736101</c:v>
                </c:pt>
                <c:pt idx="5852">
                  <c:v>157.73223082336384</c:v>
                </c:pt>
                <c:pt idx="5853">
                  <c:v>158.63828289936666</c:v>
                </c:pt>
                <c:pt idx="5854">
                  <c:v>157.25721323011962</c:v>
                </c:pt>
                <c:pt idx="5855">
                  <c:v>156.05207600281491</c:v>
                </c:pt>
                <c:pt idx="5856">
                  <c:v>155.58585503166788</c:v>
                </c:pt>
                <c:pt idx="5857">
                  <c:v>155.92892329345531</c:v>
                </c:pt>
                <c:pt idx="5858">
                  <c:v>156.35116115411685</c:v>
                </c:pt>
                <c:pt idx="5859">
                  <c:v>155.74419422941591</c:v>
                </c:pt>
                <c:pt idx="5860">
                  <c:v>156.04327938071782</c:v>
                </c:pt>
                <c:pt idx="5861">
                  <c:v>155.10204081632654</c:v>
                </c:pt>
                <c:pt idx="5862">
                  <c:v>154.47748064743138</c:v>
                </c:pt>
                <c:pt idx="5863">
                  <c:v>154.16959887403237</c:v>
                </c:pt>
                <c:pt idx="5864">
                  <c:v>153.75615763546799</c:v>
                </c:pt>
                <c:pt idx="5865">
                  <c:v>154.00246305418719</c:v>
                </c:pt>
                <c:pt idx="5866">
                  <c:v>154.63581984517947</c:v>
                </c:pt>
                <c:pt idx="5867">
                  <c:v>155.8497536945813</c:v>
                </c:pt>
                <c:pt idx="5868">
                  <c:v>155.47149894440534</c:v>
                </c:pt>
                <c:pt idx="5869">
                  <c:v>154.96129486277269</c:v>
                </c:pt>
                <c:pt idx="5870">
                  <c:v>155.2603800140746</c:v>
                </c:pt>
                <c:pt idx="5871">
                  <c:v>156.4655172413793</c:v>
                </c:pt>
                <c:pt idx="5872">
                  <c:v>157.67065446868403</c:v>
                </c:pt>
                <c:pt idx="5873">
                  <c:v>157.18684025334272</c:v>
                </c:pt>
                <c:pt idx="5874">
                  <c:v>156.71182266009853</c:v>
                </c:pt>
                <c:pt idx="5875">
                  <c:v>157.87297677691768</c:v>
                </c:pt>
                <c:pt idx="5876">
                  <c:v>161.24208304011262</c:v>
                </c:pt>
                <c:pt idx="5877">
                  <c:v>161.6027445460943</c:v>
                </c:pt>
                <c:pt idx="5878">
                  <c:v>160.21287825475019</c:v>
                </c:pt>
                <c:pt idx="5879">
                  <c:v>159.31562280084447</c:v>
                </c:pt>
                <c:pt idx="5880">
                  <c:v>160.3976073187896</c:v>
                </c:pt>
                <c:pt idx="5881">
                  <c:v>160.41520056298381</c:v>
                </c:pt>
                <c:pt idx="5882">
                  <c:v>158.98135116115409</c:v>
                </c:pt>
                <c:pt idx="5883">
                  <c:v>158.54152005629837</c:v>
                </c:pt>
                <c:pt idx="5884">
                  <c:v>157.83779028852919</c:v>
                </c:pt>
                <c:pt idx="5885">
                  <c:v>158.57670654468686</c:v>
                </c:pt>
                <c:pt idx="5886">
                  <c:v>160.64391273750883</c:v>
                </c:pt>
                <c:pt idx="5887">
                  <c:v>160.59992962702324</c:v>
                </c:pt>
                <c:pt idx="5888">
                  <c:v>161.9106263194933</c:v>
                </c:pt>
                <c:pt idx="5889">
                  <c:v>160.07213230119635</c:v>
                </c:pt>
                <c:pt idx="5890">
                  <c:v>161.3564391273751</c:v>
                </c:pt>
                <c:pt idx="5891">
                  <c:v>161.64672765657988</c:v>
                </c:pt>
                <c:pt idx="5892">
                  <c:v>162.13933849401832</c:v>
                </c:pt>
                <c:pt idx="5893">
                  <c:v>163.42364532019704</c:v>
                </c:pt>
                <c:pt idx="5894">
                  <c:v>162.94862772695288</c:v>
                </c:pt>
                <c:pt idx="5895">
                  <c:v>163.47642505277975</c:v>
                </c:pt>
                <c:pt idx="5896">
                  <c:v>162.92223786066148</c:v>
                </c:pt>
                <c:pt idx="5897">
                  <c:v>162.79908515130194</c:v>
                </c:pt>
                <c:pt idx="5898">
                  <c:v>162.54398311048556</c:v>
                </c:pt>
                <c:pt idx="5899">
                  <c:v>162.59676284306829</c:v>
                </c:pt>
                <c:pt idx="5900">
                  <c:v>163.55559465165376</c:v>
                </c:pt>
                <c:pt idx="5901">
                  <c:v>163.99542575650949</c:v>
                </c:pt>
                <c:pt idx="5902">
                  <c:v>163.83708655876146</c:v>
                </c:pt>
                <c:pt idx="5903">
                  <c:v>163.35327234342012</c:v>
                </c:pt>
                <c:pt idx="5904">
                  <c:v>163.61717100633356</c:v>
                </c:pt>
                <c:pt idx="5905">
                  <c:v>161.9106263194933</c:v>
                </c:pt>
                <c:pt idx="5906">
                  <c:v>161.03976073187897</c:v>
                </c:pt>
                <c:pt idx="5907">
                  <c:v>159.59711470795216</c:v>
                </c:pt>
                <c:pt idx="5908">
                  <c:v>161.70830401125968</c:v>
                </c:pt>
                <c:pt idx="5909">
                  <c:v>162.21850809289234</c:v>
                </c:pt>
                <c:pt idx="5910">
                  <c:v>162.27128782547501</c:v>
                </c:pt>
                <c:pt idx="5911">
                  <c:v>161.76108374384239</c:v>
                </c:pt>
                <c:pt idx="5912">
                  <c:v>160.65270935960592</c:v>
                </c:pt>
                <c:pt idx="5913">
                  <c:v>158.98135116115409</c:v>
                </c:pt>
                <c:pt idx="5914">
                  <c:v>158.56790992258971</c:v>
                </c:pt>
                <c:pt idx="5915">
                  <c:v>160.67030260380017</c:v>
                </c:pt>
                <c:pt idx="5916">
                  <c:v>160.890218156228</c:v>
                </c:pt>
                <c:pt idx="5917">
                  <c:v>159.4387755102041</c:v>
                </c:pt>
                <c:pt idx="5918">
                  <c:v>159.04292751583392</c:v>
                </c:pt>
                <c:pt idx="5919">
                  <c:v>157.69704433497537</c:v>
                </c:pt>
                <c:pt idx="5920">
                  <c:v>157.67065446868403</c:v>
                </c:pt>
                <c:pt idx="5921">
                  <c:v>157.34517945109079</c:v>
                </c:pt>
                <c:pt idx="5922">
                  <c:v>158.05770584095708</c:v>
                </c:pt>
                <c:pt idx="5923">
                  <c:v>155.88494018296976</c:v>
                </c:pt>
                <c:pt idx="5924">
                  <c:v>154.81175228712175</c:v>
                </c:pt>
                <c:pt idx="5925">
                  <c:v>155.40992258972554</c:v>
                </c:pt>
                <c:pt idx="5926">
                  <c:v>155.63863476425053</c:v>
                </c:pt>
                <c:pt idx="5927">
                  <c:v>155.26917663617169</c:v>
                </c:pt>
                <c:pt idx="5928">
                  <c:v>154.49507389162562</c:v>
                </c:pt>
                <c:pt idx="5929">
                  <c:v>153.4658691062632</c:v>
                </c:pt>
                <c:pt idx="5930">
                  <c:v>152.92047853624209</c:v>
                </c:pt>
                <c:pt idx="5931">
                  <c:v>153.04363124560169</c:v>
                </c:pt>
                <c:pt idx="5932">
                  <c:v>154.47748064743138</c:v>
                </c:pt>
                <c:pt idx="5933">
                  <c:v>155.52427867698805</c:v>
                </c:pt>
                <c:pt idx="5934">
                  <c:v>155.21639690358904</c:v>
                </c:pt>
                <c:pt idx="5935">
                  <c:v>153.66819141449685</c:v>
                </c:pt>
                <c:pt idx="5936">
                  <c:v>152.22554539057003</c:v>
                </c:pt>
                <c:pt idx="5937">
                  <c:v>154.25756509500351</c:v>
                </c:pt>
                <c:pt idx="5938">
                  <c:v>154.3631245601689</c:v>
                </c:pt>
                <c:pt idx="5939">
                  <c:v>155.76178747361013</c:v>
                </c:pt>
                <c:pt idx="5940">
                  <c:v>156.59746657283605</c:v>
                </c:pt>
                <c:pt idx="5941">
                  <c:v>160.02814919071079</c:v>
                </c:pt>
                <c:pt idx="5942">
                  <c:v>159.91379310344828</c:v>
                </c:pt>
                <c:pt idx="5943">
                  <c:v>161.18050668543279</c:v>
                </c:pt>
                <c:pt idx="5944">
                  <c:v>162.23610133708655</c:v>
                </c:pt>
                <c:pt idx="5945">
                  <c:v>161.32125263898664</c:v>
                </c:pt>
                <c:pt idx="5946">
                  <c:v>161.05735397607322</c:v>
                </c:pt>
                <c:pt idx="5947">
                  <c:v>160.56474313863478</c:v>
                </c:pt>
                <c:pt idx="5948">
                  <c:v>159.81703026038002</c:v>
                </c:pt>
                <c:pt idx="5949">
                  <c:v>162.15693173821256</c:v>
                </c:pt>
                <c:pt idx="5950">
                  <c:v>161.43560872624914</c:v>
                </c:pt>
                <c:pt idx="5951">
                  <c:v>161.84904996481353</c:v>
                </c:pt>
                <c:pt idx="5952">
                  <c:v>163.84588318085855</c:v>
                </c:pt>
                <c:pt idx="5953">
                  <c:v>165.02463054187194</c:v>
                </c:pt>
                <c:pt idx="5954">
                  <c:v>165.01583391977482</c:v>
                </c:pt>
                <c:pt idx="5955">
                  <c:v>164.47044334975368</c:v>
                </c:pt>
                <c:pt idx="5956">
                  <c:v>164.06579873328641</c:v>
                </c:pt>
                <c:pt idx="5957">
                  <c:v>163.22132301196342</c:v>
                </c:pt>
                <c:pt idx="5958">
                  <c:v>163.81069669247012</c:v>
                </c:pt>
                <c:pt idx="5959">
                  <c:v>163.05418719211823</c:v>
                </c:pt>
                <c:pt idx="5960">
                  <c:v>161.9722026741731</c:v>
                </c:pt>
                <c:pt idx="5961">
                  <c:v>161.92821956368755</c:v>
                </c:pt>
                <c:pt idx="5962">
                  <c:v>161.65552427867701</c:v>
                </c:pt>
                <c:pt idx="5963">
                  <c:v>161.72589725545393</c:v>
                </c:pt>
                <c:pt idx="5964">
                  <c:v>162.28008444757214</c:v>
                </c:pt>
                <c:pt idx="5965">
                  <c:v>164.00422237860664</c:v>
                </c:pt>
                <c:pt idx="5966">
                  <c:v>164.25052779732584</c:v>
                </c:pt>
                <c:pt idx="5967">
                  <c:v>162.28008444757214</c:v>
                </c:pt>
                <c:pt idx="5968">
                  <c:v>162.67593244194231</c:v>
                </c:pt>
                <c:pt idx="5969">
                  <c:v>163.74912033779029</c:v>
                </c:pt>
                <c:pt idx="5970">
                  <c:v>163.90745953553835</c:v>
                </c:pt>
                <c:pt idx="5971">
                  <c:v>164.61118930330753</c:v>
                </c:pt>
                <c:pt idx="5972">
                  <c:v>163.48522167487687</c:v>
                </c:pt>
                <c:pt idx="5973">
                  <c:v>165.09500351864884</c:v>
                </c:pt>
                <c:pt idx="5974">
                  <c:v>165.1301900070373</c:v>
                </c:pt>
                <c:pt idx="5975">
                  <c:v>163.22132301196342</c:v>
                </c:pt>
                <c:pt idx="5976">
                  <c:v>164.49683321604505</c:v>
                </c:pt>
                <c:pt idx="5977">
                  <c:v>163.15974665728362</c:v>
                </c:pt>
                <c:pt idx="5978">
                  <c:v>162.5615763546798</c:v>
                </c:pt>
                <c:pt idx="5979">
                  <c:v>163.4588318085855</c:v>
                </c:pt>
                <c:pt idx="5980">
                  <c:v>163.40605207600282</c:v>
                </c:pt>
                <c:pt idx="5981">
                  <c:v>163.18613652357493</c:v>
                </c:pt>
                <c:pt idx="5982">
                  <c:v>163.34447572132302</c:v>
                </c:pt>
                <c:pt idx="5983">
                  <c:v>161.98979591836735</c:v>
                </c:pt>
                <c:pt idx="5984">
                  <c:v>164.61118930330753</c:v>
                </c:pt>
                <c:pt idx="5985">
                  <c:v>165.27973258268827</c:v>
                </c:pt>
                <c:pt idx="5986">
                  <c:v>165.3149190710767</c:v>
                </c:pt>
                <c:pt idx="5987">
                  <c:v>163.62596762843066</c:v>
                </c:pt>
                <c:pt idx="5988">
                  <c:v>162.20971147079521</c:v>
                </c:pt>
                <c:pt idx="5989">
                  <c:v>162.7463054187192</c:v>
                </c:pt>
                <c:pt idx="5990">
                  <c:v>163.78430682617875</c:v>
                </c:pt>
                <c:pt idx="5991">
                  <c:v>164.43525686136525</c:v>
                </c:pt>
                <c:pt idx="5992">
                  <c:v>164.1625615763547</c:v>
                </c:pt>
                <c:pt idx="5993">
                  <c:v>161.75228712174524</c:v>
                </c:pt>
                <c:pt idx="5994">
                  <c:v>162.71991555242789</c:v>
                </c:pt>
                <c:pt idx="5995">
                  <c:v>161.98979591836735</c:v>
                </c:pt>
                <c:pt idx="5996">
                  <c:v>160.81984517945108</c:v>
                </c:pt>
                <c:pt idx="5997">
                  <c:v>160.1161154116819</c:v>
                </c:pt>
                <c:pt idx="5998">
                  <c:v>161.21569317382125</c:v>
                </c:pt>
                <c:pt idx="5999">
                  <c:v>160.02814919071079</c:v>
                </c:pt>
                <c:pt idx="6000">
                  <c:v>159.24524982406757</c:v>
                </c:pt>
                <c:pt idx="6001">
                  <c:v>158.8406052076003</c:v>
                </c:pt>
                <c:pt idx="6002">
                  <c:v>156.96692470091486</c:v>
                </c:pt>
                <c:pt idx="6003">
                  <c:v>156.90534834623503</c:v>
                </c:pt>
                <c:pt idx="6004">
                  <c:v>157.04609429978888</c:v>
                </c:pt>
                <c:pt idx="6005">
                  <c:v>157.27480647431386</c:v>
                </c:pt>
                <c:pt idx="6006">
                  <c:v>156.83497536945814</c:v>
                </c:pt>
                <c:pt idx="6007">
                  <c:v>154.93490499648135</c:v>
                </c:pt>
                <c:pt idx="6008">
                  <c:v>155.71780436312457</c:v>
                </c:pt>
                <c:pt idx="6009">
                  <c:v>154.87332864180155</c:v>
                </c:pt>
                <c:pt idx="6010">
                  <c:v>156.36875439831104</c:v>
                </c:pt>
                <c:pt idx="6011">
                  <c:v>157.38916256157637</c:v>
                </c:pt>
                <c:pt idx="6012">
                  <c:v>156.2807881773399</c:v>
                </c:pt>
                <c:pt idx="6013">
                  <c:v>156.73821252638987</c:v>
                </c:pt>
                <c:pt idx="6014">
                  <c:v>155.90253342716397</c:v>
                </c:pt>
                <c:pt idx="6015">
                  <c:v>154.53905700211118</c:v>
                </c:pt>
                <c:pt idx="6016">
                  <c:v>157.68824771287825</c:v>
                </c:pt>
                <c:pt idx="6017">
                  <c:v>157.8905700211119</c:v>
                </c:pt>
                <c:pt idx="6018">
                  <c:v>158.43596059113301</c:v>
                </c:pt>
                <c:pt idx="6019">
                  <c:v>157.41555242786771</c:v>
                </c:pt>
                <c:pt idx="6020">
                  <c:v>157.87297677691768</c:v>
                </c:pt>
                <c:pt idx="6021">
                  <c:v>158.972554539057</c:v>
                </c:pt>
                <c:pt idx="6022">
                  <c:v>158.53272343420127</c:v>
                </c:pt>
                <c:pt idx="6023">
                  <c:v>158.7262491203378</c:v>
                </c:pt>
                <c:pt idx="6024">
                  <c:v>158.92857142857144</c:v>
                </c:pt>
                <c:pt idx="6025">
                  <c:v>158.40957072484167</c:v>
                </c:pt>
                <c:pt idx="6026">
                  <c:v>156.36875439831104</c:v>
                </c:pt>
                <c:pt idx="6027">
                  <c:v>155.84095707248417</c:v>
                </c:pt>
                <c:pt idx="6028">
                  <c:v>157.62667135819845</c:v>
                </c:pt>
                <c:pt idx="6029">
                  <c:v>157.1780436312456</c:v>
                </c:pt>
                <c:pt idx="6030">
                  <c:v>158.24243490499649</c:v>
                </c:pt>
                <c:pt idx="6031">
                  <c:v>157.26600985221674</c:v>
                </c:pt>
                <c:pt idx="6032">
                  <c:v>156.45672061928221</c:v>
                </c:pt>
                <c:pt idx="6033">
                  <c:v>157.21323011963406</c:v>
                </c:pt>
                <c:pt idx="6034">
                  <c:v>159.25404644616469</c:v>
                </c:pt>
                <c:pt idx="6035">
                  <c:v>158.80541871921184</c:v>
                </c:pt>
                <c:pt idx="6036">
                  <c:v>159.26284306826179</c:v>
                </c:pt>
                <c:pt idx="6037">
                  <c:v>156.55348346235044</c:v>
                </c:pt>
                <c:pt idx="6038">
                  <c:v>154.90851513019001</c:v>
                </c:pt>
                <c:pt idx="6039">
                  <c:v>153.50105559465166</c:v>
                </c:pt>
                <c:pt idx="6040">
                  <c:v>152.85010555946516</c:v>
                </c:pt>
                <c:pt idx="6041">
                  <c:v>153.2811400422238</c:v>
                </c:pt>
                <c:pt idx="6042">
                  <c:v>154.54785362420833</c:v>
                </c:pt>
                <c:pt idx="6043">
                  <c:v>155.26917663617169</c:v>
                </c:pt>
                <c:pt idx="6044">
                  <c:v>153.63300492610838</c:v>
                </c:pt>
                <c:pt idx="6045">
                  <c:v>155.51548205489095</c:v>
                </c:pt>
                <c:pt idx="6046">
                  <c:v>156.81738212526392</c:v>
                </c:pt>
                <c:pt idx="6047">
                  <c:v>161.17171006333569</c:v>
                </c:pt>
                <c:pt idx="6048">
                  <c:v>161.45320197044336</c:v>
                </c:pt>
                <c:pt idx="6049">
                  <c:v>161.95460942997892</c:v>
                </c:pt>
                <c:pt idx="6050">
                  <c:v>163.22132301196342</c:v>
                </c:pt>
                <c:pt idx="6051">
                  <c:v>160.81104855735398</c:v>
                </c:pt>
                <c:pt idx="6052">
                  <c:v>160.59992962702324</c:v>
                </c:pt>
                <c:pt idx="6053">
                  <c:v>161.84904996481353</c:v>
                </c:pt>
                <c:pt idx="6054">
                  <c:v>160.0545390570021</c:v>
                </c:pt>
                <c:pt idx="6055">
                  <c:v>159.35960591133005</c:v>
                </c:pt>
                <c:pt idx="6056">
                  <c:v>161.38282899366644</c:v>
                </c:pt>
                <c:pt idx="6057">
                  <c:v>159.6850809289233</c:v>
                </c:pt>
                <c:pt idx="6058">
                  <c:v>159.65869106263196</c:v>
                </c:pt>
                <c:pt idx="6059">
                  <c:v>159.94018296973965</c:v>
                </c:pt>
                <c:pt idx="6060">
                  <c:v>161.37403237156934</c:v>
                </c:pt>
                <c:pt idx="6061">
                  <c:v>159.50914848698102</c:v>
                </c:pt>
                <c:pt idx="6062">
                  <c:v>159.10450387051372</c:v>
                </c:pt>
                <c:pt idx="6063">
                  <c:v>156.747009148487</c:v>
                </c:pt>
                <c:pt idx="6064">
                  <c:v>155.59465165376497</c:v>
                </c:pt>
                <c:pt idx="6065">
                  <c:v>155.39232934553132</c:v>
                </c:pt>
                <c:pt idx="6066">
                  <c:v>156.79099225897258</c:v>
                </c:pt>
                <c:pt idx="6067">
                  <c:v>154.82934553131597</c:v>
                </c:pt>
                <c:pt idx="6068">
                  <c:v>154.63581984517947</c:v>
                </c:pt>
                <c:pt idx="6069">
                  <c:v>153.69458128078819</c:v>
                </c:pt>
                <c:pt idx="6070">
                  <c:v>152.16396903589023</c:v>
                </c:pt>
                <c:pt idx="6071">
                  <c:v>152.71815622800844</c:v>
                </c:pt>
                <c:pt idx="6072">
                  <c:v>153.7737508796622</c:v>
                </c:pt>
                <c:pt idx="6073">
                  <c:v>152.58620689655174</c:v>
                </c:pt>
                <c:pt idx="6074">
                  <c:v>152.99085151301901</c:v>
                </c:pt>
                <c:pt idx="6075">
                  <c:v>152.53342716396904</c:v>
                </c:pt>
                <c:pt idx="6076">
                  <c:v>152.16396903589023</c:v>
                </c:pt>
                <c:pt idx="6077">
                  <c:v>151.16995073891627</c:v>
                </c:pt>
                <c:pt idx="6078">
                  <c:v>150.17593244194231</c:v>
                </c:pt>
                <c:pt idx="6079">
                  <c:v>149.05876143560874</c:v>
                </c:pt>
                <c:pt idx="6080">
                  <c:v>152.86769880365941</c:v>
                </c:pt>
                <c:pt idx="6081">
                  <c:v>155.42751583391978</c:v>
                </c:pt>
                <c:pt idx="6082">
                  <c:v>155.37473610133708</c:v>
                </c:pt>
                <c:pt idx="6083">
                  <c:v>156.0872624912034</c:v>
                </c:pt>
                <c:pt idx="6084">
                  <c:v>156.30717804363127</c:v>
                </c:pt>
                <c:pt idx="6085">
                  <c:v>157.52990851513019</c:v>
                </c:pt>
                <c:pt idx="6086">
                  <c:v>156.92294159042928</c:v>
                </c:pt>
                <c:pt idx="6087">
                  <c:v>155.27797325826884</c:v>
                </c:pt>
                <c:pt idx="6088">
                  <c:v>155.46270232230825</c:v>
                </c:pt>
                <c:pt idx="6089">
                  <c:v>155.0140745953554</c:v>
                </c:pt>
                <c:pt idx="6090">
                  <c:v>155.77938071780437</c:v>
                </c:pt>
                <c:pt idx="6091">
                  <c:v>153.69458128078819</c:v>
                </c:pt>
                <c:pt idx="6092">
                  <c:v>154.18719211822659</c:v>
                </c:pt>
                <c:pt idx="6093">
                  <c:v>155.52427867698805</c:v>
                </c:pt>
                <c:pt idx="6094">
                  <c:v>157.45953553835329</c:v>
                </c:pt>
                <c:pt idx="6095">
                  <c:v>157.16924700914851</c:v>
                </c:pt>
                <c:pt idx="6096">
                  <c:v>153.36030964109784</c:v>
                </c:pt>
                <c:pt idx="6097">
                  <c:v>152.48064743138636</c:v>
                </c:pt>
                <c:pt idx="6098">
                  <c:v>152.99085151301901</c:v>
                </c:pt>
                <c:pt idx="6099">
                  <c:v>154.83814215341309</c:v>
                </c:pt>
                <c:pt idx="6100">
                  <c:v>155.99929627023226</c:v>
                </c:pt>
                <c:pt idx="6101">
                  <c:v>157.21323011963406</c:v>
                </c:pt>
                <c:pt idx="6102">
                  <c:v>157.20443349753694</c:v>
                </c:pt>
                <c:pt idx="6103">
                  <c:v>157.4243490499648</c:v>
                </c:pt>
                <c:pt idx="6104">
                  <c:v>153.72097114707955</c:v>
                </c:pt>
                <c:pt idx="6105">
                  <c:v>150.65974665728362</c:v>
                </c:pt>
                <c:pt idx="6106">
                  <c:v>154.80295566502465</c:v>
                </c:pt>
                <c:pt idx="6107">
                  <c:v>152.20795214637579</c:v>
                </c:pt>
                <c:pt idx="6108">
                  <c:v>157.55629838142153</c:v>
                </c:pt>
                <c:pt idx="6109">
                  <c:v>155.82336382828993</c:v>
                </c:pt>
                <c:pt idx="6110">
                  <c:v>153.71217452498243</c:v>
                </c:pt>
                <c:pt idx="6111">
                  <c:v>153.95847994370163</c:v>
                </c:pt>
                <c:pt idx="6112">
                  <c:v>151.03800140745955</c:v>
                </c:pt>
                <c:pt idx="6113">
                  <c:v>150.08796622097117</c:v>
                </c:pt>
                <c:pt idx="6114">
                  <c:v>148.64532019704436</c:v>
                </c:pt>
                <c:pt idx="6115">
                  <c:v>146.90358902181563</c:v>
                </c:pt>
                <c:pt idx="6116">
                  <c:v>145.37297677691768</c:v>
                </c:pt>
                <c:pt idx="6117">
                  <c:v>145.28501055594651</c:v>
                </c:pt>
                <c:pt idx="6118">
                  <c:v>142.47009148486981</c:v>
                </c:pt>
                <c:pt idx="6119">
                  <c:v>144.20302603800141</c:v>
                </c:pt>
                <c:pt idx="6120">
                  <c:v>142.89232934553132</c:v>
                </c:pt>
                <c:pt idx="6121">
                  <c:v>140.60520760028149</c:v>
                </c:pt>
                <c:pt idx="6122">
                  <c:v>139.2329345531316</c:v>
                </c:pt>
                <c:pt idx="6123">
                  <c:v>139.72554539057003</c:v>
                </c:pt>
                <c:pt idx="6124">
                  <c:v>139.89268121041519</c:v>
                </c:pt>
                <c:pt idx="6125">
                  <c:v>138.85467980295567</c:v>
                </c:pt>
                <c:pt idx="6126">
                  <c:v>138.97783251231527</c:v>
                </c:pt>
                <c:pt idx="6127">
                  <c:v>145.28501055594651</c:v>
                </c:pt>
                <c:pt idx="6128">
                  <c:v>146.08550316678398</c:v>
                </c:pt>
                <c:pt idx="6129">
                  <c:v>146.38458831808586</c:v>
                </c:pt>
                <c:pt idx="6130">
                  <c:v>148.58374384236453</c:v>
                </c:pt>
                <c:pt idx="6131">
                  <c:v>145.8216045038705</c:v>
                </c:pt>
                <c:pt idx="6132">
                  <c:v>143.68402533427164</c:v>
                </c:pt>
                <c:pt idx="6133">
                  <c:v>144.18543279380717</c:v>
                </c:pt>
                <c:pt idx="6134">
                  <c:v>146.3494018296974</c:v>
                </c:pt>
                <c:pt idx="6135">
                  <c:v>146.03272343420127</c:v>
                </c:pt>
                <c:pt idx="6136">
                  <c:v>148.19669247009148</c:v>
                </c:pt>
                <c:pt idx="6137">
                  <c:v>147.63370865587615</c:v>
                </c:pt>
                <c:pt idx="6138">
                  <c:v>149.76249120337789</c:v>
                </c:pt>
                <c:pt idx="6139">
                  <c:v>144.20302603800141</c:v>
                </c:pt>
                <c:pt idx="6140">
                  <c:v>138.41484869809992</c:v>
                </c:pt>
                <c:pt idx="6141">
                  <c:v>137.6847290640394</c:v>
                </c:pt>
                <c:pt idx="6142">
                  <c:v>142.5756509500352</c:v>
                </c:pt>
                <c:pt idx="6143">
                  <c:v>144.15904292751583</c:v>
                </c:pt>
                <c:pt idx="6144">
                  <c:v>141.45847994370163</c:v>
                </c:pt>
                <c:pt idx="6145">
                  <c:v>145.48733286418016</c:v>
                </c:pt>
                <c:pt idx="6146">
                  <c:v>151.62737508796624</c:v>
                </c:pt>
                <c:pt idx="6147">
                  <c:v>153.92329345531314</c:v>
                </c:pt>
                <c:pt idx="6148">
                  <c:v>147.9591836734694</c:v>
                </c:pt>
                <c:pt idx="6149">
                  <c:v>145.88318085855033</c:v>
                </c:pt>
                <c:pt idx="6150">
                  <c:v>149.83286418015481</c:v>
                </c:pt>
                <c:pt idx="6151">
                  <c:v>148.1439127375088</c:v>
                </c:pt>
                <c:pt idx="6152">
                  <c:v>157.91695988740324</c:v>
                </c:pt>
                <c:pt idx="6153">
                  <c:v>161.25967628430683</c:v>
                </c:pt>
                <c:pt idx="6154">
                  <c:v>170.98874032371569</c:v>
                </c:pt>
                <c:pt idx="6155">
                  <c:v>158.47994370161857</c:v>
                </c:pt>
                <c:pt idx="6156">
                  <c:v>180.53307529908517</c:v>
                </c:pt>
                <c:pt idx="6157">
                  <c:v>191.51125967628431</c:v>
                </c:pt>
                <c:pt idx="6158">
                  <c:v>202.48944405348351</c:v>
                </c:pt>
                <c:pt idx="6159">
                  <c:v>204.33673469387753</c:v>
                </c:pt>
                <c:pt idx="6160">
                  <c:v>206.73821252638987</c:v>
                </c:pt>
                <c:pt idx="6161">
                  <c:v>205.70900774102742</c:v>
                </c:pt>
                <c:pt idx="6162">
                  <c:v>208.17206192821959</c:v>
                </c:pt>
                <c:pt idx="6163">
                  <c:v>208.96375791695991</c:v>
                </c:pt>
                <c:pt idx="6164">
                  <c:v>207.58268824771289</c:v>
                </c:pt>
                <c:pt idx="6165">
                  <c:v>208.28641801548207</c:v>
                </c:pt>
                <c:pt idx="6166">
                  <c:v>209.88740323715695</c:v>
                </c:pt>
                <c:pt idx="6167">
                  <c:v>209.55313159746655</c:v>
                </c:pt>
                <c:pt idx="6168">
                  <c:v>208.81421534130897</c:v>
                </c:pt>
                <c:pt idx="6169">
                  <c:v>208.12807881773398</c:v>
                </c:pt>
                <c:pt idx="6170">
                  <c:v>208.33040112596768</c:v>
                </c:pt>
                <c:pt idx="6171">
                  <c:v>208.30401125967632</c:v>
                </c:pt>
                <c:pt idx="6172">
                  <c:v>206.06966924700916</c:v>
                </c:pt>
                <c:pt idx="6173">
                  <c:v>203.50105559465169</c:v>
                </c:pt>
                <c:pt idx="6174">
                  <c:v>206.90534834623503</c:v>
                </c:pt>
                <c:pt idx="6175">
                  <c:v>205.51548205489095</c:v>
                </c:pt>
                <c:pt idx="6176">
                  <c:v>205.31315974665728</c:v>
                </c:pt>
                <c:pt idx="6177">
                  <c:v>204.81175228712178</c:v>
                </c:pt>
                <c:pt idx="6178">
                  <c:v>202.71815622800844</c:v>
                </c:pt>
                <c:pt idx="6179">
                  <c:v>200.54539057002114</c:v>
                </c:pt>
                <c:pt idx="6180">
                  <c:v>199.45460942997892</c:v>
                </c:pt>
                <c:pt idx="6181">
                  <c:v>199.84166080225197</c:v>
                </c:pt>
                <c:pt idx="6182">
                  <c:v>198.90921885995775</c:v>
                </c:pt>
                <c:pt idx="6183">
                  <c:v>198.20548909218857</c:v>
                </c:pt>
                <c:pt idx="6184">
                  <c:v>197.84482758620689</c:v>
                </c:pt>
                <c:pt idx="6185">
                  <c:v>200.1231527093596</c:v>
                </c:pt>
                <c:pt idx="6186">
                  <c:v>200.87086558761436</c:v>
                </c:pt>
                <c:pt idx="6187">
                  <c:v>200.11435608726251</c:v>
                </c:pt>
                <c:pt idx="6188">
                  <c:v>199.51618578465872</c:v>
                </c:pt>
                <c:pt idx="6189">
                  <c:v>197.88001407459538</c:v>
                </c:pt>
                <c:pt idx="6190">
                  <c:v>199.92962702322311</c:v>
                </c:pt>
                <c:pt idx="6191">
                  <c:v>197.89760731878957</c:v>
                </c:pt>
                <c:pt idx="6192">
                  <c:v>197.55453905700213</c:v>
                </c:pt>
                <c:pt idx="6193">
                  <c:v>197.88881069669247</c:v>
                </c:pt>
                <c:pt idx="6194">
                  <c:v>197.76565798733284</c:v>
                </c:pt>
                <c:pt idx="6195">
                  <c:v>195.73363828289936</c:v>
                </c:pt>
                <c:pt idx="6196">
                  <c:v>194.03589021815625</c:v>
                </c:pt>
                <c:pt idx="6197">
                  <c:v>192.22378606615061</c:v>
                </c:pt>
                <c:pt idx="6198">
                  <c:v>193.31456720619283</c:v>
                </c:pt>
                <c:pt idx="6199">
                  <c:v>195.70724841660805</c:v>
                </c:pt>
                <c:pt idx="6200">
                  <c:v>198.76847290640393</c:v>
                </c:pt>
                <c:pt idx="6201">
                  <c:v>201.91766361717103</c:v>
                </c:pt>
                <c:pt idx="6202">
                  <c:v>201.45144264602393</c:v>
                </c:pt>
                <c:pt idx="6203">
                  <c:v>201.09957776213935</c:v>
                </c:pt>
                <c:pt idx="6204">
                  <c:v>200.15833919774809</c:v>
                </c:pt>
                <c:pt idx="6205">
                  <c:v>197.23786066150598</c:v>
                </c:pt>
                <c:pt idx="6206">
                  <c:v>195.83040112596763</c:v>
                </c:pt>
                <c:pt idx="6207">
                  <c:v>198.93560872624914</c:v>
                </c:pt>
                <c:pt idx="6208">
                  <c:v>203.85292047853625</c:v>
                </c:pt>
                <c:pt idx="6209">
                  <c:v>203.00844475721328</c:v>
                </c:pt>
                <c:pt idx="6210">
                  <c:v>205.33954961294864</c:v>
                </c:pt>
                <c:pt idx="6211">
                  <c:v>207.67945109078116</c:v>
                </c:pt>
                <c:pt idx="6212">
                  <c:v>208.52392681210415</c:v>
                </c:pt>
                <c:pt idx="6213">
                  <c:v>209.63230119634062</c:v>
                </c:pt>
                <c:pt idx="6214">
                  <c:v>207.59148486981002</c:v>
                </c:pt>
                <c:pt idx="6215">
                  <c:v>205.30436312456018</c:v>
                </c:pt>
                <c:pt idx="6216">
                  <c:v>206.44792399718509</c:v>
                </c:pt>
                <c:pt idx="6217">
                  <c:v>205.85855031667836</c:v>
                </c:pt>
                <c:pt idx="6218">
                  <c:v>206.23680506685434</c:v>
                </c:pt>
                <c:pt idx="6219">
                  <c:v>210.28325123152715</c:v>
                </c:pt>
                <c:pt idx="6220">
                  <c:v>211.18050668543279</c:v>
                </c:pt>
                <c:pt idx="6221">
                  <c:v>213.6435608726249</c:v>
                </c:pt>
                <c:pt idx="6222">
                  <c:v>214.9366643209008</c:v>
                </c:pt>
                <c:pt idx="6223">
                  <c:v>212.76389866291342</c:v>
                </c:pt>
                <c:pt idx="6224">
                  <c:v>211.38282899366646</c:v>
                </c:pt>
                <c:pt idx="6225">
                  <c:v>209.94018296973965</c:v>
                </c:pt>
                <c:pt idx="6226">
                  <c:v>209.52674173117524</c:v>
                </c:pt>
                <c:pt idx="6227">
                  <c:v>208.56790992258976</c:v>
                </c:pt>
                <c:pt idx="6228">
                  <c:v>207.32758620689657</c:v>
                </c:pt>
                <c:pt idx="6229">
                  <c:v>208.07529908515133</c:v>
                </c:pt>
                <c:pt idx="6230">
                  <c:v>206.89655172413794</c:v>
                </c:pt>
                <c:pt idx="6231">
                  <c:v>204.7941590429275</c:v>
                </c:pt>
                <c:pt idx="6232">
                  <c:v>202.09359605911334</c:v>
                </c:pt>
                <c:pt idx="6233">
                  <c:v>199.66572836030966</c:v>
                </c:pt>
                <c:pt idx="6234">
                  <c:v>200.92364532019707</c:v>
                </c:pt>
                <c:pt idx="6235">
                  <c:v>201.38106966924704</c:v>
                </c:pt>
                <c:pt idx="6236">
                  <c:v>201.55700211118929</c:v>
                </c:pt>
                <c:pt idx="6237">
                  <c:v>200.31667839549613</c:v>
                </c:pt>
                <c:pt idx="6238">
                  <c:v>200.92364532019707</c:v>
                </c:pt>
                <c:pt idx="6239">
                  <c:v>199.27867698803661</c:v>
                </c:pt>
                <c:pt idx="6240">
                  <c:v>197.45777621393384</c:v>
                </c:pt>
                <c:pt idx="6241">
                  <c:v>199.34025334271638</c:v>
                </c:pt>
                <c:pt idx="6242">
                  <c:v>201.72413793103448</c:v>
                </c:pt>
                <c:pt idx="6243">
                  <c:v>204.1168191414497</c:v>
                </c:pt>
                <c:pt idx="6244">
                  <c:v>203.11400422237858</c:v>
                </c:pt>
                <c:pt idx="6245">
                  <c:v>202.99085151301898</c:v>
                </c:pt>
                <c:pt idx="6246">
                  <c:v>201.39866291344123</c:v>
                </c:pt>
                <c:pt idx="6247">
                  <c:v>197.86242083040116</c:v>
                </c:pt>
                <c:pt idx="6248">
                  <c:v>198.46059113300493</c:v>
                </c:pt>
                <c:pt idx="6249">
                  <c:v>199.26108374384233</c:v>
                </c:pt>
                <c:pt idx="6250">
                  <c:v>196.02392681210418</c:v>
                </c:pt>
                <c:pt idx="6251">
                  <c:v>196.05031667839546</c:v>
                </c:pt>
                <c:pt idx="6252">
                  <c:v>194.77480647431386</c:v>
                </c:pt>
                <c:pt idx="6253">
                  <c:v>196.63969035890219</c:v>
                </c:pt>
                <c:pt idx="6254">
                  <c:v>195.24982406755805</c:v>
                </c:pt>
                <c:pt idx="6255">
                  <c:v>196.00633356790991</c:v>
                </c:pt>
                <c:pt idx="6256">
                  <c:v>193.78958479943702</c:v>
                </c:pt>
                <c:pt idx="6257">
                  <c:v>189.77832512315271</c:v>
                </c:pt>
                <c:pt idx="6258">
                  <c:v>188.74912033779029</c:v>
                </c:pt>
                <c:pt idx="6259">
                  <c:v>189.42646023926812</c:v>
                </c:pt>
                <c:pt idx="6260">
                  <c:v>190.64039408866992</c:v>
                </c:pt>
                <c:pt idx="6261">
                  <c:v>189.45285010555946</c:v>
                </c:pt>
                <c:pt idx="6262">
                  <c:v>191.23856439127377</c:v>
                </c:pt>
                <c:pt idx="6263">
                  <c:v>194.78360309641101</c:v>
                </c:pt>
                <c:pt idx="6264">
                  <c:v>192.83075299085149</c:v>
                </c:pt>
                <c:pt idx="6265">
                  <c:v>192.61963406052075</c:v>
                </c:pt>
                <c:pt idx="6266">
                  <c:v>191.76636171710064</c:v>
                </c:pt>
                <c:pt idx="6267">
                  <c:v>190.30612244897961</c:v>
                </c:pt>
                <c:pt idx="6268">
                  <c:v>188.53800140745955</c:v>
                </c:pt>
                <c:pt idx="6269">
                  <c:v>190.29732582688251</c:v>
                </c:pt>
                <c:pt idx="6270">
                  <c:v>187.06016889514427</c:v>
                </c:pt>
                <c:pt idx="6271">
                  <c:v>182.78501055594654</c:v>
                </c:pt>
                <c:pt idx="6272">
                  <c:v>183.54152005629837</c:v>
                </c:pt>
                <c:pt idx="6273">
                  <c:v>181.65904292751583</c:v>
                </c:pt>
                <c:pt idx="6274">
                  <c:v>181.95812807881774</c:v>
                </c:pt>
                <c:pt idx="6275">
                  <c:v>180.37473610133711</c:v>
                </c:pt>
                <c:pt idx="6276">
                  <c:v>179.32793807178044</c:v>
                </c:pt>
                <c:pt idx="6277">
                  <c:v>177.87649542575653</c:v>
                </c:pt>
                <c:pt idx="6278">
                  <c:v>174.7536945812808</c:v>
                </c:pt>
                <c:pt idx="6279">
                  <c:v>176.05559465165376</c:v>
                </c:pt>
                <c:pt idx="6280">
                  <c:v>173.1439127375088</c:v>
                </c:pt>
                <c:pt idx="6281">
                  <c:v>172.03553835327233</c:v>
                </c:pt>
                <c:pt idx="6282">
                  <c:v>170.67206192821956</c:v>
                </c:pt>
                <c:pt idx="6283">
                  <c:v>171.472554539057</c:v>
                </c:pt>
                <c:pt idx="6284">
                  <c:v>169.08866995073893</c:v>
                </c:pt>
                <c:pt idx="6285">
                  <c:v>167.91871921182269</c:v>
                </c:pt>
                <c:pt idx="6286">
                  <c:v>168.64004222378605</c:v>
                </c:pt>
                <c:pt idx="6287">
                  <c:v>170.36418015482056</c:v>
                </c:pt>
                <c:pt idx="6288">
                  <c:v>172.69528501055595</c:v>
                </c:pt>
                <c:pt idx="6289">
                  <c:v>173.88282899366644</c:v>
                </c:pt>
                <c:pt idx="6290">
                  <c:v>174.8064743138635</c:v>
                </c:pt>
                <c:pt idx="6291">
                  <c:v>175.01759324419425</c:v>
                </c:pt>
                <c:pt idx="6292">
                  <c:v>172.81843771991555</c:v>
                </c:pt>
                <c:pt idx="6293">
                  <c:v>174.8768472906404</c:v>
                </c:pt>
                <c:pt idx="6294">
                  <c:v>173.60133708655877</c:v>
                </c:pt>
                <c:pt idx="6295">
                  <c:v>175.7125263898663</c:v>
                </c:pt>
                <c:pt idx="6296">
                  <c:v>176.15235749472205</c:v>
                </c:pt>
                <c:pt idx="6297">
                  <c:v>180.21639690358901</c:v>
                </c:pt>
                <c:pt idx="6298">
                  <c:v>179.25756509500351</c:v>
                </c:pt>
                <c:pt idx="6299">
                  <c:v>179.68859957776215</c:v>
                </c:pt>
                <c:pt idx="6300">
                  <c:v>180.87614356087261</c:v>
                </c:pt>
                <c:pt idx="6301">
                  <c:v>178.835327234342</c:v>
                </c:pt>
                <c:pt idx="6302">
                  <c:v>177.48064743138636</c:v>
                </c:pt>
                <c:pt idx="6303">
                  <c:v>175.14074595355385</c:v>
                </c:pt>
                <c:pt idx="6304">
                  <c:v>176.51301900070374</c:v>
                </c:pt>
                <c:pt idx="6305">
                  <c:v>176.4866291344124</c:v>
                </c:pt>
                <c:pt idx="6306">
                  <c:v>175.17593244194231</c:v>
                </c:pt>
                <c:pt idx="6307">
                  <c:v>175.93244194229416</c:v>
                </c:pt>
                <c:pt idx="6308">
                  <c:v>175</c:v>
                </c:pt>
                <c:pt idx="6309">
                  <c:v>174.12913441238564</c:v>
                </c:pt>
                <c:pt idx="6310">
                  <c:v>174.8680506685433</c:v>
                </c:pt>
                <c:pt idx="6311">
                  <c:v>173.61893033075299</c:v>
                </c:pt>
                <c:pt idx="6312">
                  <c:v>175.79169598874034</c:v>
                </c:pt>
                <c:pt idx="6313">
                  <c:v>176.16995073891627</c:v>
                </c:pt>
                <c:pt idx="6314">
                  <c:v>176.16995073891627</c:v>
                </c:pt>
                <c:pt idx="6315">
                  <c:v>175.78289936664322</c:v>
                </c:pt>
                <c:pt idx="6316">
                  <c:v>174.47220267417313</c:v>
                </c:pt>
                <c:pt idx="6317">
                  <c:v>174.1027445460943</c:v>
                </c:pt>
                <c:pt idx="6318">
                  <c:v>174.17311752287122</c:v>
                </c:pt>
                <c:pt idx="6319">
                  <c:v>173.53976073187894</c:v>
                </c:pt>
                <c:pt idx="6320">
                  <c:v>171.25263898662914</c:v>
                </c:pt>
                <c:pt idx="6321">
                  <c:v>170.61928219563688</c:v>
                </c:pt>
                <c:pt idx="6322">
                  <c:v>172.44897959183675</c:v>
                </c:pt>
                <c:pt idx="6323">
                  <c:v>169.77480647431386</c:v>
                </c:pt>
                <c:pt idx="6324">
                  <c:v>171.71006333567911</c:v>
                </c:pt>
                <c:pt idx="6325">
                  <c:v>170.82160450387053</c:v>
                </c:pt>
                <c:pt idx="6326">
                  <c:v>169.39655172413794</c:v>
                </c:pt>
                <c:pt idx="6327">
                  <c:v>166.97748064743138</c:v>
                </c:pt>
                <c:pt idx="6328">
                  <c:v>165.30612244897961</c:v>
                </c:pt>
                <c:pt idx="6329">
                  <c:v>166.79275158339198</c:v>
                </c:pt>
                <c:pt idx="6330">
                  <c:v>164.9366643209008</c:v>
                </c:pt>
                <c:pt idx="6331">
                  <c:v>168.0682617874736</c:v>
                </c:pt>
                <c:pt idx="6332">
                  <c:v>166.97748064743138</c:v>
                </c:pt>
                <c:pt idx="6333">
                  <c:v>164.15376495425758</c:v>
                </c:pt>
                <c:pt idx="6334">
                  <c:v>162.42962702322311</c:v>
                </c:pt>
                <c:pt idx="6335">
                  <c:v>160.85503166783954</c:v>
                </c:pt>
                <c:pt idx="6336">
                  <c:v>161.22448979591837</c:v>
                </c:pt>
                <c:pt idx="6337">
                  <c:v>159.06052076002814</c:v>
                </c:pt>
                <c:pt idx="6338">
                  <c:v>158.16326530612247</c:v>
                </c:pt>
                <c:pt idx="6339">
                  <c:v>159.39479239971851</c:v>
                </c:pt>
                <c:pt idx="6340">
                  <c:v>159.58831808585506</c:v>
                </c:pt>
                <c:pt idx="6341">
                  <c:v>156.69422941590429</c:v>
                </c:pt>
                <c:pt idx="6342">
                  <c:v>157.88177339901478</c:v>
                </c:pt>
                <c:pt idx="6343">
                  <c:v>156.27199155524281</c:v>
                </c:pt>
                <c:pt idx="6344">
                  <c:v>154.97009148486981</c:v>
                </c:pt>
                <c:pt idx="6345">
                  <c:v>156.47431386347643</c:v>
                </c:pt>
                <c:pt idx="6346">
                  <c:v>156.43033075299084</c:v>
                </c:pt>
                <c:pt idx="6347">
                  <c:v>157.38036593947925</c:v>
                </c:pt>
                <c:pt idx="6348">
                  <c:v>157.41555242786771</c:v>
                </c:pt>
                <c:pt idx="6349">
                  <c:v>155.27797325826884</c:v>
                </c:pt>
                <c:pt idx="6350">
                  <c:v>155.11083743842363</c:v>
                </c:pt>
                <c:pt idx="6351">
                  <c:v>154.39831104855736</c:v>
                </c:pt>
                <c:pt idx="6352">
                  <c:v>154.1168191414497</c:v>
                </c:pt>
                <c:pt idx="6353">
                  <c:v>152.46305418719211</c:v>
                </c:pt>
                <c:pt idx="6354">
                  <c:v>151.47783251231527</c:v>
                </c:pt>
                <c:pt idx="6355">
                  <c:v>148.7244897959184</c:v>
                </c:pt>
                <c:pt idx="6356">
                  <c:v>147.77445460942999</c:v>
                </c:pt>
                <c:pt idx="6357">
                  <c:v>147.88001407459535</c:v>
                </c:pt>
                <c:pt idx="6358">
                  <c:v>147.69528501055595</c:v>
                </c:pt>
                <c:pt idx="6359">
                  <c:v>147.17628430682618</c:v>
                </c:pt>
                <c:pt idx="6360">
                  <c:v>147.04433497536945</c:v>
                </c:pt>
                <c:pt idx="6361">
                  <c:v>146.472554539057</c:v>
                </c:pt>
                <c:pt idx="6362">
                  <c:v>146.1030964109782</c:v>
                </c:pt>
                <c:pt idx="6363">
                  <c:v>145.33779028852922</c:v>
                </c:pt>
                <c:pt idx="6364">
                  <c:v>143.56087262491204</c:v>
                </c:pt>
                <c:pt idx="6365">
                  <c:v>143.42012667135822</c:v>
                </c:pt>
                <c:pt idx="6366">
                  <c:v>143.9039408866995</c:v>
                </c:pt>
                <c:pt idx="6367">
                  <c:v>144.07987332864184</c:v>
                </c:pt>
                <c:pt idx="6368">
                  <c:v>143.97431386347643</c:v>
                </c:pt>
                <c:pt idx="6369">
                  <c:v>143.33216045038705</c:v>
                </c:pt>
                <c:pt idx="6370">
                  <c:v>143.7192118226601</c:v>
                </c:pt>
                <c:pt idx="6371">
                  <c:v>143.7807881773399</c:v>
                </c:pt>
                <c:pt idx="6372">
                  <c:v>143.9039408866995</c:v>
                </c:pt>
                <c:pt idx="6373">
                  <c:v>142.79556650246306</c:v>
                </c:pt>
                <c:pt idx="6374">
                  <c:v>141.93349753694582</c:v>
                </c:pt>
                <c:pt idx="6375">
                  <c:v>141.66080225193528</c:v>
                </c:pt>
                <c:pt idx="6376">
                  <c:v>142.06544686840255</c:v>
                </c:pt>
                <c:pt idx="6377">
                  <c:v>143.00668543279383</c:v>
                </c:pt>
                <c:pt idx="6378">
                  <c:v>142.25017593244195</c:v>
                </c:pt>
                <c:pt idx="6379">
                  <c:v>143.9655172413793</c:v>
                </c:pt>
                <c:pt idx="6380">
                  <c:v>143.60485573539762</c:v>
                </c:pt>
                <c:pt idx="6381">
                  <c:v>143.56966924700916</c:v>
                </c:pt>
                <c:pt idx="6382">
                  <c:v>142.4524982406756</c:v>
                </c:pt>
                <c:pt idx="6383">
                  <c:v>143.94792399718511</c:v>
                </c:pt>
                <c:pt idx="6384">
                  <c:v>142.93631245601691</c:v>
                </c:pt>
                <c:pt idx="6385">
                  <c:v>141.64320900774104</c:v>
                </c:pt>
                <c:pt idx="6386">
                  <c:v>141.12420830401126</c:v>
                </c:pt>
                <c:pt idx="6387">
                  <c:v>142.27656579873332</c:v>
                </c:pt>
                <c:pt idx="6388">
                  <c:v>143.23539760731882</c:v>
                </c:pt>
                <c:pt idx="6389">
                  <c:v>144.60767065446868</c:v>
                </c:pt>
                <c:pt idx="6390">
                  <c:v>144.64285714285714</c:v>
                </c:pt>
                <c:pt idx="6391">
                  <c:v>145.52251935256862</c:v>
                </c:pt>
                <c:pt idx="6392">
                  <c:v>146.06790992258973</c:v>
                </c:pt>
                <c:pt idx="6393">
                  <c:v>145.68965517241378</c:v>
                </c:pt>
                <c:pt idx="6394">
                  <c:v>146.26143560872626</c:v>
                </c:pt>
                <c:pt idx="6395">
                  <c:v>144.99472202674173</c:v>
                </c:pt>
                <c:pt idx="6396">
                  <c:v>144.63406052076004</c:v>
                </c:pt>
                <c:pt idx="6397">
                  <c:v>144.03589021815623</c:v>
                </c:pt>
                <c:pt idx="6398">
                  <c:v>144.19422941590429</c:v>
                </c:pt>
                <c:pt idx="6399">
                  <c:v>143.57846586910628</c:v>
                </c:pt>
                <c:pt idx="6400">
                  <c:v>142.11822660098522</c:v>
                </c:pt>
                <c:pt idx="6401">
                  <c:v>140.47325826882479</c:v>
                </c:pt>
                <c:pt idx="6402">
                  <c:v>139.30330752990852</c:v>
                </c:pt>
                <c:pt idx="6403">
                  <c:v>139.53201970443351</c:v>
                </c:pt>
                <c:pt idx="6404">
                  <c:v>138.73152709359607</c:v>
                </c:pt>
                <c:pt idx="6405">
                  <c:v>138.32688247712878</c:v>
                </c:pt>
                <c:pt idx="6406">
                  <c:v>139.83110485573539</c:v>
                </c:pt>
                <c:pt idx="6407">
                  <c:v>139.97185080928924</c:v>
                </c:pt>
                <c:pt idx="6408">
                  <c:v>139.8838845883181</c:v>
                </c:pt>
                <c:pt idx="6409">
                  <c:v>141.62561576354679</c:v>
                </c:pt>
                <c:pt idx="6410">
                  <c:v>141.18578465869106</c:v>
                </c:pt>
                <c:pt idx="6411">
                  <c:v>141.40570021111893</c:v>
                </c:pt>
                <c:pt idx="6412">
                  <c:v>140.08620689655174</c:v>
                </c:pt>
                <c:pt idx="6413">
                  <c:v>141.82793807178044</c:v>
                </c:pt>
                <c:pt idx="6414">
                  <c:v>140.69317382125266</c:v>
                </c:pt>
                <c:pt idx="6415">
                  <c:v>141.50246305418719</c:v>
                </c:pt>
                <c:pt idx="6416">
                  <c:v>139.67276565798733</c:v>
                </c:pt>
                <c:pt idx="6417">
                  <c:v>140.0686136523575</c:v>
                </c:pt>
                <c:pt idx="6418">
                  <c:v>138.88986629134413</c:v>
                </c:pt>
                <c:pt idx="6419">
                  <c:v>137.29767769176635</c:v>
                </c:pt>
                <c:pt idx="6420">
                  <c:v>138.37966220971148</c:v>
                </c:pt>
                <c:pt idx="6421">
                  <c:v>138.83708655876143</c:v>
                </c:pt>
                <c:pt idx="6422">
                  <c:v>136.85784658691063</c:v>
                </c:pt>
                <c:pt idx="6423">
                  <c:v>135.3976073187896</c:v>
                </c:pt>
                <c:pt idx="6424">
                  <c:v>137.98381421534128</c:v>
                </c:pt>
                <c:pt idx="6425">
                  <c:v>138.62596762843069</c:v>
                </c:pt>
                <c:pt idx="6426">
                  <c:v>141.04503870513724</c:v>
                </c:pt>
                <c:pt idx="6427">
                  <c:v>141.62561576354679</c:v>
                </c:pt>
                <c:pt idx="6428">
                  <c:v>142.25017593244195</c:v>
                </c:pt>
                <c:pt idx="6429">
                  <c:v>140.7811400422238</c:v>
                </c:pt>
                <c:pt idx="6430">
                  <c:v>141.99507389162562</c:v>
                </c:pt>
                <c:pt idx="6431">
                  <c:v>141.66080225193528</c:v>
                </c:pt>
                <c:pt idx="6432">
                  <c:v>140.45566502463055</c:v>
                </c:pt>
                <c:pt idx="6433">
                  <c:v>143.23539760731882</c:v>
                </c:pt>
                <c:pt idx="6434">
                  <c:v>141.50246305418719</c:v>
                </c:pt>
                <c:pt idx="6435">
                  <c:v>143.95672061928221</c:v>
                </c:pt>
                <c:pt idx="6436">
                  <c:v>146.33180858550315</c:v>
                </c:pt>
                <c:pt idx="6437">
                  <c:v>147.20267417311754</c:v>
                </c:pt>
                <c:pt idx="6438">
                  <c:v>146.60450387051372</c:v>
                </c:pt>
                <c:pt idx="6439">
                  <c:v>148.2054890921886</c:v>
                </c:pt>
                <c:pt idx="6440">
                  <c:v>147.80964109781846</c:v>
                </c:pt>
                <c:pt idx="6441">
                  <c:v>146.96516537649543</c:v>
                </c:pt>
                <c:pt idx="6442">
                  <c:v>146.71006333567911</c:v>
                </c:pt>
                <c:pt idx="6443">
                  <c:v>147.14989444053484</c:v>
                </c:pt>
                <c:pt idx="6444">
                  <c:v>146.12948627726954</c:v>
                </c:pt>
                <c:pt idx="6445">
                  <c:v>143.98311048557355</c:v>
                </c:pt>
                <c:pt idx="6446">
                  <c:v>143.36734693877551</c:v>
                </c:pt>
                <c:pt idx="6447">
                  <c:v>142.17100633356793</c:v>
                </c:pt>
                <c:pt idx="6448">
                  <c:v>141.37051372273046</c:v>
                </c:pt>
                <c:pt idx="6449">
                  <c:v>141.34412385643913</c:v>
                </c:pt>
                <c:pt idx="6450">
                  <c:v>141.1505981703026</c:v>
                </c:pt>
                <c:pt idx="6451">
                  <c:v>141.13300492610838</c:v>
                </c:pt>
                <c:pt idx="6452">
                  <c:v>141.53764954257565</c:v>
                </c:pt>
                <c:pt idx="6453">
                  <c:v>140.91308937368052</c:v>
                </c:pt>
                <c:pt idx="6454">
                  <c:v>139.70795214637582</c:v>
                </c:pt>
                <c:pt idx="6455">
                  <c:v>139.07459535538354</c:v>
                </c:pt>
                <c:pt idx="6456">
                  <c:v>137.06896551724139</c:v>
                </c:pt>
                <c:pt idx="6457">
                  <c:v>135.71428571428572</c:v>
                </c:pt>
                <c:pt idx="6458">
                  <c:v>134.29802955665028</c:v>
                </c:pt>
                <c:pt idx="6459">
                  <c:v>134.57952146375794</c:v>
                </c:pt>
                <c:pt idx="6460">
                  <c:v>135.50316678395498</c:v>
                </c:pt>
                <c:pt idx="6461">
                  <c:v>137.36805066854328</c:v>
                </c:pt>
                <c:pt idx="6462">
                  <c:v>135.94299788881071</c:v>
                </c:pt>
                <c:pt idx="6463">
                  <c:v>137.38564391273752</c:v>
                </c:pt>
                <c:pt idx="6464">
                  <c:v>137.06016889514427</c:v>
                </c:pt>
                <c:pt idx="6465">
                  <c:v>137.78149190710766</c:v>
                </c:pt>
                <c:pt idx="6466">
                  <c:v>136.91062631949333</c:v>
                </c:pt>
                <c:pt idx="6467">
                  <c:v>136.2948627726953</c:v>
                </c:pt>
                <c:pt idx="6468">
                  <c:v>135.97818437719914</c:v>
                </c:pt>
                <c:pt idx="6469">
                  <c:v>136.14532019704436</c:v>
                </c:pt>
                <c:pt idx="6470">
                  <c:v>138.30928923293456</c:v>
                </c:pt>
                <c:pt idx="6471">
                  <c:v>137.15693173821253</c:v>
                </c:pt>
                <c:pt idx="6472">
                  <c:v>137.24489795918367</c:v>
                </c:pt>
                <c:pt idx="6473">
                  <c:v>139.37368050668545</c:v>
                </c:pt>
                <c:pt idx="6474">
                  <c:v>141.56403940886699</c:v>
                </c:pt>
                <c:pt idx="6475">
                  <c:v>140.50844475721323</c:v>
                </c:pt>
                <c:pt idx="6476">
                  <c:v>140.1301900070373</c:v>
                </c:pt>
                <c:pt idx="6477">
                  <c:v>140.50844475721323</c:v>
                </c:pt>
                <c:pt idx="6478">
                  <c:v>143.06826178747363</c:v>
                </c:pt>
                <c:pt idx="6479">
                  <c:v>143.09465165376497</c:v>
                </c:pt>
                <c:pt idx="6480">
                  <c:v>142.03026038001408</c:v>
                </c:pt>
                <c:pt idx="6481">
                  <c:v>140.6579873328642</c:v>
                </c:pt>
                <c:pt idx="6482">
                  <c:v>143.47290640394087</c:v>
                </c:pt>
                <c:pt idx="6483">
                  <c:v>145.09148486981002</c:v>
                </c:pt>
                <c:pt idx="6484">
                  <c:v>145.68965517241378</c:v>
                </c:pt>
                <c:pt idx="6485">
                  <c:v>145.73363828289939</c:v>
                </c:pt>
                <c:pt idx="6486">
                  <c:v>146.09429978888107</c:v>
                </c:pt>
                <c:pt idx="6487">
                  <c:v>145.12667135819845</c:v>
                </c:pt>
                <c:pt idx="6488">
                  <c:v>144.18543279380717</c:v>
                </c:pt>
                <c:pt idx="6489">
                  <c:v>144.04468684025335</c:v>
                </c:pt>
                <c:pt idx="6490">
                  <c:v>143.33216045038705</c:v>
                </c:pt>
                <c:pt idx="6491">
                  <c:v>142.93631245601691</c:v>
                </c:pt>
                <c:pt idx="6492">
                  <c:v>142.75158339197748</c:v>
                </c:pt>
                <c:pt idx="6493">
                  <c:v>144.01829697396201</c:v>
                </c:pt>
                <c:pt idx="6494">
                  <c:v>143.34975369458127</c:v>
                </c:pt>
                <c:pt idx="6495">
                  <c:v>142.41731175228713</c:v>
                </c:pt>
                <c:pt idx="6496">
                  <c:v>141.2121745249824</c:v>
                </c:pt>
                <c:pt idx="6497">
                  <c:v>140.18296973961998</c:v>
                </c:pt>
                <c:pt idx="6498">
                  <c:v>139.19774806474314</c:v>
                </c:pt>
                <c:pt idx="6499">
                  <c:v>138.26530612244898</c:v>
                </c:pt>
                <c:pt idx="6500">
                  <c:v>138.23011963406054</c:v>
                </c:pt>
                <c:pt idx="6501">
                  <c:v>139.54961294862773</c:v>
                </c:pt>
                <c:pt idx="6502">
                  <c:v>141.1505981703026</c:v>
                </c:pt>
                <c:pt idx="6503">
                  <c:v>141.792751583392</c:v>
                </c:pt>
                <c:pt idx="6504">
                  <c:v>141.85432793807178</c:v>
                </c:pt>
                <c:pt idx="6505">
                  <c:v>140.86910626319496</c:v>
                </c:pt>
                <c:pt idx="6506">
                  <c:v>140.93947923997186</c:v>
                </c:pt>
                <c:pt idx="6507">
                  <c:v>140.43807178043633</c:v>
                </c:pt>
                <c:pt idx="6508">
                  <c:v>140.99225897255454</c:v>
                </c:pt>
                <c:pt idx="6509">
                  <c:v>141.53764954257565</c:v>
                </c:pt>
                <c:pt idx="6510">
                  <c:v>142.92751583391978</c:v>
                </c:pt>
                <c:pt idx="6511">
                  <c:v>141.81034482758622</c:v>
                </c:pt>
                <c:pt idx="6512">
                  <c:v>142.27656579873332</c:v>
                </c:pt>
                <c:pt idx="6513">
                  <c:v>140.64039408866995</c:v>
                </c:pt>
                <c:pt idx="6514">
                  <c:v>140.03342716396904</c:v>
                </c:pt>
                <c:pt idx="6515">
                  <c:v>139.48803659394792</c:v>
                </c:pt>
                <c:pt idx="6516">
                  <c:v>138.37966220971148</c:v>
                </c:pt>
                <c:pt idx="6517">
                  <c:v>137.65833919774809</c:v>
                </c:pt>
                <c:pt idx="6518">
                  <c:v>138.60837438423644</c:v>
                </c:pt>
                <c:pt idx="6519">
                  <c:v>140.24454609429981</c:v>
                </c:pt>
                <c:pt idx="6520">
                  <c:v>142.79556650246306</c:v>
                </c:pt>
                <c:pt idx="6521">
                  <c:v>141.08022519352571</c:v>
                </c:pt>
                <c:pt idx="6522">
                  <c:v>140.88669950738918</c:v>
                </c:pt>
                <c:pt idx="6523">
                  <c:v>140.97466572836029</c:v>
                </c:pt>
                <c:pt idx="6524">
                  <c:v>141.63441238564391</c:v>
                </c:pt>
                <c:pt idx="6525">
                  <c:v>143.93033075299087</c:v>
                </c:pt>
                <c:pt idx="6526">
                  <c:v>145.36418015482056</c:v>
                </c:pt>
                <c:pt idx="6527">
                  <c:v>144.27339901477833</c:v>
                </c:pt>
                <c:pt idx="6528">
                  <c:v>146.06790992258973</c:v>
                </c:pt>
                <c:pt idx="6529">
                  <c:v>145.6984517945109</c:v>
                </c:pt>
                <c:pt idx="6530">
                  <c:v>143.27938071780437</c:v>
                </c:pt>
                <c:pt idx="6531">
                  <c:v>142.73399014778326</c:v>
                </c:pt>
                <c:pt idx="6532">
                  <c:v>142.1094299788881</c:v>
                </c:pt>
                <c:pt idx="6533">
                  <c:v>143.62244897959184</c:v>
                </c:pt>
                <c:pt idx="6534">
                  <c:v>146.48135116115412</c:v>
                </c:pt>
                <c:pt idx="6535">
                  <c:v>146.72765657987333</c:v>
                </c:pt>
                <c:pt idx="6536">
                  <c:v>147.80084447572133</c:v>
                </c:pt>
                <c:pt idx="6537">
                  <c:v>147.86242083040113</c:v>
                </c:pt>
                <c:pt idx="6538">
                  <c:v>146.19985925404646</c:v>
                </c:pt>
                <c:pt idx="6539">
                  <c:v>145.56650246305418</c:v>
                </c:pt>
                <c:pt idx="6540">
                  <c:v>148.05594651653763</c:v>
                </c:pt>
                <c:pt idx="6541">
                  <c:v>149.02357494722028</c:v>
                </c:pt>
                <c:pt idx="6542">
                  <c:v>148.68930330752991</c:v>
                </c:pt>
                <c:pt idx="6543">
                  <c:v>145.93596059113301</c:v>
                </c:pt>
                <c:pt idx="6544">
                  <c:v>147.40499648135116</c:v>
                </c:pt>
                <c:pt idx="6545">
                  <c:v>148.53096410978185</c:v>
                </c:pt>
                <c:pt idx="6546">
                  <c:v>150.39584799437017</c:v>
                </c:pt>
                <c:pt idx="6547">
                  <c:v>151.09078114004222</c:v>
                </c:pt>
                <c:pt idx="6548">
                  <c:v>149.79767769176638</c:v>
                </c:pt>
                <c:pt idx="6549">
                  <c:v>148.13511611541168</c:v>
                </c:pt>
                <c:pt idx="6550">
                  <c:v>146.79802955665025</c:v>
                </c:pt>
                <c:pt idx="6551">
                  <c:v>145.48733286418016</c:v>
                </c:pt>
                <c:pt idx="6552">
                  <c:v>143.7192118226601</c:v>
                </c:pt>
                <c:pt idx="6553">
                  <c:v>146.36699507389164</c:v>
                </c:pt>
                <c:pt idx="6554">
                  <c:v>148.51337086558763</c:v>
                </c:pt>
                <c:pt idx="6555">
                  <c:v>148.67171006333569</c:v>
                </c:pt>
                <c:pt idx="6556">
                  <c:v>146.00633356790993</c:v>
                </c:pt>
                <c:pt idx="6557">
                  <c:v>144.65165376495426</c:v>
                </c:pt>
                <c:pt idx="6558">
                  <c:v>142.73399014778326</c:v>
                </c:pt>
                <c:pt idx="6559">
                  <c:v>142.89232934553132</c:v>
                </c:pt>
                <c:pt idx="6560">
                  <c:v>142.21498944405349</c:v>
                </c:pt>
                <c:pt idx="6561">
                  <c:v>142.90112596762842</c:v>
                </c:pt>
                <c:pt idx="6562">
                  <c:v>140.49085151301898</c:v>
                </c:pt>
                <c:pt idx="6563">
                  <c:v>138.30049261083747</c:v>
                </c:pt>
                <c:pt idx="6564">
                  <c:v>138.44123856439128</c:v>
                </c:pt>
                <c:pt idx="6565">
                  <c:v>137.76389866291342</c:v>
                </c:pt>
                <c:pt idx="6566">
                  <c:v>138.0277973258269</c:v>
                </c:pt>
                <c:pt idx="6567">
                  <c:v>136.25087966220971</c:v>
                </c:pt>
                <c:pt idx="6568">
                  <c:v>135.01935256861367</c:v>
                </c:pt>
                <c:pt idx="6569">
                  <c:v>135.81104855735398</c:v>
                </c:pt>
                <c:pt idx="6570">
                  <c:v>136.30365939479242</c:v>
                </c:pt>
                <c:pt idx="6571">
                  <c:v>134.9929627023223</c:v>
                </c:pt>
                <c:pt idx="6572">
                  <c:v>134.38599577762142</c:v>
                </c:pt>
                <c:pt idx="6573">
                  <c:v>134.85221674876848</c:v>
                </c:pt>
                <c:pt idx="6574">
                  <c:v>133.53272343420127</c:v>
                </c:pt>
                <c:pt idx="6575">
                  <c:v>131.25439831104856</c:v>
                </c:pt>
                <c:pt idx="6576">
                  <c:v>131.19282195636876</c:v>
                </c:pt>
                <c:pt idx="6577">
                  <c:v>131.23680506685434</c:v>
                </c:pt>
                <c:pt idx="6578">
                  <c:v>129.77656579873329</c:v>
                </c:pt>
                <c:pt idx="6579">
                  <c:v>130.0052779732583</c:v>
                </c:pt>
                <c:pt idx="6580">
                  <c:v>129.61822660098522</c:v>
                </c:pt>
                <c:pt idx="6581">
                  <c:v>129.31034482758622</c:v>
                </c:pt>
                <c:pt idx="6582">
                  <c:v>127.89408866995076</c:v>
                </c:pt>
                <c:pt idx="6583">
                  <c:v>128.56263194933146</c:v>
                </c:pt>
                <c:pt idx="6584">
                  <c:v>127.11118930330754</c:v>
                </c:pt>
                <c:pt idx="6585">
                  <c:v>125.51900070372979</c:v>
                </c:pt>
                <c:pt idx="6586">
                  <c:v>125.27269528501054</c:v>
                </c:pt>
                <c:pt idx="6587">
                  <c:v>125.93244194229416</c:v>
                </c:pt>
                <c:pt idx="6588">
                  <c:v>125.36066150598171</c:v>
                </c:pt>
                <c:pt idx="6589">
                  <c:v>126.23152709359606</c:v>
                </c:pt>
                <c:pt idx="6590">
                  <c:v>125.71252638986627</c:v>
                </c:pt>
                <c:pt idx="6591">
                  <c:v>125</c:v>
                </c:pt>
                <c:pt idx="6592">
                  <c:v>125.46622097114708</c:v>
                </c:pt>
                <c:pt idx="6593">
                  <c:v>123.59254046446165</c:v>
                </c:pt>
                <c:pt idx="6594">
                  <c:v>122.44897959183673</c:v>
                </c:pt>
                <c:pt idx="6595">
                  <c:v>121.63969035890219</c:v>
                </c:pt>
                <c:pt idx="6596">
                  <c:v>122.35221674876848</c:v>
                </c:pt>
                <c:pt idx="6597">
                  <c:v>121.2262491203378</c:v>
                </c:pt>
                <c:pt idx="6598">
                  <c:v>121.24384236453203</c:v>
                </c:pt>
                <c:pt idx="6599">
                  <c:v>122.80084447572133</c:v>
                </c:pt>
                <c:pt idx="6600">
                  <c:v>122.6688951442646</c:v>
                </c:pt>
                <c:pt idx="6601">
                  <c:v>122.31703026038001</c:v>
                </c:pt>
                <c:pt idx="6602">
                  <c:v>120.52251935256861</c:v>
                </c:pt>
                <c:pt idx="6603">
                  <c:v>121.79802955665025</c:v>
                </c:pt>
                <c:pt idx="6604">
                  <c:v>122.6688951442646</c:v>
                </c:pt>
                <c:pt idx="6605">
                  <c:v>121.35819845179449</c:v>
                </c:pt>
                <c:pt idx="6606">
                  <c:v>123.52216748768474</c:v>
                </c:pt>
                <c:pt idx="6607">
                  <c:v>124.48979591836735</c:v>
                </c:pt>
                <c:pt idx="6608">
                  <c:v>125.27269528501054</c:v>
                </c:pt>
                <c:pt idx="6609">
                  <c:v>125.7741027445461</c:v>
                </c:pt>
                <c:pt idx="6610">
                  <c:v>124.95601688951443</c:v>
                </c:pt>
                <c:pt idx="6611">
                  <c:v>124.26108374384238</c:v>
                </c:pt>
                <c:pt idx="6612">
                  <c:v>124.3490499648135</c:v>
                </c:pt>
                <c:pt idx="6613">
                  <c:v>123.05594651653766</c:v>
                </c:pt>
                <c:pt idx="6614">
                  <c:v>122.40499648135116</c:v>
                </c:pt>
                <c:pt idx="6615">
                  <c:v>122.14989444053484</c:v>
                </c:pt>
                <c:pt idx="6616">
                  <c:v>121.96516537649542</c:v>
                </c:pt>
                <c:pt idx="6617">
                  <c:v>122.33462350457425</c:v>
                </c:pt>
                <c:pt idx="6618">
                  <c:v>121.2878254750176</c:v>
                </c:pt>
                <c:pt idx="6619">
                  <c:v>120.10907811400425</c:v>
                </c:pt>
                <c:pt idx="6620">
                  <c:v>121.08550316678395</c:v>
                </c:pt>
                <c:pt idx="6621">
                  <c:v>121.51653764954258</c:v>
                </c:pt>
                <c:pt idx="6622">
                  <c:v>121.26143560872626</c:v>
                </c:pt>
                <c:pt idx="6623">
                  <c:v>121.16467276565798</c:v>
                </c:pt>
                <c:pt idx="6624">
                  <c:v>122.22906403940887</c:v>
                </c:pt>
                <c:pt idx="6625">
                  <c:v>122.44897959183673</c:v>
                </c:pt>
                <c:pt idx="6626">
                  <c:v>123.31984517945109</c:v>
                </c:pt>
                <c:pt idx="6627">
                  <c:v>122.73926812104152</c:v>
                </c:pt>
                <c:pt idx="6628">
                  <c:v>123.11752287121745</c:v>
                </c:pt>
                <c:pt idx="6629">
                  <c:v>124.5249824067558</c:v>
                </c:pt>
                <c:pt idx="6630">
                  <c:v>124.78008444757214</c:v>
                </c:pt>
                <c:pt idx="6631">
                  <c:v>126.59218859957777</c:v>
                </c:pt>
                <c:pt idx="6632">
                  <c:v>125.73011963406051</c:v>
                </c:pt>
                <c:pt idx="6633">
                  <c:v>126.49542575650949</c:v>
                </c:pt>
                <c:pt idx="6634">
                  <c:v>125.95883180858551</c:v>
                </c:pt>
                <c:pt idx="6635">
                  <c:v>128.03483462350457</c:v>
                </c:pt>
                <c:pt idx="6636">
                  <c:v>127.63898662913442</c:v>
                </c:pt>
                <c:pt idx="6637">
                  <c:v>126.94405348346235</c:v>
                </c:pt>
                <c:pt idx="6638">
                  <c:v>125.29028852920479</c:v>
                </c:pt>
                <c:pt idx="6639">
                  <c:v>124.21710063335678</c:v>
                </c:pt>
                <c:pt idx="6640">
                  <c:v>123.60133708655876</c:v>
                </c:pt>
                <c:pt idx="6641">
                  <c:v>123.49577762139342</c:v>
                </c:pt>
                <c:pt idx="6642">
                  <c:v>122.42258972554541</c:v>
                </c:pt>
                <c:pt idx="6643">
                  <c:v>122.88001407459537</c:v>
                </c:pt>
                <c:pt idx="6644">
                  <c:v>121.53413089373682</c:v>
                </c:pt>
                <c:pt idx="6645">
                  <c:v>120.99753694581281</c:v>
                </c:pt>
                <c:pt idx="6646">
                  <c:v>122.28184377199156</c:v>
                </c:pt>
                <c:pt idx="6647">
                  <c:v>121.81562280084448</c:v>
                </c:pt>
                <c:pt idx="6648">
                  <c:v>122.71287825475019</c:v>
                </c:pt>
                <c:pt idx="6649">
                  <c:v>121.71885995777623</c:v>
                </c:pt>
                <c:pt idx="6650">
                  <c:v>121.47255453905701</c:v>
                </c:pt>
                <c:pt idx="6651">
                  <c:v>121.30541871921183</c:v>
                </c:pt>
                <c:pt idx="6652">
                  <c:v>121.14707952146378</c:v>
                </c:pt>
                <c:pt idx="6653">
                  <c:v>120.84799437016187</c:v>
                </c:pt>
                <c:pt idx="6654">
                  <c:v>120.02111189303308</c:v>
                </c:pt>
                <c:pt idx="6655">
                  <c:v>118.56087262491204</c:v>
                </c:pt>
                <c:pt idx="6656">
                  <c:v>118.54327938071781</c:v>
                </c:pt>
                <c:pt idx="6657">
                  <c:v>118.7192118226601</c:v>
                </c:pt>
                <c:pt idx="6658">
                  <c:v>118.43771991555245</c:v>
                </c:pt>
                <c:pt idx="6659">
                  <c:v>117.12702322308235</c:v>
                </c:pt>
                <c:pt idx="6660">
                  <c:v>117.90112596762843</c:v>
                </c:pt>
                <c:pt idx="6661">
                  <c:v>117.98029556650246</c:v>
                </c:pt>
                <c:pt idx="6662">
                  <c:v>117.49648135116115</c:v>
                </c:pt>
                <c:pt idx="6663">
                  <c:v>116.66080225193527</c:v>
                </c:pt>
                <c:pt idx="6664">
                  <c:v>116.19458128078819</c:v>
                </c:pt>
                <c:pt idx="6665">
                  <c:v>116.22097114707952</c:v>
                </c:pt>
                <c:pt idx="6666">
                  <c:v>116.31773399014777</c:v>
                </c:pt>
                <c:pt idx="6667">
                  <c:v>115.59641097818438</c:v>
                </c:pt>
                <c:pt idx="6668">
                  <c:v>115.0686136523575</c:v>
                </c:pt>
                <c:pt idx="6669">
                  <c:v>114.64637579169599</c:v>
                </c:pt>
                <c:pt idx="6670">
                  <c:v>114.96305418719213</c:v>
                </c:pt>
                <c:pt idx="6671">
                  <c:v>115.49964813511613</c:v>
                </c:pt>
                <c:pt idx="6672">
                  <c:v>114.82230823363828</c:v>
                </c:pt>
                <c:pt idx="6673">
                  <c:v>114.83110485573542</c:v>
                </c:pt>
                <c:pt idx="6674">
                  <c:v>114.00422237860661</c:v>
                </c:pt>
                <c:pt idx="6675">
                  <c:v>113.47642505277973</c:v>
                </c:pt>
                <c:pt idx="6676">
                  <c:v>112.65833919774808</c:v>
                </c:pt>
                <c:pt idx="6677">
                  <c:v>111.7874736101337</c:v>
                </c:pt>
                <c:pt idx="6678">
                  <c:v>112.17452498240677</c:v>
                </c:pt>
                <c:pt idx="6679">
                  <c:v>112.60555946516537</c:v>
                </c:pt>
                <c:pt idx="6680">
                  <c:v>113.66115411681915</c:v>
                </c:pt>
                <c:pt idx="6681">
                  <c:v>114.24173117522871</c:v>
                </c:pt>
                <c:pt idx="6682">
                  <c:v>114.95425756509501</c:v>
                </c:pt>
                <c:pt idx="6683">
                  <c:v>113.89866291344124</c:v>
                </c:pt>
                <c:pt idx="6684">
                  <c:v>114.00422237860661</c:v>
                </c:pt>
                <c:pt idx="6685">
                  <c:v>114.37368050668543</c:v>
                </c:pt>
                <c:pt idx="6686">
                  <c:v>115.1301900070373</c:v>
                </c:pt>
                <c:pt idx="6687">
                  <c:v>115.52603800140746</c:v>
                </c:pt>
                <c:pt idx="6688">
                  <c:v>114.54961294862773</c:v>
                </c:pt>
                <c:pt idx="6689">
                  <c:v>115.35890218156229</c:v>
                </c:pt>
                <c:pt idx="6690">
                  <c:v>116.93349753694582</c:v>
                </c:pt>
                <c:pt idx="6691">
                  <c:v>117.18859957776215</c:v>
                </c:pt>
                <c:pt idx="6692">
                  <c:v>116.29134412385645</c:v>
                </c:pt>
                <c:pt idx="6693">
                  <c:v>117.20619282195639</c:v>
                </c:pt>
                <c:pt idx="6694">
                  <c:v>117.47888810696693</c:v>
                </c:pt>
                <c:pt idx="6695">
                  <c:v>117.90112596762843</c:v>
                </c:pt>
                <c:pt idx="6696">
                  <c:v>117.97149894440535</c:v>
                </c:pt>
                <c:pt idx="6697">
                  <c:v>116.45847994370162</c:v>
                </c:pt>
                <c:pt idx="6698">
                  <c:v>115.07741027445462</c:v>
                </c:pt>
                <c:pt idx="6699">
                  <c:v>115.30612244897959</c:v>
                </c:pt>
                <c:pt idx="6700">
                  <c:v>115.5436312456017</c:v>
                </c:pt>
                <c:pt idx="6701">
                  <c:v>115.20935960591135</c:v>
                </c:pt>
                <c:pt idx="6702">
                  <c:v>115.57881773399016</c:v>
                </c:pt>
                <c:pt idx="6703">
                  <c:v>114.98064743138634</c:v>
                </c:pt>
                <c:pt idx="6704">
                  <c:v>113.90745953553835</c:v>
                </c:pt>
                <c:pt idx="6705">
                  <c:v>114.27691766361716</c:v>
                </c:pt>
                <c:pt idx="6706">
                  <c:v>114.54961294862773</c:v>
                </c:pt>
                <c:pt idx="6707">
                  <c:v>113.74912033779027</c:v>
                </c:pt>
                <c:pt idx="6708">
                  <c:v>113.0453905700211</c:v>
                </c:pt>
                <c:pt idx="6709">
                  <c:v>113.30928923293455</c:v>
                </c:pt>
                <c:pt idx="6710">
                  <c:v>113.1509500351865</c:v>
                </c:pt>
                <c:pt idx="6711">
                  <c:v>113.12456016889514</c:v>
                </c:pt>
                <c:pt idx="6712">
                  <c:v>113.17733990147782</c:v>
                </c:pt>
                <c:pt idx="6713">
                  <c:v>113.25650950035187</c:v>
                </c:pt>
                <c:pt idx="6714">
                  <c:v>111.87543983110486</c:v>
                </c:pt>
                <c:pt idx="6715">
                  <c:v>112.63194933145672</c:v>
                </c:pt>
                <c:pt idx="6716">
                  <c:v>113.23011963406053</c:v>
                </c:pt>
                <c:pt idx="6717">
                  <c:v>110.98698099929626</c:v>
                </c:pt>
                <c:pt idx="6718">
                  <c:v>110.16009852216749</c:v>
                </c:pt>
                <c:pt idx="6719">
                  <c:v>109.86101337086561</c:v>
                </c:pt>
                <c:pt idx="6720">
                  <c:v>109.05172413793105</c:v>
                </c:pt>
                <c:pt idx="6721">
                  <c:v>107.4683321604504</c:v>
                </c:pt>
                <c:pt idx="6722">
                  <c:v>108.74384236453203</c:v>
                </c:pt>
                <c:pt idx="6723">
                  <c:v>108.47114707952146</c:v>
                </c:pt>
                <c:pt idx="6724">
                  <c:v>109.17487684729063</c:v>
                </c:pt>
                <c:pt idx="6725">
                  <c:v>110.17769176636172</c:v>
                </c:pt>
                <c:pt idx="6726">
                  <c:v>109.83462350457425</c:v>
                </c:pt>
                <c:pt idx="6727">
                  <c:v>109.72026741731176</c:v>
                </c:pt>
                <c:pt idx="6728">
                  <c:v>109.03413089373682</c:v>
                </c:pt>
                <c:pt idx="6729">
                  <c:v>109.3947923997185</c:v>
                </c:pt>
                <c:pt idx="6730">
                  <c:v>108.26882477128783</c:v>
                </c:pt>
                <c:pt idx="6731">
                  <c:v>108.93736805066855</c:v>
                </c:pt>
                <c:pt idx="6732">
                  <c:v>108.23363828289938</c:v>
                </c:pt>
                <c:pt idx="6733">
                  <c:v>109.04292751583391</c:v>
                </c:pt>
                <c:pt idx="6734">
                  <c:v>110.67909922589728</c:v>
                </c:pt>
                <c:pt idx="6735">
                  <c:v>110.83743842364532</c:v>
                </c:pt>
                <c:pt idx="6736">
                  <c:v>109.87860661505981</c:v>
                </c:pt>
                <c:pt idx="6737">
                  <c:v>109.01653764954258</c:v>
                </c:pt>
                <c:pt idx="6738">
                  <c:v>110.02814919071078</c:v>
                </c:pt>
                <c:pt idx="6739">
                  <c:v>109.67628430682619</c:v>
                </c:pt>
                <c:pt idx="6740">
                  <c:v>108.62948627726954</c:v>
                </c:pt>
                <c:pt idx="6741">
                  <c:v>108.57670654468686</c:v>
                </c:pt>
                <c:pt idx="6742">
                  <c:v>108.77023223082335</c:v>
                </c:pt>
                <c:pt idx="6743">
                  <c:v>109.8082336382829</c:v>
                </c:pt>
                <c:pt idx="6744">
                  <c:v>111.41801548205488</c:v>
                </c:pt>
                <c:pt idx="6745">
                  <c:v>111.01337086558762</c:v>
                </c:pt>
                <c:pt idx="6746">
                  <c:v>112.27128782547501</c:v>
                </c:pt>
                <c:pt idx="6747">
                  <c:v>112.95742434904996</c:v>
                </c:pt>
                <c:pt idx="6748">
                  <c:v>112.87825475017594</c:v>
                </c:pt>
                <c:pt idx="6749">
                  <c:v>112.98381421534131</c:v>
                </c:pt>
                <c:pt idx="6750">
                  <c:v>112.20091484869809</c:v>
                </c:pt>
                <c:pt idx="6751">
                  <c:v>112.50000000000003</c:v>
                </c:pt>
                <c:pt idx="6752">
                  <c:v>113.59957776213936</c:v>
                </c:pt>
                <c:pt idx="6753">
                  <c:v>115.0686136523575</c:v>
                </c:pt>
                <c:pt idx="6754">
                  <c:v>114.32090077410275</c:v>
                </c:pt>
                <c:pt idx="6755">
                  <c:v>115.28852920478536</c:v>
                </c:pt>
                <c:pt idx="6756">
                  <c:v>116.29134412385645</c:v>
                </c:pt>
                <c:pt idx="6757">
                  <c:v>117.5140745953554</c:v>
                </c:pt>
                <c:pt idx="6758">
                  <c:v>117.5756509500352</c:v>
                </c:pt>
                <c:pt idx="6759">
                  <c:v>116.52005629838142</c:v>
                </c:pt>
                <c:pt idx="6760">
                  <c:v>115.49964813511613</c:v>
                </c:pt>
                <c:pt idx="6761">
                  <c:v>115.64919071076707</c:v>
                </c:pt>
                <c:pt idx="6762">
                  <c:v>115.41168191414496</c:v>
                </c:pt>
                <c:pt idx="6763">
                  <c:v>115.88669950738917</c:v>
                </c:pt>
                <c:pt idx="6764">
                  <c:v>115.57002111189303</c:v>
                </c:pt>
                <c:pt idx="6765">
                  <c:v>116.58163265306123</c:v>
                </c:pt>
                <c:pt idx="6766">
                  <c:v>117.32934553131598</c:v>
                </c:pt>
                <c:pt idx="6767">
                  <c:v>117.3557353976073</c:v>
                </c:pt>
                <c:pt idx="6768">
                  <c:v>117.06544686840252</c:v>
                </c:pt>
                <c:pt idx="6769">
                  <c:v>116.76636171710064</c:v>
                </c:pt>
                <c:pt idx="6770">
                  <c:v>117.5316678395496</c:v>
                </c:pt>
                <c:pt idx="6771">
                  <c:v>118.08585503166786</c:v>
                </c:pt>
                <c:pt idx="6772">
                  <c:v>116.6871921182266</c:v>
                </c:pt>
                <c:pt idx="6773">
                  <c:v>117.25897255453906</c:v>
                </c:pt>
                <c:pt idx="6774">
                  <c:v>115.74595355383532</c:v>
                </c:pt>
                <c:pt idx="6775">
                  <c:v>114.91027445460944</c:v>
                </c:pt>
                <c:pt idx="6776">
                  <c:v>115.05102040816328</c:v>
                </c:pt>
                <c:pt idx="6777">
                  <c:v>114.83990147783251</c:v>
                </c:pt>
                <c:pt idx="6778">
                  <c:v>115.31491907107672</c:v>
                </c:pt>
                <c:pt idx="6779">
                  <c:v>115.15657987332864</c:v>
                </c:pt>
                <c:pt idx="6780">
                  <c:v>114.48803659394792</c:v>
                </c:pt>
                <c:pt idx="6781">
                  <c:v>113.56439127375089</c:v>
                </c:pt>
                <c:pt idx="6782">
                  <c:v>113.73152709359606</c:v>
                </c:pt>
                <c:pt idx="6783">
                  <c:v>113.94264602392681</c:v>
                </c:pt>
                <c:pt idx="6784">
                  <c:v>113.43244194229416</c:v>
                </c:pt>
                <c:pt idx="6785">
                  <c:v>113.0981703026038</c:v>
                </c:pt>
                <c:pt idx="6786">
                  <c:v>113.02779732582691</c:v>
                </c:pt>
                <c:pt idx="6787">
                  <c:v>113.90745953553835</c:v>
                </c:pt>
                <c:pt idx="6788">
                  <c:v>114.32969739619988</c:v>
                </c:pt>
                <c:pt idx="6789">
                  <c:v>114.83990147783251</c:v>
                </c:pt>
                <c:pt idx="6790">
                  <c:v>114.70795214637579</c:v>
                </c:pt>
                <c:pt idx="6791">
                  <c:v>113.54679802955665</c:v>
                </c:pt>
                <c:pt idx="6792">
                  <c:v>113.34447572132302</c:v>
                </c:pt>
                <c:pt idx="6793">
                  <c:v>112.22730471498946</c:v>
                </c:pt>
                <c:pt idx="6794">
                  <c:v>111.65552427867699</c:v>
                </c:pt>
                <c:pt idx="6795">
                  <c:v>111.98979591836735</c:v>
                </c:pt>
                <c:pt idx="6796">
                  <c:v>111.73469387755104</c:v>
                </c:pt>
                <c:pt idx="6797">
                  <c:v>112.46481351161155</c:v>
                </c:pt>
                <c:pt idx="6798">
                  <c:v>112.13933849401829</c:v>
                </c:pt>
                <c:pt idx="6799">
                  <c:v>113.19493314567207</c:v>
                </c:pt>
                <c:pt idx="6800">
                  <c:v>112.44722026741731</c:v>
                </c:pt>
                <c:pt idx="6801">
                  <c:v>112.33286418015483</c:v>
                </c:pt>
                <c:pt idx="6802">
                  <c:v>113.22132301196339</c:v>
                </c:pt>
                <c:pt idx="6803">
                  <c:v>113.30049261083744</c:v>
                </c:pt>
                <c:pt idx="6804">
                  <c:v>113.51161154116821</c:v>
                </c:pt>
                <c:pt idx="6805">
                  <c:v>114.16256157635468</c:v>
                </c:pt>
                <c:pt idx="6806">
                  <c:v>114.61118930330754</c:v>
                </c:pt>
                <c:pt idx="6807">
                  <c:v>112.94862772695286</c:v>
                </c:pt>
                <c:pt idx="6808">
                  <c:v>114.98944405348348</c:v>
                </c:pt>
                <c:pt idx="6809">
                  <c:v>114.75193525686139</c:v>
                </c:pt>
                <c:pt idx="6810">
                  <c:v>114.38247712878255</c:v>
                </c:pt>
                <c:pt idx="6811">
                  <c:v>115.22695285010558</c:v>
                </c:pt>
                <c:pt idx="6812">
                  <c:v>114.32969739619988</c:v>
                </c:pt>
                <c:pt idx="6813">
                  <c:v>113.93384940182972</c:v>
                </c:pt>
                <c:pt idx="6814">
                  <c:v>114.3560872624912</c:v>
                </c:pt>
                <c:pt idx="6815">
                  <c:v>113.54679802955665</c:v>
                </c:pt>
                <c:pt idx="6816">
                  <c:v>113.35327234342012</c:v>
                </c:pt>
                <c:pt idx="6817">
                  <c:v>113.10696692470093</c:v>
                </c:pt>
                <c:pt idx="6818">
                  <c:v>113.07178043631248</c:v>
                </c:pt>
                <c:pt idx="6819">
                  <c:v>112.14813511611543</c:v>
                </c:pt>
                <c:pt idx="6820">
                  <c:v>111.33884588318085</c:v>
                </c:pt>
                <c:pt idx="6821">
                  <c:v>110.02814919071078</c:v>
                </c:pt>
                <c:pt idx="6822">
                  <c:v>110.90781140042223</c:v>
                </c:pt>
                <c:pt idx="6823">
                  <c:v>110.56474313863478</c:v>
                </c:pt>
                <c:pt idx="6824">
                  <c:v>110.83743842364532</c:v>
                </c:pt>
                <c:pt idx="6825">
                  <c:v>110.92540464461646</c:v>
                </c:pt>
                <c:pt idx="6826">
                  <c:v>111.2948627726953</c:v>
                </c:pt>
                <c:pt idx="6827">
                  <c:v>112.40323715693175</c:v>
                </c:pt>
                <c:pt idx="6828">
                  <c:v>112.30647431386349</c:v>
                </c:pt>
                <c:pt idx="6829">
                  <c:v>112.10415200562984</c:v>
                </c:pt>
                <c:pt idx="6830">
                  <c:v>111.60274454609431</c:v>
                </c:pt>
                <c:pt idx="6831">
                  <c:v>112.71111893033074</c:v>
                </c:pt>
                <c:pt idx="6832">
                  <c:v>113.57318789584798</c:v>
                </c:pt>
                <c:pt idx="6833">
                  <c:v>112.66713581984517</c:v>
                </c:pt>
                <c:pt idx="6834">
                  <c:v>112.0249824067558</c:v>
                </c:pt>
                <c:pt idx="6835">
                  <c:v>114.25932441942295</c:v>
                </c:pt>
                <c:pt idx="6836">
                  <c:v>113.62596762843069</c:v>
                </c:pt>
                <c:pt idx="6837">
                  <c:v>113.96023926812104</c:v>
                </c:pt>
                <c:pt idx="6838">
                  <c:v>113.51161154116821</c:v>
                </c:pt>
                <c:pt idx="6839">
                  <c:v>113.37966220971147</c:v>
                </c:pt>
                <c:pt idx="6840">
                  <c:v>111.28606615059817</c:v>
                </c:pt>
                <c:pt idx="6841">
                  <c:v>112.06016889514427</c:v>
                </c:pt>
                <c:pt idx="6842">
                  <c:v>112.61435608726249</c:v>
                </c:pt>
                <c:pt idx="6843">
                  <c:v>112.35925404644615</c:v>
                </c:pt>
                <c:pt idx="6844">
                  <c:v>109.83462350457425</c:v>
                </c:pt>
                <c:pt idx="6845">
                  <c:v>110.97818437719916</c:v>
                </c:pt>
                <c:pt idx="6846">
                  <c:v>112.94862772695286</c:v>
                </c:pt>
                <c:pt idx="6847">
                  <c:v>111.92821956368755</c:v>
                </c:pt>
                <c:pt idx="6848">
                  <c:v>112.86066150598171</c:v>
                </c:pt>
                <c:pt idx="6849">
                  <c:v>114.84869809992961</c:v>
                </c:pt>
                <c:pt idx="6850">
                  <c:v>112.34166080225194</c:v>
                </c:pt>
                <c:pt idx="6851">
                  <c:v>111.94581280788177</c:v>
                </c:pt>
                <c:pt idx="6852">
                  <c:v>110.96938775510203</c:v>
                </c:pt>
                <c:pt idx="6853">
                  <c:v>110.10731878958482</c:v>
                </c:pt>
                <c:pt idx="6854">
                  <c:v>108.3128078817734</c:v>
                </c:pt>
                <c:pt idx="6855">
                  <c:v>107.51231527093597</c:v>
                </c:pt>
                <c:pt idx="6856">
                  <c:v>109.68508092892331</c:v>
                </c:pt>
                <c:pt idx="6857">
                  <c:v>111.07494722026743</c:v>
                </c:pt>
                <c:pt idx="6858">
                  <c:v>110.582336382829</c:v>
                </c:pt>
                <c:pt idx="6859">
                  <c:v>109.27163969035891</c:v>
                </c:pt>
                <c:pt idx="6860">
                  <c:v>107.79380717804364</c:v>
                </c:pt>
                <c:pt idx="6861">
                  <c:v>106.7558057705841</c:v>
                </c:pt>
                <c:pt idx="6862">
                  <c:v>106.04327938071781</c:v>
                </c:pt>
                <c:pt idx="6863">
                  <c:v>107.66185784658693</c:v>
                </c:pt>
                <c:pt idx="6864">
                  <c:v>108.3040112596763</c:v>
                </c:pt>
                <c:pt idx="6865">
                  <c:v>107.74102744546094</c:v>
                </c:pt>
                <c:pt idx="6866">
                  <c:v>106.36875439831105</c:v>
                </c:pt>
                <c:pt idx="6867">
                  <c:v>106.01688951442647</c:v>
                </c:pt>
                <c:pt idx="6868">
                  <c:v>105.7441942294159</c:v>
                </c:pt>
                <c:pt idx="6869">
                  <c:v>106.29838142153415</c:v>
                </c:pt>
                <c:pt idx="6870">
                  <c:v>107.44194229415906</c:v>
                </c:pt>
                <c:pt idx="6871">
                  <c:v>106.90534834623504</c:v>
                </c:pt>
                <c:pt idx="6872">
                  <c:v>106.77339901477833</c:v>
                </c:pt>
                <c:pt idx="6873">
                  <c:v>105.96410978184376</c:v>
                </c:pt>
                <c:pt idx="6874">
                  <c:v>105.23399014778325</c:v>
                </c:pt>
                <c:pt idx="6875">
                  <c:v>104.92610837438423</c:v>
                </c:pt>
                <c:pt idx="6876">
                  <c:v>105.55946516537651</c:v>
                </c:pt>
                <c:pt idx="6877">
                  <c:v>105.51548205489092</c:v>
                </c:pt>
                <c:pt idx="6878">
                  <c:v>104.23997185080928</c:v>
                </c:pt>
                <c:pt idx="6879">
                  <c:v>103.39549612948629</c:v>
                </c:pt>
                <c:pt idx="6880">
                  <c:v>104.08163265306123</c:v>
                </c:pt>
                <c:pt idx="6881">
                  <c:v>104.29275158339198</c:v>
                </c:pt>
                <c:pt idx="6882">
                  <c:v>104.79415904292753</c:v>
                </c:pt>
                <c:pt idx="6883">
                  <c:v>103.89690358902182</c:v>
                </c:pt>
                <c:pt idx="6884">
                  <c:v>104.36312456016891</c:v>
                </c:pt>
                <c:pt idx="6885">
                  <c:v>104.38071780436312</c:v>
                </c:pt>
                <c:pt idx="6886">
                  <c:v>103.70337790288531</c:v>
                </c:pt>
                <c:pt idx="6887">
                  <c:v>103.01724137931035</c:v>
                </c:pt>
                <c:pt idx="6888">
                  <c:v>101.5482054890922</c:v>
                </c:pt>
                <c:pt idx="6889">
                  <c:v>102.07600281491909</c:v>
                </c:pt>
                <c:pt idx="6890">
                  <c:v>102.71815622800847</c:v>
                </c:pt>
                <c:pt idx="6891">
                  <c:v>101.92646023926812</c:v>
                </c:pt>
                <c:pt idx="6892">
                  <c:v>102.6301900070373</c:v>
                </c:pt>
                <c:pt idx="6893">
                  <c:v>103.28993666432092</c:v>
                </c:pt>
                <c:pt idx="6894">
                  <c:v>102.66537649542575</c:v>
                </c:pt>
                <c:pt idx="6895">
                  <c:v>103.94088669950739</c:v>
                </c:pt>
                <c:pt idx="6896">
                  <c:v>104.21358198451796</c:v>
                </c:pt>
                <c:pt idx="6897">
                  <c:v>103.45707248416606</c:v>
                </c:pt>
                <c:pt idx="6898">
                  <c:v>101.917663617171</c:v>
                </c:pt>
                <c:pt idx="6899">
                  <c:v>101.90886699507389</c:v>
                </c:pt>
                <c:pt idx="6900">
                  <c:v>101.87368050668543</c:v>
                </c:pt>
                <c:pt idx="6901">
                  <c:v>102.0935960591133</c:v>
                </c:pt>
                <c:pt idx="6902">
                  <c:v>102.29591836734696</c:v>
                </c:pt>
                <c:pt idx="6903">
                  <c:v>102.85010555946516</c:v>
                </c:pt>
                <c:pt idx="6904">
                  <c:v>101.64496833216046</c:v>
                </c:pt>
                <c:pt idx="6905">
                  <c:v>101.34588318085855</c:v>
                </c:pt>
                <c:pt idx="6906">
                  <c:v>100.61576354679802</c:v>
                </c:pt>
                <c:pt idx="6907">
                  <c:v>99.903237156931752</c:v>
                </c:pt>
                <c:pt idx="6908">
                  <c:v>99.173117522871237</c:v>
                </c:pt>
                <c:pt idx="6909">
                  <c:v>99.393033075299101</c:v>
                </c:pt>
                <c:pt idx="6910">
                  <c:v>98.970795214637576</c:v>
                </c:pt>
                <c:pt idx="6911">
                  <c:v>98.90921885995779</c:v>
                </c:pt>
                <c:pt idx="6912">
                  <c:v>98.07353976073189</c:v>
                </c:pt>
                <c:pt idx="6913">
                  <c:v>97.862420830401135</c:v>
                </c:pt>
                <c:pt idx="6914">
                  <c:v>95.883180858550318</c:v>
                </c:pt>
                <c:pt idx="6915">
                  <c:v>96.99155524278676</c:v>
                </c:pt>
                <c:pt idx="6916">
                  <c:v>98.918015482054898</c:v>
                </c:pt>
                <c:pt idx="6917">
                  <c:v>100.78289936664322</c:v>
                </c:pt>
                <c:pt idx="6918">
                  <c:v>100.31667839549614</c:v>
                </c:pt>
                <c:pt idx="6919">
                  <c:v>100.43103448275863</c:v>
                </c:pt>
                <c:pt idx="6920">
                  <c:v>100.01759324419423</c:v>
                </c:pt>
                <c:pt idx="6921">
                  <c:v>100.10555946516537</c:v>
                </c:pt>
                <c:pt idx="6922">
                  <c:v>100.16713581984517</c:v>
                </c:pt>
                <c:pt idx="6923">
                  <c:v>99.912033779028846</c:v>
                </c:pt>
                <c:pt idx="6924">
                  <c:v>98.918015482054898</c:v>
                </c:pt>
                <c:pt idx="6925">
                  <c:v>98.882828993666422</c:v>
                </c:pt>
                <c:pt idx="6926">
                  <c:v>98.249472202674184</c:v>
                </c:pt>
                <c:pt idx="6927">
                  <c:v>99.437016185784671</c:v>
                </c:pt>
                <c:pt idx="6928">
                  <c:v>100.21991555242786</c:v>
                </c:pt>
                <c:pt idx="6929">
                  <c:v>100.58937368050668</c:v>
                </c:pt>
                <c:pt idx="6930">
                  <c:v>99.815270935960598</c:v>
                </c:pt>
                <c:pt idx="6931">
                  <c:v>98.583743842364541</c:v>
                </c:pt>
                <c:pt idx="6932">
                  <c:v>98.662913441238558</c:v>
                </c:pt>
                <c:pt idx="6933">
                  <c:v>99.058761435608716</c:v>
                </c:pt>
                <c:pt idx="6934">
                  <c:v>99.674524982406751</c:v>
                </c:pt>
                <c:pt idx="6935">
                  <c:v>98.742083040112604</c:v>
                </c:pt>
                <c:pt idx="6936">
                  <c:v>97.739268121041505</c:v>
                </c:pt>
                <c:pt idx="6937">
                  <c:v>97.686488388458841</c:v>
                </c:pt>
                <c:pt idx="6938">
                  <c:v>97.765657987332872</c:v>
                </c:pt>
                <c:pt idx="6939">
                  <c:v>97.396199859254054</c:v>
                </c:pt>
                <c:pt idx="6940">
                  <c:v>96.956368754398312</c:v>
                </c:pt>
                <c:pt idx="6941">
                  <c:v>96.877199155524281</c:v>
                </c:pt>
                <c:pt idx="6942">
                  <c:v>96.094299788881074</c:v>
                </c:pt>
                <c:pt idx="6943">
                  <c:v>96.718859957776218</c:v>
                </c:pt>
                <c:pt idx="6944">
                  <c:v>96.226249120337798</c:v>
                </c:pt>
                <c:pt idx="6945">
                  <c:v>95.214637579169619</c:v>
                </c:pt>
                <c:pt idx="6946">
                  <c:v>95.487332864180161</c:v>
                </c:pt>
                <c:pt idx="6947">
                  <c:v>97.22026741731176</c:v>
                </c:pt>
                <c:pt idx="6948">
                  <c:v>97.053131597466574</c:v>
                </c:pt>
                <c:pt idx="6949">
                  <c:v>96.842012667135833</c:v>
                </c:pt>
                <c:pt idx="6950">
                  <c:v>96.279028852920476</c:v>
                </c:pt>
                <c:pt idx="6951">
                  <c:v>95.636875439831115</c:v>
                </c:pt>
                <c:pt idx="6952">
                  <c:v>95.672061928219549</c:v>
                </c:pt>
                <c:pt idx="6953">
                  <c:v>95.06509500351865</c:v>
                </c:pt>
                <c:pt idx="6954">
                  <c:v>95.927163969035888</c:v>
                </c:pt>
                <c:pt idx="6955">
                  <c:v>95.223434201266727</c:v>
                </c:pt>
                <c:pt idx="6956">
                  <c:v>94.466924700914859</c:v>
                </c:pt>
                <c:pt idx="6957">
                  <c:v>94.739619985925401</c:v>
                </c:pt>
                <c:pt idx="6958">
                  <c:v>94.370161857846597</c:v>
                </c:pt>
                <c:pt idx="6959">
                  <c:v>95.258620689655189</c:v>
                </c:pt>
                <c:pt idx="6960">
                  <c:v>96.06790992258972</c:v>
                </c:pt>
                <c:pt idx="6961">
                  <c:v>95.522519352568622</c:v>
                </c:pt>
                <c:pt idx="6962">
                  <c:v>96.243842364532014</c:v>
                </c:pt>
                <c:pt idx="6963">
                  <c:v>94.115059817030271</c:v>
                </c:pt>
                <c:pt idx="6964">
                  <c:v>94.871569317382125</c:v>
                </c:pt>
                <c:pt idx="6965">
                  <c:v>94.062280084447565</c:v>
                </c:pt>
                <c:pt idx="6966">
                  <c:v>93.068261787473617</c:v>
                </c:pt>
                <c:pt idx="6967">
                  <c:v>93.58726249120339</c:v>
                </c:pt>
                <c:pt idx="6968">
                  <c:v>91.326530612244909</c:v>
                </c:pt>
                <c:pt idx="6969">
                  <c:v>89.065798733286414</c:v>
                </c:pt>
                <c:pt idx="6970">
                  <c:v>88.793103448275872</c:v>
                </c:pt>
                <c:pt idx="6971">
                  <c:v>87.473610133708661</c:v>
                </c:pt>
                <c:pt idx="6972">
                  <c:v>87.922237860661511</c:v>
                </c:pt>
                <c:pt idx="6973">
                  <c:v>87.957424349049958</c:v>
                </c:pt>
                <c:pt idx="6974">
                  <c:v>87.464813511611538</c:v>
                </c:pt>
                <c:pt idx="6975">
                  <c:v>86.972202674173133</c:v>
                </c:pt>
                <c:pt idx="6976">
                  <c:v>86.813863476425055</c:v>
                </c:pt>
                <c:pt idx="6977">
                  <c:v>88.75791695988741</c:v>
                </c:pt>
                <c:pt idx="6978">
                  <c:v>87.957424349049958</c:v>
                </c:pt>
                <c:pt idx="6979">
                  <c:v>88.810696692470088</c:v>
                </c:pt>
                <c:pt idx="6980">
                  <c:v>88.573187895847994</c:v>
                </c:pt>
                <c:pt idx="6981">
                  <c:v>88.106966924700927</c:v>
                </c:pt>
                <c:pt idx="6982">
                  <c:v>87.315270935960598</c:v>
                </c:pt>
                <c:pt idx="6983">
                  <c:v>87.060168895144272</c:v>
                </c:pt>
                <c:pt idx="6984">
                  <c:v>87.895847994370172</c:v>
                </c:pt>
                <c:pt idx="6985">
                  <c:v>89.452850105559463</c:v>
                </c:pt>
                <c:pt idx="6986">
                  <c:v>90.904292751583398</c:v>
                </c:pt>
                <c:pt idx="6987">
                  <c:v>91.959887403237175</c:v>
                </c:pt>
                <c:pt idx="6988">
                  <c:v>93.332160450387065</c:v>
                </c:pt>
                <c:pt idx="6989">
                  <c:v>93.58726249120339</c:v>
                </c:pt>
                <c:pt idx="6990">
                  <c:v>92.241379310344811</c:v>
                </c:pt>
                <c:pt idx="6991">
                  <c:v>92.056650246305423</c:v>
                </c:pt>
                <c:pt idx="6992">
                  <c:v>91.414496833216049</c:v>
                </c:pt>
                <c:pt idx="6993">
                  <c:v>90.745953553835321</c:v>
                </c:pt>
                <c:pt idx="6994">
                  <c:v>91.220971147079524</c:v>
                </c:pt>
                <c:pt idx="6995">
                  <c:v>90.033427163969037</c:v>
                </c:pt>
                <c:pt idx="6996">
                  <c:v>90.877902885292045</c:v>
                </c:pt>
                <c:pt idx="6997">
                  <c:v>90.772343420126674</c:v>
                </c:pt>
                <c:pt idx="6998">
                  <c:v>91.572836030964112</c:v>
                </c:pt>
                <c:pt idx="6999">
                  <c:v>90.93947923997186</c:v>
                </c:pt>
                <c:pt idx="7000">
                  <c:v>92.79556650246306</c:v>
                </c:pt>
                <c:pt idx="7001">
                  <c:v>91.66959887403236</c:v>
                </c:pt>
                <c:pt idx="7002">
                  <c:v>91.449683321604496</c:v>
                </c:pt>
                <c:pt idx="7003">
                  <c:v>91.959887403237175</c:v>
                </c:pt>
                <c:pt idx="7004">
                  <c:v>93.569669247009159</c:v>
                </c:pt>
                <c:pt idx="7005">
                  <c:v>93.798381421534131</c:v>
                </c:pt>
                <c:pt idx="7006">
                  <c:v>94.669247009148492</c:v>
                </c:pt>
                <c:pt idx="7007">
                  <c:v>93.947923997185086</c:v>
                </c:pt>
                <c:pt idx="7008">
                  <c:v>94.598874032371583</c:v>
                </c:pt>
                <c:pt idx="7009">
                  <c:v>95.698451794510916</c:v>
                </c:pt>
                <c:pt idx="7010">
                  <c:v>94.897959183673478</c:v>
                </c:pt>
                <c:pt idx="7011">
                  <c:v>94.722026741731185</c:v>
                </c:pt>
                <c:pt idx="7012">
                  <c:v>91.819141449683315</c:v>
                </c:pt>
                <c:pt idx="7013">
                  <c:v>89.426460239268124</c:v>
                </c:pt>
                <c:pt idx="7014">
                  <c:v>90.40288529204787</c:v>
                </c:pt>
                <c:pt idx="7015">
                  <c:v>92.654820548909228</c:v>
                </c:pt>
                <c:pt idx="7016">
                  <c:v>93.041871921182278</c:v>
                </c:pt>
                <c:pt idx="7017">
                  <c:v>94.484517945109076</c:v>
                </c:pt>
                <c:pt idx="7018">
                  <c:v>95.698451794510916</c:v>
                </c:pt>
                <c:pt idx="7019">
                  <c:v>97.396199859254054</c:v>
                </c:pt>
                <c:pt idx="7020">
                  <c:v>97.22026741731176</c:v>
                </c:pt>
                <c:pt idx="7021">
                  <c:v>98.249472202674184</c:v>
                </c:pt>
                <c:pt idx="7022">
                  <c:v>97.123504574243498</c:v>
                </c:pt>
                <c:pt idx="7023">
                  <c:v>96.191062631949336</c:v>
                </c:pt>
                <c:pt idx="7024">
                  <c:v>95.223434201266727</c:v>
                </c:pt>
                <c:pt idx="7025">
                  <c:v>94.66045038705137</c:v>
                </c:pt>
                <c:pt idx="7026">
                  <c:v>96.287825475017584</c:v>
                </c:pt>
                <c:pt idx="7027">
                  <c:v>97.75686136523575</c:v>
                </c:pt>
                <c:pt idx="7028">
                  <c:v>98.328641801548216</c:v>
                </c:pt>
                <c:pt idx="7029">
                  <c:v>99.815270935960598</c:v>
                </c:pt>
                <c:pt idx="7030">
                  <c:v>100.4750175932442</c:v>
                </c:pt>
                <c:pt idx="7031">
                  <c:v>100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FTSE_DualMA!$D$1</c:f>
              <c:strCache>
                <c:ptCount val="1"/>
                <c:pt idx="0">
                  <c:v>100-300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FTSE_DualMA!$D$2:$D$7053</c:f>
              <c:numCache>
                <c:formatCode>General</c:formatCode>
                <c:ptCount val="7052"/>
                <c:pt idx="0">
                  <c:v>187.46127062400001</c:v>
                </c:pt>
                <c:pt idx="1">
                  <c:v>189.26197157999999</c:v>
                </c:pt>
                <c:pt idx="2">
                  <c:v>188.866072788</c:v>
                </c:pt>
                <c:pt idx="3">
                  <c:v>189.49184829800001</c:v>
                </c:pt>
                <c:pt idx="4">
                  <c:v>189.58124479899999</c:v>
                </c:pt>
                <c:pt idx="5">
                  <c:v>188.89800011</c:v>
                </c:pt>
                <c:pt idx="6">
                  <c:v>189.27154977699999</c:v>
                </c:pt>
                <c:pt idx="7">
                  <c:v>189.81750698100001</c:v>
                </c:pt>
                <c:pt idx="8">
                  <c:v>188.53402864</c:v>
                </c:pt>
                <c:pt idx="9">
                  <c:v>187.90506039900001</c:v>
                </c:pt>
                <c:pt idx="10">
                  <c:v>188.12216618799999</c:v>
                </c:pt>
                <c:pt idx="11">
                  <c:v>188.36800656599999</c:v>
                </c:pt>
                <c:pt idx="12">
                  <c:v>188.55318503300001</c:v>
                </c:pt>
                <c:pt idx="13">
                  <c:v>186.851458775</c:v>
                </c:pt>
                <c:pt idx="14">
                  <c:v>188.22752635000001</c:v>
                </c:pt>
                <c:pt idx="15">
                  <c:v>188.857490579</c:v>
                </c:pt>
                <c:pt idx="16">
                  <c:v>188.396917161</c:v>
                </c:pt>
                <c:pt idx="17">
                  <c:v>188.336186236</c:v>
                </c:pt>
                <c:pt idx="18">
                  <c:v>188.05256659899999</c:v>
                </c:pt>
                <c:pt idx="19">
                  <c:v>191.522110183</c:v>
                </c:pt>
                <c:pt idx="20">
                  <c:v>191.70087695300001</c:v>
                </c:pt>
                <c:pt idx="21">
                  <c:v>195.45405159200001</c:v>
                </c:pt>
                <c:pt idx="22">
                  <c:v>195.81660459700001</c:v>
                </c:pt>
                <c:pt idx="23">
                  <c:v>193.70839774000001</c:v>
                </c:pt>
                <c:pt idx="24">
                  <c:v>191.66776051799999</c:v>
                </c:pt>
                <c:pt idx="25">
                  <c:v>194.11669028200001</c:v>
                </c:pt>
                <c:pt idx="26">
                  <c:v>193.14624114899999</c:v>
                </c:pt>
                <c:pt idx="27">
                  <c:v>192.126237089</c:v>
                </c:pt>
                <c:pt idx="28">
                  <c:v>193.95797778900001</c:v>
                </c:pt>
                <c:pt idx="29">
                  <c:v>193.53323014399999</c:v>
                </c:pt>
                <c:pt idx="30">
                  <c:v>194.85564058400001</c:v>
                </c:pt>
                <c:pt idx="31">
                  <c:v>195.14352354799999</c:v>
                </c:pt>
                <c:pt idx="32">
                  <c:v>196.41420618399999</c:v>
                </c:pt>
                <c:pt idx="33">
                  <c:v>197.14169211500001</c:v>
                </c:pt>
                <c:pt idx="34">
                  <c:v>196.247515459</c:v>
                </c:pt>
                <c:pt idx="35">
                  <c:v>195.95724937700001</c:v>
                </c:pt>
                <c:pt idx="36">
                  <c:v>195.070363563</c:v>
                </c:pt>
                <c:pt idx="37">
                  <c:v>198.04869867900001</c:v>
                </c:pt>
                <c:pt idx="38">
                  <c:v>196.746273659</c:v>
                </c:pt>
                <c:pt idx="39">
                  <c:v>197.63883386699999</c:v>
                </c:pt>
                <c:pt idx="40">
                  <c:v>196.10967314499999</c:v>
                </c:pt>
                <c:pt idx="41">
                  <c:v>195.03524958700001</c:v>
                </c:pt>
                <c:pt idx="42">
                  <c:v>199.60602444099999</c:v>
                </c:pt>
                <c:pt idx="43">
                  <c:v>199.80343028799999</c:v>
                </c:pt>
                <c:pt idx="44">
                  <c:v>201.98190381200001</c:v>
                </c:pt>
                <c:pt idx="45">
                  <c:v>201.787901621</c:v>
                </c:pt>
                <c:pt idx="46">
                  <c:v>203.86880550000001</c:v>
                </c:pt>
                <c:pt idx="47">
                  <c:v>206.44665959</c:v>
                </c:pt>
                <c:pt idx="48">
                  <c:v>205.31394005199999</c:v>
                </c:pt>
                <c:pt idx="49">
                  <c:v>207.424918722</c:v>
                </c:pt>
                <c:pt idx="50">
                  <c:v>206.56985075200001</c:v>
                </c:pt>
                <c:pt idx="51">
                  <c:v>206.050993984</c:v>
                </c:pt>
                <c:pt idx="52">
                  <c:v>207.368588991</c:v>
                </c:pt>
                <c:pt idx="53">
                  <c:v>202.813676278</c:v>
                </c:pt>
                <c:pt idx="54">
                  <c:v>205.164722864</c:v>
                </c:pt>
                <c:pt idx="55">
                  <c:v>201.47354331899999</c:v>
                </c:pt>
                <c:pt idx="56">
                  <c:v>203.15545323200001</c:v>
                </c:pt>
                <c:pt idx="57">
                  <c:v>200.870407046</c:v>
                </c:pt>
                <c:pt idx="58">
                  <c:v>200.08711845400001</c:v>
                </c:pt>
                <c:pt idx="59">
                  <c:v>200.112276248</c:v>
                </c:pt>
                <c:pt idx="60">
                  <c:v>200.679729692</c:v>
                </c:pt>
                <c:pt idx="61">
                  <c:v>203.009645651</c:v>
                </c:pt>
                <c:pt idx="62">
                  <c:v>202.417695041</c:v>
                </c:pt>
                <c:pt idx="63">
                  <c:v>209.01273815600001</c:v>
                </c:pt>
                <c:pt idx="64">
                  <c:v>209.96915540500001</c:v>
                </c:pt>
                <c:pt idx="65">
                  <c:v>216.17229487399999</c:v>
                </c:pt>
                <c:pt idx="66">
                  <c:v>217.74349962599999</c:v>
                </c:pt>
                <c:pt idx="67">
                  <c:v>217.227880314</c:v>
                </c:pt>
                <c:pt idx="68">
                  <c:v>214.46814957300001</c:v>
                </c:pt>
                <c:pt idx="69">
                  <c:v>213.82127328199999</c:v>
                </c:pt>
                <c:pt idx="70">
                  <c:v>208.370058599</c:v>
                </c:pt>
                <c:pt idx="71">
                  <c:v>206.082407453</c:v>
                </c:pt>
                <c:pt idx="72">
                  <c:v>202.91836899</c:v>
                </c:pt>
                <c:pt idx="73">
                  <c:v>202.60990427900001</c:v>
                </c:pt>
                <c:pt idx="74">
                  <c:v>202.55118315300001</c:v>
                </c:pt>
                <c:pt idx="75">
                  <c:v>201.59146614299999</c:v>
                </c:pt>
                <c:pt idx="76">
                  <c:v>205.386253294</c:v>
                </c:pt>
                <c:pt idx="77">
                  <c:v>204.80115001600001</c:v>
                </c:pt>
                <c:pt idx="78">
                  <c:v>200.94276593800001</c:v>
                </c:pt>
                <c:pt idx="79">
                  <c:v>203.02429175699999</c:v>
                </c:pt>
                <c:pt idx="80">
                  <c:v>202.42367151299999</c:v>
                </c:pt>
                <c:pt idx="81">
                  <c:v>201.754261816</c:v>
                </c:pt>
                <c:pt idx="82">
                  <c:v>204.042442228</c:v>
                </c:pt>
                <c:pt idx="83">
                  <c:v>206.42206802999999</c:v>
                </c:pt>
                <c:pt idx="84">
                  <c:v>201.95617095599999</c:v>
                </c:pt>
                <c:pt idx="85">
                  <c:v>196.511122151</c:v>
                </c:pt>
                <c:pt idx="86">
                  <c:v>196.11297896100001</c:v>
                </c:pt>
                <c:pt idx="87">
                  <c:v>201.953527939</c:v>
                </c:pt>
                <c:pt idx="88">
                  <c:v>202.97104635100001</c:v>
                </c:pt>
                <c:pt idx="89">
                  <c:v>202.147604836</c:v>
                </c:pt>
                <c:pt idx="90">
                  <c:v>204.363033266</c:v>
                </c:pt>
                <c:pt idx="91">
                  <c:v>208.383886007</c:v>
                </c:pt>
                <c:pt idx="92">
                  <c:v>205.89822357099999</c:v>
                </c:pt>
                <c:pt idx="93">
                  <c:v>207.435664452</c:v>
                </c:pt>
                <c:pt idx="94">
                  <c:v>206.43702671200001</c:v>
                </c:pt>
                <c:pt idx="95">
                  <c:v>205.32147574000001</c:v>
                </c:pt>
                <c:pt idx="96">
                  <c:v>207.743626323</c:v>
                </c:pt>
                <c:pt idx="97">
                  <c:v>206.287957689</c:v>
                </c:pt>
                <c:pt idx="98">
                  <c:v>208.06563729999999</c:v>
                </c:pt>
                <c:pt idx="99">
                  <c:v>207.938540211</c:v>
                </c:pt>
                <c:pt idx="100">
                  <c:v>211.75568458000001</c:v>
                </c:pt>
                <c:pt idx="101">
                  <c:v>212.241031561</c:v>
                </c:pt>
                <c:pt idx="102">
                  <c:v>220.40996340999999</c:v>
                </c:pt>
                <c:pt idx="103">
                  <c:v>227.67622593999999</c:v>
                </c:pt>
                <c:pt idx="104">
                  <c:v>221.94343424900001</c:v>
                </c:pt>
                <c:pt idx="105">
                  <c:v>219.67324183100001</c:v>
                </c:pt>
                <c:pt idx="106">
                  <c:v>216.823593692</c:v>
                </c:pt>
                <c:pt idx="107">
                  <c:v>215.962657003</c:v>
                </c:pt>
                <c:pt idx="108">
                  <c:v>212.890344513</c:v>
                </c:pt>
                <c:pt idx="109">
                  <c:v>221.807263218</c:v>
                </c:pt>
                <c:pt idx="110">
                  <c:v>222.80104699899999</c:v>
                </c:pt>
                <c:pt idx="111">
                  <c:v>223.920293149</c:v>
                </c:pt>
                <c:pt idx="112">
                  <c:v>213.936276609</c:v>
                </c:pt>
                <c:pt idx="113">
                  <c:v>210.97444509100001</c:v>
                </c:pt>
                <c:pt idx="114">
                  <c:v>215.23444697900001</c:v>
                </c:pt>
                <c:pt idx="115">
                  <c:v>210.95899458900001</c:v>
                </c:pt>
                <c:pt idx="116">
                  <c:v>212.187395624</c:v>
                </c:pt>
                <c:pt idx="117">
                  <c:v>216.769963241</c:v>
                </c:pt>
                <c:pt idx="118">
                  <c:v>219.00047266499999</c:v>
                </c:pt>
                <c:pt idx="119">
                  <c:v>220.92564742299999</c:v>
                </c:pt>
                <c:pt idx="120">
                  <c:v>217.38223282000001</c:v>
                </c:pt>
                <c:pt idx="121">
                  <c:v>212.379363388</c:v>
                </c:pt>
                <c:pt idx="122">
                  <c:v>213.25345153999999</c:v>
                </c:pt>
                <c:pt idx="123">
                  <c:v>220.161241021</c:v>
                </c:pt>
                <c:pt idx="124">
                  <c:v>222.52490857199999</c:v>
                </c:pt>
                <c:pt idx="125">
                  <c:v>214.835957267</c:v>
                </c:pt>
                <c:pt idx="126">
                  <c:v>219.975456925</c:v>
                </c:pt>
                <c:pt idx="127">
                  <c:v>218.99708455699999</c:v>
                </c:pt>
                <c:pt idx="128">
                  <c:v>213.89006198999999</c:v>
                </c:pt>
                <c:pt idx="129">
                  <c:v>208.25528669400001</c:v>
                </c:pt>
                <c:pt idx="130">
                  <c:v>208.30400233</c:v>
                </c:pt>
                <c:pt idx="131">
                  <c:v>211.34061034300001</c:v>
                </c:pt>
                <c:pt idx="132">
                  <c:v>208.234988512</c:v>
                </c:pt>
                <c:pt idx="133">
                  <c:v>206.85065250599999</c:v>
                </c:pt>
                <c:pt idx="134">
                  <c:v>204.63815067799999</c:v>
                </c:pt>
                <c:pt idx="135">
                  <c:v>206.72480377799999</c:v>
                </c:pt>
                <c:pt idx="136">
                  <c:v>216.443573273</c:v>
                </c:pt>
                <c:pt idx="137">
                  <c:v>217.49907873199999</c:v>
                </c:pt>
                <c:pt idx="138">
                  <c:v>217.21490418600001</c:v>
                </c:pt>
                <c:pt idx="139">
                  <c:v>215.97265545299999</c:v>
                </c:pt>
                <c:pt idx="140">
                  <c:v>209.590907063</c:v>
                </c:pt>
                <c:pt idx="141">
                  <c:v>203.27411285400001</c:v>
                </c:pt>
                <c:pt idx="142">
                  <c:v>209.67615942699999</c:v>
                </c:pt>
                <c:pt idx="143">
                  <c:v>205.782968138</c:v>
                </c:pt>
                <c:pt idx="144">
                  <c:v>213.009120895</c:v>
                </c:pt>
                <c:pt idx="145">
                  <c:v>218.94024964799999</c:v>
                </c:pt>
                <c:pt idx="146">
                  <c:v>226.71039368000001</c:v>
                </c:pt>
                <c:pt idx="147">
                  <c:v>232.14624679400001</c:v>
                </c:pt>
                <c:pt idx="148">
                  <c:v>234.419643167</c:v>
                </c:pt>
                <c:pt idx="149">
                  <c:v>236.07597481100001</c:v>
                </c:pt>
                <c:pt idx="150">
                  <c:v>238.43056391100001</c:v>
                </c:pt>
                <c:pt idx="151">
                  <c:v>237.75666427199999</c:v>
                </c:pt>
                <c:pt idx="152">
                  <c:v>240.72425846600001</c:v>
                </c:pt>
                <c:pt idx="153">
                  <c:v>240.545634466</c:v>
                </c:pt>
                <c:pt idx="154">
                  <c:v>240.939419195</c:v>
                </c:pt>
                <c:pt idx="155">
                  <c:v>239.51448682500001</c:v>
                </c:pt>
                <c:pt idx="156">
                  <c:v>237.64299445399999</c:v>
                </c:pt>
                <c:pt idx="157">
                  <c:v>235.052946443</c:v>
                </c:pt>
                <c:pt idx="158">
                  <c:v>233.54276170899999</c:v>
                </c:pt>
                <c:pt idx="159">
                  <c:v>237.232971179</c:v>
                </c:pt>
                <c:pt idx="160">
                  <c:v>237.36693918</c:v>
                </c:pt>
                <c:pt idx="161">
                  <c:v>239.77836318999999</c:v>
                </c:pt>
                <c:pt idx="162">
                  <c:v>238.26005918300001</c:v>
                </c:pt>
                <c:pt idx="163">
                  <c:v>240.70396028499999</c:v>
                </c:pt>
                <c:pt idx="164">
                  <c:v>243.19657702200001</c:v>
                </c:pt>
                <c:pt idx="165">
                  <c:v>245.79068466999999</c:v>
                </c:pt>
                <c:pt idx="166">
                  <c:v>243.69591229700001</c:v>
                </c:pt>
                <c:pt idx="167">
                  <c:v>244.55249557299999</c:v>
                </c:pt>
                <c:pt idx="168">
                  <c:v>244.28861920899999</c:v>
                </c:pt>
                <c:pt idx="169">
                  <c:v>243.16409993100001</c:v>
                </c:pt>
                <c:pt idx="170">
                  <c:v>241.37380028699999</c:v>
                </c:pt>
                <c:pt idx="171">
                  <c:v>237.732306454</c:v>
                </c:pt>
                <c:pt idx="172">
                  <c:v>234.115170439</c:v>
                </c:pt>
                <c:pt idx="173">
                  <c:v>232.304572613</c:v>
                </c:pt>
                <c:pt idx="174">
                  <c:v>231.30590206299999</c:v>
                </c:pt>
                <c:pt idx="175">
                  <c:v>230.360006787</c:v>
                </c:pt>
                <c:pt idx="176">
                  <c:v>234.362808258</c:v>
                </c:pt>
                <c:pt idx="177">
                  <c:v>234.45617989499999</c:v>
                </c:pt>
                <c:pt idx="178">
                  <c:v>231.131337699</c:v>
                </c:pt>
                <c:pt idx="179">
                  <c:v>232.00415952099999</c:v>
                </c:pt>
                <c:pt idx="180">
                  <c:v>231.35055806299999</c:v>
                </c:pt>
                <c:pt idx="181">
                  <c:v>233.12461916199999</c:v>
                </c:pt>
                <c:pt idx="182">
                  <c:v>235.584758808</c:v>
                </c:pt>
                <c:pt idx="183">
                  <c:v>234.38310644000001</c:v>
                </c:pt>
                <c:pt idx="184">
                  <c:v>234.070514438</c:v>
                </c:pt>
                <c:pt idx="185">
                  <c:v>237.744485363</c:v>
                </c:pt>
                <c:pt idx="186">
                  <c:v>235.820217719</c:v>
                </c:pt>
                <c:pt idx="187">
                  <c:v>238.081435183</c:v>
                </c:pt>
                <c:pt idx="188">
                  <c:v>238.024600273</c:v>
                </c:pt>
                <c:pt idx="189">
                  <c:v>237.69171008999999</c:v>
                </c:pt>
                <c:pt idx="190">
                  <c:v>237.403475907</c:v>
                </c:pt>
                <c:pt idx="191">
                  <c:v>240.67960246600001</c:v>
                </c:pt>
                <c:pt idx="192">
                  <c:v>243.17221920399999</c:v>
                </c:pt>
                <c:pt idx="193">
                  <c:v>241.09774501300001</c:v>
                </c:pt>
                <c:pt idx="194">
                  <c:v>238.747215549</c:v>
                </c:pt>
                <c:pt idx="195">
                  <c:v>238.304715184</c:v>
                </c:pt>
                <c:pt idx="196">
                  <c:v>237.82973772700001</c:v>
                </c:pt>
                <c:pt idx="197">
                  <c:v>236.91631954100001</c:v>
                </c:pt>
                <c:pt idx="198">
                  <c:v>241.48747010599999</c:v>
                </c:pt>
                <c:pt idx="199">
                  <c:v>241.79194283499999</c:v>
                </c:pt>
                <c:pt idx="200">
                  <c:v>240.47256101100001</c:v>
                </c:pt>
                <c:pt idx="201">
                  <c:v>237.935288273</c:v>
                </c:pt>
                <c:pt idx="202">
                  <c:v>240.48068028399999</c:v>
                </c:pt>
                <c:pt idx="203">
                  <c:v>240.56999228399999</c:v>
                </c:pt>
                <c:pt idx="204">
                  <c:v>241.345382833</c:v>
                </c:pt>
                <c:pt idx="205">
                  <c:v>242.60387011099999</c:v>
                </c:pt>
                <c:pt idx="206">
                  <c:v>244.34545411799999</c:v>
                </c:pt>
                <c:pt idx="207">
                  <c:v>241.25201119600001</c:v>
                </c:pt>
                <c:pt idx="208">
                  <c:v>242.636347202</c:v>
                </c:pt>
                <c:pt idx="209">
                  <c:v>240.33047373799999</c:v>
                </c:pt>
                <c:pt idx="210">
                  <c:v>242.93270065799999</c:v>
                </c:pt>
                <c:pt idx="211">
                  <c:v>246.94362140199999</c:v>
                </c:pt>
                <c:pt idx="212">
                  <c:v>246.41586867199999</c:v>
                </c:pt>
                <c:pt idx="213">
                  <c:v>246.34685485399999</c:v>
                </c:pt>
                <c:pt idx="214">
                  <c:v>246.39557049000001</c:v>
                </c:pt>
                <c:pt idx="215">
                  <c:v>244.32109629999999</c:v>
                </c:pt>
                <c:pt idx="216">
                  <c:v>244.48348175500001</c:v>
                </c:pt>
                <c:pt idx="217">
                  <c:v>239.392697734</c:v>
                </c:pt>
                <c:pt idx="218">
                  <c:v>238.304715184</c:v>
                </c:pt>
                <c:pt idx="219">
                  <c:v>243.415797387</c:v>
                </c:pt>
                <c:pt idx="220">
                  <c:v>242.10859447199999</c:v>
                </c:pt>
                <c:pt idx="221">
                  <c:v>244.000385026</c:v>
                </c:pt>
                <c:pt idx="222">
                  <c:v>242.137011927</c:v>
                </c:pt>
                <c:pt idx="223">
                  <c:v>245.746028669</c:v>
                </c:pt>
                <c:pt idx="224">
                  <c:v>245.843459943</c:v>
                </c:pt>
                <c:pt idx="225">
                  <c:v>243.878595934</c:v>
                </c:pt>
                <c:pt idx="226">
                  <c:v>245.24669339499999</c:v>
                </c:pt>
                <c:pt idx="227">
                  <c:v>243.866417025</c:v>
                </c:pt>
                <c:pt idx="228">
                  <c:v>244.26832102700001</c:v>
                </c:pt>
                <c:pt idx="229">
                  <c:v>243.980086844</c:v>
                </c:pt>
                <c:pt idx="230">
                  <c:v>239.87579446300001</c:v>
                </c:pt>
                <c:pt idx="231">
                  <c:v>241.47935083300001</c:v>
                </c:pt>
                <c:pt idx="232">
                  <c:v>240.825749376</c:v>
                </c:pt>
                <c:pt idx="233">
                  <c:v>239.70123009899999</c:v>
                </c:pt>
                <c:pt idx="234">
                  <c:v>239.551023552</c:v>
                </c:pt>
                <c:pt idx="235">
                  <c:v>238.74315591300001</c:v>
                </c:pt>
                <c:pt idx="236">
                  <c:v>235.292464989</c:v>
                </c:pt>
                <c:pt idx="237">
                  <c:v>233.944665711</c:v>
                </c:pt>
                <c:pt idx="238">
                  <c:v>234.894620624</c:v>
                </c:pt>
                <c:pt idx="239">
                  <c:v>232.13406788500001</c:v>
                </c:pt>
                <c:pt idx="240">
                  <c:v>231.24094788100001</c:v>
                </c:pt>
                <c:pt idx="241">
                  <c:v>227.26656386400001</c:v>
                </c:pt>
                <c:pt idx="242">
                  <c:v>231.20847079000001</c:v>
                </c:pt>
                <c:pt idx="243">
                  <c:v>234.45212025800001</c:v>
                </c:pt>
                <c:pt idx="244">
                  <c:v>236.624025722</c:v>
                </c:pt>
                <c:pt idx="245">
                  <c:v>237.29792536100001</c:v>
                </c:pt>
                <c:pt idx="246">
                  <c:v>241.032790831</c:v>
                </c:pt>
                <c:pt idx="247">
                  <c:v>242.55515447400001</c:v>
                </c:pt>
                <c:pt idx="248">
                  <c:v>242.51455811</c:v>
                </c:pt>
                <c:pt idx="249">
                  <c:v>243.18845775</c:v>
                </c:pt>
                <c:pt idx="250">
                  <c:v>243.785224298</c:v>
                </c:pt>
                <c:pt idx="251">
                  <c:v>240.12343228200001</c:v>
                </c:pt>
                <c:pt idx="252">
                  <c:v>240.971896286</c:v>
                </c:pt>
                <c:pt idx="253">
                  <c:v>243.33460465900001</c:v>
                </c:pt>
                <c:pt idx="254">
                  <c:v>243.626898479</c:v>
                </c:pt>
                <c:pt idx="255">
                  <c:v>240.33047373799999</c:v>
                </c:pt>
                <c:pt idx="256">
                  <c:v>240.47256101100001</c:v>
                </c:pt>
                <c:pt idx="257">
                  <c:v>243.448274478</c:v>
                </c:pt>
                <c:pt idx="258">
                  <c:v>244.17900902599999</c:v>
                </c:pt>
                <c:pt idx="259">
                  <c:v>246.94768103800001</c:v>
                </c:pt>
                <c:pt idx="260">
                  <c:v>247.12630503899999</c:v>
                </c:pt>
                <c:pt idx="261">
                  <c:v>247.041052675</c:v>
                </c:pt>
                <c:pt idx="262">
                  <c:v>245.08430793900001</c:v>
                </c:pt>
                <c:pt idx="263">
                  <c:v>246.01802430699999</c:v>
                </c:pt>
                <c:pt idx="264">
                  <c:v>246.13169412600001</c:v>
                </c:pt>
                <c:pt idx="265">
                  <c:v>244.390110118</c:v>
                </c:pt>
                <c:pt idx="266">
                  <c:v>245.70137266899999</c:v>
                </c:pt>
                <c:pt idx="267">
                  <c:v>247.28463085800001</c:v>
                </c:pt>
                <c:pt idx="268">
                  <c:v>245.64859739600001</c:v>
                </c:pt>
                <c:pt idx="269">
                  <c:v>243.472632296</c:v>
                </c:pt>
                <c:pt idx="270">
                  <c:v>242.90022356700001</c:v>
                </c:pt>
                <c:pt idx="271">
                  <c:v>243.58224247800001</c:v>
                </c:pt>
                <c:pt idx="272">
                  <c:v>241.86501628900001</c:v>
                </c:pt>
                <c:pt idx="273">
                  <c:v>238.01242136400001</c:v>
                </c:pt>
                <c:pt idx="274">
                  <c:v>238.76345409499999</c:v>
                </c:pt>
                <c:pt idx="275">
                  <c:v>242.161369745</c:v>
                </c:pt>
                <c:pt idx="276">
                  <c:v>242.32781483700001</c:v>
                </c:pt>
                <c:pt idx="277">
                  <c:v>240.237102101</c:v>
                </c:pt>
                <c:pt idx="278">
                  <c:v>241.300726833</c:v>
                </c:pt>
                <c:pt idx="279">
                  <c:v>239.36833991500001</c:v>
                </c:pt>
                <c:pt idx="280">
                  <c:v>238.21540318300001</c:v>
                </c:pt>
                <c:pt idx="281">
                  <c:v>242.63228756500001</c:v>
                </c:pt>
                <c:pt idx="282">
                  <c:v>245.867817761</c:v>
                </c:pt>
                <c:pt idx="283">
                  <c:v>242.99765484</c:v>
                </c:pt>
                <c:pt idx="284">
                  <c:v>243.663435206</c:v>
                </c:pt>
                <c:pt idx="285">
                  <c:v>244.54843593699999</c:v>
                </c:pt>
                <c:pt idx="286">
                  <c:v>245.63641848699999</c:v>
                </c:pt>
                <c:pt idx="287">
                  <c:v>244.14653193500001</c:v>
                </c:pt>
                <c:pt idx="288">
                  <c:v>241.80412174400001</c:v>
                </c:pt>
                <c:pt idx="289">
                  <c:v>242.94081993</c:v>
                </c:pt>
                <c:pt idx="290">
                  <c:v>244.36981193599999</c:v>
                </c:pt>
                <c:pt idx="291">
                  <c:v>245.360363213</c:v>
                </c:pt>
                <c:pt idx="292">
                  <c:v>244.14247229899999</c:v>
                </c:pt>
                <c:pt idx="293">
                  <c:v>239.51448682500001</c:v>
                </c:pt>
                <c:pt idx="294">
                  <c:v>242.40088829199999</c:v>
                </c:pt>
                <c:pt idx="295">
                  <c:v>243.43203593199999</c:v>
                </c:pt>
                <c:pt idx="296">
                  <c:v>243.93949047999999</c:v>
                </c:pt>
                <c:pt idx="297">
                  <c:v>243.41985702299999</c:v>
                </c:pt>
                <c:pt idx="298">
                  <c:v>242.908342839</c:v>
                </c:pt>
                <c:pt idx="299">
                  <c:v>241.62143810699999</c:v>
                </c:pt>
                <c:pt idx="300">
                  <c:v>239.177537005</c:v>
                </c:pt>
                <c:pt idx="301">
                  <c:v>238.373729002</c:v>
                </c:pt>
                <c:pt idx="302">
                  <c:v>238.751275185</c:v>
                </c:pt>
                <c:pt idx="303">
                  <c:v>238.79593118599999</c:v>
                </c:pt>
                <c:pt idx="304">
                  <c:v>239.16129846000001</c:v>
                </c:pt>
                <c:pt idx="305">
                  <c:v>237.92716899999999</c:v>
                </c:pt>
                <c:pt idx="306">
                  <c:v>235.98666281000001</c:v>
                </c:pt>
                <c:pt idx="307">
                  <c:v>235.78368099100001</c:v>
                </c:pt>
                <c:pt idx="308">
                  <c:v>235.23563007999999</c:v>
                </c:pt>
                <c:pt idx="309">
                  <c:v>235.80397917299999</c:v>
                </c:pt>
                <c:pt idx="310">
                  <c:v>234.25319807599999</c:v>
                </c:pt>
                <c:pt idx="311">
                  <c:v>233.23828897999999</c:v>
                </c:pt>
                <c:pt idx="312">
                  <c:v>234.14358789299999</c:v>
                </c:pt>
                <c:pt idx="313">
                  <c:v>229.064982781</c:v>
                </c:pt>
                <c:pt idx="314">
                  <c:v>224.42887803400001</c:v>
                </c:pt>
                <c:pt idx="315">
                  <c:v>225.35041549300001</c:v>
                </c:pt>
                <c:pt idx="316">
                  <c:v>230.12860751299999</c:v>
                </c:pt>
                <c:pt idx="317">
                  <c:v>231.35461770000001</c:v>
                </c:pt>
                <c:pt idx="318">
                  <c:v>229.65768969300001</c:v>
                </c:pt>
                <c:pt idx="319">
                  <c:v>226.58048531599999</c:v>
                </c:pt>
                <c:pt idx="320">
                  <c:v>230.61982351500001</c:v>
                </c:pt>
                <c:pt idx="321">
                  <c:v>232.73083443300001</c:v>
                </c:pt>
                <c:pt idx="322">
                  <c:v>234.18824389400001</c:v>
                </c:pt>
                <c:pt idx="323">
                  <c:v>231.098860608</c:v>
                </c:pt>
                <c:pt idx="324">
                  <c:v>230.66447951500001</c:v>
                </c:pt>
                <c:pt idx="325">
                  <c:v>236.287075902</c:v>
                </c:pt>
                <c:pt idx="326">
                  <c:v>235.33306135300001</c:v>
                </c:pt>
                <c:pt idx="327">
                  <c:v>236.07597481100001</c:v>
                </c:pt>
                <c:pt idx="328">
                  <c:v>236.14498862900001</c:v>
                </c:pt>
                <c:pt idx="329">
                  <c:v>238.511756639</c:v>
                </c:pt>
                <c:pt idx="330">
                  <c:v>237.48872827100001</c:v>
                </c:pt>
                <c:pt idx="331">
                  <c:v>238.519875912</c:v>
                </c:pt>
                <c:pt idx="332">
                  <c:v>238.00836172800001</c:v>
                </c:pt>
                <c:pt idx="333">
                  <c:v>233.388495527</c:v>
                </c:pt>
                <c:pt idx="334">
                  <c:v>233.729504983</c:v>
                </c:pt>
                <c:pt idx="335">
                  <c:v>231.180053335</c:v>
                </c:pt>
                <c:pt idx="336">
                  <c:v>230.39248387800001</c:v>
                </c:pt>
                <c:pt idx="337">
                  <c:v>230.50209405999999</c:v>
                </c:pt>
                <c:pt idx="338">
                  <c:v>229.20707005400001</c:v>
                </c:pt>
                <c:pt idx="339">
                  <c:v>231.695627156</c:v>
                </c:pt>
                <c:pt idx="340">
                  <c:v>233.51028461799999</c:v>
                </c:pt>
                <c:pt idx="341">
                  <c:v>233.07996316200001</c:v>
                </c:pt>
                <c:pt idx="342">
                  <c:v>233.74980316400001</c:v>
                </c:pt>
                <c:pt idx="343">
                  <c:v>232.57250861399999</c:v>
                </c:pt>
                <c:pt idx="344">
                  <c:v>231.55759951900001</c:v>
                </c:pt>
                <c:pt idx="345">
                  <c:v>233.12461916199999</c:v>
                </c:pt>
                <c:pt idx="346">
                  <c:v>231.537301337</c:v>
                </c:pt>
                <c:pt idx="347">
                  <c:v>232.50349479600001</c:v>
                </c:pt>
                <c:pt idx="348">
                  <c:v>233.32354134400001</c:v>
                </c:pt>
                <c:pt idx="349">
                  <c:v>229.84037333000001</c:v>
                </c:pt>
                <c:pt idx="350">
                  <c:v>230.27881405900001</c:v>
                </c:pt>
                <c:pt idx="351">
                  <c:v>229.67798787500001</c:v>
                </c:pt>
                <c:pt idx="352">
                  <c:v>229.86067151200001</c:v>
                </c:pt>
                <c:pt idx="353">
                  <c:v>230.64418133300001</c:v>
                </c:pt>
                <c:pt idx="354">
                  <c:v>228.79298714399999</c:v>
                </c:pt>
                <c:pt idx="355">
                  <c:v>225.55339731199999</c:v>
                </c:pt>
                <c:pt idx="356">
                  <c:v>227.051403136</c:v>
                </c:pt>
                <c:pt idx="357">
                  <c:v>225.25298422</c:v>
                </c:pt>
                <c:pt idx="358">
                  <c:v>226.09332895</c:v>
                </c:pt>
                <c:pt idx="359">
                  <c:v>226.46275586100001</c:v>
                </c:pt>
                <c:pt idx="360">
                  <c:v>226.259774042</c:v>
                </c:pt>
                <c:pt idx="361">
                  <c:v>227.27874277399999</c:v>
                </c:pt>
                <c:pt idx="362">
                  <c:v>225.19208967399999</c:v>
                </c:pt>
                <c:pt idx="363">
                  <c:v>225.38695222000001</c:v>
                </c:pt>
                <c:pt idx="364">
                  <c:v>226.373443861</c:v>
                </c:pt>
                <c:pt idx="365">
                  <c:v>227.44112822899999</c:v>
                </c:pt>
                <c:pt idx="366">
                  <c:v>223.62507003100001</c:v>
                </c:pt>
                <c:pt idx="367">
                  <c:v>224.907915127</c:v>
                </c:pt>
                <c:pt idx="368">
                  <c:v>225.537158766</c:v>
                </c:pt>
                <c:pt idx="369">
                  <c:v>226.01619585899999</c:v>
                </c:pt>
                <c:pt idx="370">
                  <c:v>225.93906276800001</c:v>
                </c:pt>
                <c:pt idx="371">
                  <c:v>223.344955121</c:v>
                </c:pt>
                <c:pt idx="372">
                  <c:v>223.04454202900001</c:v>
                </c:pt>
                <c:pt idx="373">
                  <c:v>220.42607656300001</c:v>
                </c:pt>
                <c:pt idx="374">
                  <c:v>219.537016196</c:v>
                </c:pt>
                <c:pt idx="375">
                  <c:v>220.81174201900001</c:v>
                </c:pt>
                <c:pt idx="376">
                  <c:v>220.361122381</c:v>
                </c:pt>
                <c:pt idx="377">
                  <c:v>218.04307000700001</c:v>
                </c:pt>
                <c:pt idx="378">
                  <c:v>217.85632673399999</c:v>
                </c:pt>
                <c:pt idx="379">
                  <c:v>212.124120164</c:v>
                </c:pt>
                <c:pt idx="380">
                  <c:v>211.16604597899999</c:v>
                </c:pt>
                <c:pt idx="381">
                  <c:v>209.30673251600001</c:v>
                </c:pt>
                <c:pt idx="382">
                  <c:v>207.423061236</c:v>
                </c:pt>
                <c:pt idx="383">
                  <c:v>209.31485178899999</c:v>
                </c:pt>
                <c:pt idx="384">
                  <c:v>212.51384525700001</c:v>
                </c:pt>
                <c:pt idx="385">
                  <c:v>210.91028888700001</c:v>
                </c:pt>
                <c:pt idx="386">
                  <c:v>211.55983070799999</c:v>
                </c:pt>
                <c:pt idx="387">
                  <c:v>215.278457632</c:v>
                </c:pt>
                <c:pt idx="388">
                  <c:v>217.210844549</c:v>
                </c:pt>
                <c:pt idx="389">
                  <c:v>214.19047508200001</c:v>
                </c:pt>
                <c:pt idx="390">
                  <c:v>214.16205762800001</c:v>
                </c:pt>
                <c:pt idx="391">
                  <c:v>213.784511444</c:v>
                </c:pt>
                <c:pt idx="392">
                  <c:v>212.936047441</c:v>
                </c:pt>
                <c:pt idx="393">
                  <c:v>218.262290372</c:v>
                </c:pt>
                <c:pt idx="394">
                  <c:v>219.64662637800001</c:v>
                </c:pt>
                <c:pt idx="395">
                  <c:v>216.47605036499999</c:v>
                </c:pt>
                <c:pt idx="396">
                  <c:v>217.83196891599999</c:v>
                </c:pt>
                <c:pt idx="397">
                  <c:v>218.66013473699999</c:v>
                </c:pt>
                <c:pt idx="398">
                  <c:v>219.07827728500001</c:v>
                </c:pt>
                <c:pt idx="399">
                  <c:v>219.10263510300001</c:v>
                </c:pt>
                <c:pt idx="400">
                  <c:v>213.45568089700001</c:v>
                </c:pt>
                <c:pt idx="401">
                  <c:v>215.72907727</c:v>
                </c:pt>
                <c:pt idx="402">
                  <c:v>215.96047654399999</c:v>
                </c:pt>
                <c:pt idx="403">
                  <c:v>217.82790927900001</c:v>
                </c:pt>
                <c:pt idx="404">
                  <c:v>217.23520236799999</c:v>
                </c:pt>
                <c:pt idx="405">
                  <c:v>215.672242361</c:v>
                </c:pt>
                <c:pt idx="406">
                  <c:v>215.72095799799999</c:v>
                </c:pt>
                <c:pt idx="407">
                  <c:v>211.693798708</c:v>
                </c:pt>
                <c:pt idx="408">
                  <c:v>208.645011786</c:v>
                </c:pt>
                <c:pt idx="409">
                  <c:v>209.002259788</c:v>
                </c:pt>
                <c:pt idx="410">
                  <c:v>209.432581244</c:v>
                </c:pt>
                <c:pt idx="411">
                  <c:v>211.55983070799999</c:v>
                </c:pt>
                <c:pt idx="412">
                  <c:v>213.27299726000001</c:v>
                </c:pt>
                <c:pt idx="413">
                  <c:v>213.98343362700001</c:v>
                </c:pt>
                <c:pt idx="414">
                  <c:v>209.761411791</c:v>
                </c:pt>
                <c:pt idx="415">
                  <c:v>208.37707578499999</c:v>
                </c:pt>
                <c:pt idx="416">
                  <c:v>207.264735417</c:v>
                </c:pt>
                <c:pt idx="417">
                  <c:v>203.582645219</c:v>
                </c:pt>
                <c:pt idx="418">
                  <c:v>201.56094630199999</c:v>
                </c:pt>
                <c:pt idx="419">
                  <c:v>195.816560823</c:v>
                </c:pt>
                <c:pt idx="420">
                  <c:v>196.40926773499999</c:v>
                </c:pt>
                <c:pt idx="421">
                  <c:v>195.09800518399999</c:v>
                </c:pt>
                <c:pt idx="422">
                  <c:v>199.60826120300001</c:v>
                </c:pt>
                <c:pt idx="423">
                  <c:v>199.49865102000001</c:v>
                </c:pt>
                <c:pt idx="424">
                  <c:v>205.89257832000001</c:v>
                </c:pt>
                <c:pt idx="425">
                  <c:v>204.869549952</c:v>
                </c:pt>
                <c:pt idx="426">
                  <c:v>207.049574689</c:v>
                </c:pt>
                <c:pt idx="427">
                  <c:v>210.22826997499999</c:v>
                </c:pt>
                <c:pt idx="428">
                  <c:v>213.009120895</c:v>
                </c:pt>
                <c:pt idx="429">
                  <c:v>215.12419145000001</c:v>
                </c:pt>
                <c:pt idx="430">
                  <c:v>213.163387078</c:v>
                </c:pt>
                <c:pt idx="431">
                  <c:v>213.28923580599999</c:v>
                </c:pt>
                <c:pt idx="432">
                  <c:v>212.63969398500001</c:v>
                </c:pt>
                <c:pt idx="433">
                  <c:v>211.82370707199999</c:v>
                </c:pt>
                <c:pt idx="434">
                  <c:v>211.18634416</c:v>
                </c:pt>
                <c:pt idx="435">
                  <c:v>209.62744379</c:v>
                </c:pt>
                <c:pt idx="436">
                  <c:v>208.36083724</c:v>
                </c:pt>
                <c:pt idx="437">
                  <c:v>206.46904668600001</c:v>
                </c:pt>
                <c:pt idx="438">
                  <c:v>204.122576858</c:v>
                </c:pt>
                <c:pt idx="439">
                  <c:v>205.78702777399999</c:v>
                </c:pt>
                <c:pt idx="440">
                  <c:v>208.09696087500001</c:v>
                </c:pt>
                <c:pt idx="441">
                  <c:v>211.55577107100001</c:v>
                </c:pt>
                <c:pt idx="442">
                  <c:v>209.12404887899999</c:v>
                </c:pt>
                <c:pt idx="443">
                  <c:v>209.61120524500001</c:v>
                </c:pt>
                <c:pt idx="444">
                  <c:v>210.63017397600001</c:v>
                </c:pt>
                <c:pt idx="445">
                  <c:v>210.90622925</c:v>
                </c:pt>
                <c:pt idx="446">
                  <c:v>204.52854049600001</c:v>
                </c:pt>
                <c:pt idx="447">
                  <c:v>200.574454661</c:v>
                </c:pt>
                <c:pt idx="448">
                  <c:v>205.807325956</c:v>
                </c:pt>
                <c:pt idx="449">
                  <c:v>205.535330319</c:v>
                </c:pt>
                <c:pt idx="450">
                  <c:v>205.94941322899999</c:v>
                </c:pt>
                <c:pt idx="451">
                  <c:v>209.400104153</c:v>
                </c:pt>
                <c:pt idx="452">
                  <c:v>215.457081633</c:v>
                </c:pt>
                <c:pt idx="453">
                  <c:v>213.638364534</c:v>
                </c:pt>
                <c:pt idx="454">
                  <c:v>213.65460307999999</c:v>
                </c:pt>
                <c:pt idx="455">
                  <c:v>220.588462018</c:v>
                </c:pt>
                <c:pt idx="456">
                  <c:v>218.55052455500001</c:v>
                </c:pt>
                <c:pt idx="457">
                  <c:v>216.54912381899999</c:v>
                </c:pt>
                <c:pt idx="458">
                  <c:v>218.70885037400001</c:v>
                </c:pt>
                <c:pt idx="459">
                  <c:v>207.97517178300001</c:v>
                </c:pt>
                <c:pt idx="460">
                  <c:v>213.57746998900001</c:v>
                </c:pt>
                <c:pt idx="461">
                  <c:v>216.86171582099999</c:v>
                </c:pt>
                <c:pt idx="462">
                  <c:v>219.67098419600001</c:v>
                </c:pt>
                <c:pt idx="463">
                  <c:v>225.44378712899999</c:v>
                </c:pt>
                <c:pt idx="464">
                  <c:v>228.06225259499999</c:v>
                </c:pt>
                <c:pt idx="465">
                  <c:v>226.79564604399999</c:v>
                </c:pt>
                <c:pt idx="466">
                  <c:v>227.481724593</c:v>
                </c:pt>
                <c:pt idx="467">
                  <c:v>233.58741770899999</c:v>
                </c:pt>
                <c:pt idx="468">
                  <c:v>232.35734788600001</c:v>
                </c:pt>
                <c:pt idx="469">
                  <c:v>229.990579876</c:v>
                </c:pt>
                <c:pt idx="470">
                  <c:v>232.34922861300001</c:v>
                </c:pt>
                <c:pt idx="471">
                  <c:v>234.79718935099999</c:v>
                </c:pt>
                <c:pt idx="472">
                  <c:v>232.53191225</c:v>
                </c:pt>
                <c:pt idx="473">
                  <c:v>233.18551370700001</c:v>
                </c:pt>
                <c:pt idx="474">
                  <c:v>236.47381917600001</c:v>
                </c:pt>
                <c:pt idx="475">
                  <c:v>235.30870353500001</c:v>
                </c:pt>
                <c:pt idx="476">
                  <c:v>233.90406934699999</c:v>
                </c:pt>
                <c:pt idx="477">
                  <c:v>234.54955153099999</c:v>
                </c:pt>
                <c:pt idx="478">
                  <c:v>234.28161553000001</c:v>
                </c:pt>
                <c:pt idx="479">
                  <c:v>231.91484752</c:v>
                </c:pt>
                <c:pt idx="480">
                  <c:v>233.92030789200001</c:v>
                </c:pt>
                <c:pt idx="481">
                  <c:v>234.66322134999999</c:v>
                </c:pt>
                <c:pt idx="482">
                  <c:v>233.222050435</c:v>
                </c:pt>
                <c:pt idx="483">
                  <c:v>230.57110787799999</c:v>
                </c:pt>
                <c:pt idx="484">
                  <c:v>230.27475442299999</c:v>
                </c:pt>
                <c:pt idx="485">
                  <c:v>231.83365479299999</c:v>
                </c:pt>
                <c:pt idx="486">
                  <c:v>231.52106279099999</c:v>
                </c:pt>
                <c:pt idx="487">
                  <c:v>232.51973334100001</c:v>
                </c:pt>
                <c:pt idx="488">
                  <c:v>230.50209405999999</c:v>
                </c:pt>
                <c:pt idx="489">
                  <c:v>230.32752969500001</c:v>
                </c:pt>
                <c:pt idx="490">
                  <c:v>229.14617550899999</c:v>
                </c:pt>
                <c:pt idx="491">
                  <c:v>229.37351514599999</c:v>
                </c:pt>
                <c:pt idx="492">
                  <c:v>229.06904241699999</c:v>
                </c:pt>
                <c:pt idx="493">
                  <c:v>229.15023514500001</c:v>
                </c:pt>
                <c:pt idx="494">
                  <c:v>228.16780314100001</c:v>
                </c:pt>
                <c:pt idx="495">
                  <c:v>227.09199949999999</c:v>
                </c:pt>
                <c:pt idx="496">
                  <c:v>228.37890423299999</c:v>
                </c:pt>
                <c:pt idx="497">
                  <c:v>228.04195441300001</c:v>
                </c:pt>
                <c:pt idx="498">
                  <c:v>228.98784968999999</c:v>
                </c:pt>
                <c:pt idx="499">
                  <c:v>227.43300895600001</c:v>
                </c:pt>
                <c:pt idx="500">
                  <c:v>227.61163295700001</c:v>
                </c:pt>
                <c:pt idx="501">
                  <c:v>227.331518047</c:v>
                </c:pt>
                <c:pt idx="502">
                  <c:v>224.384222034</c:v>
                </c:pt>
                <c:pt idx="503">
                  <c:v>224.62780021699999</c:v>
                </c:pt>
                <c:pt idx="504">
                  <c:v>222.634518754</c:v>
                </c:pt>
                <c:pt idx="505">
                  <c:v>219.459883104</c:v>
                </c:pt>
                <c:pt idx="506">
                  <c:v>217.37323000500001</c:v>
                </c:pt>
                <c:pt idx="507">
                  <c:v>214.27572744599999</c:v>
                </c:pt>
                <c:pt idx="508">
                  <c:v>216.902312185</c:v>
                </c:pt>
                <c:pt idx="509">
                  <c:v>215.773733271</c:v>
                </c:pt>
                <c:pt idx="510">
                  <c:v>217.275798732</c:v>
                </c:pt>
                <c:pt idx="511">
                  <c:v>217.523436551</c:v>
                </c:pt>
                <c:pt idx="512">
                  <c:v>216.179696909</c:v>
                </c:pt>
                <c:pt idx="513">
                  <c:v>214.21077326400001</c:v>
                </c:pt>
                <c:pt idx="514">
                  <c:v>212.89139144000001</c:v>
                </c:pt>
                <c:pt idx="515">
                  <c:v>209.78170997300001</c:v>
                </c:pt>
                <c:pt idx="516">
                  <c:v>208.766800878</c:v>
                </c:pt>
                <c:pt idx="517">
                  <c:v>209.53813178999999</c:v>
                </c:pt>
                <c:pt idx="518">
                  <c:v>208.34053905799999</c:v>
                </c:pt>
                <c:pt idx="519">
                  <c:v>207.52049250900001</c:v>
                </c:pt>
                <c:pt idx="520">
                  <c:v>206.72886341399999</c:v>
                </c:pt>
                <c:pt idx="521">
                  <c:v>205.45413759100001</c:v>
                </c:pt>
                <c:pt idx="522">
                  <c:v>208.63689251299999</c:v>
                </c:pt>
                <c:pt idx="523">
                  <c:v>213.25675871499999</c:v>
                </c:pt>
                <c:pt idx="524">
                  <c:v>214.482768902</c:v>
                </c:pt>
                <c:pt idx="525">
                  <c:v>213.02535944100001</c:v>
                </c:pt>
                <c:pt idx="526">
                  <c:v>210.63423361299999</c:v>
                </c:pt>
                <c:pt idx="527">
                  <c:v>208.89670924199999</c:v>
                </c:pt>
                <c:pt idx="528">
                  <c:v>211.81152816299999</c:v>
                </c:pt>
                <c:pt idx="529">
                  <c:v>214.22295217300001</c:v>
                </c:pt>
                <c:pt idx="530">
                  <c:v>213.549052534</c:v>
                </c:pt>
                <c:pt idx="531">
                  <c:v>215.28251726900001</c:v>
                </c:pt>
                <c:pt idx="532">
                  <c:v>216.585660547</c:v>
                </c:pt>
                <c:pt idx="533">
                  <c:v>220.06476892500001</c:v>
                </c:pt>
                <c:pt idx="534">
                  <c:v>223.811813304</c:v>
                </c:pt>
                <c:pt idx="535">
                  <c:v>223.052661301</c:v>
                </c:pt>
                <c:pt idx="536">
                  <c:v>221.469403113</c:v>
                </c:pt>
                <c:pt idx="537">
                  <c:v>223.206927484</c:v>
                </c:pt>
                <c:pt idx="538">
                  <c:v>222.204197298</c:v>
                </c:pt>
                <c:pt idx="539">
                  <c:v>223.22722566600001</c:v>
                </c:pt>
                <c:pt idx="540">
                  <c:v>224.82672239999999</c:v>
                </c:pt>
                <c:pt idx="541">
                  <c:v>224.668396581</c:v>
                </c:pt>
                <c:pt idx="542">
                  <c:v>224.363923852</c:v>
                </c:pt>
                <c:pt idx="543">
                  <c:v>224.497891853</c:v>
                </c:pt>
                <c:pt idx="544">
                  <c:v>224.193419124</c:v>
                </c:pt>
                <c:pt idx="545">
                  <c:v>223.29217984799999</c:v>
                </c:pt>
                <c:pt idx="546">
                  <c:v>219.74405765099999</c:v>
                </c:pt>
                <c:pt idx="547">
                  <c:v>219.13511219399999</c:v>
                </c:pt>
                <c:pt idx="548">
                  <c:v>220.746787837</c:v>
                </c:pt>
                <c:pt idx="549">
                  <c:v>219.31779583100001</c:v>
                </c:pt>
                <c:pt idx="550">
                  <c:v>218.099904917</c:v>
                </c:pt>
                <c:pt idx="551">
                  <c:v>216.32584381800001</c:v>
                </c:pt>
                <c:pt idx="552">
                  <c:v>214.917149994</c:v>
                </c:pt>
                <c:pt idx="553">
                  <c:v>210.971183432</c:v>
                </c:pt>
                <c:pt idx="554">
                  <c:v>211.81558779900001</c:v>
                </c:pt>
                <c:pt idx="555">
                  <c:v>215.98483436199999</c:v>
                </c:pt>
                <c:pt idx="556">
                  <c:v>214.58425981100001</c:v>
                </c:pt>
                <c:pt idx="557">
                  <c:v>215.78185254300001</c:v>
                </c:pt>
                <c:pt idx="558">
                  <c:v>213.60182780700001</c:v>
                </c:pt>
                <c:pt idx="559">
                  <c:v>212.90357035</c:v>
                </c:pt>
                <c:pt idx="560">
                  <c:v>211.25941761499999</c:v>
                </c:pt>
                <c:pt idx="561">
                  <c:v>212.03886779999999</c:v>
                </c:pt>
                <c:pt idx="562">
                  <c:v>215.59510926999999</c:v>
                </c:pt>
                <c:pt idx="563">
                  <c:v>216.070086726</c:v>
                </c:pt>
                <c:pt idx="564">
                  <c:v>215.68848090700001</c:v>
                </c:pt>
                <c:pt idx="565">
                  <c:v>216.273068545</c:v>
                </c:pt>
                <c:pt idx="566">
                  <c:v>215.65600381600001</c:v>
                </c:pt>
                <c:pt idx="567">
                  <c:v>210.723545613</c:v>
                </c:pt>
                <c:pt idx="568">
                  <c:v>212.95634562199999</c:v>
                </c:pt>
                <c:pt idx="569">
                  <c:v>210.86157324999999</c:v>
                </c:pt>
                <c:pt idx="570">
                  <c:v>217.79137255200001</c:v>
                </c:pt>
                <c:pt idx="571">
                  <c:v>216.135040909</c:v>
                </c:pt>
                <c:pt idx="572">
                  <c:v>217.413826368</c:v>
                </c:pt>
                <c:pt idx="573">
                  <c:v>213.187744896</c:v>
                </c:pt>
                <c:pt idx="574">
                  <c:v>213.84946562600001</c:v>
                </c:pt>
                <c:pt idx="575">
                  <c:v>216.86983509300001</c:v>
                </c:pt>
                <c:pt idx="576">
                  <c:v>217.02410127600001</c:v>
                </c:pt>
                <c:pt idx="577">
                  <c:v>218.51804746400001</c:v>
                </c:pt>
                <c:pt idx="578">
                  <c:v>215.01458126700001</c:v>
                </c:pt>
                <c:pt idx="579">
                  <c:v>214.20671362799999</c:v>
                </c:pt>
                <c:pt idx="580">
                  <c:v>213.81292889900001</c:v>
                </c:pt>
                <c:pt idx="581">
                  <c:v>212.33928089299999</c:v>
                </c:pt>
                <c:pt idx="582">
                  <c:v>212.53008380200001</c:v>
                </c:pt>
                <c:pt idx="583">
                  <c:v>208.77492015000001</c:v>
                </c:pt>
                <c:pt idx="584">
                  <c:v>208.080722329</c:v>
                </c:pt>
                <c:pt idx="585">
                  <c:v>207.36216669000001</c:v>
                </c:pt>
                <c:pt idx="586">
                  <c:v>204.49200376900001</c:v>
                </c:pt>
                <c:pt idx="587">
                  <c:v>207.22413905299999</c:v>
                </c:pt>
                <c:pt idx="588">
                  <c:v>204.78835722400001</c:v>
                </c:pt>
                <c:pt idx="589">
                  <c:v>208.57193833100001</c:v>
                </c:pt>
                <c:pt idx="590">
                  <c:v>206.24576668500001</c:v>
                </c:pt>
                <c:pt idx="591">
                  <c:v>211.14168816</c:v>
                </c:pt>
                <c:pt idx="592">
                  <c:v>210.76414197700001</c:v>
                </c:pt>
                <c:pt idx="593">
                  <c:v>212.83049689500001</c:v>
                </c:pt>
                <c:pt idx="594">
                  <c:v>211.40150488899999</c:v>
                </c:pt>
                <c:pt idx="595">
                  <c:v>213.45162126100001</c:v>
                </c:pt>
                <c:pt idx="596">
                  <c:v>212.86297398599999</c:v>
                </c:pt>
                <c:pt idx="597">
                  <c:v>214.40969544699999</c:v>
                </c:pt>
                <c:pt idx="598">
                  <c:v>210.70324743099999</c:v>
                </c:pt>
                <c:pt idx="599">
                  <c:v>212.034808164</c:v>
                </c:pt>
                <c:pt idx="600">
                  <c:v>213.378547806</c:v>
                </c:pt>
                <c:pt idx="601">
                  <c:v>209.23771869800001</c:v>
                </c:pt>
                <c:pt idx="602">
                  <c:v>211.515174707</c:v>
                </c:pt>
                <c:pt idx="603">
                  <c:v>209.55437033499999</c:v>
                </c:pt>
                <c:pt idx="604">
                  <c:v>209.25801688000001</c:v>
                </c:pt>
                <c:pt idx="605">
                  <c:v>211.14676142299999</c:v>
                </c:pt>
                <c:pt idx="606">
                  <c:v>209.95762810700001</c:v>
                </c:pt>
                <c:pt idx="607">
                  <c:v>214.81898564299999</c:v>
                </c:pt>
                <c:pt idx="608">
                  <c:v>216.362979483</c:v>
                </c:pt>
                <c:pt idx="609">
                  <c:v>213.85910196699999</c:v>
                </c:pt>
                <c:pt idx="610">
                  <c:v>210.33165585899999</c:v>
                </c:pt>
                <c:pt idx="611">
                  <c:v>209.28516917100001</c:v>
                </c:pt>
                <c:pt idx="612">
                  <c:v>209.04236486799999</c:v>
                </c:pt>
                <c:pt idx="613">
                  <c:v>212.53428025900001</c:v>
                </c:pt>
                <c:pt idx="614">
                  <c:v>212.655694926</c:v>
                </c:pt>
                <c:pt idx="615">
                  <c:v>210.19764948599999</c:v>
                </c:pt>
                <c:pt idx="616">
                  <c:v>210.066934635</c:v>
                </c:pt>
                <c:pt idx="617">
                  <c:v>210.402963051</c:v>
                </c:pt>
                <c:pt idx="618">
                  <c:v>208.84857956900001</c:v>
                </c:pt>
                <c:pt idx="619">
                  <c:v>209.20914529199999</c:v>
                </c:pt>
                <c:pt idx="620">
                  <c:v>210.85098567899999</c:v>
                </c:pt>
                <c:pt idx="621">
                  <c:v>214.33675830999999</c:v>
                </c:pt>
                <c:pt idx="622">
                  <c:v>215.332136894</c:v>
                </c:pt>
                <c:pt idx="623">
                  <c:v>215.650567344</c:v>
                </c:pt>
                <c:pt idx="624">
                  <c:v>216.68452924900001</c:v>
                </c:pt>
                <c:pt idx="625">
                  <c:v>215.968131156</c:v>
                </c:pt>
                <c:pt idx="626">
                  <c:v>218.48539665600001</c:v>
                </c:pt>
                <c:pt idx="627">
                  <c:v>219.11165839</c:v>
                </c:pt>
                <c:pt idx="628">
                  <c:v>222.85523311599999</c:v>
                </c:pt>
                <c:pt idx="629">
                  <c:v>225.43537025500001</c:v>
                </c:pt>
                <c:pt idx="630">
                  <c:v>224.470856145</c:v>
                </c:pt>
                <c:pt idx="631">
                  <c:v>224.36844093900001</c:v>
                </c:pt>
                <c:pt idx="632">
                  <c:v>220.36418633599999</c:v>
                </c:pt>
                <c:pt idx="633">
                  <c:v>222.16637382600001</c:v>
                </c:pt>
                <c:pt idx="634">
                  <c:v>221.20747339799999</c:v>
                </c:pt>
                <c:pt idx="635">
                  <c:v>220.03497981000001</c:v>
                </c:pt>
                <c:pt idx="636">
                  <c:v>220.96465422599999</c:v>
                </c:pt>
                <c:pt idx="637">
                  <c:v>223.04757807300001</c:v>
                </c:pt>
                <c:pt idx="638">
                  <c:v>227.55895370600001</c:v>
                </c:pt>
                <c:pt idx="639">
                  <c:v>230.852129703</c:v>
                </c:pt>
                <c:pt idx="640">
                  <c:v>231.04442840799999</c:v>
                </c:pt>
                <c:pt idx="641">
                  <c:v>233.09182267400001</c:v>
                </c:pt>
                <c:pt idx="642">
                  <c:v>229.7292185</c:v>
                </c:pt>
                <c:pt idx="643">
                  <c:v>227.741775813</c:v>
                </c:pt>
                <c:pt idx="644">
                  <c:v>229.625789991</c:v>
                </c:pt>
                <c:pt idx="645">
                  <c:v>231.88442059400001</c:v>
                </c:pt>
                <c:pt idx="646">
                  <c:v>229.41162157299999</c:v>
                </c:pt>
                <c:pt idx="647">
                  <c:v>228.95676621699999</c:v>
                </c:pt>
                <c:pt idx="648">
                  <c:v>230.98070975600001</c:v>
                </c:pt>
                <c:pt idx="649">
                  <c:v>233.15821107100001</c:v>
                </c:pt>
                <c:pt idx="650">
                  <c:v>231.951629618</c:v>
                </c:pt>
                <c:pt idx="651">
                  <c:v>231.40308200199999</c:v>
                </c:pt>
                <c:pt idx="652">
                  <c:v>235.184695124</c:v>
                </c:pt>
                <c:pt idx="653">
                  <c:v>234.012510513</c:v>
                </c:pt>
                <c:pt idx="654">
                  <c:v>238.42180659499999</c:v>
                </c:pt>
                <c:pt idx="655">
                  <c:v>239.41036289900001</c:v>
                </c:pt>
                <c:pt idx="656">
                  <c:v>236.45601612799999</c:v>
                </c:pt>
                <c:pt idx="657">
                  <c:v>236.947867008</c:v>
                </c:pt>
                <c:pt idx="658">
                  <c:v>237.82409949000001</c:v>
                </c:pt>
                <c:pt idx="659">
                  <c:v>241.37459478700001</c:v>
                </c:pt>
                <c:pt idx="660">
                  <c:v>242.049776033</c:v>
                </c:pt>
                <c:pt idx="661">
                  <c:v>244.11538465300001</c:v>
                </c:pt>
                <c:pt idx="662">
                  <c:v>247.202030495</c:v>
                </c:pt>
                <c:pt idx="663">
                  <c:v>248.74176815800001</c:v>
                </c:pt>
                <c:pt idx="664">
                  <c:v>249.620450522</c:v>
                </c:pt>
                <c:pt idx="665">
                  <c:v>256.19816008499998</c:v>
                </c:pt>
                <c:pt idx="666">
                  <c:v>258.38720472699998</c:v>
                </c:pt>
                <c:pt idx="667">
                  <c:v>263.16306081699997</c:v>
                </c:pt>
                <c:pt idx="668">
                  <c:v>261.18472173599997</c:v>
                </c:pt>
                <c:pt idx="669">
                  <c:v>262.357033489</c:v>
                </c:pt>
                <c:pt idx="670">
                  <c:v>259.45696518900002</c:v>
                </c:pt>
                <c:pt idx="671">
                  <c:v>258.96926412699997</c:v>
                </c:pt>
                <c:pt idx="672">
                  <c:v>256.46293419900002</c:v>
                </c:pt>
                <c:pt idx="673">
                  <c:v>256.58412737200001</c:v>
                </c:pt>
                <c:pt idx="674">
                  <c:v>250.445171389</c:v>
                </c:pt>
                <c:pt idx="675">
                  <c:v>255.95680839600001</c:v>
                </c:pt>
                <c:pt idx="676">
                  <c:v>253.31394285299999</c:v>
                </c:pt>
                <c:pt idx="677">
                  <c:v>256.51968281799998</c:v>
                </c:pt>
                <c:pt idx="678">
                  <c:v>255.821866505</c:v>
                </c:pt>
                <c:pt idx="679">
                  <c:v>254.19454627900001</c:v>
                </c:pt>
                <c:pt idx="680">
                  <c:v>257.23515089900002</c:v>
                </c:pt>
                <c:pt idx="681">
                  <c:v>256.99236170500001</c:v>
                </c:pt>
                <c:pt idx="682">
                  <c:v>250.541321893</c:v>
                </c:pt>
                <c:pt idx="683">
                  <c:v>254.40412364900001</c:v>
                </c:pt>
                <c:pt idx="684">
                  <c:v>254.54691027600001</c:v>
                </c:pt>
                <c:pt idx="685">
                  <c:v>251.634447626</c:v>
                </c:pt>
                <c:pt idx="686">
                  <c:v>251.78577518399999</c:v>
                </c:pt>
                <c:pt idx="687">
                  <c:v>245.37788796999999</c:v>
                </c:pt>
                <c:pt idx="688">
                  <c:v>244.28836591000001</c:v>
                </c:pt>
                <c:pt idx="689">
                  <c:v>245.67822423800001</c:v>
                </c:pt>
                <c:pt idx="690">
                  <c:v>247.47608903299999</c:v>
                </c:pt>
                <c:pt idx="691">
                  <c:v>247.453619804</c:v>
                </c:pt>
                <c:pt idx="692">
                  <c:v>245.60546441400001</c:v>
                </c:pt>
                <c:pt idx="693">
                  <c:v>248.53446480900001</c:v>
                </c:pt>
                <c:pt idx="694">
                  <c:v>248.733069943</c:v>
                </c:pt>
                <c:pt idx="695">
                  <c:v>243.63933709700001</c:v>
                </c:pt>
                <c:pt idx="696">
                  <c:v>242.07072823199999</c:v>
                </c:pt>
                <c:pt idx="697">
                  <c:v>247.00763817800001</c:v>
                </c:pt>
                <c:pt idx="698">
                  <c:v>248.73103956899999</c:v>
                </c:pt>
                <c:pt idx="699">
                  <c:v>247.12502349799999</c:v>
                </c:pt>
                <c:pt idx="700">
                  <c:v>247.37735209799999</c:v>
                </c:pt>
                <c:pt idx="701">
                  <c:v>250.03504482899999</c:v>
                </c:pt>
                <c:pt idx="702">
                  <c:v>251.179528702</c:v>
                </c:pt>
                <c:pt idx="703">
                  <c:v>244.455950613</c:v>
                </c:pt>
                <c:pt idx="704">
                  <c:v>243.70021516700001</c:v>
                </c:pt>
                <c:pt idx="705">
                  <c:v>245.67823854299999</c:v>
                </c:pt>
                <c:pt idx="706">
                  <c:v>251.36681389500001</c:v>
                </c:pt>
                <c:pt idx="707">
                  <c:v>250.53411215099999</c:v>
                </c:pt>
                <c:pt idx="708">
                  <c:v>252.35185651200001</c:v>
                </c:pt>
                <c:pt idx="709">
                  <c:v>247.097783209</c:v>
                </c:pt>
                <c:pt idx="710">
                  <c:v>246.541945209</c:v>
                </c:pt>
                <c:pt idx="711">
                  <c:v>245.08093962999999</c:v>
                </c:pt>
                <c:pt idx="712">
                  <c:v>248.66503567199999</c:v>
                </c:pt>
                <c:pt idx="713">
                  <c:v>248.789529466</c:v>
                </c:pt>
                <c:pt idx="714">
                  <c:v>252.256168691</c:v>
                </c:pt>
                <c:pt idx="715">
                  <c:v>257.95237377699999</c:v>
                </c:pt>
                <c:pt idx="716">
                  <c:v>257.92198496700001</c:v>
                </c:pt>
                <c:pt idx="717">
                  <c:v>261.29608226800002</c:v>
                </c:pt>
                <c:pt idx="718">
                  <c:v>267.37941431899998</c:v>
                </c:pt>
                <c:pt idx="719">
                  <c:v>262.92477333099998</c:v>
                </c:pt>
                <c:pt idx="720">
                  <c:v>263.62252303100001</c:v>
                </c:pt>
                <c:pt idx="721">
                  <c:v>272.98423411099998</c:v>
                </c:pt>
                <c:pt idx="722">
                  <c:v>272.14027315700002</c:v>
                </c:pt>
                <c:pt idx="723">
                  <c:v>275.12089324200002</c:v>
                </c:pt>
                <c:pt idx="724">
                  <c:v>274.88670676700002</c:v>
                </c:pt>
                <c:pt idx="725">
                  <c:v>268.20900504399998</c:v>
                </c:pt>
                <c:pt idx="726">
                  <c:v>270.86890696799998</c:v>
                </c:pt>
                <c:pt idx="727">
                  <c:v>276.769187499</c:v>
                </c:pt>
                <c:pt idx="728">
                  <c:v>275.34723886</c:v>
                </c:pt>
                <c:pt idx="729">
                  <c:v>275.71405475799997</c:v>
                </c:pt>
                <c:pt idx="730">
                  <c:v>279.863347025</c:v>
                </c:pt>
                <c:pt idx="731">
                  <c:v>279.507784394</c:v>
                </c:pt>
                <c:pt idx="732">
                  <c:v>275.16685245399998</c:v>
                </c:pt>
                <c:pt idx="733">
                  <c:v>272.71695450800001</c:v>
                </c:pt>
                <c:pt idx="734">
                  <c:v>266.55864212099999</c:v>
                </c:pt>
                <c:pt idx="735">
                  <c:v>278.48485678899999</c:v>
                </c:pt>
                <c:pt idx="736">
                  <c:v>280.59318283599998</c:v>
                </c:pt>
                <c:pt idx="737">
                  <c:v>293.31446723200003</c:v>
                </c:pt>
                <c:pt idx="738">
                  <c:v>283.42803447199998</c:v>
                </c:pt>
                <c:pt idx="739">
                  <c:v>281.541622399</c:v>
                </c:pt>
                <c:pt idx="740">
                  <c:v>283.35056764199999</c:v>
                </c:pt>
                <c:pt idx="741">
                  <c:v>282.54155182199997</c:v>
                </c:pt>
                <c:pt idx="742">
                  <c:v>279.62000101199999</c:v>
                </c:pt>
                <c:pt idx="743">
                  <c:v>287.85204979700001</c:v>
                </c:pt>
                <c:pt idx="744">
                  <c:v>289.82629161099999</c:v>
                </c:pt>
                <c:pt idx="745">
                  <c:v>290.73555655799998</c:v>
                </c:pt>
                <c:pt idx="746">
                  <c:v>286.86076823899998</c:v>
                </c:pt>
                <c:pt idx="747">
                  <c:v>286.34942997100001</c:v>
                </c:pt>
                <c:pt idx="748">
                  <c:v>295.01834969599997</c:v>
                </c:pt>
                <c:pt idx="749">
                  <c:v>298.36197136800001</c:v>
                </c:pt>
                <c:pt idx="750">
                  <c:v>299.84749009400002</c:v>
                </c:pt>
                <c:pt idx="751">
                  <c:v>298.13022405300001</c:v>
                </c:pt>
                <c:pt idx="752">
                  <c:v>313.41895349200001</c:v>
                </c:pt>
                <c:pt idx="753">
                  <c:v>314.46101139299998</c:v>
                </c:pt>
                <c:pt idx="754">
                  <c:v>314.532295519</c:v>
                </c:pt>
                <c:pt idx="755">
                  <c:v>304.83354056000002</c:v>
                </c:pt>
                <c:pt idx="756">
                  <c:v>316.90669206500002</c:v>
                </c:pt>
                <c:pt idx="757">
                  <c:v>307.27110150800002</c:v>
                </c:pt>
                <c:pt idx="758">
                  <c:v>291.71104647099997</c:v>
                </c:pt>
                <c:pt idx="759">
                  <c:v>285.47743709600002</c:v>
                </c:pt>
                <c:pt idx="760">
                  <c:v>290.50408613100001</c:v>
                </c:pt>
                <c:pt idx="761">
                  <c:v>293.00697560899999</c:v>
                </c:pt>
                <c:pt idx="762">
                  <c:v>290.42006717599998</c:v>
                </c:pt>
                <c:pt idx="763">
                  <c:v>287.58056862000001</c:v>
                </c:pt>
                <c:pt idx="764">
                  <c:v>278.61555969400001</c:v>
                </c:pt>
                <c:pt idx="765">
                  <c:v>279.42451556399999</c:v>
                </c:pt>
                <c:pt idx="766">
                  <c:v>277.54627424900002</c:v>
                </c:pt>
                <c:pt idx="767">
                  <c:v>270.94754686900001</c:v>
                </c:pt>
                <c:pt idx="768">
                  <c:v>267.44930787999999</c:v>
                </c:pt>
                <c:pt idx="769">
                  <c:v>266.64977734899998</c:v>
                </c:pt>
                <c:pt idx="770">
                  <c:v>264.64352902399997</c:v>
                </c:pt>
                <c:pt idx="771">
                  <c:v>265.981929944</c:v>
                </c:pt>
                <c:pt idx="772">
                  <c:v>260.27208864599999</c:v>
                </c:pt>
                <c:pt idx="773">
                  <c:v>261.22767346199998</c:v>
                </c:pt>
                <c:pt idx="774">
                  <c:v>265.17816277499998</c:v>
                </c:pt>
                <c:pt idx="775">
                  <c:v>265.19697729799998</c:v>
                </c:pt>
                <c:pt idx="776">
                  <c:v>269.34270119000001</c:v>
                </c:pt>
                <c:pt idx="777">
                  <c:v>275.193722761</c:v>
                </c:pt>
                <c:pt idx="778">
                  <c:v>270.51306958999999</c:v>
                </c:pt>
                <c:pt idx="779">
                  <c:v>267.92341816499999</c:v>
                </c:pt>
                <c:pt idx="780">
                  <c:v>261.52413828700003</c:v>
                </c:pt>
                <c:pt idx="781">
                  <c:v>267.96385715000002</c:v>
                </c:pt>
                <c:pt idx="782">
                  <c:v>267.03756860200002</c:v>
                </c:pt>
                <c:pt idx="783">
                  <c:v>277.76430871600002</c:v>
                </c:pt>
                <c:pt idx="784">
                  <c:v>277.78487420200003</c:v>
                </c:pt>
                <c:pt idx="785">
                  <c:v>277.25902516799999</c:v>
                </c:pt>
                <c:pt idx="786">
                  <c:v>275.14069600800002</c:v>
                </c:pt>
                <c:pt idx="787">
                  <c:v>274.000278638</c:v>
                </c:pt>
                <c:pt idx="788">
                  <c:v>271.47348246199999</c:v>
                </c:pt>
                <c:pt idx="789">
                  <c:v>273.19708152999999</c:v>
                </c:pt>
                <c:pt idx="790">
                  <c:v>269.36339214700001</c:v>
                </c:pt>
                <c:pt idx="791">
                  <c:v>256.61739830099998</c:v>
                </c:pt>
                <c:pt idx="792">
                  <c:v>255.05578522900001</c:v>
                </c:pt>
                <c:pt idx="793">
                  <c:v>253.78358696199999</c:v>
                </c:pt>
                <c:pt idx="794">
                  <c:v>250.618454004</c:v>
                </c:pt>
                <c:pt idx="795">
                  <c:v>250.50174769899999</c:v>
                </c:pt>
                <c:pt idx="796">
                  <c:v>243.60156749000001</c:v>
                </c:pt>
                <c:pt idx="797">
                  <c:v>246.797278605</c:v>
                </c:pt>
                <c:pt idx="798">
                  <c:v>247.764046114</c:v>
                </c:pt>
                <c:pt idx="799">
                  <c:v>255.10503257299999</c:v>
                </c:pt>
                <c:pt idx="800">
                  <c:v>257.538122031</c:v>
                </c:pt>
                <c:pt idx="801">
                  <c:v>261.98397689699999</c:v>
                </c:pt>
                <c:pt idx="802">
                  <c:v>268.53071053100001</c:v>
                </c:pt>
                <c:pt idx="803">
                  <c:v>266.06758486299998</c:v>
                </c:pt>
                <c:pt idx="804">
                  <c:v>266.494055629</c:v>
                </c:pt>
                <c:pt idx="805">
                  <c:v>264.17087524300001</c:v>
                </c:pt>
                <c:pt idx="806">
                  <c:v>261.52584510600002</c:v>
                </c:pt>
                <c:pt idx="807">
                  <c:v>261.91955425499998</c:v>
                </c:pt>
                <c:pt idx="808">
                  <c:v>262.840603456</c:v>
                </c:pt>
                <c:pt idx="809">
                  <c:v>264.79050548499998</c:v>
                </c:pt>
                <c:pt idx="810">
                  <c:v>264.61740747099998</c:v>
                </c:pt>
                <c:pt idx="811">
                  <c:v>258.24470006000001</c:v>
                </c:pt>
                <c:pt idx="812">
                  <c:v>259.516343812</c:v>
                </c:pt>
                <c:pt idx="813">
                  <c:v>258.68972701299998</c:v>
                </c:pt>
                <c:pt idx="814">
                  <c:v>263.66865655300001</c:v>
                </c:pt>
                <c:pt idx="815">
                  <c:v>281.06980226000002</c:v>
                </c:pt>
                <c:pt idx="816">
                  <c:v>273.56637259500002</c:v>
                </c:pt>
                <c:pt idx="817">
                  <c:v>273.14715394199999</c:v>
                </c:pt>
                <c:pt idx="818">
                  <c:v>276.303646152</c:v>
                </c:pt>
                <c:pt idx="819">
                  <c:v>280.26059066200003</c:v>
                </c:pt>
                <c:pt idx="820">
                  <c:v>266.43551995500002</c:v>
                </c:pt>
                <c:pt idx="821">
                  <c:v>270.39603066199999</c:v>
                </c:pt>
                <c:pt idx="822">
                  <c:v>275.26134300699999</c:v>
                </c:pt>
                <c:pt idx="823">
                  <c:v>274.03938998199999</c:v>
                </c:pt>
                <c:pt idx="824">
                  <c:v>275.252276247</c:v>
                </c:pt>
                <c:pt idx="825">
                  <c:v>305.28860559899999</c:v>
                </c:pt>
                <c:pt idx="826">
                  <c:v>298.05828840999999</c:v>
                </c:pt>
                <c:pt idx="827">
                  <c:v>288.640384364</c:v>
                </c:pt>
                <c:pt idx="828">
                  <c:v>275.37076544199999</c:v>
                </c:pt>
                <c:pt idx="829">
                  <c:v>280.55106806399999</c:v>
                </c:pt>
                <c:pt idx="830">
                  <c:v>274.02572133299998</c:v>
                </c:pt>
                <c:pt idx="831">
                  <c:v>278.28422014500001</c:v>
                </c:pt>
                <c:pt idx="832">
                  <c:v>277.43506451899998</c:v>
                </c:pt>
                <c:pt idx="833">
                  <c:v>273.27167242500002</c:v>
                </c:pt>
                <c:pt idx="834">
                  <c:v>263.85326307100001</c:v>
                </c:pt>
                <c:pt idx="835">
                  <c:v>266.22581385199999</c:v>
                </c:pt>
                <c:pt idx="836">
                  <c:v>272.12382580500002</c:v>
                </c:pt>
                <c:pt idx="837">
                  <c:v>257.44652695299999</c:v>
                </c:pt>
                <c:pt idx="838">
                  <c:v>251.547535286</c:v>
                </c:pt>
                <c:pt idx="839">
                  <c:v>263.16808258200001</c:v>
                </c:pt>
                <c:pt idx="840">
                  <c:v>267.196819495</c:v>
                </c:pt>
                <c:pt idx="841">
                  <c:v>272.64125883700001</c:v>
                </c:pt>
                <c:pt idx="842">
                  <c:v>275.83358148899998</c:v>
                </c:pt>
                <c:pt idx="843">
                  <c:v>299.98420473599998</c:v>
                </c:pt>
                <c:pt idx="844">
                  <c:v>305.84289911299999</c:v>
                </c:pt>
                <c:pt idx="845">
                  <c:v>303.43628695899997</c:v>
                </c:pt>
                <c:pt idx="846">
                  <c:v>288.986266677</c:v>
                </c:pt>
                <c:pt idx="847">
                  <c:v>292.379720835</c:v>
                </c:pt>
                <c:pt idx="848">
                  <c:v>279.88650112400001</c:v>
                </c:pt>
                <c:pt idx="849">
                  <c:v>276.46514250600001</c:v>
                </c:pt>
                <c:pt idx="850">
                  <c:v>292.26911092</c:v>
                </c:pt>
                <c:pt idx="851">
                  <c:v>308.368748267</c:v>
                </c:pt>
                <c:pt idx="852">
                  <c:v>292.71281712299998</c:v>
                </c:pt>
                <c:pt idx="853">
                  <c:v>273.15635852100002</c:v>
                </c:pt>
                <c:pt idx="854">
                  <c:v>282.26024434099998</c:v>
                </c:pt>
                <c:pt idx="855">
                  <c:v>307.67485564600003</c:v>
                </c:pt>
                <c:pt idx="856">
                  <c:v>282.66378283199998</c:v>
                </c:pt>
                <c:pt idx="857">
                  <c:v>279.28046440700001</c:v>
                </c:pt>
                <c:pt idx="858">
                  <c:v>265.52891275000002</c:v>
                </c:pt>
                <c:pt idx="859">
                  <c:v>266.45790396000001</c:v>
                </c:pt>
                <c:pt idx="860">
                  <c:v>247.05668896200001</c:v>
                </c:pt>
                <c:pt idx="861">
                  <c:v>252.765622388</c:v>
                </c:pt>
                <c:pt idx="862">
                  <c:v>248.29495153299999</c:v>
                </c:pt>
                <c:pt idx="863">
                  <c:v>251.220951808</c:v>
                </c:pt>
                <c:pt idx="864">
                  <c:v>255.66165921999999</c:v>
                </c:pt>
                <c:pt idx="865">
                  <c:v>242.79316803</c:v>
                </c:pt>
                <c:pt idx="866">
                  <c:v>237.827932194</c:v>
                </c:pt>
                <c:pt idx="867">
                  <c:v>242.65668401100001</c:v>
                </c:pt>
                <c:pt idx="868">
                  <c:v>240.758218666</c:v>
                </c:pt>
                <c:pt idx="869">
                  <c:v>236.237657716</c:v>
                </c:pt>
                <c:pt idx="870">
                  <c:v>232.948233746</c:v>
                </c:pt>
                <c:pt idx="871">
                  <c:v>255.532488296</c:v>
                </c:pt>
                <c:pt idx="872">
                  <c:v>253.85815311100001</c:v>
                </c:pt>
                <c:pt idx="873">
                  <c:v>248.26604154200001</c:v>
                </c:pt>
                <c:pt idx="874">
                  <c:v>240.02863442699999</c:v>
                </c:pt>
                <c:pt idx="875">
                  <c:v>230.96765154900001</c:v>
                </c:pt>
                <c:pt idx="876">
                  <c:v>235.317016532</c:v>
                </c:pt>
                <c:pt idx="877">
                  <c:v>233.239411547</c:v>
                </c:pt>
                <c:pt idx="878">
                  <c:v>231.13108091000001</c:v>
                </c:pt>
                <c:pt idx="879">
                  <c:v>229.83553148799999</c:v>
                </c:pt>
                <c:pt idx="880">
                  <c:v>239.220486161</c:v>
                </c:pt>
                <c:pt idx="881">
                  <c:v>233.92434920100001</c:v>
                </c:pt>
                <c:pt idx="882">
                  <c:v>228.21452526900001</c:v>
                </c:pt>
                <c:pt idx="883">
                  <c:v>223.405155648</c:v>
                </c:pt>
                <c:pt idx="884">
                  <c:v>224.121184992</c:v>
                </c:pt>
                <c:pt idx="885">
                  <c:v>222.785248188</c:v>
                </c:pt>
                <c:pt idx="886">
                  <c:v>224.20222288799999</c:v>
                </c:pt>
                <c:pt idx="887">
                  <c:v>227.20665597600001</c:v>
                </c:pt>
                <c:pt idx="888">
                  <c:v>229.61584483499999</c:v>
                </c:pt>
                <c:pt idx="889">
                  <c:v>228.16947844500001</c:v>
                </c:pt>
                <c:pt idx="890">
                  <c:v>234.07116473299999</c:v>
                </c:pt>
                <c:pt idx="891">
                  <c:v>234.001466988</c:v>
                </c:pt>
                <c:pt idx="892">
                  <c:v>236.284191491</c:v>
                </c:pt>
                <c:pt idx="893">
                  <c:v>230.78783162400001</c:v>
                </c:pt>
                <c:pt idx="894">
                  <c:v>230.59337361999999</c:v>
                </c:pt>
                <c:pt idx="895">
                  <c:v>228.82021879800001</c:v>
                </c:pt>
                <c:pt idx="896">
                  <c:v>230.88815217999999</c:v>
                </c:pt>
                <c:pt idx="897">
                  <c:v>227.35934777599999</c:v>
                </c:pt>
                <c:pt idx="898">
                  <c:v>227.06025004200001</c:v>
                </c:pt>
                <c:pt idx="899">
                  <c:v>229.257095341</c:v>
                </c:pt>
                <c:pt idx="900">
                  <c:v>229.747839242</c:v>
                </c:pt>
                <c:pt idx="901">
                  <c:v>229.388250653</c:v>
                </c:pt>
                <c:pt idx="902">
                  <c:v>230.72492821</c:v>
                </c:pt>
                <c:pt idx="903">
                  <c:v>236.70004494099999</c:v>
                </c:pt>
                <c:pt idx="904">
                  <c:v>235.18476409300001</c:v>
                </c:pt>
                <c:pt idx="905">
                  <c:v>232.72502327500001</c:v>
                </c:pt>
                <c:pt idx="906">
                  <c:v>232.347828284</c:v>
                </c:pt>
                <c:pt idx="907">
                  <c:v>236.867694234</c:v>
                </c:pt>
                <c:pt idx="908">
                  <c:v>237.16232800399999</c:v>
                </c:pt>
                <c:pt idx="909">
                  <c:v>235.40315930599999</c:v>
                </c:pt>
                <c:pt idx="910">
                  <c:v>234.978101479</c:v>
                </c:pt>
                <c:pt idx="911">
                  <c:v>231.26088582400001</c:v>
                </c:pt>
                <c:pt idx="912">
                  <c:v>235.020085567</c:v>
                </c:pt>
                <c:pt idx="913">
                  <c:v>233.28479170400001</c:v>
                </c:pt>
                <c:pt idx="914">
                  <c:v>234.50170218100001</c:v>
                </c:pt>
                <c:pt idx="915">
                  <c:v>238.56786656400001</c:v>
                </c:pt>
                <c:pt idx="916">
                  <c:v>245.02336108899999</c:v>
                </c:pt>
                <c:pt idx="917">
                  <c:v>244.01839351800001</c:v>
                </c:pt>
                <c:pt idx="918">
                  <c:v>238.242570871</c:v>
                </c:pt>
                <c:pt idx="919">
                  <c:v>240.01246666399999</c:v>
                </c:pt>
                <c:pt idx="920">
                  <c:v>233.73548356699999</c:v>
                </c:pt>
                <c:pt idx="921">
                  <c:v>228.65751361</c:v>
                </c:pt>
                <c:pt idx="922">
                  <c:v>232.46462660200001</c:v>
                </c:pt>
                <c:pt idx="923">
                  <c:v>229.459389974</c:v>
                </c:pt>
                <c:pt idx="924">
                  <c:v>233.773981451</c:v>
                </c:pt>
                <c:pt idx="925">
                  <c:v>231.08197726099999</c:v>
                </c:pt>
                <c:pt idx="926">
                  <c:v>233.24407239799999</c:v>
                </c:pt>
                <c:pt idx="927">
                  <c:v>230.984764133</c:v>
                </c:pt>
                <c:pt idx="928">
                  <c:v>225.14201294899999</c:v>
                </c:pt>
                <c:pt idx="929">
                  <c:v>229.11956742000001</c:v>
                </c:pt>
                <c:pt idx="930">
                  <c:v>229.60639188900001</c:v>
                </c:pt>
                <c:pt idx="931">
                  <c:v>223.765527534</c:v>
                </c:pt>
                <c:pt idx="932">
                  <c:v>225.01947388100001</c:v>
                </c:pt>
                <c:pt idx="933">
                  <c:v>223.73640057899999</c:v>
                </c:pt>
                <c:pt idx="934">
                  <c:v>225.598729975</c:v>
                </c:pt>
                <c:pt idx="935">
                  <c:v>222.18905972900001</c:v>
                </c:pt>
                <c:pt idx="936">
                  <c:v>220.33282770400001</c:v>
                </c:pt>
                <c:pt idx="937">
                  <c:v>216.45561392299999</c:v>
                </c:pt>
                <c:pt idx="938">
                  <c:v>218.99912706500001</c:v>
                </c:pt>
                <c:pt idx="939">
                  <c:v>218.69009370699999</c:v>
                </c:pt>
                <c:pt idx="940">
                  <c:v>219.155617253</c:v>
                </c:pt>
                <c:pt idx="941">
                  <c:v>221.759400333</c:v>
                </c:pt>
                <c:pt idx="942">
                  <c:v>217.87104910599999</c:v>
                </c:pt>
                <c:pt idx="943">
                  <c:v>216.02234825599999</c:v>
                </c:pt>
                <c:pt idx="944">
                  <c:v>214.95970462899999</c:v>
                </c:pt>
                <c:pt idx="945">
                  <c:v>211.83272250300001</c:v>
                </c:pt>
                <c:pt idx="946">
                  <c:v>212.730666052</c:v>
                </c:pt>
                <c:pt idx="947">
                  <c:v>209.69823373</c:v>
                </c:pt>
                <c:pt idx="948">
                  <c:v>211.461705239</c:v>
                </c:pt>
                <c:pt idx="949">
                  <c:v>209.870386048</c:v>
                </c:pt>
                <c:pt idx="950">
                  <c:v>209.36664467700001</c:v>
                </c:pt>
                <c:pt idx="951">
                  <c:v>209.314916001</c:v>
                </c:pt>
                <c:pt idx="952">
                  <c:v>209.699113436</c:v>
                </c:pt>
                <c:pt idx="953">
                  <c:v>208.71166482199999</c:v>
                </c:pt>
                <c:pt idx="954">
                  <c:v>205.57561899699999</c:v>
                </c:pt>
                <c:pt idx="955">
                  <c:v>205.02980788900001</c:v>
                </c:pt>
                <c:pt idx="956">
                  <c:v>205.24527631300001</c:v>
                </c:pt>
                <c:pt idx="957">
                  <c:v>199.46147230899999</c:v>
                </c:pt>
                <c:pt idx="958">
                  <c:v>201.77226936</c:v>
                </c:pt>
                <c:pt idx="959">
                  <c:v>203.48101779000001</c:v>
                </c:pt>
                <c:pt idx="960">
                  <c:v>204.65972081499999</c:v>
                </c:pt>
                <c:pt idx="961">
                  <c:v>204.794890256</c:v>
                </c:pt>
                <c:pt idx="962">
                  <c:v>204.50886846500001</c:v>
                </c:pt>
                <c:pt idx="963">
                  <c:v>205.034283894</c:v>
                </c:pt>
                <c:pt idx="964">
                  <c:v>202.895577876</c:v>
                </c:pt>
                <c:pt idx="965">
                  <c:v>203.213657071</c:v>
                </c:pt>
                <c:pt idx="966">
                  <c:v>204.722261715</c:v>
                </c:pt>
                <c:pt idx="967">
                  <c:v>204.71238098000001</c:v>
                </c:pt>
                <c:pt idx="968">
                  <c:v>209.11642307299999</c:v>
                </c:pt>
                <c:pt idx="969">
                  <c:v>209.11642307299999</c:v>
                </c:pt>
                <c:pt idx="970">
                  <c:v>209.04433171900001</c:v>
                </c:pt>
                <c:pt idx="971">
                  <c:v>209.010013773</c:v>
                </c:pt>
                <c:pt idx="972">
                  <c:v>208.975707094</c:v>
                </c:pt>
                <c:pt idx="973">
                  <c:v>210.39090031800001</c:v>
                </c:pt>
                <c:pt idx="974">
                  <c:v>209.25923014400001</c:v>
                </c:pt>
                <c:pt idx="975">
                  <c:v>210.968738707</c:v>
                </c:pt>
                <c:pt idx="976">
                  <c:v>210.33284064200001</c:v>
                </c:pt>
                <c:pt idx="977">
                  <c:v>210.21136127899999</c:v>
                </c:pt>
                <c:pt idx="978">
                  <c:v>212.92075690499999</c:v>
                </c:pt>
                <c:pt idx="979">
                  <c:v>210.62851446299999</c:v>
                </c:pt>
                <c:pt idx="980">
                  <c:v>215.715648117</c:v>
                </c:pt>
                <c:pt idx="981">
                  <c:v>218.53749345200001</c:v>
                </c:pt>
                <c:pt idx="982">
                  <c:v>216.19421294899999</c:v>
                </c:pt>
                <c:pt idx="983">
                  <c:v>213.70078043000001</c:v>
                </c:pt>
                <c:pt idx="984">
                  <c:v>213.03148583399999</c:v>
                </c:pt>
                <c:pt idx="985">
                  <c:v>212.80767221599999</c:v>
                </c:pt>
                <c:pt idx="986">
                  <c:v>211.940852874</c:v>
                </c:pt>
                <c:pt idx="987">
                  <c:v>214.38130525599999</c:v>
                </c:pt>
                <c:pt idx="988">
                  <c:v>216.431254161</c:v>
                </c:pt>
                <c:pt idx="989">
                  <c:v>215.53499814700001</c:v>
                </c:pt>
                <c:pt idx="990">
                  <c:v>217.89165014</c:v>
                </c:pt>
                <c:pt idx="991">
                  <c:v>223.798540648</c:v>
                </c:pt>
                <c:pt idx="992">
                  <c:v>224.160795267</c:v>
                </c:pt>
                <c:pt idx="993">
                  <c:v>223.20045748699999</c:v>
                </c:pt>
                <c:pt idx="994">
                  <c:v>225.47496467400001</c:v>
                </c:pt>
                <c:pt idx="995">
                  <c:v>224.34321269200001</c:v>
                </c:pt>
                <c:pt idx="996">
                  <c:v>232.54877527799999</c:v>
                </c:pt>
                <c:pt idx="997">
                  <c:v>230.45434027600001</c:v>
                </c:pt>
                <c:pt idx="998">
                  <c:v>228.00581375199999</c:v>
                </c:pt>
                <c:pt idx="999">
                  <c:v>236.36122496199999</c:v>
                </c:pt>
                <c:pt idx="1000">
                  <c:v>227.58001549299999</c:v>
                </c:pt>
                <c:pt idx="1001">
                  <c:v>225.17885665</c:v>
                </c:pt>
                <c:pt idx="1002">
                  <c:v>221.95125717600001</c:v>
                </c:pt>
                <c:pt idx="1003">
                  <c:v>225.35711830599999</c:v>
                </c:pt>
                <c:pt idx="1004">
                  <c:v>227.838240356</c:v>
                </c:pt>
                <c:pt idx="1005">
                  <c:v>225.042921345</c:v>
                </c:pt>
                <c:pt idx="1006">
                  <c:v>222.47724144899999</c:v>
                </c:pt>
                <c:pt idx="1007">
                  <c:v>219.21532047599999</c:v>
                </c:pt>
                <c:pt idx="1008">
                  <c:v>222.525599519</c:v>
                </c:pt>
                <c:pt idx="1009">
                  <c:v>220.59586904599999</c:v>
                </c:pt>
                <c:pt idx="1010">
                  <c:v>218.160045752</c:v>
                </c:pt>
                <c:pt idx="1011">
                  <c:v>215.22339384899999</c:v>
                </c:pt>
                <c:pt idx="1012">
                  <c:v>211.369248739</c:v>
                </c:pt>
                <c:pt idx="1013">
                  <c:v>210.991450859</c:v>
                </c:pt>
                <c:pt idx="1014">
                  <c:v>214.12869771800001</c:v>
                </c:pt>
                <c:pt idx="1015">
                  <c:v>218.242637215</c:v>
                </c:pt>
                <c:pt idx="1016">
                  <c:v>216.646692965</c:v>
                </c:pt>
                <c:pt idx="1017">
                  <c:v>218.07497005299999</c:v>
                </c:pt>
                <c:pt idx="1018">
                  <c:v>215.42855183699999</c:v>
                </c:pt>
                <c:pt idx="1019">
                  <c:v>222.315904394</c:v>
                </c:pt>
                <c:pt idx="1020">
                  <c:v>218.90167420899999</c:v>
                </c:pt>
                <c:pt idx="1021">
                  <c:v>218.87189622599999</c:v>
                </c:pt>
                <c:pt idx="1022">
                  <c:v>217.77014877299999</c:v>
                </c:pt>
                <c:pt idx="1023">
                  <c:v>225.77227415900001</c:v>
                </c:pt>
                <c:pt idx="1024">
                  <c:v>222.83276175899999</c:v>
                </c:pt>
                <c:pt idx="1025">
                  <c:v>225.189260899</c:v>
                </c:pt>
                <c:pt idx="1026">
                  <c:v>219.53589584400001</c:v>
                </c:pt>
                <c:pt idx="1027">
                  <c:v>219.813097091</c:v>
                </c:pt>
                <c:pt idx="1028">
                  <c:v>214.19016973199999</c:v>
                </c:pt>
                <c:pt idx="1029">
                  <c:v>214.29679920199999</c:v>
                </c:pt>
                <c:pt idx="1030">
                  <c:v>208.98665162</c:v>
                </c:pt>
                <c:pt idx="1031">
                  <c:v>207.476067468</c:v>
                </c:pt>
                <c:pt idx="1032">
                  <c:v>209.17858466499999</c:v>
                </c:pt>
                <c:pt idx="1033">
                  <c:v>205.75577869400001</c:v>
                </c:pt>
                <c:pt idx="1034">
                  <c:v>208.60278553000001</c:v>
                </c:pt>
                <c:pt idx="1035">
                  <c:v>208.84447899400001</c:v>
                </c:pt>
                <c:pt idx="1036">
                  <c:v>199.37222778500001</c:v>
                </c:pt>
                <c:pt idx="1037">
                  <c:v>204.02127265600001</c:v>
                </c:pt>
                <c:pt idx="1038">
                  <c:v>198.26683561799999</c:v>
                </c:pt>
                <c:pt idx="1039">
                  <c:v>209.76504674700001</c:v>
                </c:pt>
                <c:pt idx="1040">
                  <c:v>209.78992695700001</c:v>
                </c:pt>
                <c:pt idx="1041">
                  <c:v>211.229424795</c:v>
                </c:pt>
                <c:pt idx="1042">
                  <c:v>214.16884383799999</c:v>
                </c:pt>
                <c:pt idx="1043">
                  <c:v>220.92559789000001</c:v>
                </c:pt>
                <c:pt idx="1044">
                  <c:v>220.438656646</c:v>
                </c:pt>
                <c:pt idx="1045">
                  <c:v>221.174399986</c:v>
                </c:pt>
                <c:pt idx="1046">
                  <c:v>222.95155781099999</c:v>
                </c:pt>
                <c:pt idx="1047">
                  <c:v>225.93007432600001</c:v>
                </c:pt>
                <c:pt idx="1048">
                  <c:v>225.19077667100001</c:v>
                </c:pt>
                <c:pt idx="1049">
                  <c:v>225.645729074</c:v>
                </c:pt>
                <c:pt idx="1050">
                  <c:v>230.29832826000001</c:v>
                </c:pt>
                <c:pt idx="1051">
                  <c:v>228.06977234799999</c:v>
                </c:pt>
                <c:pt idx="1052">
                  <c:v>229.49860723899999</c:v>
                </c:pt>
                <c:pt idx="1053">
                  <c:v>230.209470369</c:v>
                </c:pt>
                <c:pt idx="1054">
                  <c:v>230.95232233999999</c:v>
                </c:pt>
                <c:pt idx="1055">
                  <c:v>230.294773945</c:v>
                </c:pt>
                <c:pt idx="1056">
                  <c:v>228.688223271</c:v>
                </c:pt>
                <c:pt idx="1057">
                  <c:v>225.54265391999999</c:v>
                </c:pt>
                <c:pt idx="1058">
                  <c:v>223.37096705799999</c:v>
                </c:pt>
                <c:pt idx="1059">
                  <c:v>223.186142644</c:v>
                </c:pt>
                <c:pt idx="1060">
                  <c:v>223.13282790900001</c:v>
                </c:pt>
                <c:pt idx="1061">
                  <c:v>227.369572164</c:v>
                </c:pt>
                <c:pt idx="1062">
                  <c:v>226.203756631</c:v>
                </c:pt>
                <c:pt idx="1063">
                  <c:v>233.15599804300001</c:v>
                </c:pt>
                <c:pt idx="1064">
                  <c:v>232.34205975899999</c:v>
                </c:pt>
                <c:pt idx="1065">
                  <c:v>233.35503972000001</c:v>
                </c:pt>
                <c:pt idx="1066">
                  <c:v>232.981836577</c:v>
                </c:pt>
                <c:pt idx="1067">
                  <c:v>230.518695831</c:v>
                </c:pt>
                <c:pt idx="1068">
                  <c:v>230.810149714</c:v>
                </c:pt>
                <c:pt idx="1069">
                  <c:v>224.462141962</c:v>
                </c:pt>
                <c:pt idx="1070">
                  <c:v>226.99992333700001</c:v>
                </c:pt>
                <c:pt idx="1071">
                  <c:v>228.63135421999999</c:v>
                </c:pt>
                <c:pt idx="1072">
                  <c:v>225.667054968</c:v>
                </c:pt>
                <c:pt idx="1073">
                  <c:v>224.14225355400001</c:v>
                </c:pt>
                <c:pt idx="1074">
                  <c:v>218.25986115200001</c:v>
                </c:pt>
                <c:pt idx="1075">
                  <c:v>219.674478781</c:v>
                </c:pt>
                <c:pt idx="1076">
                  <c:v>222.57480035200001</c:v>
                </c:pt>
                <c:pt idx="1077">
                  <c:v>218.77879123700001</c:v>
                </c:pt>
                <c:pt idx="1078">
                  <c:v>215.77894882800001</c:v>
                </c:pt>
                <c:pt idx="1079">
                  <c:v>221.30946398</c:v>
                </c:pt>
                <c:pt idx="1080">
                  <c:v>217.552552338</c:v>
                </c:pt>
                <c:pt idx="1081">
                  <c:v>223.60910620600001</c:v>
                </c:pt>
                <c:pt idx="1082">
                  <c:v>226.04025811100001</c:v>
                </c:pt>
                <c:pt idx="1083">
                  <c:v>228.617136958</c:v>
                </c:pt>
                <c:pt idx="1084">
                  <c:v>226.139778949</c:v>
                </c:pt>
                <c:pt idx="1085">
                  <c:v>225.268971615</c:v>
                </c:pt>
                <c:pt idx="1086">
                  <c:v>224.09604744999999</c:v>
                </c:pt>
                <c:pt idx="1087">
                  <c:v>226.832870501</c:v>
                </c:pt>
                <c:pt idx="1088">
                  <c:v>226.946608602</c:v>
                </c:pt>
                <c:pt idx="1089">
                  <c:v>230.13838405600001</c:v>
                </c:pt>
                <c:pt idx="1090">
                  <c:v>229.65855144299999</c:v>
                </c:pt>
                <c:pt idx="1091">
                  <c:v>232.11813787299999</c:v>
                </c:pt>
                <c:pt idx="1092">
                  <c:v>234.09078306000001</c:v>
                </c:pt>
                <c:pt idx="1093">
                  <c:v>238.906880766</c:v>
                </c:pt>
                <c:pt idx="1094">
                  <c:v>236.68187916900001</c:v>
                </c:pt>
                <c:pt idx="1095">
                  <c:v>238.35240752499999</c:v>
                </c:pt>
                <c:pt idx="1096">
                  <c:v>236.76362842899999</c:v>
                </c:pt>
                <c:pt idx="1097">
                  <c:v>233.742460126</c:v>
                </c:pt>
                <c:pt idx="1098">
                  <c:v>230.390740467</c:v>
                </c:pt>
                <c:pt idx="1099">
                  <c:v>231.528121476</c:v>
                </c:pt>
                <c:pt idx="1100">
                  <c:v>229.583910815</c:v>
                </c:pt>
                <c:pt idx="1101">
                  <c:v>232.022171351</c:v>
                </c:pt>
                <c:pt idx="1102">
                  <c:v>234.91893860600001</c:v>
                </c:pt>
                <c:pt idx="1103">
                  <c:v>237.346536195</c:v>
                </c:pt>
                <c:pt idx="1104">
                  <c:v>235.09310007299999</c:v>
                </c:pt>
                <c:pt idx="1105">
                  <c:v>236.16650339899999</c:v>
                </c:pt>
                <c:pt idx="1106">
                  <c:v>239.23032348999999</c:v>
                </c:pt>
                <c:pt idx="1107">
                  <c:v>239.00995592000001</c:v>
                </c:pt>
                <c:pt idx="1108">
                  <c:v>235.75775709999999</c:v>
                </c:pt>
                <c:pt idx="1109">
                  <c:v>235.132197545</c:v>
                </c:pt>
                <c:pt idx="1110">
                  <c:v>232.48423238500001</c:v>
                </c:pt>
                <c:pt idx="1111">
                  <c:v>234.435551678</c:v>
                </c:pt>
                <c:pt idx="1112">
                  <c:v>232.733034481</c:v>
                </c:pt>
                <c:pt idx="1113">
                  <c:v>232.28163639300001</c:v>
                </c:pt>
                <c:pt idx="1114">
                  <c:v>231.04473454699999</c:v>
                </c:pt>
                <c:pt idx="1115">
                  <c:v>231.25088485500001</c:v>
                </c:pt>
                <c:pt idx="1116">
                  <c:v>229.85048448800001</c:v>
                </c:pt>
                <c:pt idx="1117">
                  <c:v>230.547130356</c:v>
                </c:pt>
                <c:pt idx="1118">
                  <c:v>228.64912579899999</c:v>
                </c:pt>
                <c:pt idx="1119">
                  <c:v>227.366017849</c:v>
                </c:pt>
                <c:pt idx="1120">
                  <c:v>229.81849564800001</c:v>
                </c:pt>
                <c:pt idx="1121">
                  <c:v>229.491498608</c:v>
                </c:pt>
                <c:pt idx="1122">
                  <c:v>228.506953173</c:v>
                </c:pt>
                <c:pt idx="1123">
                  <c:v>229.608791024</c:v>
                </c:pt>
                <c:pt idx="1124">
                  <c:v>223.32831526999999</c:v>
                </c:pt>
                <c:pt idx="1125">
                  <c:v>219.75622804100001</c:v>
                </c:pt>
                <c:pt idx="1126">
                  <c:v>223.541574209</c:v>
                </c:pt>
                <c:pt idx="1127">
                  <c:v>226.19309368399999</c:v>
                </c:pt>
                <c:pt idx="1128">
                  <c:v>224.14225355400001</c:v>
                </c:pt>
                <c:pt idx="1129">
                  <c:v>223.23590306299999</c:v>
                </c:pt>
                <c:pt idx="1130">
                  <c:v>218.025276319</c:v>
                </c:pt>
                <c:pt idx="1131">
                  <c:v>220.054790556</c:v>
                </c:pt>
                <c:pt idx="1132">
                  <c:v>224.394609965</c:v>
                </c:pt>
                <c:pt idx="1133">
                  <c:v>222.88047149799999</c:v>
                </c:pt>
                <c:pt idx="1134">
                  <c:v>226.651600403</c:v>
                </c:pt>
                <c:pt idx="1135">
                  <c:v>224.462141962</c:v>
                </c:pt>
                <c:pt idx="1136">
                  <c:v>224.0391784</c:v>
                </c:pt>
                <c:pt idx="1137">
                  <c:v>220.794088211</c:v>
                </c:pt>
                <c:pt idx="1138">
                  <c:v>217.957744322</c:v>
                </c:pt>
                <c:pt idx="1139">
                  <c:v>216.89144962699999</c:v>
                </c:pt>
                <c:pt idx="1140">
                  <c:v>221.081987779</c:v>
                </c:pt>
                <c:pt idx="1141">
                  <c:v>220.257386548</c:v>
                </c:pt>
                <c:pt idx="1142">
                  <c:v>220.22539770700001</c:v>
                </c:pt>
                <c:pt idx="1143">
                  <c:v>216.31920480700001</c:v>
                </c:pt>
                <c:pt idx="1144">
                  <c:v>216.056185449</c:v>
                </c:pt>
                <c:pt idx="1145">
                  <c:v>215.54080967900001</c:v>
                </c:pt>
                <c:pt idx="1146">
                  <c:v>208.24379964900001</c:v>
                </c:pt>
                <c:pt idx="1147">
                  <c:v>217.14380603800001</c:v>
                </c:pt>
                <c:pt idx="1148">
                  <c:v>218.35938199</c:v>
                </c:pt>
                <c:pt idx="1149">
                  <c:v>221.042890306</c:v>
                </c:pt>
                <c:pt idx="1150">
                  <c:v>214.62024192600001</c:v>
                </c:pt>
                <c:pt idx="1151">
                  <c:v>222.898243076</c:v>
                </c:pt>
                <c:pt idx="1152">
                  <c:v>227.259388379</c:v>
                </c:pt>
                <c:pt idx="1153">
                  <c:v>224.234665761</c:v>
                </c:pt>
                <c:pt idx="1154">
                  <c:v>219.98014992700001</c:v>
                </c:pt>
                <c:pt idx="1155">
                  <c:v>221.23126903599999</c:v>
                </c:pt>
                <c:pt idx="1156">
                  <c:v>223.93254893</c:v>
                </c:pt>
                <c:pt idx="1157">
                  <c:v>222.16605405199999</c:v>
                </c:pt>
                <c:pt idx="1158">
                  <c:v>226.05802968899999</c:v>
                </c:pt>
                <c:pt idx="1159">
                  <c:v>220.58438358800001</c:v>
                </c:pt>
                <c:pt idx="1160">
                  <c:v>220.907826312</c:v>
                </c:pt>
                <c:pt idx="1161">
                  <c:v>222.18737994599999</c:v>
                </c:pt>
                <c:pt idx="1162">
                  <c:v>229.406195032</c:v>
                </c:pt>
                <c:pt idx="1163">
                  <c:v>230.98431118100001</c:v>
                </c:pt>
                <c:pt idx="1164">
                  <c:v>235.45208595400001</c:v>
                </c:pt>
                <c:pt idx="1165">
                  <c:v>234.05879421899999</c:v>
                </c:pt>
                <c:pt idx="1166">
                  <c:v>236.01366782599999</c:v>
                </c:pt>
                <c:pt idx="1167">
                  <c:v>233.41546308599999</c:v>
                </c:pt>
                <c:pt idx="1168">
                  <c:v>236.68543348399999</c:v>
                </c:pt>
                <c:pt idx="1169">
                  <c:v>238.057399326</c:v>
                </c:pt>
                <c:pt idx="1170">
                  <c:v>238.732719299</c:v>
                </c:pt>
                <c:pt idx="1171">
                  <c:v>238.057399326</c:v>
                </c:pt>
                <c:pt idx="1172">
                  <c:v>235.12153459800001</c:v>
                </c:pt>
                <c:pt idx="1173">
                  <c:v>235.68311647100001</c:v>
                </c:pt>
                <c:pt idx="1174">
                  <c:v>238.59054667300001</c:v>
                </c:pt>
                <c:pt idx="1175">
                  <c:v>237.787271336</c:v>
                </c:pt>
                <c:pt idx="1176">
                  <c:v>235.83595204400001</c:v>
                </c:pt>
                <c:pt idx="1177">
                  <c:v>237.18303767500001</c:v>
                </c:pt>
                <c:pt idx="1178">
                  <c:v>235.999450564</c:v>
                </c:pt>
                <c:pt idx="1179">
                  <c:v>234.25072726400001</c:v>
                </c:pt>
                <c:pt idx="1180">
                  <c:v>234.865623871</c:v>
                </c:pt>
                <c:pt idx="1181">
                  <c:v>233.564744343</c:v>
                </c:pt>
                <c:pt idx="1182">
                  <c:v>232.01150840400001</c:v>
                </c:pt>
                <c:pt idx="1183">
                  <c:v>233.138226465</c:v>
                </c:pt>
                <c:pt idx="1184">
                  <c:v>234.17253231999999</c:v>
                </c:pt>
                <c:pt idx="1185">
                  <c:v>233.426126033</c:v>
                </c:pt>
                <c:pt idx="1186">
                  <c:v>234.44266030899999</c:v>
                </c:pt>
                <c:pt idx="1187">
                  <c:v>236.33711055099999</c:v>
                </c:pt>
                <c:pt idx="1188">
                  <c:v>236.36909939200001</c:v>
                </c:pt>
                <c:pt idx="1189">
                  <c:v>238.263549633</c:v>
                </c:pt>
                <c:pt idx="1190">
                  <c:v>239.290746856</c:v>
                </c:pt>
                <c:pt idx="1191">
                  <c:v>236.358436445</c:v>
                </c:pt>
                <c:pt idx="1192">
                  <c:v>233.14888941199999</c:v>
                </c:pt>
                <c:pt idx="1193">
                  <c:v>231.755597677</c:v>
                </c:pt>
                <c:pt idx="1194">
                  <c:v>233.42968034899999</c:v>
                </c:pt>
                <c:pt idx="1195">
                  <c:v>231.211787383</c:v>
                </c:pt>
                <c:pt idx="1196">
                  <c:v>231.211787383</c:v>
                </c:pt>
                <c:pt idx="1197">
                  <c:v>231.83734693700001</c:v>
                </c:pt>
                <c:pt idx="1198">
                  <c:v>235.75064846800001</c:v>
                </c:pt>
                <c:pt idx="1199">
                  <c:v>236.86314926700001</c:v>
                </c:pt>
                <c:pt idx="1200">
                  <c:v>237.31099303900001</c:v>
                </c:pt>
                <c:pt idx="1201">
                  <c:v>235.34545648400001</c:v>
                </c:pt>
                <c:pt idx="1202">
                  <c:v>234.659473564</c:v>
                </c:pt>
                <c:pt idx="1203">
                  <c:v>234.815863452</c:v>
                </c:pt>
                <c:pt idx="1204">
                  <c:v>233.53630981800001</c:v>
                </c:pt>
                <c:pt idx="1205">
                  <c:v>233.35503972000001</c:v>
                </c:pt>
                <c:pt idx="1206">
                  <c:v>235.167740702</c:v>
                </c:pt>
                <c:pt idx="1207">
                  <c:v>234.81941776799999</c:v>
                </c:pt>
                <c:pt idx="1208">
                  <c:v>235.892821094</c:v>
                </c:pt>
                <c:pt idx="1209">
                  <c:v>236.03854803600001</c:v>
                </c:pt>
                <c:pt idx="1210">
                  <c:v>233.84908959500001</c:v>
                </c:pt>
                <c:pt idx="1211">
                  <c:v>233.145335096</c:v>
                </c:pt>
                <c:pt idx="1212">
                  <c:v>233.468777821</c:v>
                </c:pt>
                <c:pt idx="1213">
                  <c:v>233.00316247000001</c:v>
                </c:pt>
                <c:pt idx="1214">
                  <c:v>233.36570266699999</c:v>
                </c:pt>
                <c:pt idx="1215">
                  <c:v>231.887107356</c:v>
                </c:pt>
                <c:pt idx="1216">
                  <c:v>232.79345784700001</c:v>
                </c:pt>
                <c:pt idx="1217">
                  <c:v>232.82189237200001</c:v>
                </c:pt>
                <c:pt idx="1218">
                  <c:v>234.71634261400001</c:v>
                </c:pt>
                <c:pt idx="1219">
                  <c:v>232.37404860000001</c:v>
                </c:pt>
                <c:pt idx="1220">
                  <c:v>230.47959835899999</c:v>
                </c:pt>
                <c:pt idx="1221">
                  <c:v>228.17284750100001</c:v>
                </c:pt>
                <c:pt idx="1222">
                  <c:v>229.224924934</c:v>
                </c:pt>
                <c:pt idx="1223">
                  <c:v>228.14085866100001</c:v>
                </c:pt>
                <c:pt idx="1224">
                  <c:v>229.942896695</c:v>
                </c:pt>
                <c:pt idx="1225">
                  <c:v>229.67632302199999</c:v>
                </c:pt>
                <c:pt idx="1226">
                  <c:v>228.52472475100001</c:v>
                </c:pt>
                <c:pt idx="1227">
                  <c:v>230.30899120699999</c:v>
                </c:pt>
                <c:pt idx="1228">
                  <c:v>230.561347619</c:v>
                </c:pt>
                <c:pt idx="1229">
                  <c:v>228.91925378799999</c:v>
                </c:pt>
                <c:pt idx="1230">
                  <c:v>229.23203356499999</c:v>
                </c:pt>
                <c:pt idx="1231">
                  <c:v>230.95232233999999</c:v>
                </c:pt>
                <c:pt idx="1232">
                  <c:v>231.60631642000001</c:v>
                </c:pt>
                <c:pt idx="1233">
                  <c:v>229.6940946</c:v>
                </c:pt>
                <c:pt idx="1234">
                  <c:v>228.059109401</c:v>
                </c:pt>
                <c:pt idx="1235">
                  <c:v>227.94892561500001</c:v>
                </c:pt>
                <c:pt idx="1236">
                  <c:v>228.10886982</c:v>
                </c:pt>
                <c:pt idx="1237">
                  <c:v>227.38023511099999</c:v>
                </c:pt>
                <c:pt idx="1238">
                  <c:v>226.22152820900001</c:v>
                </c:pt>
                <c:pt idx="1239">
                  <c:v>226.27128862800001</c:v>
                </c:pt>
                <c:pt idx="1240">
                  <c:v>224.47280490899999</c:v>
                </c:pt>
                <c:pt idx="1241">
                  <c:v>224.20623123499999</c:v>
                </c:pt>
                <c:pt idx="1242">
                  <c:v>224.78203037099999</c:v>
                </c:pt>
                <c:pt idx="1243">
                  <c:v>222.75607045000001</c:v>
                </c:pt>
                <c:pt idx="1244">
                  <c:v>223.658866625</c:v>
                </c:pt>
                <c:pt idx="1245">
                  <c:v>223.633986416</c:v>
                </c:pt>
                <c:pt idx="1246">
                  <c:v>225.32228635000001</c:v>
                </c:pt>
                <c:pt idx="1247">
                  <c:v>224.56166279999999</c:v>
                </c:pt>
                <c:pt idx="1248">
                  <c:v>222.386421622</c:v>
                </c:pt>
                <c:pt idx="1249">
                  <c:v>221.08909641</c:v>
                </c:pt>
                <c:pt idx="1250">
                  <c:v>219.990812874</c:v>
                </c:pt>
                <c:pt idx="1251">
                  <c:v>217.90087527099999</c:v>
                </c:pt>
                <c:pt idx="1252">
                  <c:v>217.99328747800001</c:v>
                </c:pt>
                <c:pt idx="1253">
                  <c:v>213.283819241</c:v>
                </c:pt>
                <c:pt idx="1254">
                  <c:v>218.98849586</c:v>
                </c:pt>
                <c:pt idx="1255">
                  <c:v>221.55115744400001</c:v>
                </c:pt>
                <c:pt idx="1256">
                  <c:v>221.97412100700001</c:v>
                </c:pt>
                <c:pt idx="1257">
                  <c:v>221.352115768</c:v>
                </c:pt>
                <c:pt idx="1258">
                  <c:v>218.82144302500001</c:v>
                </c:pt>
                <c:pt idx="1259">
                  <c:v>218.181666208</c:v>
                </c:pt>
                <c:pt idx="1260">
                  <c:v>215.34532231899999</c:v>
                </c:pt>
                <c:pt idx="1261">
                  <c:v>217.38905381800001</c:v>
                </c:pt>
                <c:pt idx="1262">
                  <c:v>217.381945186</c:v>
                </c:pt>
                <c:pt idx="1263">
                  <c:v>219.35459037199999</c:v>
                </c:pt>
                <c:pt idx="1264">
                  <c:v>223.42783610800001</c:v>
                </c:pt>
                <c:pt idx="1265">
                  <c:v>228.709549165</c:v>
                </c:pt>
                <c:pt idx="1266">
                  <c:v>227.52951636899999</c:v>
                </c:pt>
                <c:pt idx="1267">
                  <c:v>226.79732734500001</c:v>
                </c:pt>
                <c:pt idx="1268">
                  <c:v>225.95140022000001</c:v>
                </c:pt>
                <c:pt idx="1269">
                  <c:v>227.91338245899999</c:v>
                </c:pt>
                <c:pt idx="1270">
                  <c:v>229.05431778299999</c:v>
                </c:pt>
                <c:pt idx="1271">
                  <c:v>228.169293186</c:v>
                </c:pt>
                <c:pt idx="1272">
                  <c:v>228.659788746</c:v>
                </c:pt>
                <c:pt idx="1273">
                  <c:v>228.22971655200001</c:v>
                </c:pt>
                <c:pt idx="1274">
                  <c:v>226.829316186</c:v>
                </c:pt>
                <c:pt idx="1275">
                  <c:v>225.82344485600001</c:v>
                </c:pt>
                <c:pt idx="1276">
                  <c:v>226.86485934199999</c:v>
                </c:pt>
                <c:pt idx="1277">
                  <c:v>225.57108844499999</c:v>
                </c:pt>
                <c:pt idx="1278">
                  <c:v>226.39213536</c:v>
                </c:pt>
                <c:pt idx="1279">
                  <c:v>225.56753413000001</c:v>
                </c:pt>
                <c:pt idx="1280">
                  <c:v>224.55810848499999</c:v>
                </c:pt>
                <c:pt idx="1281">
                  <c:v>224.309306389</c:v>
                </c:pt>
                <c:pt idx="1282">
                  <c:v>223.28921779800001</c:v>
                </c:pt>
                <c:pt idx="1283">
                  <c:v>220.47775411800001</c:v>
                </c:pt>
                <c:pt idx="1284">
                  <c:v>221.86038290600001</c:v>
                </c:pt>
                <c:pt idx="1285">
                  <c:v>221.785742277</c:v>
                </c:pt>
                <c:pt idx="1286">
                  <c:v>221.36277871499999</c:v>
                </c:pt>
                <c:pt idx="1287">
                  <c:v>222.830711079</c:v>
                </c:pt>
                <c:pt idx="1288">
                  <c:v>224.44792469999999</c:v>
                </c:pt>
                <c:pt idx="1289">
                  <c:v>221.34856145200001</c:v>
                </c:pt>
                <c:pt idx="1290">
                  <c:v>221.02156441299999</c:v>
                </c:pt>
                <c:pt idx="1291">
                  <c:v>221.689775755</c:v>
                </c:pt>
                <c:pt idx="1292">
                  <c:v>220.73366484499999</c:v>
                </c:pt>
                <c:pt idx="1293">
                  <c:v>220.527514537</c:v>
                </c:pt>
                <c:pt idx="1294">
                  <c:v>220.92559789000001</c:v>
                </c:pt>
                <c:pt idx="1295">
                  <c:v>222.62456077100001</c:v>
                </c:pt>
                <c:pt idx="1296">
                  <c:v>221.753753437</c:v>
                </c:pt>
                <c:pt idx="1297">
                  <c:v>221.43741934400001</c:v>
                </c:pt>
                <c:pt idx="1298">
                  <c:v>218.97072428199999</c:v>
                </c:pt>
                <c:pt idx="1299">
                  <c:v>220.22895202199999</c:v>
                </c:pt>
                <c:pt idx="1300">
                  <c:v>220.16142002500001</c:v>
                </c:pt>
                <c:pt idx="1301">
                  <c:v>221.081987779</c:v>
                </c:pt>
                <c:pt idx="1302">
                  <c:v>223.45982494899999</c:v>
                </c:pt>
                <c:pt idx="1303">
                  <c:v>224.597205957</c:v>
                </c:pt>
                <c:pt idx="1304">
                  <c:v>224.309306389</c:v>
                </c:pt>
                <c:pt idx="1305">
                  <c:v>221.106867988</c:v>
                </c:pt>
                <c:pt idx="1306">
                  <c:v>221.821285434</c:v>
                </c:pt>
                <c:pt idx="1307">
                  <c:v>221.97412100700001</c:v>
                </c:pt>
                <c:pt idx="1308">
                  <c:v>220.012138768</c:v>
                </c:pt>
                <c:pt idx="1309">
                  <c:v>219.788216882</c:v>
                </c:pt>
                <c:pt idx="1310">
                  <c:v>220.31780991400001</c:v>
                </c:pt>
                <c:pt idx="1311">
                  <c:v>220.506188643</c:v>
                </c:pt>
                <c:pt idx="1312">
                  <c:v>222.052315951</c:v>
                </c:pt>
                <c:pt idx="1313">
                  <c:v>222.500159723</c:v>
                </c:pt>
                <c:pt idx="1314">
                  <c:v>221.36277871499999</c:v>
                </c:pt>
                <c:pt idx="1315">
                  <c:v>220.100996659</c:v>
                </c:pt>
                <c:pt idx="1316">
                  <c:v>218.81788870899999</c:v>
                </c:pt>
                <c:pt idx="1317">
                  <c:v>218.93873544100001</c:v>
                </c:pt>
                <c:pt idx="1318">
                  <c:v>218.675716083</c:v>
                </c:pt>
                <c:pt idx="1319">
                  <c:v>217.932864112</c:v>
                </c:pt>
                <c:pt idx="1320">
                  <c:v>216.46848606399999</c:v>
                </c:pt>
                <c:pt idx="1321">
                  <c:v>216.32986775399999</c:v>
                </c:pt>
                <c:pt idx="1322">
                  <c:v>215.05031412</c:v>
                </c:pt>
                <c:pt idx="1323">
                  <c:v>214.02311689699999</c:v>
                </c:pt>
                <c:pt idx="1324">
                  <c:v>214.99344506899999</c:v>
                </c:pt>
                <c:pt idx="1325">
                  <c:v>216.258781441</c:v>
                </c:pt>
                <c:pt idx="1326">
                  <c:v>214.179506785</c:v>
                </c:pt>
                <c:pt idx="1327">
                  <c:v>215.03965117300001</c:v>
                </c:pt>
                <c:pt idx="1328">
                  <c:v>217.598758441</c:v>
                </c:pt>
                <c:pt idx="1329">
                  <c:v>218.23498094300001</c:v>
                </c:pt>
                <c:pt idx="1330">
                  <c:v>218.95650702</c:v>
                </c:pt>
                <c:pt idx="1331">
                  <c:v>220.45998254</c:v>
                </c:pt>
                <c:pt idx="1332">
                  <c:v>220.527514537</c:v>
                </c:pt>
                <c:pt idx="1333">
                  <c:v>220.08322508099999</c:v>
                </c:pt>
                <c:pt idx="1334">
                  <c:v>222.318889625</c:v>
                </c:pt>
                <c:pt idx="1335">
                  <c:v>221.42675639699999</c:v>
                </c:pt>
                <c:pt idx="1336">
                  <c:v>219.89129203600001</c:v>
                </c:pt>
                <c:pt idx="1337">
                  <c:v>220.16142002500001</c:v>
                </c:pt>
                <c:pt idx="1338">
                  <c:v>220.666132847</c:v>
                </c:pt>
                <c:pt idx="1339">
                  <c:v>221.487179763</c:v>
                </c:pt>
                <c:pt idx="1340">
                  <c:v>221.753753437</c:v>
                </c:pt>
                <c:pt idx="1341">
                  <c:v>221.93146921900001</c:v>
                </c:pt>
                <c:pt idx="1342">
                  <c:v>221.23837766700001</c:v>
                </c:pt>
                <c:pt idx="1343">
                  <c:v>218.52288050999999</c:v>
                </c:pt>
                <c:pt idx="1344">
                  <c:v>218.56553229799999</c:v>
                </c:pt>
                <c:pt idx="1345">
                  <c:v>218.57619524500001</c:v>
                </c:pt>
                <c:pt idx="1346">
                  <c:v>217.85111485199999</c:v>
                </c:pt>
                <c:pt idx="1347">
                  <c:v>217.76581127700001</c:v>
                </c:pt>
                <c:pt idx="1348">
                  <c:v>218.97783291299999</c:v>
                </c:pt>
                <c:pt idx="1349">
                  <c:v>219.82731435400001</c:v>
                </c:pt>
                <c:pt idx="1350">
                  <c:v>220.886500418</c:v>
                </c:pt>
                <c:pt idx="1351">
                  <c:v>219.745565094</c:v>
                </c:pt>
                <c:pt idx="1352">
                  <c:v>219.16265732700001</c:v>
                </c:pt>
                <c:pt idx="1353">
                  <c:v>218.77523692099999</c:v>
                </c:pt>
                <c:pt idx="1354">
                  <c:v>218.803671447</c:v>
                </c:pt>
                <c:pt idx="1355">
                  <c:v>218.60462977</c:v>
                </c:pt>
                <c:pt idx="1356">
                  <c:v>217.11892582799999</c:v>
                </c:pt>
                <c:pt idx="1357">
                  <c:v>219.386579213</c:v>
                </c:pt>
                <c:pt idx="1358">
                  <c:v>218.84987755</c:v>
                </c:pt>
                <c:pt idx="1359">
                  <c:v>217.57032391600001</c:v>
                </c:pt>
                <c:pt idx="1360">
                  <c:v>215.87136103500001</c:v>
                </c:pt>
                <c:pt idx="1361">
                  <c:v>215.84292651000001</c:v>
                </c:pt>
                <c:pt idx="1362">
                  <c:v>214.357222568</c:v>
                </c:pt>
                <c:pt idx="1363">
                  <c:v>213.30159082</c:v>
                </c:pt>
                <c:pt idx="1364">
                  <c:v>213.418883236</c:v>
                </c:pt>
                <c:pt idx="1365">
                  <c:v>212.06824328900001</c:v>
                </c:pt>
                <c:pt idx="1366">
                  <c:v>211.023274488</c:v>
                </c:pt>
                <c:pt idx="1367">
                  <c:v>211.75901782700001</c:v>
                </c:pt>
                <c:pt idx="1368">
                  <c:v>211.86564729700001</c:v>
                </c:pt>
                <c:pt idx="1369">
                  <c:v>212.23885043999999</c:v>
                </c:pt>
                <c:pt idx="1370">
                  <c:v>210.77447239200001</c:v>
                </c:pt>
                <c:pt idx="1371">
                  <c:v>208.76628405</c:v>
                </c:pt>
                <c:pt idx="1372">
                  <c:v>206.08988436499999</c:v>
                </c:pt>
                <c:pt idx="1373">
                  <c:v>206.94292012099999</c:v>
                </c:pt>
                <c:pt idx="1374">
                  <c:v>209.58733096500001</c:v>
                </c:pt>
                <c:pt idx="1375">
                  <c:v>208.503264691</c:v>
                </c:pt>
                <c:pt idx="1376">
                  <c:v>207.28058010800001</c:v>
                </c:pt>
                <c:pt idx="1377">
                  <c:v>209.35630044800001</c:v>
                </c:pt>
                <c:pt idx="1378">
                  <c:v>208.88713078200001</c:v>
                </c:pt>
                <c:pt idx="1379">
                  <c:v>208.89423941300001</c:v>
                </c:pt>
                <c:pt idx="1380">
                  <c:v>209.42738676100001</c:v>
                </c:pt>
                <c:pt idx="1381">
                  <c:v>209.54467917700001</c:v>
                </c:pt>
                <c:pt idx="1382">
                  <c:v>207.95590008100001</c:v>
                </c:pt>
                <c:pt idx="1383">
                  <c:v>208.968880042</c:v>
                </c:pt>
                <c:pt idx="1384">
                  <c:v>208.21536512399999</c:v>
                </c:pt>
                <c:pt idx="1385">
                  <c:v>210.74603786700001</c:v>
                </c:pt>
                <c:pt idx="1386">
                  <c:v>212.608499268</c:v>
                </c:pt>
                <c:pt idx="1387">
                  <c:v>212.78266073500001</c:v>
                </c:pt>
                <c:pt idx="1388">
                  <c:v>211.449792366</c:v>
                </c:pt>
                <c:pt idx="1389">
                  <c:v>209.92143663600001</c:v>
                </c:pt>
                <c:pt idx="1390">
                  <c:v>210.74603786700001</c:v>
                </c:pt>
                <c:pt idx="1391">
                  <c:v>209.28876844999999</c:v>
                </c:pt>
                <c:pt idx="1392">
                  <c:v>208.943999832</c:v>
                </c:pt>
                <c:pt idx="1393">
                  <c:v>208.60633984500001</c:v>
                </c:pt>
                <c:pt idx="1394">
                  <c:v>208.28289712099999</c:v>
                </c:pt>
                <c:pt idx="1395">
                  <c:v>209.797035588</c:v>
                </c:pt>
                <c:pt idx="1396">
                  <c:v>210.24487936</c:v>
                </c:pt>
                <c:pt idx="1397">
                  <c:v>209.82547011299999</c:v>
                </c:pt>
                <c:pt idx="1398">
                  <c:v>209.71884064400001</c:v>
                </c:pt>
                <c:pt idx="1399">
                  <c:v>209.58377664899999</c:v>
                </c:pt>
                <c:pt idx="1400">
                  <c:v>209.62998275300001</c:v>
                </c:pt>
                <c:pt idx="1401">
                  <c:v>208.67031752700001</c:v>
                </c:pt>
                <c:pt idx="1402">
                  <c:v>206.86472517600001</c:v>
                </c:pt>
                <c:pt idx="1403">
                  <c:v>206.98201759299999</c:v>
                </c:pt>
                <c:pt idx="1404">
                  <c:v>208.300668699</c:v>
                </c:pt>
                <c:pt idx="1405">
                  <c:v>206.79363886300001</c:v>
                </c:pt>
                <c:pt idx="1406">
                  <c:v>207.17395063800001</c:v>
                </c:pt>
                <c:pt idx="1407">
                  <c:v>209.327865922</c:v>
                </c:pt>
                <c:pt idx="1408">
                  <c:v>207.51516494099999</c:v>
                </c:pt>
                <c:pt idx="1409">
                  <c:v>210.845558705</c:v>
                </c:pt>
                <c:pt idx="1410">
                  <c:v>209.02219477599999</c:v>
                </c:pt>
                <c:pt idx="1411">
                  <c:v>210.71049471000001</c:v>
                </c:pt>
                <c:pt idx="1412">
                  <c:v>212.36680580399999</c:v>
                </c:pt>
                <c:pt idx="1413">
                  <c:v>210.75314649800001</c:v>
                </c:pt>
                <c:pt idx="1414">
                  <c:v>208.89068509699999</c:v>
                </c:pt>
                <c:pt idx="1415">
                  <c:v>207.97011734399999</c:v>
                </c:pt>
                <c:pt idx="1416">
                  <c:v>207.35522073600001</c:v>
                </c:pt>
                <c:pt idx="1417">
                  <c:v>203.29619226299999</c:v>
                </c:pt>
                <c:pt idx="1418">
                  <c:v>205.11600187600001</c:v>
                </c:pt>
                <c:pt idx="1419">
                  <c:v>205.368358288</c:v>
                </c:pt>
                <c:pt idx="1420">
                  <c:v>201.945552316</c:v>
                </c:pt>
                <c:pt idx="1421">
                  <c:v>202.63153523700001</c:v>
                </c:pt>
                <c:pt idx="1422">
                  <c:v>202.86612006999999</c:v>
                </c:pt>
                <c:pt idx="1423">
                  <c:v>204.90629725299999</c:v>
                </c:pt>
                <c:pt idx="1424">
                  <c:v>208.30422301499999</c:v>
                </c:pt>
                <c:pt idx="1425">
                  <c:v>208.186930598</c:v>
                </c:pt>
                <c:pt idx="1426">
                  <c:v>209.594439596</c:v>
                </c:pt>
                <c:pt idx="1427">
                  <c:v>209.31009434399999</c:v>
                </c:pt>
                <c:pt idx="1428">
                  <c:v>209.349191816</c:v>
                </c:pt>
                <c:pt idx="1429">
                  <c:v>207.09931000899999</c:v>
                </c:pt>
                <c:pt idx="1430">
                  <c:v>209.11816129900001</c:v>
                </c:pt>
                <c:pt idx="1431">
                  <c:v>209.15015013999999</c:v>
                </c:pt>
                <c:pt idx="1432">
                  <c:v>207.337449158</c:v>
                </c:pt>
                <c:pt idx="1433">
                  <c:v>205.84819089999999</c:v>
                </c:pt>
                <c:pt idx="1434">
                  <c:v>201.835368531</c:v>
                </c:pt>
                <c:pt idx="1435">
                  <c:v>200.90058351499999</c:v>
                </c:pt>
                <c:pt idx="1436">
                  <c:v>201.927780738</c:v>
                </c:pt>
                <c:pt idx="1437">
                  <c:v>202.31520114400001</c:v>
                </c:pt>
                <c:pt idx="1438">
                  <c:v>202.03085589200001</c:v>
                </c:pt>
                <c:pt idx="1439">
                  <c:v>201.35198160300001</c:v>
                </c:pt>
                <c:pt idx="1440">
                  <c:v>201.11028813799999</c:v>
                </c:pt>
                <c:pt idx="1441">
                  <c:v>199.96935281399999</c:v>
                </c:pt>
                <c:pt idx="1442">
                  <c:v>198.949264223</c:v>
                </c:pt>
                <c:pt idx="1443">
                  <c:v>199.72765935000001</c:v>
                </c:pt>
                <c:pt idx="1444">
                  <c:v>195.72905424300001</c:v>
                </c:pt>
                <c:pt idx="1445">
                  <c:v>196.18400664699999</c:v>
                </c:pt>
                <c:pt idx="1446">
                  <c:v>199.78452840099999</c:v>
                </c:pt>
                <c:pt idx="1447">
                  <c:v>201.003658669</c:v>
                </c:pt>
                <c:pt idx="1448">
                  <c:v>197.723025323</c:v>
                </c:pt>
                <c:pt idx="1449">
                  <c:v>202.819913966</c:v>
                </c:pt>
                <c:pt idx="1450">
                  <c:v>201.522588754</c:v>
                </c:pt>
                <c:pt idx="1451">
                  <c:v>204.80322209900001</c:v>
                </c:pt>
                <c:pt idx="1452">
                  <c:v>204.89207999000001</c:v>
                </c:pt>
                <c:pt idx="1453">
                  <c:v>204.36248695899999</c:v>
                </c:pt>
                <c:pt idx="1454">
                  <c:v>203.441919205</c:v>
                </c:pt>
                <c:pt idx="1455">
                  <c:v>200.88992056800001</c:v>
                </c:pt>
                <c:pt idx="1456">
                  <c:v>205.83041932200001</c:v>
                </c:pt>
                <c:pt idx="1457">
                  <c:v>201.80337969000001</c:v>
                </c:pt>
                <c:pt idx="1458">
                  <c:v>198.58316971100001</c:v>
                </c:pt>
                <c:pt idx="1459">
                  <c:v>201.83892284699999</c:v>
                </c:pt>
                <c:pt idx="1460">
                  <c:v>196.649621997</c:v>
                </c:pt>
                <c:pt idx="1461">
                  <c:v>201.08185361299999</c:v>
                </c:pt>
                <c:pt idx="1462">
                  <c:v>201.58656643500001</c:v>
                </c:pt>
                <c:pt idx="1463">
                  <c:v>201.725184746</c:v>
                </c:pt>
                <c:pt idx="1464">
                  <c:v>207.79240156099999</c:v>
                </c:pt>
                <c:pt idx="1465">
                  <c:v>207.61824009399999</c:v>
                </c:pt>
                <c:pt idx="1466">
                  <c:v>210.13469557499999</c:v>
                </c:pt>
                <c:pt idx="1467">
                  <c:v>214.75175160500001</c:v>
                </c:pt>
                <c:pt idx="1468">
                  <c:v>216.22323828399999</c:v>
                </c:pt>
                <c:pt idx="1469">
                  <c:v>217.012296359</c:v>
                </c:pt>
                <c:pt idx="1470">
                  <c:v>215.64388483299999</c:v>
                </c:pt>
                <c:pt idx="1471">
                  <c:v>216.51824648300001</c:v>
                </c:pt>
                <c:pt idx="1472">
                  <c:v>214.57048150700001</c:v>
                </c:pt>
                <c:pt idx="1473">
                  <c:v>213.614370597</c:v>
                </c:pt>
                <c:pt idx="1474">
                  <c:v>216.17703218099999</c:v>
                </c:pt>
                <c:pt idx="1475">
                  <c:v>214.07998594700001</c:v>
                </c:pt>
                <c:pt idx="1476">
                  <c:v>215.39152842199999</c:v>
                </c:pt>
                <c:pt idx="1477">
                  <c:v>216.96609025500001</c:v>
                </c:pt>
                <c:pt idx="1478">
                  <c:v>216.33697638500001</c:v>
                </c:pt>
                <c:pt idx="1479">
                  <c:v>216.767048579</c:v>
                </c:pt>
                <c:pt idx="1480">
                  <c:v>217.9755159</c:v>
                </c:pt>
                <c:pt idx="1481">
                  <c:v>216.152151971</c:v>
                </c:pt>
                <c:pt idx="1482">
                  <c:v>216.45071448600001</c:v>
                </c:pt>
                <c:pt idx="1483">
                  <c:v>214.826392234</c:v>
                </c:pt>
                <c:pt idx="1484">
                  <c:v>214.30390783300001</c:v>
                </c:pt>
                <c:pt idx="1485">
                  <c:v>213.287373557</c:v>
                </c:pt>
                <c:pt idx="1486">
                  <c:v>213.845401114</c:v>
                </c:pt>
                <c:pt idx="1487">
                  <c:v>215.64033051800001</c:v>
                </c:pt>
                <c:pt idx="1488">
                  <c:v>214.18661541700001</c:v>
                </c:pt>
                <c:pt idx="1489">
                  <c:v>214.88326128400001</c:v>
                </c:pt>
                <c:pt idx="1490">
                  <c:v>214.826392234</c:v>
                </c:pt>
                <c:pt idx="1491">
                  <c:v>213.42599186699999</c:v>
                </c:pt>
                <c:pt idx="1492">
                  <c:v>214.12263773500001</c:v>
                </c:pt>
                <c:pt idx="1493">
                  <c:v>212.00071129099999</c:v>
                </c:pt>
                <c:pt idx="1494">
                  <c:v>213.79919501099999</c:v>
                </c:pt>
                <c:pt idx="1495">
                  <c:v>211.808778246</c:v>
                </c:pt>
                <c:pt idx="1496">
                  <c:v>210.97351406799999</c:v>
                </c:pt>
                <c:pt idx="1497">
                  <c:v>212.27083928100001</c:v>
                </c:pt>
                <c:pt idx="1498">
                  <c:v>214.54915561300001</c:v>
                </c:pt>
                <c:pt idx="1499">
                  <c:v>212.907061782</c:v>
                </c:pt>
                <c:pt idx="1500">
                  <c:v>213.525512706</c:v>
                </c:pt>
                <c:pt idx="1501">
                  <c:v>212.94971357</c:v>
                </c:pt>
                <c:pt idx="1502">
                  <c:v>212.96393083300001</c:v>
                </c:pt>
                <c:pt idx="1503">
                  <c:v>213.237613138</c:v>
                </c:pt>
                <c:pt idx="1504">
                  <c:v>213.01724556799999</c:v>
                </c:pt>
                <c:pt idx="1505">
                  <c:v>212.01848287000001</c:v>
                </c:pt>
                <c:pt idx="1506">
                  <c:v>211.50310709999999</c:v>
                </c:pt>
                <c:pt idx="1507">
                  <c:v>211.581302045</c:v>
                </c:pt>
                <c:pt idx="1508">
                  <c:v>209.98541431800001</c:v>
                </c:pt>
                <c:pt idx="1509">
                  <c:v>208.13717017900001</c:v>
                </c:pt>
                <c:pt idx="1510">
                  <c:v>206.60881445000001</c:v>
                </c:pt>
                <c:pt idx="1511">
                  <c:v>208.190484914</c:v>
                </c:pt>
                <c:pt idx="1512">
                  <c:v>209.62642843699999</c:v>
                </c:pt>
                <c:pt idx="1513">
                  <c:v>208.23669101799999</c:v>
                </c:pt>
                <c:pt idx="1514">
                  <c:v>207.32323189499999</c:v>
                </c:pt>
                <c:pt idx="1515">
                  <c:v>207.71776093299999</c:v>
                </c:pt>
                <c:pt idx="1516">
                  <c:v>205.84819089999999</c:v>
                </c:pt>
                <c:pt idx="1517">
                  <c:v>208.84803330899999</c:v>
                </c:pt>
                <c:pt idx="1518">
                  <c:v>208.300668699</c:v>
                </c:pt>
                <c:pt idx="1519">
                  <c:v>207.42986136499999</c:v>
                </c:pt>
                <c:pt idx="1520">
                  <c:v>208.723632262</c:v>
                </c:pt>
                <c:pt idx="1521">
                  <c:v>208.20114786100001</c:v>
                </c:pt>
                <c:pt idx="1522">
                  <c:v>208.38952659099999</c:v>
                </c:pt>
                <c:pt idx="1523">
                  <c:v>207.79240156099999</c:v>
                </c:pt>
                <c:pt idx="1524">
                  <c:v>207.177504954</c:v>
                </c:pt>
                <c:pt idx="1525">
                  <c:v>205.84819089999999</c:v>
                </c:pt>
                <c:pt idx="1526">
                  <c:v>205.876625426</c:v>
                </c:pt>
                <c:pt idx="1527">
                  <c:v>205.91927721299999</c:v>
                </c:pt>
                <c:pt idx="1528">
                  <c:v>204.874308412</c:v>
                </c:pt>
                <c:pt idx="1529">
                  <c:v>206.45953319200001</c:v>
                </c:pt>
                <c:pt idx="1530">
                  <c:v>203.48812530800001</c:v>
                </c:pt>
                <c:pt idx="1531">
                  <c:v>204.25941180500001</c:v>
                </c:pt>
                <c:pt idx="1532">
                  <c:v>205.169316611</c:v>
                </c:pt>
                <c:pt idx="1533">
                  <c:v>204.70370126099999</c:v>
                </c:pt>
                <c:pt idx="1534">
                  <c:v>204.27718338299999</c:v>
                </c:pt>
                <c:pt idx="1535">
                  <c:v>206.20717678099999</c:v>
                </c:pt>
                <c:pt idx="1536">
                  <c:v>204.73924441700001</c:v>
                </c:pt>
                <c:pt idx="1537">
                  <c:v>205.43233596900001</c:v>
                </c:pt>
                <c:pt idx="1538">
                  <c:v>205.681138065</c:v>
                </c:pt>
                <c:pt idx="1539">
                  <c:v>203.399267417</c:v>
                </c:pt>
                <c:pt idx="1540">
                  <c:v>202.752381969</c:v>
                </c:pt>
                <c:pt idx="1541">
                  <c:v>200.24303512</c:v>
                </c:pt>
                <c:pt idx="1542">
                  <c:v>201.206254661</c:v>
                </c:pt>
                <c:pt idx="1543">
                  <c:v>201.61500096099999</c:v>
                </c:pt>
                <c:pt idx="1544">
                  <c:v>202.35429861599999</c:v>
                </c:pt>
                <c:pt idx="1545">
                  <c:v>201.30577549899999</c:v>
                </c:pt>
                <c:pt idx="1546">
                  <c:v>202.56044892400001</c:v>
                </c:pt>
                <c:pt idx="1547">
                  <c:v>204.024826972</c:v>
                </c:pt>
                <c:pt idx="1548">
                  <c:v>202.98696680200001</c:v>
                </c:pt>
                <c:pt idx="1549">
                  <c:v>203.843556874</c:v>
                </c:pt>
                <c:pt idx="1550">
                  <c:v>203.71560151</c:v>
                </c:pt>
                <c:pt idx="1551">
                  <c:v>202.197908727</c:v>
                </c:pt>
                <c:pt idx="1552">
                  <c:v>203.71560151</c:v>
                </c:pt>
                <c:pt idx="1553">
                  <c:v>203.72626445700001</c:v>
                </c:pt>
                <c:pt idx="1554">
                  <c:v>202.283212303</c:v>
                </c:pt>
                <c:pt idx="1555">
                  <c:v>203.114922165</c:v>
                </c:pt>
                <c:pt idx="1556">
                  <c:v>201.93844368500001</c:v>
                </c:pt>
                <c:pt idx="1557">
                  <c:v>199.709887772</c:v>
                </c:pt>
                <c:pt idx="1558">
                  <c:v>200.402979324</c:v>
                </c:pt>
                <c:pt idx="1559">
                  <c:v>199.85206039799999</c:v>
                </c:pt>
                <c:pt idx="1560">
                  <c:v>198.87817791000001</c:v>
                </c:pt>
                <c:pt idx="1561">
                  <c:v>198.93504695999999</c:v>
                </c:pt>
                <c:pt idx="1562">
                  <c:v>198.593832658</c:v>
                </c:pt>
                <c:pt idx="1563">
                  <c:v>197.18987797599999</c:v>
                </c:pt>
                <c:pt idx="1564">
                  <c:v>196.90197840799999</c:v>
                </c:pt>
                <c:pt idx="1565">
                  <c:v>196.61052452499999</c:v>
                </c:pt>
                <c:pt idx="1566">
                  <c:v>195.32030794400001</c:v>
                </c:pt>
                <c:pt idx="1567">
                  <c:v>196.23732138099999</c:v>
                </c:pt>
                <c:pt idx="1568">
                  <c:v>195.74327150600001</c:v>
                </c:pt>
                <c:pt idx="1569">
                  <c:v>195.54067551399999</c:v>
                </c:pt>
                <c:pt idx="1570">
                  <c:v>196.10581170200001</c:v>
                </c:pt>
                <c:pt idx="1571">
                  <c:v>196.59275294599999</c:v>
                </c:pt>
                <c:pt idx="1572">
                  <c:v>196.51100368600001</c:v>
                </c:pt>
                <c:pt idx="1573">
                  <c:v>196.866435252</c:v>
                </c:pt>
                <c:pt idx="1574">
                  <c:v>195.85700960700001</c:v>
                </c:pt>
                <c:pt idx="1575">
                  <c:v>196.48612347700001</c:v>
                </c:pt>
                <c:pt idx="1576">
                  <c:v>194.993310904</c:v>
                </c:pt>
                <c:pt idx="1577">
                  <c:v>192.75764636</c:v>
                </c:pt>
                <c:pt idx="1578">
                  <c:v>195.167472371</c:v>
                </c:pt>
                <c:pt idx="1579">
                  <c:v>194.684085442</c:v>
                </c:pt>
                <c:pt idx="1580">
                  <c:v>196.333287904</c:v>
                </c:pt>
                <c:pt idx="1581">
                  <c:v>195.87833550100001</c:v>
                </c:pt>
                <c:pt idx="1582">
                  <c:v>196.61407883999999</c:v>
                </c:pt>
                <c:pt idx="1583">
                  <c:v>196.09870307099999</c:v>
                </c:pt>
                <c:pt idx="1584">
                  <c:v>195.41272015000001</c:v>
                </c:pt>
                <c:pt idx="1585">
                  <c:v>195.44826330699999</c:v>
                </c:pt>
                <c:pt idx="1586">
                  <c:v>194.06563451900001</c:v>
                </c:pt>
                <c:pt idx="1587">
                  <c:v>192.999339824</c:v>
                </c:pt>
                <c:pt idx="1588">
                  <c:v>193.340554126</c:v>
                </c:pt>
                <c:pt idx="1589">
                  <c:v>194.42106608399999</c:v>
                </c:pt>
                <c:pt idx="1590">
                  <c:v>194.24690461700001</c:v>
                </c:pt>
                <c:pt idx="1591">
                  <c:v>192.76830930599999</c:v>
                </c:pt>
                <c:pt idx="1592">
                  <c:v>193.34766275800001</c:v>
                </c:pt>
                <c:pt idx="1593">
                  <c:v>194.09762336</c:v>
                </c:pt>
                <c:pt idx="1594">
                  <c:v>194.09406904400001</c:v>
                </c:pt>
                <c:pt idx="1595">
                  <c:v>192.77186362200001</c:v>
                </c:pt>
                <c:pt idx="1596">
                  <c:v>193.06687182100001</c:v>
                </c:pt>
                <c:pt idx="1597">
                  <c:v>190.46155844899999</c:v>
                </c:pt>
                <c:pt idx="1598">
                  <c:v>189.95329131099999</c:v>
                </c:pt>
                <c:pt idx="1599">
                  <c:v>188.99362608600001</c:v>
                </c:pt>
                <c:pt idx="1600">
                  <c:v>185.30069212500001</c:v>
                </c:pt>
                <c:pt idx="1601">
                  <c:v>184.213071536</c:v>
                </c:pt>
                <c:pt idx="1602">
                  <c:v>185.81251357799999</c:v>
                </c:pt>
                <c:pt idx="1603">
                  <c:v>184.18819132600001</c:v>
                </c:pt>
                <c:pt idx="1604">
                  <c:v>185.09454181699999</c:v>
                </c:pt>
                <c:pt idx="1605">
                  <c:v>182.76646506599999</c:v>
                </c:pt>
                <c:pt idx="1606">
                  <c:v>183.548414509</c:v>
                </c:pt>
                <c:pt idx="1607">
                  <c:v>183.679924188</c:v>
                </c:pt>
                <c:pt idx="1608">
                  <c:v>187.09562152800001</c:v>
                </c:pt>
                <c:pt idx="1609">
                  <c:v>187.89889686500001</c:v>
                </c:pt>
                <c:pt idx="1610">
                  <c:v>187.49015056499999</c:v>
                </c:pt>
                <c:pt idx="1611">
                  <c:v>187.141827632</c:v>
                </c:pt>
                <c:pt idx="1612">
                  <c:v>189.87865068299999</c:v>
                </c:pt>
                <c:pt idx="1613">
                  <c:v>191.24706220799999</c:v>
                </c:pt>
                <c:pt idx="1614">
                  <c:v>191.02669463800001</c:v>
                </c:pt>
                <c:pt idx="1615">
                  <c:v>190.593068128</c:v>
                </c:pt>
                <c:pt idx="1616">
                  <c:v>190.95205400899999</c:v>
                </c:pt>
                <c:pt idx="1617">
                  <c:v>192.921144879</c:v>
                </c:pt>
                <c:pt idx="1618">
                  <c:v>195.28831910299999</c:v>
                </c:pt>
                <c:pt idx="1619">
                  <c:v>195.54067551399999</c:v>
                </c:pt>
                <c:pt idx="1620">
                  <c:v>194.69474838900001</c:v>
                </c:pt>
                <c:pt idx="1621">
                  <c:v>194.71251996699999</c:v>
                </c:pt>
                <c:pt idx="1622">
                  <c:v>195.30253636500001</c:v>
                </c:pt>
                <c:pt idx="1623">
                  <c:v>193.61423643099999</c:v>
                </c:pt>
                <c:pt idx="1624">
                  <c:v>193.82038673900001</c:v>
                </c:pt>
                <c:pt idx="1625">
                  <c:v>192.41643205700001</c:v>
                </c:pt>
                <c:pt idx="1626">
                  <c:v>191.42477799100001</c:v>
                </c:pt>
                <c:pt idx="1627">
                  <c:v>190.85608748600001</c:v>
                </c:pt>
                <c:pt idx="1628">
                  <c:v>192.515952895</c:v>
                </c:pt>
                <c:pt idx="1629">
                  <c:v>192.98867687699999</c:v>
                </c:pt>
                <c:pt idx="1630">
                  <c:v>192.21383606500001</c:v>
                </c:pt>
                <c:pt idx="1631">
                  <c:v>191.34658304600001</c:v>
                </c:pt>
                <c:pt idx="1632">
                  <c:v>190.06347509599999</c:v>
                </c:pt>
                <c:pt idx="1633">
                  <c:v>189.72936942499999</c:v>
                </c:pt>
                <c:pt idx="1634">
                  <c:v>191.04802053200001</c:v>
                </c:pt>
                <c:pt idx="1635">
                  <c:v>190.48643865899999</c:v>
                </c:pt>
                <c:pt idx="1636">
                  <c:v>189.82889026300001</c:v>
                </c:pt>
                <c:pt idx="1637">
                  <c:v>190.721023492</c:v>
                </c:pt>
                <c:pt idx="1638">
                  <c:v>190.48288434299999</c:v>
                </c:pt>
                <c:pt idx="1639">
                  <c:v>189.72226079399999</c:v>
                </c:pt>
                <c:pt idx="1640">
                  <c:v>189.33128607200001</c:v>
                </c:pt>
                <c:pt idx="1641">
                  <c:v>189.39170943799999</c:v>
                </c:pt>
                <c:pt idx="1642">
                  <c:v>188.26854569299999</c:v>
                </c:pt>
                <c:pt idx="1643">
                  <c:v>186.807721961</c:v>
                </c:pt>
                <c:pt idx="1644">
                  <c:v>185.82317652500001</c:v>
                </c:pt>
                <c:pt idx="1645">
                  <c:v>186.80416764500001</c:v>
                </c:pt>
                <c:pt idx="1646">
                  <c:v>187.49725919700001</c:v>
                </c:pt>
                <c:pt idx="1647">
                  <c:v>188.38583810899999</c:v>
                </c:pt>
                <c:pt idx="1648">
                  <c:v>189.03272355799999</c:v>
                </c:pt>
                <c:pt idx="1649">
                  <c:v>188.82657325</c:v>
                </c:pt>
                <c:pt idx="1650">
                  <c:v>187.28755457299999</c:v>
                </c:pt>
                <c:pt idx="1651">
                  <c:v>188.11926443600001</c:v>
                </c:pt>
                <c:pt idx="1652">
                  <c:v>189.17134186800001</c:v>
                </c:pt>
                <c:pt idx="1653">
                  <c:v>189.94973699600001</c:v>
                </c:pt>
                <c:pt idx="1654">
                  <c:v>190.006606046</c:v>
                </c:pt>
                <c:pt idx="1655">
                  <c:v>190.46155844899999</c:v>
                </c:pt>
                <c:pt idx="1656">
                  <c:v>191.13332410699999</c:v>
                </c:pt>
                <c:pt idx="1657">
                  <c:v>190.64282854699999</c:v>
                </c:pt>
                <c:pt idx="1658">
                  <c:v>189.95329131099999</c:v>
                </c:pt>
                <c:pt idx="1659">
                  <c:v>188.90121387900001</c:v>
                </c:pt>
                <c:pt idx="1660">
                  <c:v>188.92964840400001</c:v>
                </c:pt>
                <c:pt idx="1661">
                  <c:v>189.52677343299999</c:v>
                </c:pt>
                <c:pt idx="1662">
                  <c:v>189.356166282</c:v>
                </c:pt>
                <c:pt idx="1663">
                  <c:v>188.05173243799999</c:v>
                </c:pt>
                <c:pt idx="1664">
                  <c:v>187.749615608</c:v>
                </c:pt>
                <c:pt idx="1665">
                  <c:v>187.32309773</c:v>
                </c:pt>
                <c:pt idx="1666">
                  <c:v>187.084958581</c:v>
                </c:pt>
                <c:pt idx="1667">
                  <c:v>186.82193922299999</c:v>
                </c:pt>
                <c:pt idx="1668">
                  <c:v>187.33731499199999</c:v>
                </c:pt>
                <c:pt idx="1669">
                  <c:v>186.31011776899999</c:v>
                </c:pt>
                <c:pt idx="1670">
                  <c:v>185.59214600799999</c:v>
                </c:pt>
                <c:pt idx="1671">
                  <c:v>185.36466980599999</c:v>
                </c:pt>
                <c:pt idx="1672">
                  <c:v>184.87772856199999</c:v>
                </c:pt>
                <c:pt idx="1673">
                  <c:v>185.32912665000001</c:v>
                </c:pt>
                <c:pt idx="1674">
                  <c:v>185.919143048</c:v>
                </c:pt>
                <c:pt idx="1675">
                  <c:v>186.946340271</c:v>
                </c:pt>
                <c:pt idx="1676">
                  <c:v>186.455844711</c:v>
                </c:pt>
                <c:pt idx="1677">
                  <c:v>185.43575611899999</c:v>
                </c:pt>
                <c:pt idx="1678">
                  <c:v>186.33144366299999</c:v>
                </c:pt>
                <c:pt idx="1679">
                  <c:v>185.96890346699999</c:v>
                </c:pt>
                <c:pt idx="1680">
                  <c:v>183.34226420100001</c:v>
                </c:pt>
                <c:pt idx="1681">
                  <c:v>185.87649125999999</c:v>
                </c:pt>
                <c:pt idx="1682">
                  <c:v>184.47253657799999</c:v>
                </c:pt>
                <c:pt idx="1683">
                  <c:v>184.26638627</c:v>
                </c:pt>
                <c:pt idx="1684">
                  <c:v>183.43823072399999</c:v>
                </c:pt>
                <c:pt idx="1685">
                  <c:v>181.73926784299999</c:v>
                </c:pt>
                <c:pt idx="1686">
                  <c:v>181.59354090100001</c:v>
                </c:pt>
                <c:pt idx="1687">
                  <c:v>180.928883875</c:v>
                </c:pt>
                <c:pt idx="1688">
                  <c:v>179.26190983399999</c:v>
                </c:pt>
                <c:pt idx="1689">
                  <c:v>180.52369189000001</c:v>
                </c:pt>
                <c:pt idx="1690">
                  <c:v>181.78191963099999</c:v>
                </c:pt>
                <c:pt idx="1691">
                  <c:v>181.245217967</c:v>
                </c:pt>
                <c:pt idx="1692">
                  <c:v>180.633875676</c:v>
                </c:pt>
                <c:pt idx="1693">
                  <c:v>180.27488979500001</c:v>
                </c:pt>
                <c:pt idx="1694">
                  <c:v>180.47393147099999</c:v>
                </c:pt>
                <c:pt idx="1695">
                  <c:v>179.31522456900001</c:v>
                </c:pt>
                <c:pt idx="1696">
                  <c:v>178.408874078</c:v>
                </c:pt>
                <c:pt idx="1697">
                  <c:v>179.37920225100001</c:v>
                </c:pt>
                <c:pt idx="1698">
                  <c:v>179.50715761399999</c:v>
                </c:pt>
                <c:pt idx="1699">
                  <c:v>178.79629448399999</c:v>
                </c:pt>
                <c:pt idx="1700">
                  <c:v>178.04277956600001</c:v>
                </c:pt>
                <c:pt idx="1701">
                  <c:v>177.84729220599999</c:v>
                </c:pt>
                <c:pt idx="1702">
                  <c:v>178.61147007</c:v>
                </c:pt>
                <c:pt idx="1703">
                  <c:v>177.019136659</c:v>
                </c:pt>
                <c:pt idx="1704">
                  <c:v>177.69445663299999</c:v>
                </c:pt>
                <c:pt idx="1705">
                  <c:v>177.89349830899999</c:v>
                </c:pt>
                <c:pt idx="1706">
                  <c:v>178.10675724800001</c:v>
                </c:pt>
                <c:pt idx="1707">
                  <c:v>176.436228892</c:v>
                </c:pt>
                <c:pt idx="1708">
                  <c:v>177.22884128199999</c:v>
                </c:pt>
                <c:pt idx="1709">
                  <c:v>177.534512428</c:v>
                </c:pt>
                <c:pt idx="1710">
                  <c:v>176.702802566</c:v>
                </c:pt>
                <c:pt idx="1711">
                  <c:v>177.09377728800001</c:v>
                </c:pt>
                <c:pt idx="1712">
                  <c:v>177.35324233</c:v>
                </c:pt>
                <c:pt idx="1713">
                  <c:v>176.71346551299999</c:v>
                </c:pt>
                <c:pt idx="1714">
                  <c:v>176.390022789</c:v>
                </c:pt>
                <c:pt idx="1715">
                  <c:v>175.91729880700001</c:v>
                </c:pt>
                <c:pt idx="1716">
                  <c:v>174.10815214100001</c:v>
                </c:pt>
                <c:pt idx="1717">
                  <c:v>173.599885003</c:v>
                </c:pt>
                <c:pt idx="1718">
                  <c:v>173.68163426300001</c:v>
                </c:pt>
                <c:pt idx="1719">
                  <c:v>173.91977341200001</c:v>
                </c:pt>
                <c:pt idx="1720">
                  <c:v>173.28710522599999</c:v>
                </c:pt>
                <c:pt idx="1721">
                  <c:v>173.89133888699999</c:v>
                </c:pt>
                <c:pt idx="1722">
                  <c:v>174.52756138800001</c:v>
                </c:pt>
                <c:pt idx="1723">
                  <c:v>174.83323253399999</c:v>
                </c:pt>
                <c:pt idx="1724">
                  <c:v>174.243216136</c:v>
                </c:pt>
                <c:pt idx="1725">
                  <c:v>173.53946163699999</c:v>
                </c:pt>
                <c:pt idx="1726">
                  <c:v>172.78239240400001</c:v>
                </c:pt>
                <c:pt idx="1727">
                  <c:v>170.667574591</c:v>
                </c:pt>
                <c:pt idx="1728">
                  <c:v>170.258828292</c:v>
                </c:pt>
                <c:pt idx="1729">
                  <c:v>170.23039376599999</c:v>
                </c:pt>
                <c:pt idx="1730">
                  <c:v>172.22436484599999</c:v>
                </c:pt>
                <c:pt idx="1731">
                  <c:v>172.91390208300001</c:v>
                </c:pt>
                <c:pt idx="1732">
                  <c:v>172.35942884100001</c:v>
                </c:pt>
                <c:pt idx="1733">
                  <c:v>171.30379709299999</c:v>
                </c:pt>
                <c:pt idx="1734">
                  <c:v>171.38910066899999</c:v>
                </c:pt>
                <c:pt idx="1735">
                  <c:v>172.58335072700001</c:v>
                </c:pt>
                <c:pt idx="1736">
                  <c:v>171.57037076699999</c:v>
                </c:pt>
                <c:pt idx="1737">
                  <c:v>173.86290436100001</c:v>
                </c:pt>
                <c:pt idx="1738">
                  <c:v>175.77512618099999</c:v>
                </c:pt>
                <c:pt idx="1739">
                  <c:v>176.32249079100001</c:v>
                </c:pt>
                <c:pt idx="1740">
                  <c:v>175.803560707</c:v>
                </c:pt>
                <c:pt idx="1741">
                  <c:v>176.76322593200001</c:v>
                </c:pt>
                <c:pt idx="1742">
                  <c:v>177.13287475999999</c:v>
                </c:pt>
                <c:pt idx="1743">
                  <c:v>176.89828992700001</c:v>
                </c:pt>
                <c:pt idx="1744">
                  <c:v>175.84621249400001</c:v>
                </c:pt>
                <c:pt idx="1745">
                  <c:v>175.68626828999999</c:v>
                </c:pt>
                <c:pt idx="1746">
                  <c:v>174.044174459</c:v>
                </c:pt>
                <c:pt idx="1747">
                  <c:v>174.65907106700001</c:v>
                </c:pt>
                <c:pt idx="1748">
                  <c:v>173.96242520000001</c:v>
                </c:pt>
                <c:pt idx="1749">
                  <c:v>174.18634708600001</c:v>
                </c:pt>
                <c:pt idx="1750">
                  <c:v>174.83678685000001</c:v>
                </c:pt>
                <c:pt idx="1751">
                  <c:v>174.961187897</c:v>
                </c:pt>
                <c:pt idx="1752">
                  <c:v>174.531115704</c:v>
                </c:pt>
                <c:pt idx="1753">
                  <c:v>175.48722661400001</c:v>
                </c:pt>
                <c:pt idx="1754">
                  <c:v>175.35216261900001</c:v>
                </c:pt>
                <c:pt idx="1755">
                  <c:v>174.98962242299999</c:v>
                </c:pt>
                <c:pt idx="1756">
                  <c:v>174.94697063500001</c:v>
                </c:pt>
                <c:pt idx="1757">
                  <c:v>175.49788956099999</c:v>
                </c:pt>
                <c:pt idx="1758">
                  <c:v>177.72289115800001</c:v>
                </c:pt>
                <c:pt idx="1759">
                  <c:v>176.82720361400001</c:v>
                </c:pt>
                <c:pt idx="1760">
                  <c:v>177.07600570899999</c:v>
                </c:pt>
                <c:pt idx="1761">
                  <c:v>176.368696895</c:v>
                </c:pt>
                <c:pt idx="1762">
                  <c:v>177.577164216</c:v>
                </c:pt>
                <c:pt idx="1763">
                  <c:v>178.10320293199999</c:v>
                </c:pt>
                <c:pt idx="1764">
                  <c:v>178.68255638299999</c:v>
                </c:pt>
                <c:pt idx="1765">
                  <c:v>179.005999108</c:v>
                </c:pt>
                <c:pt idx="1766">
                  <c:v>178.241821243</c:v>
                </c:pt>
                <c:pt idx="1767">
                  <c:v>177.4598718</c:v>
                </c:pt>
                <c:pt idx="1768">
                  <c:v>177.733554105</c:v>
                </c:pt>
                <c:pt idx="1769">
                  <c:v>176.59617309699999</c:v>
                </c:pt>
                <c:pt idx="1770">
                  <c:v>177.957475991</c:v>
                </c:pt>
                <c:pt idx="1771">
                  <c:v>176.72412846</c:v>
                </c:pt>
                <c:pt idx="1772">
                  <c:v>177.307036227</c:v>
                </c:pt>
                <c:pt idx="1773">
                  <c:v>178.88515237600001</c:v>
                </c:pt>
                <c:pt idx="1774">
                  <c:v>179.876806442</c:v>
                </c:pt>
                <c:pt idx="1775">
                  <c:v>179.74885107899999</c:v>
                </c:pt>
                <c:pt idx="1776">
                  <c:v>179.75595971000001</c:v>
                </c:pt>
                <c:pt idx="1777">
                  <c:v>179.606678453</c:v>
                </c:pt>
                <c:pt idx="1778">
                  <c:v>179.809274445</c:v>
                </c:pt>
                <c:pt idx="1779">
                  <c:v>179.20148646800001</c:v>
                </c:pt>
                <c:pt idx="1780">
                  <c:v>179.28679004400001</c:v>
                </c:pt>
                <c:pt idx="1781">
                  <c:v>177.715782526</c:v>
                </c:pt>
                <c:pt idx="1782">
                  <c:v>177.374568224</c:v>
                </c:pt>
                <c:pt idx="1783">
                  <c:v>177.555838322</c:v>
                </c:pt>
                <c:pt idx="1784">
                  <c:v>176.997810765</c:v>
                </c:pt>
                <c:pt idx="1785">
                  <c:v>175.63650787099999</c:v>
                </c:pt>
                <c:pt idx="1786">
                  <c:v>174.45647507499999</c:v>
                </c:pt>
                <c:pt idx="1787">
                  <c:v>174.737266011</c:v>
                </c:pt>
                <c:pt idx="1788">
                  <c:v>174.381834446</c:v>
                </c:pt>
                <c:pt idx="1789">
                  <c:v>172.46605831100001</c:v>
                </c:pt>
                <c:pt idx="1790">
                  <c:v>171.77296675900001</c:v>
                </c:pt>
                <c:pt idx="1791">
                  <c:v>172.50515578299999</c:v>
                </c:pt>
                <c:pt idx="1792">
                  <c:v>172.28123389699999</c:v>
                </c:pt>
                <c:pt idx="1793">
                  <c:v>172.14261558600001</c:v>
                </c:pt>
                <c:pt idx="1794">
                  <c:v>171.05144068199999</c:v>
                </c:pt>
                <c:pt idx="1795">
                  <c:v>170.72444364200001</c:v>
                </c:pt>
                <c:pt idx="1796">
                  <c:v>170.63558575100001</c:v>
                </c:pt>
                <c:pt idx="1797">
                  <c:v>171.25759098899999</c:v>
                </c:pt>
                <c:pt idx="1798">
                  <c:v>171.45663266599999</c:v>
                </c:pt>
                <c:pt idx="1799">
                  <c:v>172.26701663399999</c:v>
                </c:pt>
                <c:pt idx="1800">
                  <c:v>171.34644888099999</c:v>
                </c:pt>
                <c:pt idx="1801">
                  <c:v>170.61781417200001</c:v>
                </c:pt>
                <c:pt idx="1802">
                  <c:v>170.02424345899999</c:v>
                </c:pt>
                <c:pt idx="1803">
                  <c:v>171.271808252</c:v>
                </c:pt>
                <c:pt idx="1804">
                  <c:v>172.053757695</c:v>
                </c:pt>
                <c:pt idx="1805">
                  <c:v>172.53003599199999</c:v>
                </c:pt>
                <c:pt idx="1806">
                  <c:v>171.470849929</c:v>
                </c:pt>
                <c:pt idx="1807">
                  <c:v>170.82041016400001</c:v>
                </c:pt>
                <c:pt idx="1808">
                  <c:v>172.277679581</c:v>
                </c:pt>
                <c:pt idx="1809">
                  <c:v>171.115418363</c:v>
                </c:pt>
                <c:pt idx="1810">
                  <c:v>171.32156867099999</c:v>
                </c:pt>
                <c:pt idx="1811">
                  <c:v>171.31090572400001</c:v>
                </c:pt>
                <c:pt idx="1812">
                  <c:v>170.53961922799999</c:v>
                </c:pt>
                <c:pt idx="1813">
                  <c:v>170.16997040000001</c:v>
                </c:pt>
                <c:pt idx="1814">
                  <c:v>169.80387588799999</c:v>
                </c:pt>
                <c:pt idx="1815">
                  <c:v>168.22575974</c:v>
                </c:pt>
                <c:pt idx="1816">
                  <c:v>168.15822774200001</c:v>
                </c:pt>
                <c:pt idx="1817">
                  <c:v>166.93909747399999</c:v>
                </c:pt>
                <c:pt idx="1818">
                  <c:v>168.30395468399999</c:v>
                </c:pt>
                <c:pt idx="1819">
                  <c:v>168.055152588</c:v>
                </c:pt>
                <c:pt idx="1820">
                  <c:v>167.86321954300001</c:v>
                </c:pt>
                <c:pt idx="1821">
                  <c:v>168.36082373400001</c:v>
                </c:pt>
                <c:pt idx="1822">
                  <c:v>166.839576636</c:v>
                </c:pt>
                <c:pt idx="1823">
                  <c:v>166.64053495900001</c:v>
                </c:pt>
                <c:pt idx="1824">
                  <c:v>167.19145388499999</c:v>
                </c:pt>
                <c:pt idx="1825">
                  <c:v>168.072924167</c:v>
                </c:pt>
                <c:pt idx="1826">
                  <c:v>167.86321954300001</c:v>
                </c:pt>
                <c:pt idx="1827">
                  <c:v>168.75535277200001</c:v>
                </c:pt>
                <c:pt idx="1828">
                  <c:v>168.87264518800001</c:v>
                </c:pt>
                <c:pt idx="1829">
                  <c:v>168.321726262</c:v>
                </c:pt>
                <c:pt idx="1830">
                  <c:v>167.16657367600001</c:v>
                </c:pt>
                <c:pt idx="1831">
                  <c:v>168.82288476900001</c:v>
                </c:pt>
                <c:pt idx="1832">
                  <c:v>168.52787656999999</c:v>
                </c:pt>
                <c:pt idx="1833">
                  <c:v>168.950840132</c:v>
                </c:pt>
                <c:pt idx="1834">
                  <c:v>167.742372811</c:v>
                </c:pt>
                <c:pt idx="1835">
                  <c:v>168.559865411</c:v>
                </c:pt>
                <c:pt idx="1836">
                  <c:v>168.229314055</c:v>
                </c:pt>
                <c:pt idx="1837">
                  <c:v>169.21385949</c:v>
                </c:pt>
                <c:pt idx="1838">
                  <c:v>170.79552995500001</c:v>
                </c:pt>
                <c:pt idx="1839">
                  <c:v>170.461424284</c:v>
                </c:pt>
                <c:pt idx="1840">
                  <c:v>169.55507379299999</c:v>
                </c:pt>
                <c:pt idx="1841">
                  <c:v>170.71733501099999</c:v>
                </c:pt>
                <c:pt idx="1842">
                  <c:v>170.39033797100001</c:v>
                </c:pt>
                <c:pt idx="1843">
                  <c:v>169.78610431000001</c:v>
                </c:pt>
                <c:pt idx="1844">
                  <c:v>168.279074474</c:v>
                </c:pt>
                <c:pt idx="1845">
                  <c:v>167.68194944499999</c:v>
                </c:pt>
                <c:pt idx="1846">
                  <c:v>167.64285197300001</c:v>
                </c:pt>
                <c:pt idx="1847">
                  <c:v>168.46745320400001</c:v>
                </c:pt>
                <c:pt idx="1848">
                  <c:v>168.05870690399999</c:v>
                </c:pt>
                <c:pt idx="1849">
                  <c:v>167.71038397000001</c:v>
                </c:pt>
                <c:pt idx="1850">
                  <c:v>166.81114211100001</c:v>
                </c:pt>
                <c:pt idx="1851">
                  <c:v>166.12160487400001</c:v>
                </c:pt>
                <c:pt idx="1852">
                  <c:v>164.358664312</c:v>
                </c:pt>
                <c:pt idx="1853">
                  <c:v>165.01976702299999</c:v>
                </c:pt>
                <c:pt idx="1854">
                  <c:v>164.568368935</c:v>
                </c:pt>
                <c:pt idx="1855">
                  <c:v>162.908503526</c:v>
                </c:pt>
                <c:pt idx="1856">
                  <c:v>162.23673786800001</c:v>
                </c:pt>
                <c:pt idx="1857">
                  <c:v>164.045884535</c:v>
                </c:pt>
                <c:pt idx="1858">
                  <c:v>164.11697084799999</c:v>
                </c:pt>
                <c:pt idx="1859">
                  <c:v>164.08142769099999</c:v>
                </c:pt>
                <c:pt idx="1860">
                  <c:v>165.460502163</c:v>
                </c:pt>
                <c:pt idx="1861">
                  <c:v>164.44396788700001</c:v>
                </c:pt>
                <c:pt idx="1862">
                  <c:v>164.30534957699999</c:v>
                </c:pt>
                <c:pt idx="1863">
                  <c:v>164.54348872599999</c:v>
                </c:pt>
                <c:pt idx="1864">
                  <c:v>164.73542177100001</c:v>
                </c:pt>
                <c:pt idx="1865">
                  <c:v>165.20103712100001</c:v>
                </c:pt>
                <c:pt idx="1866">
                  <c:v>166.53745980599999</c:v>
                </c:pt>
                <c:pt idx="1867">
                  <c:v>167.01373810300001</c:v>
                </c:pt>
                <c:pt idx="1868">
                  <c:v>167.006629471</c:v>
                </c:pt>
                <c:pt idx="1869">
                  <c:v>167.27675746099999</c:v>
                </c:pt>
                <c:pt idx="1870">
                  <c:v>167.30519198600001</c:v>
                </c:pt>
                <c:pt idx="1871">
                  <c:v>166.40595012700001</c:v>
                </c:pt>
                <c:pt idx="1872">
                  <c:v>165.616892052</c:v>
                </c:pt>
                <c:pt idx="1873">
                  <c:v>162.46065975400001</c:v>
                </c:pt>
                <c:pt idx="1874">
                  <c:v>163.07555636199999</c:v>
                </c:pt>
                <c:pt idx="1875">
                  <c:v>162.33625870700001</c:v>
                </c:pt>
                <c:pt idx="1876">
                  <c:v>161.408582322</c:v>
                </c:pt>
                <c:pt idx="1877">
                  <c:v>162.72012479700001</c:v>
                </c:pt>
                <c:pt idx="1878">
                  <c:v>162.371801863</c:v>
                </c:pt>
                <c:pt idx="1879">
                  <c:v>163.224837619</c:v>
                </c:pt>
                <c:pt idx="1880">
                  <c:v>163.79708243900001</c:v>
                </c:pt>
                <c:pt idx="1881">
                  <c:v>162.76988521600001</c:v>
                </c:pt>
                <c:pt idx="1882">
                  <c:v>163.178631516</c:v>
                </c:pt>
                <c:pt idx="1883">
                  <c:v>161.952392616</c:v>
                </c:pt>
                <c:pt idx="1884">
                  <c:v>161.66449304899999</c:v>
                </c:pt>
                <c:pt idx="1885">
                  <c:v>161.56497221000001</c:v>
                </c:pt>
                <c:pt idx="1886">
                  <c:v>162.02347892899999</c:v>
                </c:pt>
                <c:pt idx="1887">
                  <c:v>161.543646317</c:v>
                </c:pt>
                <c:pt idx="1888">
                  <c:v>161.29484422100001</c:v>
                </c:pt>
                <c:pt idx="1889">
                  <c:v>162.01992461399999</c:v>
                </c:pt>
                <c:pt idx="1890">
                  <c:v>162.275835341</c:v>
                </c:pt>
                <c:pt idx="1891">
                  <c:v>162.211857659</c:v>
                </c:pt>
                <c:pt idx="1892">
                  <c:v>161.749796624</c:v>
                </c:pt>
                <c:pt idx="1893">
                  <c:v>160.605306985</c:v>
                </c:pt>
                <c:pt idx="1894">
                  <c:v>160.01529058700001</c:v>
                </c:pt>
                <c:pt idx="1895">
                  <c:v>158.49759780400001</c:v>
                </c:pt>
                <c:pt idx="1896">
                  <c:v>159.59232702400001</c:v>
                </c:pt>
                <c:pt idx="1897">
                  <c:v>158.305664759</c:v>
                </c:pt>
                <c:pt idx="1898">
                  <c:v>156.802189239</c:v>
                </c:pt>
                <c:pt idx="1899">
                  <c:v>156.65646229699999</c:v>
                </c:pt>
                <c:pt idx="1900">
                  <c:v>156.578267353</c:v>
                </c:pt>
                <c:pt idx="1901">
                  <c:v>155.29515940300001</c:v>
                </c:pt>
                <c:pt idx="1902">
                  <c:v>155.06057457</c:v>
                </c:pt>
                <c:pt idx="1903">
                  <c:v>154.79755521199999</c:v>
                </c:pt>
                <c:pt idx="1904">
                  <c:v>154.92195626</c:v>
                </c:pt>
                <c:pt idx="1905">
                  <c:v>154.619839429</c:v>
                </c:pt>
                <c:pt idx="1906">
                  <c:v>152.888887708</c:v>
                </c:pt>
                <c:pt idx="1907">
                  <c:v>153.83433567099999</c:v>
                </c:pt>
                <c:pt idx="1908">
                  <c:v>153.269199482</c:v>
                </c:pt>
                <c:pt idx="1909">
                  <c:v>154.64471963899999</c:v>
                </c:pt>
                <c:pt idx="1910">
                  <c:v>153.34739442599999</c:v>
                </c:pt>
                <c:pt idx="1911">
                  <c:v>154.18265860400001</c:v>
                </c:pt>
                <c:pt idx="1912">
                  <c:v>156.86616692000001</c:v>
                </c:pt>
                <c:pt idx="1913">
                  <c:v>156.67778819099999</c:v>
                </c:pt>
                <c:pt idx="1914">
                  <c:v>157.445520372</c:v>
                </c:pt>
                <c:pt idx="1915">
                  <c:v>156.94791617999999</c:v>
                </c:pt>
                <c:pt idx="1916">
                  <c:v>156.85550397399999</c:v>
                </c:pt>
                <c:pt idx="1917">
                  <c:v>157.05454564999999</c:v>
                </c:pt>
                <c:pt idx="1918">
                  <c:v>154.83309836800001</c:v>
                </c:pt>
                <c:pt idx="1919">
                  <c:v>153.72059757</c:v>
                </c:pt>
                <c:pt idx="1920">
                  <c:v>152.37351193800001</c:v>
                </c:pt>
                <c:pt idx="1921">
                  <c:v>153.77035798899999</c:v>
                </c:pt>
                <c:pt idx="1922">
                  <c:v>153.05949485900001</c:v>
                </c:pt>
                <c:pt idx="1923">
                  <c:v>155.58305897100001</c:v>
                </c:pt>
                <c:pt idx="1924">
                  <c:v>154.235973339</c:v>
                </c:pt>
                <c:pt idx="1925">
                  <c:v>153.585533575</c:v>
                </c:pt>
                <c:pt idx="1926">
                  <c:v>154.228864708</c:v>
                </c:pt>
                <c:pt idx="1927">
                  <c:v>154.28217944299999</c:v>
                </c:pt>
                <c:pt idx="1928">
                  <c:v>155.416006135</c:v>
                </c:pt>
                <c:pt idx="1929">
                  <c:v>154.886413103</c:v>
                </c:pt>
                <c:pt idx="1930">
                  <c:v>154.968162363</c:v>
                </c:pt>
                <c:pt idx="1931">
                  <c:v>156.14819515900001</c:v>
                </c:pt>
                <c:pt idx="1932">
                  <c:v>155.71812296499999</c:v>
                </c:pt>
                <c:pt idx="1933">
                  <c:v>154.91129331299999</c:v>
                </c:pt>
                <c:pt idx="1934">
                  <c:v>155.348474138</c:v>
                </c:pt>
                <c:pt idx="1935">
                  <c:v>156.50718104000001</c:v>
                </c:pt>
                <c:pt idx="1936">
                  <c:v>156.652907981</c:v>
                </c:pt>
                <c:pt idx="1937">
                  <c:v>157.26780458900001</c:v>
                </c:pt>
                <c:pt idx="1938">
                  <c:v>158.66820495499999</c:v>
                </c:pt>
                <c:pt idx="1939">
                  <c:v>160.38493941499999</c:v>
                </c:pt>
                <c:pt idx="1940">
                  <c:v>160.6088613</c:v>
                </c:pt>
                <c:pt idx="1941">
                  <c:v>159.73449965</c:v>
                </c:pt>
                <c:pt idx="1942">
                  <c:v>160.05794237500001</c:v>
                </c:pt>
                <c:pt idx="1943">
                  <c:v>159.471480292</c:v>
                </c:pt>
                <c:pt idx="1944">
                  <c:v>158.82459484399999</c:v>
                </c:pt>
                <c:pt idx="1945">
                  <c:v>160.022399218</c:v>
                </c:pt>
                <c:pt idx="1946">
                  <c:v>160.15035458200001</c:v>
                </c:pt>
                <c:pt idx="1947">
                  <c:v>159.70606512500001</c:v>
                </c:pt>
                <c:pt idx="1948">
                  <c:v>159.62787018099999</c:v>
                </c:pt>
                <c:pt idx="1949">
                  <c:v>158.47271759500001</c:v>
                </c:pt>
                <c:pt idx="1950">
                  <c:v>157.569921419</c:v>
                </c:pt>
                <c:pt idx="1951">
                  <c:v>159.37551377</c:v>
                </c:pt>
                <c:pt idx="1952">
                  <c:v>159.450154398</c:v>
                </c:pt>
                <c:pt idx="1953">
                  <c:v>159.571001131</c:v>
                </c:pt>
                <c:pt idx="1954">
                  <c:v>160.114811425</c:v>
                </c:pt>
                <c:pt idx="1955">
                  <c:v>159.645641759</c:v>
                </c:pt>
                <c:pt idx="1956">
                  <c:v>158.323436337</c:v>
                </c:pt>
                <c:pt idx="1957">
                  <c:v>157.648116364</c:v>
                </c:pt>
                <c:pt idx="1958">
                  <c:v>157.200272592</c:v>
                </c:pt>
                <c:pt idx="1959">
                  <c:v>157.19671827600001</c:v>
                </c:pt>
                <c:pt idx="1960">
                  <c:v>157.48106352799999</c:v>
                </c:pt>
                <c:pt idx="1961">
                  <c:v>158.29500181200001</c:v>
                </c:pt>
                <c:pt idx="1962">
                  <c:v>157.751191517</c:v>
                </c:pt>
                <c:pt idx="1963">
                  <c:v>157.02966544</c:v>
                </c:pt>
                <c:pt idx="1964">
                  <c:v>157.41708584599999</c:v>
                </c:pt>
                <c:pt idx="1965">
                  <c:v>157.50594373800001</c:v>
                </c:pt>
                <c:pt idx="1966">
                  <c:v>157.409977215</c:v>
                </c:pt>
                <c:pt idx="1967">
                  <c:v>158.94188725999999</c:v>
                </c:pt>
                <c:pt idx="1968">
                  <c:v>156.90171007699999</c:v>
                </c:pt>
                <c:pt idx="1969">
                  <c:v>156.49651809299999</c:v>
                </c:pt>
                <c:pt idx="1970">
                  <c:v>157.87559256500001</c:v>
                </c:pt>
                <c:pt idx="1971">
                  <c:v>158.302110443</c:v>
                </c:pt>
                <c:pt idx="1972">
                  <c:v>156.848395342</c:v>
                </c:pt>
                <c:pt idx="1973">
                  <c:v>158.33409928399999</c:v>
                </c:pt>
                <c:pt idx="1974">
                  <c:v>156.21928147200001</c:v>
                </c:pt>
                <c:pt idx="1975">
                  <c:v>159.88733522300001</c:v>
                </c:pt>
                <c:pt idx="1976">
                  <c:v>160.520003409</c:v>
                </c:pt>
                <c:pt idx="1977">
                  <c:v>162.414453651</c:v>
                </c:pt>
                <c:pt idx="1978">
                  <c:v>161.62184126099999</c:v>
                </c:pt>
                <c:pt idx="1979">
                  <c:v>159.578109762</c:v>
                </c:pt>
                <c:pt idx="1980">
                  <c:v>160.63729582600001</c:v>
                </c:pt>
                <c:pt idx="1981">
                  <c:v>160.81501160799999</c:v>
                </c:pt>
                <c:pt idx="1982">
                  <c:v>162.63482122100001</c:v>
                </c:pt>
                <c:pt idx="1983">
                  <c:v>162.49620291100001</c:v>
                </c:pt>
                <c:pt idx="1984">
                  <c:v>162.43222522900001</c:v>
                </c:pt>
                <c:pt idx="1985">
                  <c:v>162.49620291100001</c:v>
                </c:pt>
                <c:pt idx="1986">
                  <c:v>161.36237621800001</c:v>
                </c:pt>
                <c:pt idx="1987">
                  <c:v>162.39668207299999</c:v>
                </c:pt>
                <c:pt idx="1988">
                  <c:v>161.58629810400001</c:v>
                </c:pt>
                <c:pt idx="1989">
                  <c:v>161.26996401100001</c:v>
                </c:pt>
                <c:pt idx="1990">
                  <c:v>160.13969163499999</c:v>
                </c:pt>
                <c:pt idx="1991">
                  <c:v>159.42527418899999</c:v>
                </c:pt>
                <c:pt idx="1992">
                  <c:v>160.50578614700001</c:v>
                </c:pt>
                <c:pt idx="1993">
                  <c:v>159.578109762</c:v>
                </c:pt>
                <c:pt idx="1994">
                  <c:v>158.83170347500001</c:v>
                </c:pt>
                <c:pt idx="1995">
                  <c:v>158.97743041699999</c:v>
                </c:pt>
                <c:pt idx="1996">
                  <c:v>159.25822135300001</c:v>
                </c:pt>
                <c:pt idx="1997">
                  <c:v>158.72151969000001</c:v>
                </c:pt>
                <c:pt idx="1998">
                  <c:v>156.77020039799999</c:v>
                </c:pt>
                <c:pt idx="1999">
                  <c:v>155.88162148500001</c:v>
                </c:pt>
                <c:pt idx="2000">
                  <c:v>156.844841027</c:v>
                </c:pt>
                <c:pt idx="2001">
                  <c:v>156.628027772</c:v>
                </c:pt>
                <c:pt idx="2002">
                  <c:v>154.879304472</c:v>
                </c:pt>
                <c:pt idx="2003">
                  <c:v>155.45154929200001</c:v>
                </c:pt>
                <c:pt idx="2004">
                  <c:v>153.16967864399999</c:v>
                </c:pt>
                <c:pt idx="2005">
                  <c:v>153.493121368</c:v>
                </c:pt>
                <c:pt idx="2006">
                  <c:v>154.03693166299999</c:v>
                </c:pt>
                <c:pt idx="2007">
                  <c:v>157.01900249299999</c:v>
                </c:pt>
                <c:pt idx="2008">
                  <c:v>156.31524799499999</c:v>
                </c:pt>
                <c:pt idx="2009">
                  <c:v>158.40873991300001</c:v>
                </c:pt>
                <c:pt idx="2010">
                  <c:v>157.41708584599999</c:v>
                </c:pt>
                <c:pt idx="2011">
                  <c:v>156.848395342</c:v>
                </c:pt>
                <c:pt idx="2012">
                  <c:v>158.78549737200001</c:v>
                </c:pt>
                <c:pt idx="2013">
                  <c:v>157.99643929699999</c:v>
                </c:pt>
                <c:pt idx="2014">
                  <c:v>161.55430926400001</c:v>
                </c:pt>
                <c:pt idx="2015">
                  <c:v>161.437016847</c:v>
                </c:pt>
                <c:pt idx="2016">
                  <c:v>161.856426094</c:v>
                </c:pt>
                <c:pt idx="2017">
                  <c:v>161.61828694499999</c:v>
                </c:pt>
                <c:pt idx="2018">
                  <c:v>162.04480482299999</c:v>
                </c:pt>
                <c:pt idx="2019">
                  <c:v>160.83633750199999</c:v>
                </c:pt>
                <c:pt idx="2020">
                  <c:v>161.36948484999999</c:v>
                </c:pt>
                <c:pt idx="2021">
                  <c:v>161.25930106499999</c:v>
                </c:pt>
                <c:pt idx="2022">
                  <c:v>159.666967653</c:v>
                </c:pt>
                <c:pt idx="2023">
                  <c:v>160.50934046200001</c:v>
                </c:pt>
                <c:pt idx="2024">
                  <c:v>160.21077794799999</c:v>
                </c:pt>
                <c:pt idx="2025">
                  <c:v>159.83046617299999</c:v>
                </c:pt>
                <c:pt idx="2026">
                  <c:v>160.807902977</c:v>
                </c:pt>
                <c:pt idx="2027">
                  <c:v>160.477351621</c:v>
                </c:pt>
                <c:pt idx="2028">
                  <c:v>160.498677515</c:v>
                </c:pt>
                <c:pt idx="2029">
                  <c:v>157.91469003700001</c:v>
                </c:pt>
                <c:pt idx="2030">
                  <c:v>158.575792748</c:v>
                </c:pt>
                <c:pt idx="2031">
                  <c:v>156.67778819099999</c:v>
                </c:pt>
                <c:pt idx="2032">
                  <c:v>156.81640650099999</c:v>
                </c:pt>
                <c:pt idx="2033">
                  <c:v>155.597276233</c:v>
                </c:pt>
                <c:pt idx="2034">
                  <c:v>156.247715997</c:v>
                </c:pt>
                <c:pt idx="2035">
                  <c:v>156.56405008999999</c:v>
                </c:pt>
                <c:pt idx="2036">
                  <c:v>157.612573207</c:v>
                </c:pt>
                <c:pt idx="2037">
                  <c:v>156.48585514600001</c:v>
                </c:pt>
                <c:pt idx="2038">
                  <c:v>155.83541538200001</c:v>
                </c:pt>
                <c:pt idx="2039">
                  <c:v>156.33657388899999</c:v>
                </c:pt>
                <c:pt idx="2040">
                  <c:v>156.05578295199999</c:v>
                </c:pt>
                <c:pt idx="2041">
                  <c:v>155.72878591200001</c:v>
                </c:pt>
                <c:pt idx="2042">
                  <c:v>156.05933726800001</c:v>
                </c:pt>
                <c:pt idx="2043">
                  <c:v>156.79863492300001</c:v>
                </c:pt>
                <c:pt idx="2044">
                  <c:v>158.81037758100001</c:v>
                </c:pt>
                <c:pt idx="2045">
                  <c:v>158.060416979</c:v>
                </c:pt>
                <c:pt idx="2046">
                  <c:v>158.00710224400001</c:v>
                </c:pt>
                <c:pt idx="2047">
                  <c:v>158.550912539</c:v>
                </c:pt>
                <c:pt idx="2048">
                  <c:v>159.11960304300001</c:v>
                </c:pt>
                <c:pt idx="2049">
                  <c:v>160.34228762699999</c:v>
                </c:pt>
                <c:pt idx="2050">
                  <c:v>159.91932406399999</c:v>
                </c:pt>
                <c:pt idx="2051">
                  <c:v>160.58753540699999</c:v>
                </c:pt>
                <c:pt idx="2052">
                  <c:v>159.51413208</c:v>
                </c:pt>
                <c:pt idx="2053">
                  <c:v>158.38385970300001</c:v>
                </c:pt>
                <c:pt idx="2054">
                  <c:v>158.572238433</c:v>
                </c:pt>
                <c:pt idx="2055">
                  <c:v>157.815169199</c:v>
                </c:pt>
                <c:pt idx="2056">
                  <c:v>158.15282918599999</c:v>
                </c:pt>
                <c:pt idx="2057">
                  <c:v>158.7463999</c:v>
                </c:pt>
                <c:pt idx="2058">
                  <c:v>159.738053966</c:v>
                </c:pt>
                <c:pt idx="2059">
                  <c:v>158.98453904799999</c:v>
                </c:pt>
                <c:pt idx="2060">
                  <c:v>160.12902868800001</c:v>
                </c:pt>
                <c:pt idx="2061">
                  <c:v>160.41692825499999</c:v>
                </c:pt>
                <c:pt idx="2062">
                  <c:v>160.30674447000001</c:v>
                </c:pt>
                <c:pt idx="2063">
                  <c:v>159.123157359</c:v>
                </c:pt>
                <c:pt idx="2064">
                  <c:v>158.89212684099999</c:v>
                </c:pt>
                <c:pt idx="2065">
                  <c:v>158.43362012200001</c:v>
                </c:pt>
                <c:pt idx="2066">
                  <c:v>157.97866771899999</c:v>
                </c:pt>
                <c:pt idx="2067">
                  <c:v>157.84360372399999</c:v>
                </c:pt>
                <c:pt idx="2068">
                  <c:v>157.24292437899999</c:v>
                </c:pt>
                <c:pt idx="2069">
                  <c:v>156.827069448</c:v>
                </c:pt>
                <c:pt idx="2070">
                  <c:v>156.29392210099999</c:v>
                </c:pt>
                <c:pt idx="2071">
                  <c:v>154.76201205500001</c:v>
                </c:pt>
                <c:pt idx="2072">
                  <c:v>154.00849713700001</c:v>
                </c:pt>
                <c:pt idx="2073">
                  <c:v>154.54164448500001</c:v>
                </c:pt>
                <c:pt idx="2074">
                  <c:v>154.527427222</c:v>
                </c:pt>
                <c:pt idx="2075">
                  <c:v>153.948073771</c:v>
                </c:pt>
                <c:pt idx="2076">
                  <c:v>154.09380071300001</c:v>
                </c:pt>
                <c:pt idx="2077">
                  <c:v>155.66480823099999</c:v>
                </c:pt>
                <c:pt idx="2078">
                  <c:v>154.96105373200001</c:v>
                </c:pt>
                <c:pt idx="2079">
                  <c:v>155.216964459</c:v>
                </c:pt>
                <c:pt idx="2080">
                  <c:v>155.61504781100001</c:v>
                </c:pt>
                <c:pt idx="2081">
                  <c:v>156.10554337100001</c:v>
                </c:pt>
                <c:pt idx="2082">
                  <c:v>155.639928021</c:v>
                </c:pt>
                <c:pt idx="2083">
                  <c:v>156.74532018799999</c:v>
                </c:pt>
                <c:pt idx="2084">
                  <c:v>154.34971143999999</c:v>
                </c:pt>
                <c:pt idx="2085">
                  <c:v>155.00725983500001</c:v>
                </c:pt>
                <c:pt idx="2086">
                  <c:v>155.33425687499999</c:v>
                </c:pt>
                <c:pt idx="2087">
                  <c:v>155.98825095500001</c:v>
                </c:pt>
                <c:pt idx="2088">
                  <c:v>155.76432906900001</c:v>
                </c:pt>
                <c:pt idx="2089">
                  <c:v>153.51089294600001</c:v>
                </c:pt>
                <c:pt idx="2090">
                  <c:v>153.11991822499999</c:v>
                </c:pt>
                <c:pt idx="2091">
                  <c:v>153.809455461</c:v>
                </c:pt>
                <c:pt idx="2092">
                  <c:v>154.77978363400001</c:v>
                </c:pt>
                <c:pt idx="2093">
                  <c:v>154.21820176099999</c:v>
                </c:pt>
                <c:pt idx="2094">
                  <c:v>156.28325915400001</c:v>
                </c:pt>
                <c:pt idx="2095">
                  <c:v>155.43022339800001</c:v>
                </c:pt>
                <c:pt idx="2096">
                  <c:v>155.36624571600001</c:v>
                </c:pt>
                <c:pt idx="2097">
                  <c:v>154.438569331</c:v>
                </c:pt>
                <c:pt idx="2098">
                  <c:v>154.55604018</c:v>
                </c:pt>
                <c:pt idx="2099">
                  <c:v>153.32645790199999</c:v>
                </c:pt>
                <c:pt idx="2100">
                  <c:v>155.218136313</c:v>
                </c:pt>
                <c:pt idx="2101">
                  <c:v>155.972009482</c:v>
                </c:pt>
                <c:pt idx="2102">
                  <c:v>155.00908672099999</c:v>
                </c:pt>
                <c:pt idx="2103">
                  <c:v>154.92684240200001</c:v>
                </c:pt>
                <c:pt idx="2104">
                  <c:v>156.570105474</c:v>
                </c:pt>
                <c:pt idx="2105">
                  <c:v>156.08742446599999</c:v>
                </c:pt>
                <c:pt idx="2106">
                  <c:v>157.386154484</c:v>
                </c:pt>
                <c:pt idx="2107">
                  <c:v>157.12139891499999</c:v>
                </c:pt>
                <c:pt idx="2108">
                  <c:v>157.92377785799999</c:v>
                </c:pt>
                <c:pt idx="2109">
                  <c:v>158.38334737299999</c:v>
                </c:pt>
                <c:pt idx="2110">
                  <c:v>158.33853669300001</c:v>
                </c:pt>
                <c:pt idx="2111">
                  <c:v>156.67874228900001</c:v>
                </c:pt>
                <c:pt idx="2112">
                  <c:v>154.31384703800001</c:v>
                </c:pt>
                <c:pt idx="2113">
                  <c:v>154.48441062000001</c:v>
                </c:pt>
                <c:pt idx="2114">
                  <c:v>154.608980471</c:v>
                </c:pt>
                <c:pt idx="2115">
                  <c:v>154.76232701699999</c:v>
                </c:pt>
                <c:pt idx="2116">
                  <c:v>153.738296521</c:v>
                </c:pt>
                <c:pt idx="2117">
                  <c:v>154.97910195700001</c:v>
                </c:pt>
                <c:pt idx="2118">
                  <c:v>153.98367759199999</c:v>
                </c:pt>
                <c:pt idx="2119">
                  <c:v>155.83811867</c:v>
                </c:pt>
                <c:pt idx="2120">
                  <c:v>155.73342756900001</c:v>
                </c:pt>
                <c:pt idx="2121">
                  <c:v>157.403856918</c:v>
                </c:pt>
                <c:pt idx="2122">
                  <c:v>157.27868193699999</c:v>
                </c:pt>
                <c:pt idx="2123">
                  <c:v>157.34869493900001</c:v>
                </c:pt>
                <c:pt idx="2124">
                  <c:v>157.20524607199999</c:v>
                </c:pt>
                <c:pt idx="2125">
                  <c:v>159.66714956800001</c:v>
                </c:pt>
                <c:pt idx="2126">
                  <c:v>161.209958099</c:v>
                </c:pt>
                <c:pt idx="2127">
                  <c:v>164.33903960999999</c:v>
                </c:pt>
                <c:pt idx="2128">
                  <c:v>162.32501356500001</c:v>
                </c:pt>
                <c:pt idx="2129">
                  <c:v>161.76466831900001</c:v>
                </c:pt>
                <c:pt idx="2130">
                  <c:v>160.04696847599999</c:v>
                </c:pt>
                <c:pt idx="2131">
                  <c:v>158.765273557</c:v>
                </c:pt>
                <c:pt idx="2132">
                  <c:v>159.32002742399999</c:v>
                </c:pt>
                <c:pt idx="2133">
                  <c:v>159.075481134</c:v>
                </c:pt>
                <c:pt idx="2134">
                  <c:v>158.00651528</c:v>
                </c:pt>
                <c:pt idx="2135">
                  <c:v>155.92139591</c:v>
                </c:pt>
                <c:pt idx="2136">
                  <c:v>156.713542163</c:v>
                </c:pt>
                <c:pt idx="2137">
                  <c:v>156.49512607700001</c:v>
                </c:pt>
                <c:pt idx="2138">
                  <c:v>157.90709545799999</c:v>
                </c:pt>
                <c:pt idx="2139">
                  <c:v>158.77255537299999</c:v>
                </c:pt>
                <c:pt idx="2140">
                  <c:v>158.60804747399999</c:v>
                </c:pt>
                <c:pt idx="2141">
                  <c:v>158.239624276</c:v>
                </c:pt>
                <c:pt idx="2142">
                  <c:v>157.80291740600001</c:v>
                </c:pt>
                <c:pt idx="2143">
                  <c:v>156.77288655800001</c:v>
                </c:pt>
                <c:pt idx="2144">
                  <c:v>158.068714363</c:v>
                </c:pt>
                <c:pt idx="2145">
                  <c:v>158.38183982300001</c:v>
                </c:pt>
                <c:pt idx="2146">
                  <c:v>157.88914242199999</c:v>
                </c:pt>
                <c:pt idx="2147">
                  <c:v>160.08611917900001</c:v>
                </c:pt>
                <c:pt idx="2148">
                  <c:v>160.08611917900001</c:v>
                </c:pt>
                <c:pt idx="2149">
                  <c:v>161.76947654400001</c:v>
                </c:pt>
                <c:pt idx="2150">
                  <c:v>160.359928814</c:v>
                </c:pt>
                <c:pt idx="2151">
                  <c:v>160.04033514299999</c:v>
                </c:pt>
                <c:pt idx="2152">
                  <c:v>161.15912063100001</c:v>
                </c:pt>
                <c:pt idx="2153">
                  <c:v>159.33050904800001</c:v>
                </c:pt>
                <c:pt idx="2154">
                  <c:v>159.42109994200001</c:v>
                </c:pt>
                <c:pt idx="2155">
                  <c:v>159.65201882900001</c:v>
                </c:pt>
                <c:pt idx="2156">
                  <c:v>158.40735764900001</c:v>
                </c:pt>
                <c:pt idx="2157">
                  <c:v>157.621482418</c:v>
                </c:pt>
                <c:pt idx="2158">
                  <c:v>158.54724032499999</c:v>
                </c:pt>
                <c:pt idx="2159">
                  <c:v>158.903458849</c:v>
                </c:pt>
                <c:pt idx="2160">
                  <c:v>161.10381472700001</c:v>
                </c:pt>
                <c:pt idx="2161">
                  <c:v>160.915434178</c:v>
                </c:pt>
                <c:pt idx="2162">
                  <c:v>161.25905607999999</c:v>
                </c:pt>
                <c:pt idx="2163">
                  <c:v>162.39051999500001</c:v>
                </c:pt>
                <c:pt idx="2164">
                  <c:v>164.48696980099999</c:v>
                </c:pt>
                <c:pt idx="2165">
                  <c:v>165.51165872600001</c:v>
                </c:pt>
                <c:pt idx="2166">
                  <c:v>163.50406213700001</c:v>
                </c:pt>
                <c:pt idx="2167">
                  <c:v>164.34178396900001</c:v>
                </c:pt>
                <c:pt idx="2168">
                  <c:v>164.409980574</c:v>
                </c:pt>
                <c:pt idx="2169">
                  <c:v>162.124558603</c:v>
                </c:pt>
                <c:pt idx="2170">
                  <c:v>162.74548458000001</c:v>
                </c:pt>
                <c:pt idx="2171">
                  <c:v>162.910876333</c:v>
                </c:pt>
                <c:pt idx="2172">
                  <c:v>162.44884000600001</c:v>
                </c:pt>
                <c:pt idx="2173">
                  <c:v>163.14387588299999</c:v>
                </c:pt>
                <c:pt idx="2174">
                  <c:v>162.423662995</c:v>
                </c:pt>
                <c:pt idx="2175">
                  <c:v>164.97099438999999</c:v>
                </c:pt>
                <c:pt idx="2176">
                  <c:v>165.24642535199999</c:v>
                </c:pt>
                <c:pt idx="2177">
                  <c:v>166.70560953099999</c:v>
                </c:pt>
                <c:pt idx="2178">
                  <c:v>165.531139841</c:v>
                </c:pt>
                <c:pt idx="2179">
                  <c:v>166.21129254499999</c:v>
                </c:pt>
                <c:pt idx="2180">
                  <c:v>165.37974932500001</c:v>
                </c:pt>
                <c:pt idx="2181">
                  <c:v>164.36212640900001</c:v>
                </c:pt>
                <c:pt idx="2182">
                  <c:v>163.36867892399999</c:v>
                </c:pt>
                <c:pt idx="2183">
                  <c:v>166.21532265499999</c:v>
                </c:pt>
                <c:pt idx="2184">
                  <c:v>167.43300210300001</c:v>
                </c:pt>
                <c:pt idx="2185">
                  <c:v>166.37028712099999</c:v>
                </c:pt>
                <c:pt idx="2186">
                  <c:v>165.601955191</c:v>
                </c:pt>
                <c:pt idx="2187">
                  <c:v>165.55320093500001</c:v>
                </c:pt>
                <c:pt idx="2188">
                  <c:v>167.77687555099999</c:v>
                </c:pt>
                <c:pt idx="2189">
                  <c:v>167.639425217</c:v>
                </c:pt>
                <c:pt idx="2190">
                  <c:v>168.39168034599999</c:v>
                </c:pt>
                <c:pt idx="2191">
                  <c:v>170.23840998899999</c:v>
                </c:pt>
                <c:pt idx="2192">
                  <c:v>167.44298605500001</c:v>
                </c:pt>
                <c:pt idx="2193">
                  <c:v>165.94985349300001</c:v>
                </c:pt>
                <c:pt idx="2194">
                  <c:v>167.028469683</c:v>
                </c:pt>
                <c:pt idx="2195">
                  <c:v>165.95957886400001</c:v>
                </c:pt>
                <c:pt idx="2196">
                  <c:v>166.24614662600001</c:v>
                </c:pt>
                <c:pt idx="2197">
                  <c:v>165.155319155</c:v>
                </c:pt>
                <c:pt idx="2198">
                  <c:v>162.33788796100001</c:v>
                </c:pt>
                <c:pt idx="2199">
                  <c:v>163.469493312</c:v>
                </c:pt>
                <c:pt idx="2200">
                  <c:v>160.58754427700001</c:v>
                </c:pt>
                <c:pt idx="2201">
                  <c:v>161.22623161999999</c:v>
                </c:pt>
                <c:pt idx="2202">
                  <c:v>162.69534365999999</c:v>
                </c:pt>
                <c:pt idx="2203">
                  <c:v>163.43858776299999</c:v>
                </c:pt>
                <c:pt idx="2204">
                  <c:v>162.37722221799999</c:v>
                </c:pt>
                <c:pt idx="2205">
                  <c:v>162.81662033999999</c:v>
                </c:pt>
                <c:pt idx="2206">
                  <c:v>164.29862348399999</c:v>
                </c:pt>
                <c:pt idx="2207">
                  <c:v>163.660485919</c:v>
                </c:pt>
                <c:pt idx="2208">
                  <c:v>162.809333721</c:v>
                </c:pt>
                <c:pt idx="2209">
                  <c:v>164.67503287299999</c:v>
                </c:pt>
                <c:pt idx="2210">
                  <c:v>163.78991796700001</c:v>
                </c:pt>
                <c:pt idx="2211">
                  <c:v>164.22485026699999</c:v>
                </c:pt>
                <c:pt idx="2212">
                  <c:v>163.685745301</c:v>
                </c:pt>
                <c:pt idx="2213">
                  <c:v>167.036291702</c:v>
                </c:pt>
                <c:pt idx="2214">
                  <c:v>165.59670821200001</c:v>
                </c:pt>
                <c:pt idx="2215">
                  <c:v>166.073896894</c:v>
                </c:pt>
                <c:pt idx="2216">
                  <c:v>169.448088619</c:v>
                </c:pt>
                <c:pt idx="2217">
                  <c:v>169.98626312900001</c:v>
                </c:pt>
                <c:pt idx="2218">
                  <c:v>169.53591212000001</c:v>
                </c:pt>
                <c:pt idx="2219">
                  <c:v>171.89397395099999</c:v>
                </c:pt>
                <c:pt idx="2220">
                  <c:v>170.38387415</c:v>
                </c:pt>
                <c:pt idx="2221">
                  <c:v>171.70390262999999</c:v>
                </c:pt>
                <c:pt idx="2222">
                  <c:v>167.25505852000001</c:v>
                </c:pt>
                <c:pt idx="2223">
                  <c:v>168.85048958799999</c:v>
                </c:pt>
                <c:pt idx="2224">
                  <c:v>170.39800353199999</c:v>
                </c:pt>
                <c:pt idx="2225">
                  <c:v>169.343811948</c:v>
                </c:pt>
                <c:pt idx="2226">
                  <c:v>169.87635305500001</c:v>
                </c:pt>
                <c:pt idx="2227">
                  <c:v>170.65019887099999</c:v>
                </c:pt>
                <c:pt idx="2228">
                  <c:v>172.42762224699999</c:v>
                </c:pt>
                <c:pt idx="2229">
                  <c:v>169.707474394</c:v>
                </c:pt>
                <c:pt idx="2230">
                  <c:v>169.13754705599999</c:v>
                </c:pt>
                <c:pt idx="2231">
                  <c:v>171.47149597200001</c:v>
                </c:pt>
                <c:pt idx="2232">
                  <c:v>174.736461687</c:v>
                </c:pt>
                <c:pt idx="2233">
                  <c:v>172.71717530199999</c:v>
                </c:pt>
                <c:pt idx="2234">
                  <c:v>172.638060147</c:v>
                </c:pt>
                <c:pt idx="2235">
                  <c:v>172.09212416400001</c:v>
                </c:pt>
                <c:pt idx="2236">
                  <c:v>175.26668744</c:v>
                </c:pt>
                <c:pt idx="2237">
                  <c:v>173.98157093699999</c:v>
                </c:pt>
                <c:pt idx="2238">
                  <c:v>171.070377076</c:v>
                </c:pt>
                <c:pt idx="2239">
                  <c:v>173.22815691</c:v>
                </c:pt>
                <c:pt idx="2240">
                  <c:v>174.50694119100001</c:v>
                </c:pt>
                <c:pt idx="2241">
                  <c:v>176.07360299300001</c:v>
                </c:pt>
                <c:pt idx="2242">
                  <c:v>173.33427707600001</c:v>
                </c:pt>
                <c:pt idx="2243">
                  <c:v>176.42331205100001</c:v>
                </c:pt>
                <c:pt idx="2244">
                  <c:v>178.35765493900001</c:v>
                </c:pt>
                <c:pt idx="2245">
                  <c:v>178.58303778499999</c:v>
                </c:pt>
                <c:pt idx="2246">
                  <c:v>175.935844395</c:v>
                </c:pt>
                <c:pt idx="2247">
                  <c:v>175.59996769899999</c:v>
                </c:pt>
                <c:pt idx="2248">
                  <c:v>172.66072570899999</c:v>
                </c:pt>
                <c:pt idx="2249">
                  <c:v>178.33660226000001</c:v>
                </c:pt>
                <c:pt idx="2250">
                  <c:v>180.408058582</c:v>
                </c:pt>
                <c:pt idx="2251">
                  <c:v>181.26284420100001</c:v>
                </c:pt>
                <c:pt idx="2252">
                  <c:v>184.70143474100001</c:v>
                </c:pt>
                <c:pt idx="2253">
                  <c:v>188.43009039200001</c:v>
                </c:pt>
                <c:pt idx="2254">
                  <c:v>183.71401272899999</c:v>
                </c:pt>
                <c:pt idx="2255">
                  <c:v>182.70472967699999</c:v>
                </c:pt>
                <c:pt idx="2256">
                  <c:v>179.67315084800001</c:v>
                </c:pt>
                <c:pt idx="2257">
                  <c:v>181.170868555</c:v>
                </c:pt>
                <c:pt idx="2258">
                  <c:v>182.08046830800001</c:v>
                </c:pt>
                <c:pt idx="2259">
                  <c:v>176.68976254399999</c:v>
                </c:pt>
                <c:pt idx="2260">
                  <c:v>181.282358066</c:v>
                </c:pt>
                <c:pt idx="2261">
                  <c:v>181.29680249200001</c:v>
                </c:pt>
                <c:pt idx="2262">
                  <c:v>182.176742459</c:v>
                </c:pt>
                <c:pt idx="2263">
                  <c:v>183.40856529300001</c:v>
                </c:pt>
                <c:pt idx="2264">
                  <c:v>189.75697885</c:v>
                </c:pt>
                <c:pt idx="2265">
                  <c:v>196.222897257</c:v>
                </c:pt>
                <c:pt idx="2266">
                  <c:v>208.92898295699999</c:v>
                </c:pt>
                <c:pt idx="2267">
                  <c:v>199.36134740599999</c:v>
                </c:pt>
                <c:pt idx="2268">
                  <c:v>200.33503632</c:v>
                </c:pt>
                <c:pt idx="2269">
                  <c:v>197.194917911</c:v>
                </c:pt>
                <c:pt idx="2270">
                  <c:v>193.71872544799999</c:v>
                </c:pt>
                <c:pt idx="2271">
                  <c:v>193.27939246599999</c:v>
                </c:pt>
                <c:pt idx="2272">
                  <c:v>190.03980947299999</c:v>
                </c:pt>
                <c:pt idx="2273">
                  <c:v>187.02483533200001</c:v>
                </c:pt>
                <c:pt idx="2274">
                  <c:v>188.525572326</c:v>
                </c:pt>
                <c:pt idx="2275">
                  <c:v>193.16268889400001</c:v>
                </c:pt>
                <c:pt idx="2276">
                  <c:v>191.91292891399999</c:v>
                </c:pt>
                <c:pt idx="2277">
                  <c:v>190.43008248999999</c:v>
                </c:pt>
                <c:pt idx="2278">
                  <c:v>186.38694888000001</c:v>
                </c:pt>
                <c:pt idx="2279">
                  <c:v>185.130262544</c:v>
                </c:pt>
                <c:pt idx="2280">
                  <c:v>187.15551340799999</c:v>
                </c:pt>
                <c:pt idx="2281">
                  <c:v>188.645785722</c:v>
                </c:pt>
                <c:pt idx="2282">
                  <c:v>185.11181041699999</c:v>
                </c:pt>
                <c:pt idx="2283">
                  <c:v>186.990629711</c:v>
                </c:pt>
                <c:pt idx="2284">
                  <c:v>191.25317309100001</c:v>
                </c:pt>
                <c:pt idx="2285">
                  <c:v>191.31145452499999</c:v>
                </c:pt>
                <c:pt idx="2286">
                  <c:v>191.031465927</c:v>
                </c:pt>
                <c:pt idx="2287">
                  <c:v>188.306330704</c:v>
                </c:pt>
                <c:pt idx="2288">
                  <c:v>193.16915684200001</c:v>
                </c:pt>
                <c:pt idx="2289">
                  <c:v>192.09638032399999</c:v>
                </c:pt>
                <c:pt idx="2290">
                  <c:v>192.213942368</c:v>
                </c:pt>
                <c:pt idx="2291">
                  <c:v>188.03782304800001</c:v>
                </c:pt>
                <c:pt idx="2292">
                  <c:v>192.795827081</c:v>
                </c:pt>
                <c:pt idx="2293">
                  <c:v>187.742741424</c:v>
                </c:pt>
                <c:pt idx="2294">
                  <c:v>194.390623949</c:v>
                </c:pt>
                <c:pt idx="2295">
                  <c:v>193.77875374000001</c:v>
                </c:pt>
                <c:pt idx="2296">
                  <c:v>199.20517639400001</c:v>
                </c:pt>
                <c:pt idx="2297">
                  <c:v>198.851915112</c:v>
                </c:pt>
                <c:pt idx="2298">
                  <c:v>199.37888757900001</c:v>
                </c:pt>
                <c:pt idx="2299">
                  <c:v>192.80354671000001</c:v>
                </c:pt>
                <c:pt idx="2300">
                  <c:v>191.82382698200001</c:v>
                </c:pt>
                <c:pt idx="2301">
                  <c:v>188.95710419400001</c:v>
                </c:pt>
                <c:pt idx="2302">
                  <c:v>186.03467651400001</c:v>
                </c:pt>
                <c:pt idx="2303">
                  <c:v>183.994406145</c:v>
                </c:pt>
                <c:pt idx="2304">
                  <c:v>181.99374206900001</c:v>
                </c:pt>
                <c:pt idx="2305">
                  <c:v>179.16898502800001</c:v>
                </c:pt>
                <c:pt idx="2306">
                  <c:v>178.892901534</c:v>
                </c:pt>
                <c:pt idx="2307">
                  <c:v>176.31009449199999</c:v>
                </c:pt>
                <c:pt idx="2308">
                  <c:v>176.18960923399999</c:v>
                </c:pt>
                <c:pt idx="2309">
                  <c:v>175.05315784300001</c:v>
                </c:pt>
                <c:pt idx="2310">
                  <c:v>176.85588303599999</c:v>
                </c:pt>
                <c:pt idx="2311">
                  <c:v>177.27141938400001</c:v>
                </c:pt>
                <c:pt idx="2312">
                  <c:v>175.82303635900001</c:v>
                </c:pt>
                <c:pt idx="2313">
                  <c:v>173.910688112</c:v>
                </c:pt>
                <c:pt idx="2314">
                  <c:v>173.758835151</c:v>
                </c:pt>
                <c:pt idx="2315">
                  <c:v>173.559714391</c:v>
                </c:pt>
                <c:pt idx="2316">
                  <c:v>176.65763402100001</c:v>
                </c:pt>
                <c:pt idx="2317">
                  <c:v>178.478752399</c:v>
                </c:pt>
                <c:pt idx="2318">
                  <c:v>181.86007515200001</c:v>
                </c:pt>
                <c:pt idx="2319">
                  <c:v>176.80541636000001</c:v>
                </c:pt>
                <c:pt idx="2320">
                  <c:v>177.039256217</c:v>
                </c:pt>
                <c:pt idx="2321">
                  <c:v>179.20450773100001</c:v>
                </c:pt>
                <c:pt idx="2322">
                  <c:v>181.49600464</c:v>
                </c:pt>
                <c:pt idx="2323">
                  <c:v>181.78988691399999</c:v>
                </c:pt>
                <c:pt idx="2324">
                  <c:v>178.434566566</c:v>
                </c:pt>
                <c:pt idx="2325">
                  <c:v>175.124606016</c:v>
                </c:pt>
                <c:pt idx="2326">
                  <c:v>180.041019721</c:v>
                </c:pt>
                <c:pt idx="2327">
                  <c:v>177.46159672100001</c:v>
                </c:pt>
                <c:pt idx="2328">
                  <c:v>175.71107256299999</c:v>
                </c:pt>
                <c:pt idx="2329">
                  <c:v>177.97371933900001</c:v>
                </c:pt>
                <c:pt idx="2330">
                  <c:v>177.57198298399999</c:v>
                </c:pt>
                <c:pt idx="2331">
                  <c:v>174.11867623699999</c:v>
                </c:pt>
                <c:pt idx="2332">
                  <c:v>173.30638314999999</c:v>
                </c:pt>
                <c:pt idx="2333">
                  <c:v>172.615681663</c:v>
                </c:pt>
                <c:pt idx="2334">
                  <c:v>171.48796963800001</c:v>
                </c:pt>
                <c:pt idx="2335">
                  <c:v>168.291711298</c:v>
                </c:pt>
                <c:pt idx="2336">
                  <c:v>167.684421337</c:v>
                </c:pt>
                <c:pt idx="2337">
                  <c:v>167.04583640300001</c:v>
                </c:pt>
                <c:pt idx="2338">
                  <c:v>168.72321599399999</c:v>
                </c:pt>
                <c:pt idx="2339">
                  <c:v>171.81254998</c:v>
                </c:pt>
                <c:pt idx="2340">
                  <c:v>169.704723613</c:v>
                </c:pt>
                <c:pt idx="2341">
                  <c:v>167.577494449</c:v>
                </c:pt>
                <c:pt idx="2342">
                  <c:v>166.98765737799999</c:v>
                </c:pt>
                <c:pt idx="2343">
                  <c:v>170.957987449</c:v>
                </c:pt>
                <c:pt idx="2344">
                  <c:v>170.891241205</c:v>
                </c:pt>
                <c:pt idx="2345">
                  <c:v>170.08544282400001</c:v>
                </c:pt>
                <c:pt idx="2346">
                  <c:v>171.10582166099999</c:v>
                </c:pt>
                <c:pt idx="2347">
                  <c:v>172.74672589400001</c:v>
                </c:pt>
                <c:pt idx="2348">
                  <c:v>173.76879379799999</c:v>
                </c:pt>
                <c:pt idx="2349">
                  <c:v>171.43542546200001</c:v>
                </c:pt>
                <c:pt idx="2350">
                  <c:v>174.450381249</c:v>
                </c:pt>
                <c:pt idx="2351">
                  <c:v>173.632698882</c:v>
                </c:pt>
                <c:pt idx="2352">
                  <c:v>171.66839485099999</c:v>
                </c:pt>
                <c:pt idx="2353">
                  <c:v>170.73643197000001</c:v>
                </c:pt>
                <c:pt idx="2354">
                  <c:v>169.00807463000001</c:v>
                </c:pt>
                <c:pt idx="2355">
                  <c:v>169.196002099</c:v>
                </c:pt>
                <c:pt idx="2356">
                  <c:v>175.54222462999999</c:v>
                </c:pt>
                <c:pt idx="2357">
                  <c:v>173.706134832</c:v>
                </c:pt>
                <c:pt idx="2358">
                  <c:v>175.32681390299999</c:v>
                </c:pt>
                <c:pt idx="2359">
                  <c:v>178.35383082300001</c:v>
                </c:pt>
                <c:pt idx="2360">
                  <c:v>171.85845916100001</c:v>
                </c:pt>
                <c:pt idx="2361">
                  <c:v>173.546327967</c:v>
                </c:pt>
                <c:pt idx="2362">
                  <c:v>171.35001469599999</c:v>
                </c:pt>
                <c:pt idx="2363">
                  <c:v>175.59202421500001</c:v>
                </c:pt>
                <c:pt idx="2364">
                  <c:v>170.94376811999999</c:v>
                </c:pt>
                <c:pt idx="2365">
                  <c:v>170.32982588600001</c:v>
                </c:pt>
                <c:pt idx="2366">
                  <c:v>170.466017112</c:v>
                </c:pt>
                <c:pt idx="2367">
                  <c:v>168.83863724299999</c:v>
                </c:pt>
                <c:pt idx="2368">
                  <c:v>173.67519414500001</c:v>
                </c:pt>
                <c:pt idx="2369">
                  <c:v>170.675165808</c:v>
                </c:pt>
                <c:pt idx="2370">
                  <c:v>179.760101233</c:v>
                </c:pt>
                <c:pt idx="2371">
                  <c:v>178.774296693</c:v>
                </c:pt>
                <c:pt idx="2372">
                  <c:v>187.51642533</c:v>
                </c:pt>
                <c:pt idx="2373">
                  <c:v>189.28158331899999</c:v>
                </c:pt>
                <c:pt idx="2374">
                  <c:v>189.88730881800001</c:v>
                </c:pt>
                <c:pt idx="2375">
                  <c:v>187.38937851700001</c:v>
                </c:pt>
                <c:pt idx="2376">
                  <c:v>185.78667735600001</c:v>
                </c:pt>
                <c:pt idx="2377">
                  <c:v>182.656340363</c:v>
                </c:pt>
                <c:pt idx="2378">
                  <c:v>181.499081547</c:v>
                </c:pt>
                <c:pt idx="2379">
                  <c:v>186.801987279</c:v>
                </c:pt>
                <c:pt idx="2380">
                  <c:v>190.67512376100001</c:v>
                </c:pt>
                <c:pt idx="2381">
                  <c:v>182.03729745300001</c:v>
                </c:pt>
                <c:pt idx="2382">
                  <c:v>184.752983019</c:v>
                </c:pt>
                <c:pt idx="2383">
                  <c:v>192.807040441</c:v>
                </c:pt>
                <c:pt idx="2384">
                  <c:v>194.13437360500001</c:v>
                </c:pt>
                <c:pt idx="2385">
                  <c:v>190.652119825</c:v>
                </c:pt>
                <c:pt idx="2386">
                  <c:v>184.87144487</c:v>
                </c:pt>
                <c:pt idx="2387">
                  <c:v>187.15847381399999</c:v>
                </c:pt>
                <c:pt idx="2388">
                  <c:v>184.67882589600001</c:v>
                </c:pt>
                <c:pt idx="2389">
                  <c:v>177.63112744</c:v>
                </c:pt>
                <c:pt idx="2390">
                  <c:v>176.79182200299999</c:v>
                </c:pt>
                <c:pt idx="2391">
                  <c:v>178.40763969700001</c:v>
                </c:pt>
                <c:pt idx="2392">
                  <c:v>175.111097938</c:v>
                </c:pt>
                <c:pt idx="2393">
                  <c:v>170.031200297</c:v>
                </c:pt>
                <c:pt idx="2394">
                  <c:v>171.47677145200001</c:v>
                </c:pt>
                <c:pt idx="2395">
                  <c:v>176.38752091399999</c:v>
                </c:pt>
                <c:pt idx="2396">
                  <c:v>174.48430296199999</c:v>
                </c:pt>
                <c:pt idx="2397">
                  <c:v>178.77197792499999</c:v>
                </c:pt>
                <c:pt idx="2398">
                  <c:v>178.06888243399999</c:v>
                </c:pt>
                <c:pt idx="2399">
                  <c:v>177.99377211999999</c:v>
                </c:pt>
                <c:pt idx="2400">
                  <c:v>171.73778312900001</c:v>
                </c:pt>
                <c:pt idx="2401">
                  <c:v>169.87320837300001</c:v>
                </c:pt>
                <c:pt idx="2402">
                  <c:v>170.60274759699999</c:v>
                </c:pt>
                <c:pt idx="2403">
                  <c:v>168.058668087</c:v>
                </c:pt>
                <c:pt idx="2404">
                  <c:v>161.674807668</c:v>
                </c:pt>
                <c:pt idx="2405">
                  <c:v>163.911423058</c:v>
                </c:pt>
                <c:pt idx="2406">
                  <c:v>162.268503401</c:v>
                </c:pt>
                <c:pt idx="2407">
                  <c:v>164.90944228000001</c:v>
                </c:pt>
                <c:pt idx="2408">
                  <c:v>164.754827893</c:v>
                </c:pt>
                <c:pt idx="2409">
                  <c:v>162.62775037700001</c:v>
                </c:pt>
                <c:pt idx="2410">
                  <c:v>166.34653669400001</c:v>
                </c:pt>
                <c:pt idx="2411">
                  <c:v>166.44269076099999</c:v>
                </c:pt>
                <c:pt idx="2412">
                  <c:v>172.92677097500001</c:v>
                </c:pt>
                <c:pt idx="2413">
                  <c:v>168.947987918</c:v>
                </c:pt>
                <c:pt idx="2414">
                  <c:v>170.97706479600001</c:v>
                </c:pt>
                <c:pt idx="2415">
                  <c:v>167.08068024799999</c:v>
                </c:pt>
                <c:pt idx="2416">
                  <c:v>170.371188523</c:v>
                </c:pt>
                <c:pt idx="2417">
                  <c:v>176.67547913999999</c:v>
                </c:pt>
                <c:pt idx="2418">
                  <c:v>175.12390928299999</c:v>
                </c:pt>
                <c:pt idx="2419">
                  <c:v>181.22771532900001</c:v>
                </c:pt>
                <c:pt idx="2420">
                  <c:v>177.77729596699999</c:v>
                </c:pt>
                <c:pt idx="2421">
                  <c:v>179.15043566400001</c:v>
                </c:pt>
                <c:pt idx="2422">
                  <c:v>171.026457411</c:v>
                </c:pt>
                <c:pt idx="2423">
                  <c:v>173.740041741</c:v>
                </c:pt>
                <c:pt idx="2424">
                  <c:v>172.84347814500001</c:v>
                </c:pt>
                <c:pt idx="2425">
                  <c:v>181.24086002300001</c:v>
                </c:pt>
                <c:pt idx="2426">
                  <c:v>183.58784398399999</c:v>
                </c:pt>
                <c:pt idx="2427">
                  <c:v>193.24740002499999</c:v>
                </c:pt>
                <c:pt idx="2428">
                  <c:v>189.27834403</c:v>
                </c:pt>
                <c:pt idx="2429">
                  <c:v>187.47363060399999</c:v>
                </c:pt>
                <c:pt idx="2430">
                  <c:v>178.63411227500001</c:v>
                </c:pt>
                <c:pt idx="2431">
                  <c:v>170.728014296</c:v>
                </c:pt>
                <c:pt idx="2432">
                  <c:v>175.18862281400001</c:v>
                </c:pt>
                <c:pt idx="2433">
                  <c:v>182.85869461600001</c:v>
                </c:pt>
                <c:pt idx="2434">
                  <c:v>184.12166460200001</c:v>
                </c:pt>
                <c:pt idx="2435">
                  <c:v>174.62970641199999</c:v>
                </c:pt>
                <c:pt idx="2436">
                  <c:v>174.386472325</c:v>
                </c:pt>
                <c:pt idx="2437">
                  <c:v>167.19570654699999</c:v>
                </c:pt>
                <c:pt idx="2438">
                  <c:v>162.79515941299999</c:v>
                </c:pt>
                <c:pt idx="2439">
                  <c:v>160.754848383</c:v>
                </c:pt>
                <c:pt idx="2440">
                  <c:v>160.25833780299999</c:v>
                </c:pt>
                <c:pt idx="2441">
                  <c:v>165.60670240900001</c:v>
                </c:pt>
                <c:pt idx="2442">
                  <c:v>168.62401506800001</c:v>
                </c:pt>
                <c:pt idx="2443">
                  <c:v>163.09288911100001</c:v>
                </c:pt>
                <c:pt idx="2444">
                  <c:v>158.39426707800001</c:v>
                </c:pt>
                <c:pt idx="2445">
                  <c:v>159.40070568900001</c:v>
                </c:pt>
                <c:pt idx="2446">
                  <c:v>163.572329653</c:v>
                </c:pt>
                <c:pt idx="2447">
                  <c:v>163.919632339</c:v>
                </c:pt>
                <c:pt idx="2448">
                  <c:v>160.45483351600001</c:v>
                </c:pt>
                <c:pt idx="2449">
                  <c:v>163.66551570799999</c:v>
                </c:pt>
                <c:pt idx="2450">
                  <c:v>161.44297116800001</c:v>
                </c:pt>
                <c:pt idx="2451">
                  <c:v>162.328988396</c:v>
                </c:pt>
                <c:pt idx="2452">
                  <c:v>159.85170613</c:v>
                </c:pt>
                <c:pt idx="2453">
                  <c:v>158.18307985199999</c:v>
                </c:pt>
                <c:pt idx="2454">
                  <c:v>156.38151015</c:v>
                </c:pt>
                <c:pt idx="2455">
                  <c:v>160.755526817</c:v>
                </c:pt>
                <c:pt idx="2456">
                  <c:v>156.138672587</c:v>
                </c:pt>
                <c:pt idx="2457">
                  <c:v>153.612085124</c:v>
                </c:pt>
                <c:pt idx="2458">
                  <c:v>151.06815952299999</c:v>
                </c:pt>
                <c:pt idx="2459">
                  <c:v>151.27074605000001</c:v>
                </c:pt>
                <c:pt idx="2460">
                  <c:v>151.51092677299999</c:v>
                </c:pt>
                <c:pt idx="2461">
                  <c:v>150.38251192600001</c:v>
                </c:pt>
                <c:pt idx="2462">
                  <c:v>149.43898941399999</c:v>
                </c:pt>
                <c:pt idx="2463">
                  <c:v>146.67005173999999</c:v>
                </c:pt>
                <c:pt idx="2464">
                  <c:v>147.970458683</c:v>
                </c:pt>
                <c:pt idx="2465">
                  <c:v>146.75209581799999</c:v>
                </c:pt>
                <c:pt idx="2466">
                  <c:v>147.00704477400001</c:v>
                </c:pt>
                <c:pt idx="2467">
                  <c:v>145.25090106100001</c:v>
                </c:pt>
                <c:pt idx="2468">
                  <c:v>144.335037712</c:v>
                </c:pt>
                <c:pt idx="2469">
                  <c:v>144.16233149999999</c:v>
                </c:pt>
                <c:pt idx="2470">
                  <c:v>144.82010639699999</c:v>
                </c:pt>
                <c:pt idx="2471">
                  <c:v>143.56872808099999</c:v>
                </c:pt>
                <c:pt idx="2472">
                  <c:v>143.26888153300001</c:v>
                </c:pt>
                <c:pt idx="2473">
                  <c:v>142.997575286</c:v>
                </c:pt>
                <c:pt idx="2474">
                  <c:v>142.17139115200001</c:v>
                </c:pt>
                <c:pt idx="2475">
                  <c:v>141.88541344000001</c:v>
                </c:pt>
                <c:pt idx="2476">
                  <c:v>142.418173475</c:v>
                </c:pt>
                <c:pt idx="2477">
                  <c:v>143.374037117</c:v>
                </c:pt>
                <c:pt idx="2478">
                  <c:v>144.311705999</c:v>
                </c:pt>
                <c:pt idx="2479">
                  <c:v>143.582412538</c:v>
                </c:pt>
                <c:pt idx="2480">
                  <c:v>143.26612748599999</c:v>
                </c:pt>
                <c:pt idx="2481">
                  <c:v>145.80639794000001</c:v>
                </c:pt>
                <c:pt idx="2482">
                  <c:v>143.511580713</c:v>
                </c:pt>
                <c:pt idx="2483">
                  <c:v>144.320473803</c:v>
                </c:pt>
                <c:pt idx="2484">
                  <c:v>145.702020619</c:v>
                </c:pt>
                <c:pt idx="2485">
                  <c:v>144.57966415800001</c:v>
                </c:pt>
                <c:pt idx="2486">
                  <c:v>144.90862492799999</c:v>
                </c:pt>
                <c:pt idx="2487">
                  <c:v>144.76551499799999</c:v>
                </c:pt>
                <c:pt idx="2488">
                  <c:v>143.70106268200001</c:v>
                </c:pt>
                <c:pt idx="2489">
                  <c:v>143.13326944400001</c:v>
                </c:pt>
                <c:pt idx="2490">
                  <c:v>143.88721516699999</c:v>
                </c:pt>
                <c:pt idx="2491">
                  <c:v>143.05161728799999</c:v>
                </c:pt>
                <c:pt idx="2492">
                  <c:v>142.451233532</c:v>
                </c:pt>
                <c:pt idx="2493">
                  <c:v>142.83910121100001</c:v>
                </c:pt>
                <c:pt idx="2494">
                  <c:v>141.90901873499999</c:v>
                </c:pt>
                <c:pt idx="2495">
                  <c:v>142.01701852100001</c:v>
                </c:pt>
                <c:pt idx="2496">
                  <c:v>143.63244864399999</c:v>
                </c:pt>
                <c:pt idx="2497">
                  <c:v>144.76566563599999</c:v>
                </c:pt>
                <c:pt idx="2498">
                  <c:v>145.433753889</c:v>
                </c:pt>
                <c:pt idx="2499">
                  <c:v>142.927312145</c:v>
                </c:pt>
                <c:pt idx="2500">
                  <c:v>144.306408449</c:v>
                </c:pt>
                <c:pt idx="2501">
                  <c:v>144.33427974200001</c:v>
                </c:pt>
                <c:pt idx="2502">
                  <c:v>142.833242533</c:v>
                </c:pt>
                <c:pt idx="2503">
                  <c:v>143.497083538</c:v>
                </c:pt>
                <c:pt idx="2504">
                  <c:v>142.457387297</c:v>
                </c:pt>
                <c:pt idx="2505">
                  <c:v>142.35979517600001</c:v>
                </c:pt>
                <c:pt idx="2506">
                  <c:v>141.811036659</c:v>
                </c:pt>
                <c:pt idx="2507">
                  <c:v>143.38103243099999</c:v>
                </c:pt>
                <c:pt idx="2508">
                  <c:v>143.912863241</c:v>
                </c:pt>
                <c:pt idx="2509">
                  <c:v>143.689194536</c:v>
                </c:pt>
                <c:pt idx="2510">
                  <c:v>142.41705665200001</c:v>
                </c:pt>
                <c:pt idx="2511">
                  <c:v>142.34118903999999</c:v>
                </c:pt>
                <c:pt idx="2512">
                  <c:v>141.97458735999999</c:v>
                </c:pt>
                <c:pt idx="2513">
                  <c:v>140.67267512800001</c:v>
                </c:pt>
                <c:pt idx="2514">
                  <c:v>141.10398223000001</c:v>
                </c:pt>
                <c:pt idx="2515">
                  <c:v>141.296196528</c:v>
                </c:pt>
                <c:pt idx="2516">
                  <c:v>142.14179622099999</c:v>
                </c:pt>
                <c:pt idx="2517">
                  <c:v>141.856576246</c:v>
                </c:pt>
                <c:pt idx="2518">
                  <c:v>142.38518378200001</c:v>
                </c:pt>
                <c:pt idx="2519">
                  <c:v>142.21211383799999</c:v>
                </c:pt>
                <c:pt idx="2520">
                  <c:v>141.49469555100001</c:v>
                </c:pt>
                <c:pt idx="2521">
                  <c:v>141.59119662200001</c:v>
                </c:pt>
                <c:pt idx="2522">
                  <c:v>142.586078036</c:v>
                </c:pt>
                <c:pt idx="2523">
                  <c:v>143.452737265</c:v>
                </c:pt>
                <c:pt idx="2524">
                  <c:v>142.69055953399999</c:v>
                </c:pt>
                <c:pt idx="2525">
                  <c:v>144.73459619900001</c:v>
                </c:pt>
                <c:pt idx="2526">
                  <c:v>146.69008051099999</c:v>
                </c:pt>
                <c:pt idx="2527">
                  <c:v>144.529836166</c:v>
                </c:pt>
                <c:pt idx="2528">
                  <c:v>145.64648757800001</c:v>
                </c:pt>
                <c:pt idx="2529">
                  <c:v>146.74838795700001</c:v>
                </c:pt>
                <c:pt idx="2530">
                  <c:v>148.21267329700001</c:v>
                </c:pt>
                <c:pt idx="2531">
                  <c:v>147.55825492299999</c:v>
                </c:pt>
                <c:pt idx="2532">
                  <c:v>149.017553832</c:v>
                </c:pt>
                <c:pt idx="2533">
                  <c:v>147.04254933999999</c:v>
                </c:pt>
                <c:pt idx="2534">
                  <c:v>145.300399161</c:v>
                </c:pt>
                <c:pt idx="2535">
                  <c:v>144.51404200100001</c:v>
                </c:pt>
                <c:pt idx="2536">
                  <c:v>143.79076784099999</c:v>
                </c:pt>
                <c:pt idx="2537">
                  <c:v>145.33608644200001</c:v>
                </c:pt>
                <c:pt idx="2538">
                  <c:v>145.85296319299999</c:v>
                </c:pt>
                <c:pt idx="2539">
                  <c:v>145.11918606899999</c:v>
                </c:pt>
                <c:pt idx="2540">
                  <c:v>146.07916498099999</c:v>
                </c:pt>
                <c:pt idx="2541">
                  <c:v>146.11051305300001</c:v>
                </c:pt>
                <c:pt idx="2542">
                  <c:v>147.65875017499999</c:v>
                </c:pt>
                <c:pt idx="2543">
                  <c:v>147.09272015299999</c:v>
                </c:pt>
                <c:pt idx="2544">
                  <c:v>145.01873861799999</c:v>
                </c:pt>
                <c:pt idx="2545">
                  <c:v>144.39549275900001</c:v>
                </c:pt>
                <c:pt idx="2546">
                  <c:v>145.09500982500001</c:v>
                </c:pt>
                <c:pt idx="2547">
                  <c:v>147.27991413699999</c:v>
                </c:pt>
                <c:pt idx="2548">
                  <c:v>146.08140551</c:v>
                </c:pt>
                <c:pt idx="2549">
                  <c:v>143.54769363400001</c:v>
                </c:pt>
                <c:pt idx="2550">
                  <c:v>144.39856908499999</c:v>
                </c:pt>
                <c:pt idx="2551">
                  <c:v>143.30049151899999</c:v>
                </c:pt>
                <c:pt idx="2552">
                  <c:v>144.76756037600001</c:v>
                </c:pt>
                <c:pt idx="2553">
                  <c:v>145.655774334</c:v>
                </c:pt>
                <c:pt idx="2554">
                  <c:v>145.95970911800001</c:v>
                </c:pt>
                <c:pt idx="2555">
                  <c:v>146.29356937399999</c:v>
                </c:pt>
                <c:pt idx="2556">
                  <c:v>145.96405376199999</c:v>
                </c:pt>
                <c:pt idx="2557">
                  <c:v>146.27213924099999</c:v>
                </c:pt>
                <c:pt idx="2558">
                  <c:v>145.192888963</c:v>
                </c:pt>
                <c:pt idx="2559">
                  <c:v>146.699039263</c:v>
                </c:pt>
                <c:pt idx="2560">
                  <c:v>144.33628433000001</c:v>
                </c:pt>
                <c:pt idx="2561">
                  <c:v>144.556292173</c:v>
                </c:pt>
                <c:pt idx="2562">
                  <c:v>143.51870832</c:v>
                </c:pt>
                <c:pt idx="2563">
                  <c:v>142.92256248000001</c:v>
                </c:pt>
                <c:pt idx="2564">
                  <c:v>141.765641722</c:v>
                </c:pt>
                <c:pt idx="2565">
                  <c:v>140.965992417</c:v>
                </c:pt>
                <c:pt idx="2566">
                  <c:v>141.098633834</c:v>
                </c:pt>
                <c:pt idx="2567">
                  <c:v>143.869436269</c:v>
                </c:pt>
                <c:pt idx="2568">
                  <c:v>143.894257987</c:v>
                </c:pt>
                <c:pt idx="2569">
                  <c:v>143.211310717</c:v>
                </c:pt>
                <c:pt idx="2570">
                  <c:v>144.017979365</c:v>
                </c:pt>
                <c:pt idx="2571">
                  <c:v>145.02074964299999</c:v>
                </c:pt>
                <c:pt idx="2572">
                  <c:v>145.53414735600001</c:v>
                </c:pt>
                <c:pt idx="2573">
                  <c:v>147.83303515200001</c:v>
                </c:pt>
                <c:pt idx="2574">
                  <c:v>146.675806975</c:v>
                </c:pt>
                <c:pt idx="2575">
                  <c:v>145.81244196899999</c:v>
                </c:pt>
                <c:pt idx="2576">
                  <c:v>146.23380761199999</c:v>
                </c:pt>
                <c:pt idx="2577">
                  <c:v>148.442405345</c:v>
                </c:pt>
                <c:pt idx="2578">
                  <c:v>148.036936583</c:v>
                </c:pt>
                <c:pt idx="2579">
                  <c:v>146.74432543500001</c:v>
                </c:pt>
                <c:pt idx="2580">
                  <c:v>145.593301043</c:v>
                </c:pt>
                <c:pt idx="2581">
                  <c:v>144.916928877</c:v>
                </c:pt>
                <c:pt idx="2582">
                  <c:v>142.755810841</c:v>
                </c:pt>
                <c:pt idx="2583">
                  <c:v>140.01537070200001</c:v>
                </c:pt>
                <c:pt idx="2584">
                  <c:v>140.974850796</c:v>
                </c:pt>
                <c:pt idx="2585">
                  <c:v>144.336735584</c:v>
                </c:pt>
                <c:pt idx="2586">
                  <c:v>145.67655597800001</c:v>
                </c:pt>
                <c:pt idx="2587">
                  <c:v>144.59285978099999</c:v>
                </c:pt>
                <c:pt idx="2588">
                  <c:v>144.456959023</c:v>
                </c:pt>
                <c:pt idx="2589">
                  <c:v>144.548600147</c:v>
                </c:pt>
                <c:pt idx="2590">
                  <c:v>142.89872500800001</c:v>
                </c:pt>
                <c:pt idx="2591">
                  <c:v>141.92179984200001</c:v>
                </c:pt>
                <c:pt idx="2592">
                  <c:v>142.17159123499999</c:v>
                </c:pt>
                <c:pt idx="2593">
                  <c:v>140.783742004</c:v>
                </c:pt>
                <c:pt idx="2594">
                  <c:v>141.639367677</c:v>
                </c:pt>
                <c:pt idx="2595">
                  <c:v>142.04415881400001</c:v>
                </c:pt>
                <c:pt idx="2596">
                  <c:v>141.006029001</c:v>
                </c:pt>
                <c:pt idx="2597">
                  <c:v>142.26981301399999</c:v>
                </c:pt>
                <c:pt idx="2598">
                  <c:v>143.71846618000001</c:v>
                </c:pt>
                <c:pt idx="2599">
                  <c:v>143.649940058</c:v>
                </c:pt>
                <c:pt idx="2600">
                  <c:v>142.66586970500001</c:v>
                </c:pt>
                <c:pt idx="2601">
                  <c:v>146.38946796299999</c:v>
                </c:pt>
                <c:pt idx="2602">
                  <c:v>143.70402603700001</c:v>
                </c:pt>
                <c:pt idx="2603">
                  <c:v>142.78693897299999</c:v>
                </c:pt>
                <c:pt idx="2604">
                  <c:v>144.49888636399999</c:v>
                </c:pt>
                <c:pt idx="2605">
                  <c:v>144.55988092499999</c:v>
                </c:pt>
                <c:pt idx="2606">
                  <c:v>144.69877130099999</c:v>
                </c:pt>
                <c:pt idx="2607">
                  <c:v>146.97961294000001</c:v>
                </c:pt>
                <c:pt idx="2608">
                  <c:v>148.68898504699999</c:v>
                </c:pt>
                <c:pt idx="2609">
                  <c:v>149.624191913</c:v>
                </c:pt>
                <c:pt idx="2610">
                  <c:v>150.71154638300001</c:v>
                </c:pt>
                <c:pt idx="2611">
                  <c:v>148.31156955</c:v>
                </c:pt>
                <c:pt idx="2612">
                  <c:v>145.43295783100001</c:v>
                </c:pt>
                <c:pt idx="2613">
                  <c:v>148.40895624500001</c:v>
                </c:pt>
                <c:pt idx="2614">
                  <c:v>146.11860730399999</c:v>
                </c:pt>
                <c:pt idx="2615">
                  <c:v>145.39907325300001</c:v>
                </c:pt>
                <c:pt idx="2616">
                  <c:v>149.010906726</c:v>
                </c:pt>
                <c:pt idx="2617">
                  <c:v>150.592553208</c:v>
                </c:pt>
                <c:pt idx="2618">
                  <c:v>147.75358192100001</c:v>
                </c:pt>
                <c:pt idx="2619">
                  <c:v>145.31280490099999</c:v>
                </c:pt>
                <c:pt idx="2620">
                  <c:v>148.850590952</c:v>
                </c:pt>
                <c:pt idx="2621">
                  <c:v>149.30138549700001</c:v>
                </c:pt>
                <c:pt idx="2622">
                  <c:v>147.066309144</c:v>
                </c:pt>
                <c:pt idx="2623">
                  <c:v>146.515977104</c:v>
                </c:pt>
                <c:pt idx="2624">
                  <c:v>146.85225169</c:v>
                </c:pt>
                <c:pt idx="2625">
                  <c:v>151.176494507</c:v>
                </c:pt>
                <c:pt idx="2626">
                  <c:v>150.491720845</c:v>
                </c:pt>
                <c:pt idx="2627">
                  <c:v>150.39317091199999</c:v>
                </c:pt>
                <c:pt idx="2628">
                  <c:v>150.98915697800001</c:v>
                </c:pt>
                <c:pt idx="2629">
                  <c:v>155.26369518800001</c:v>
                </c:pt>
                <c:pt idx="2630">
                  <c:v>156.87061015699999</c:v>
                </c:pt>
                <c:pt idx="2631">
                  <c:v>158.41650846600001</c:v>
                </c:pt>
                <c:pt idx="2632">
                  <c:v>154.699973634</c:v>
                </c:pt>
                <c:pt idx="2633">
                  <c:v>159.37730749599999</c:v>
                </c:pt>
                <c:pt idx="2634">
                  <c:v>161.70154554999999</c:v>
                </c:pt>
                <c:pt idx="2635">
                  <c:v>162.84341190699999</c:v>
                </c:pt>
                <c:pt idx="2636">
                  <c:v>164.609415958</c:v>
                </c:pt>
                <c:pt idx="2637">
                  <c:v>171.58311215099999</c:v>
                </c:pt>
                <c:pt idx="2638">
                  <c:v>167.06631989900001</c:v>
                </c:pt>
                <c:pt idx="2639">
                  <c:v>161.431912958</c:v>
                </c:pt>
                <c:pt idx="2640">
                  <c:v>157.311517245</c:v>
                </c:pt>
                <c:pt idx="2641">
                  <c:v>155.71586588100001</c:v>
                </c:pt>
                <c:pt idx="2642">
                  <c:v>160.55023162500001</c:v>
                </c:pt>
                <c:pt idx="2643">
                  <c:v>154.67136803299999</c:v>
                </c:pt>
                <c:pt idx="2644">
                  <c:v>156.64462636900001</c:v>
                </c:pt>
                <c:pt idx="2645">
                  <c:v>152.06488645900001</c:v>
                </c:pt>
                <c:pt idx="2646">
                  <c:v>150.97507172900001</c:v>
                </c:pt>
                <c:pt idx="2647">
                  <c:v>147.185352228</c:v>
                </c:pt>
                <c:pt idx="2648">
                  <c:v>144.15633370399999</c:v>
                </c:pt>
                <c:pt idx="2649">
                  <c:v>142.47196737100001</c:v>
                </c:pt>
                <c:pt idx="2650">
                  <c:v>144.30563586700001</c:v>
                </c:pt>
                <c:pt idx="2651">
                  <c:v>143.42282744400001</c:v>
                </c:pt>
                <c:pt idx="2652">
                  <c:v>143.75440040399999</c:v>
                </c:pt>
                <c:pt idx="2653">
                  <c:v>141.53636340400001</c:v>
                </c:pt>
                <c:pt idx="2654">
                  <c:v>141.09242345499999</c:v>
                </c:pt>
                <c:pt idx="2655">
                  <c:v>140.13970193</c:v>
                </c:pt>
                <c:pt idx="2656">
                  <c:v>142.12548184900001</c:v>
                </c:pt>
                <c:pt idx="2657">
                  <c:v>141.805621516</c:v>
                </c:pt>
                <c:pt idx="2658">
                  <c:v>141.243798771</c:v>
                </c:pt>
                <c:pt idx="2659">
                  <c:v>143.19226559399999</c:v>
                </c:pt>
                <c:pt idx="2660">
                  <c:v>143.60355223299999</c:v>
                </c:pt>
                <c:pt idx="2661">
                  <c:v>142.34380245</c:v>
                </c:pt>
                <c:pt idx="2662">
                  <c:v>140.49678524300001</c:v>
                </c:pt>
                <c:pt idx="2663">
                  <c:v>139.32808674099999</c:v>
                </c:pt>
                <c:pt idx="2664">
                  <c:v>141.323915266</c:v>
                </c:pt>
                <c:pt idx="2665">
                  <c:v>141.42554402900001</c:v>
                </c:pt>
                <c:pt idx="2666">
                  <c:v>142.0644911</c:v>
                </c:pt>
                <c:pt idx="2667">
                  <c:v>140.18057071199999</c:v>
                </c:pt>
                <c:pt idx="2668">
                  <c:v>138.670344271</c:v>
                </c:pt>
                <c:pt idx="2669">
                  <c:v>138.93179669700001</c:v>
                </c:pt>
                <c:pt idx="2670">
                  <c:v>138.40289386500001</c:v>
                </c:pt>
                <c:pt idx="2671">
                  <c:v>137.494389439</c:v>
                </c:pt>
                <c:pt idx="2672">
                  <c:v>138.43276437599999</c:v>
                </c:pt>
                <c:pt idx="2673">
                  <c:v>138.879864553</c:v>
                </c:pt>
                <c:pt idx="2674">
                  <c:v>141.01317194399999</c:v>
                </c:pt>
                <c:pt idx="2675">
                  <c:v>142.160326398</c:v>
                </c:pt>
                <c:pt idx="2676">
                  <c:v>145.37805447299999</c:v>
                </c:pt>
                <c:pt idx="2677">
                  <c:v>145.66520463800001</c:v>
                </c:pt>
                <c:pt idx="2678">
                  <c:v>144.45691683000001</c:v>
                </c:pt>
                <c:pt idx="2679">
                  <c:v>142.217866192</c:v>
                </c:pt>
                <c:pt idx="2680">
                  <c:v>142.69996963299999</c:v>
                </c:pt>
                <c:pt idx="2681">
                  <c:v>141.39198842499999</c:v>
                </c:pt>
                <c:pt idx="2682">
                  <c:v>142.255322358</c:v>
                </c:pt>
                <c:pt idx="2683">
                  <c:v>141.64986950900001</c:v>
                </c:pt>
                <c:pt idx="2684">
                  <c:v>139.393638533</c:v>
                </c:pt>
                <c:pt idx="2685">
                  <c:v>138.894451323</c:v>
                </c:pt>
                <c:pt idx="2686">
                  <c:v>140.31252522400001</c:v>
                </c:pt>
                <c:pt idx="2687">
                  <c:v>142.68626320300001</c:v>
                </c:pt>
                <c:pt idx="2688">
                  <c:v>140.73021132599999</c:v>
                </c:pt>
                <c:pt idx="2689">
                  <c:v>140.70448321200001</c:v>
                </c:pt>
                <c:pt idx="2690">
                  <c:v>140.440478079</c:v>
                </c:pt>
                <c:pt idx="2691">
                  <c:v>138.681223692</c:v>
                </c:pt>
                <c:pt idx="2692">
                  <c:v>137.43217490999999</c:v>
                </c:pt>
                <c:pt idx="2693">
                  <c:v>136.47874267500001</c:v>
                </c:pt>
                <c:pt idx="2694">
                  <c:v>134.66954833</c:v>
                </c:pt>
                <c:pt idx="2695">
                  <c:v>136.46407816600001</c:v>
                </c:pt>
                <c:pt idx="2696">
                  <c:v>136.56338113499999</c:v>
                </c:pt>
                <c:pt idx="2697">
                  <c:v>137.310177694</c:v>
                </c:pt>
                <c:pt idx="2698">
                  <c:v>138.61254732699999</c:v>
                </c:pt>
                <c:pt idx="2699">
                  <c:v>136.060467348</c:v>
                </c:pt>
                <c:pt idx="2700">
                  <c:v>135.969272397</c:v>
                </c:pt>
                <c:pt idx="2701">
                  <c:v>136.55748576600001</c:v>
                </c:pt>
                <c:pt idx="2702">
                  <c:v>135.17715896199999</c:v>
                </c:pt>
                <c:pt idx="2703">
                  <c:v>135.63561325699999</c:v>
                </c:pt>
                <c:pt idx="2704">
                  <c:v>135.846391211</c:v>
                </c:pt>
                <c:pt idx="2705">
                  <c:v>134.63717388800001</c:v>
                </c:pt>
                <c:pt idx="2706">
                  <c:v>133.950249531</c:v>
                </c:pt>
                <c:pt idx="2707">
                  <c:v>132.41006849999999</c:v>
                </c:pt>
                <c:pt idx="2708">
                  <c:v>132.78068308799999</c:v>
                </c:pt>
                <c:pt idx="2709">
                  <c:v>131.512792502</c:v>
                </c:pt>
                <c:pt idx="2710">
                  <c:v>129.55121477099999</c:v>
                </c:pt>
                <c:pt idx="2711">
                  <c:v>129.60132708</c:v>
                </c:pt>
                <c:pt idx="2712">
                  <c:v>130.637305373</c:v>
                </c:pt>
                <c:pt idx="2713">
                  <c:v>130.17572828600001</c:v>
                </c:pt>
                <c:pt idx="2714">
                  <c:v>131.659468562</c:v>
                </c:pt>
                <c:pt idx="2715">
                  <c:v>132.73098522500001</c:v>
                </c:pt>
                <c:pt idx="2716">
                  <c:v>133.04085765299999</c:v>
                </c:pt>
                <c:pt idx="2717">
                  <c:v>133.02249990999999</c:v>
                </c:pt>
                <c:pt idx="2718">
                  <c:v>131.51977561999999</c:v>
                </c:pt>
                <c:pt idx="2719">
                  <c:v>130.943958356</c:v>
                </c:pt>
                <c:pt idx="2720">
                  <c:v>130.368792197</c:v>
                </c:pt>
                <c:pt idx="2721">
                  <c:v>130.779042866</c:v>
                </c:pt>
                <c:pt idx="2722">
                  <c:v>129.06866600500001</c:v>
                </c:pt>
                <c:pt idx="2723">
                  <c:v>129.83347203700001</c:v>
                </c:pt>
                <c:pt idx="2724">
                  <c:v>130.419976072</c:v>
                </c:pt>
                <c:pt idx="2725">
                  <c:v>130.65231569599999</c:v>
                </c:pt>
                <c:pt idx="2726">
                  <c:v>131.10910301999999</c:v>
                </c:pt>
                <c:pt idx="2727">
                  <c:v>132.037881008</c:v>
                </c:pt>
                <c:pt idx="2728">
                  <c:v>135.671360553</c:v>
                </c:pt>
                <c:pt idx="2729">
                  <c:v>131.08533022699999</c:v>
                </c:pt>
                <c:pt idx="2730">
                  <c:v>129.624769445</c:v>
                </c:pt>
                <c:pt idx="2731">
                  <c:v>131.18959777399999</c:v>
                </c:pt>
                <c:pt idx="2732">
                  <c:v>131.352494146</c:v>
                </c:pt>
                <c:pt idx="2733">
                  <c:v>131.713734821</c:v>
                </c:pt>
                <c:pt idx="2734">
                  <c:v>134.14499359300001</c:v>
                </c:pt>
                <c:pt idx="2735">
                  <c:v>131.072530231</c:v>
                </c:pt>
                <c:pt idx="2736">
                  <c:v>130.548398671</c:v>
                </c:pt>
                <c:pt idx="2737">
                  <c:v>129.70282727200001</c:v>
                </c:pt>
                <c:pt idx="2738">
                  <c:v>130.04151118199999</c:v>
                </c:pt>
                <c:pt idx="2739">
                  <c:v>131.90945862999999</c:v>
                </c:pt>
                <c:pt idx="2740">
                  <c:v>132.83950613799999</c:v>
                </c:pt>
                <c:pt idx="2741">
                  <c:v>132.549002699</c:v>
                </c:pt>
                <c:pt idx="2742">
                  <c:v>131.852830176</c:v>
                </c:pt>
                <c:pt idx="2743">
                  <c:v>131.66249526499999</c:v>
                </c:pt>
                <c:pt idx="2744">
                  <c:v>131.84662605299999</c:v>
                </c:pt>
                <c:pt idx="2745">
                  <c:v>131.43159301</c:v>
                </c:pt>
                <c:pt idx="2746">
                  <c:v>134.44434490200001</c:v>
                </c:pt>
                <c:pt idx="2747">
                  <c:v>134.31623833800001</c:v>
                </c:pt>
                <c:pt idx="2748">
                  <c:v>133.81916468</c:v>
                </c:pt>
                <c:pt idx="2749">
                  <c:v>133.476445563</c:v>
                </c:pt>
                <c:pt idx="2750">
                  <c:v>136.852261959</c:v>
                </c:pt>
                <c:pt idx="2751">
                  <c:v>138.37896372700001</c:v>
                </c:pt>
                <c:pt idx="2752">
                  <c:v>137.88108298</c:v>
                </c:pt>
                <c:pt idx="2753">
                  <c:v>140.059510983</c:v>
                </c:pt>
                <c:pt idx="2754">
                  <c:v>141.94585186</c:v>
                </c:pt>
                <c:pt idx="2755">
                  <c:v>138.12549034</c:v>
                </c:pt>
                <c:pt idx="2756">
                  <c:v>137.75382374099999</c:v>
                </c:pt>
                <c:pt idx="2757">
                  <c:v>138.879592393</c:v>
                </c:pt>
                <c:pt idx="2758">
                  <c:v>138.24917222799999</c:v>
                </c:pt>
                <c:pt idx="2759">
                  <c:v>135.54912249399999</c:v>
                </c:pt>
                <c:pt idx="2760">
                  <c:v>139.33443374399999</c:v>
                </c:pt>
                <c:pt idx="2761">
                  <c:v>143.97980325399999</c:v>
                </c:pt>
                <c:pt idx="2762">
                  <c:v>146.38988738699999</c:v>
                </c:pt>
                <c:pt idx="2763">
                  <c:v>140.65522995200001</c:v>
                </c:pt>
                <c:pt idx="2764">
                  <c:v>138.061143509</c:v>
                </c:pt>
                <c:pt idx="2765">
                  <c:v>140.46995167200001</c:v>
                </c:pt>
                <c:pt idx="2766">
                  <c:v>140.18770132099999</c:v>
                </c:pt>
                <c:pt idx="2767">
                  <c:v>136.23098215799999</c:v>
                </c:pt>
                <c:pt idx="2768">
                  <c:v>138.77917693099999</c:v>
                </c:pt>
                <c:pt idx="2769">
                  <c:v>136.51690094899999</c:v>
                </c:pt>
                <c:pt idx="2770">
                  <c:v>134.082181174</c:v>
                </c:pt>
                <c:pt idx="2771">
                  <c:v>132.05580643900001</c:v>
                </c:pt>
                <c:pt idx="2772">
                  <c:v>130.19287205200001</c:v>
                </c:pt>
                <c:pt idx="2773">
                  <c:v>130.223248364</c:v>
                </c:pt>
                <c:pt idx="2774">
                  <c:v>130.002684926</c:v>
                </c:pt>
                <c:pt idx="2775">
                  <c:v>131.79587138100001</c:v>
                </c:pt>
                <c:pt idx="2776">
                  <c:v>133.451890298</c:v>
                </c:pt>
                <c:pt idx="2777">
                  <c:v>132.33206441300001</c:v>
                </c:pt>
                <c:pt idx="2778">
                  <c:v>132.124430421</c:v>
                </c:pt>
                <c:pt idx="2779">
                  <c:v>131.608293406</c:v>
                </c:pt>
                <c:pt idx="2780">
                  <c:v>132.15552588099999</c:v>
                </c:pt>
                <c:pt idx="2781">
                  <c:v>131.557907645</c:v>
                </c:pt>
                <c:pt idx="2782">
                  <c:v>130.26891140399999</c:v>
                </c:pt>
                <c:pt idx="2783">
                  <c:v>130.94199412099999</c:v>
                </c:pt>
                <c:pt idx="2784">
                  <c:v>130.773609513</c:v>
                </c:pt>
                <c:pt idx="2785">
                  <c:v>128.37422902599999</c:v>
                </c:pt>
                <c:pt idx="2786">
                  <c:v>128.494528422</c:v>
                </c:pt>
                <c:pt idx="2787">
                  <c:v>126.261789569</c:v>
                </c:pt>
                <c:pt idx="2788">
                  <c:v>126.706972904</c:v>
                </c:pt>
                <c:pt idx="2789">
                  <c:v>125.651888411</c:v>
                </c:pt>
                <c:pt idx="2790">
                  <c:v>125.39272122</c:v>
                </c:pt>
                <c:pt idx="2791">
                  <c:v>126.98093563800001</c:v>
                </c:pt>
                <c:pt idx="2792">
                  <c:v>126.131401697</c:v>
                </c:pt>
                <c:pt idx="2793">
                  <c:v>125.737562955</c:v>
                </c:pt>
                <c:pt idx="2794">
                  <c:v>124.397405945</c:v>
                </c:pt>
                <c:pt idx="2795">
                  <c:v>124.879458343</c:v>
                </c:pt>
                <c:pt idx="2796">
                  <c:v>125.135473633</c:v>
                </c:pt>
                <c:pt idx="2797">
                  <c:v>125.227614621</c:v>
                </c:pt>
                <c:pt idx="2798">
                  <c:v>124.32540406699999</c:v>
                </c:pt>
                <c:pt idx="2799">
                  <c:v>123.60343279600001</c:v>
                </c:pt>
                <c:pt idx="2800">
                  <c:v>123.946802917</c:v>
                </c:pt>
                <c:pt idx="2801">
                  <c:v>124.395427259</c:v>
                </c:pt>
                <c:pt idx="2802">
                  <c:v>125.169784742</c:v>
                </c:pt>
                <c:pt idx="2803">
                  <c:v>124.994197465</c:v>
                </c:pt>
                <c:pt idx="2804">
                  <c:v>126.001855472</c:v>
                </c:pt>
                <c:pt idx="2805">
                  <c:v>125.65304326899999</c:v>
                </c:pt>
                <c:pt idx="2806">
                  <c:v>126.114092001</c:v>
                </c:pt>
                <c:pt idx="2807">
                  <c:v>126.101908045</c:v>
                </c:pt>
                <c:pt idx="2808">
                  <c:v>126.356766467</c:v>
                </c:pt>
                <c:pt idx="2809">
                  <c:v>128.772049428</c:v>
                </c:pt>
                <c:pt idx="2810">
                  <c:v>126.981633706</c:v>
                </c:pt>
                <c:pt idx="2811">
                  <c:v>127.08056919000001</c:v>
                </c:pt>
                <c:pt idx="2812">
                  <c:v>128.14091858</c:v>
                </c:pt>
                <c:pt idx="2813">
                  <c:v>129.29937751099999</c:v>
                </c:pt>
                <c:pt idx="2814">
                  <c:v>128.71795739199999</c:v>
                </c:pt>
                <c:pt idx="2815">
                  <c:v>127.443440095</c:v>
                </c:pt>
                <c:pt idx="2816">
                  <c:v>126.453940712</c:v>
                </c:pt>
                <c:pt idx="2817">
                  <c:v>126.709999137</c:v>
                </c:pt>
                <c:pt idx="2818">
                  <c:v>123.725382143</c:v>
                </c:pt>
                <c:pt idx="2819">
                  <c:v>126.486716191</c:v>
                </c:pt>
                <c:pt idx="2820">
                  <c:v>127.465883605</c:v>
                </c:pt>
                <c:pt idx="2821">
                  <c:v>127.480222877</c:v>
                </c:pt>
                <c:pt idx="2822">
                  <c:v>127.37779950700001</c:v>
                </c:pt>
                <c:pt idx="2823">
                  <c:v>124.90529936199999</c:v>
                </c:pt>
                <c:pt idx="2824">
                  <c:v>125.274023493</c:v>
                </c:pt>
                <c:pt idx="2825">
                  <c:v>126.527685539</c:v>
                </c:pt>
                <c:pt idx="2826">
                  <c:v>128.95102246600001</c:v>
                </c:pt>
                <c:pt idx="2827">
                  <c:v>127.95751577999999</c:v>
                </c:pt>
                <c:pt idx="2828">
                  <c:v>126.509249332</c:v>
                </c:pt>
                <c:pt idx="2829">
                  <c:v>128.31190063899999</c:v>
                </c:pt>
                <c:pt idx="2830">
                  <c:v>131.163367252</c:v>
                </c:pt>
                <c:pt idx="2831">
                  <c:v>130.90526036</c:v>
                </c:pt>
                <c:pt idx="2832">
                  <c:v>130.49351841399999</c:v>
                </c:pt>
                <c:pt idx="2833">
                  <c:v>128.81377515099999</c:v>
                </c:pt>
                <c:pt idx="2834">
                  <c:v>127.648197203</c:v>
                </c:pt>
                <c:pt idx="2835">
                  <c:v>128.506505041</c:v>
                </c:pt>
                <c:pt idx="2836">
                  <c:v>129.03296116199999</c:v>
                </c:pt>
                <c:pt idx="2837">
                  <c:v>126.158961408</c:v>
                </c:pt>
                <c:pt idx="2838">
                  <c:v>126.398632093</c:v>
                </c:pt>
                <c:pt idx="2839">
                  <c:v>125.820964288</c:v>
                </c:pt>
                <c:pt idx="2840">
                  <c:v>126.285966386</c:v>
                </c:pt>
                <c:pt idx="2841">
                  <c:v>128.025115204</c:v>
                </c:pt>
                <c:pt idx="2842">
                  <c:v>130.583650979</c:v>
                </c:pt>
                <c:pt idx="2843">
                  <c:v>129.61882283700001</c:v>
                </c:pt>
                <c:pt idx="2844">
                  <c:v>128.793290477</c:v>
                </c:pt>
                <c:pt idx="2845">
                  <c:v>127.44335046400001</c:v>
                </c:pt>
                <c:pt idx="2846">
                  <c:v>130.735237566</c:v>
                </c:pt>
                <c:pt idx="2847">
                  <c:v>129.97525616300001</c:v>
                </c:pt>
                <c:pt idx="2848">
                  <c:v>131.92334865500001</c:v>
                </c:pt>
                <c:pt idx="2849">
                  <c:v>131.724647318</c:v>
                </c:pt>
                <c:pt idx="2850">
                  <c:v>131.763568198</c:v>
                </c:pt>
                <c:pt idx="2851">
                  <c:v>131.366165524</c:v>
                </c:pt>
                <c:pt idx="2852">
                  <c:v>128.53723205200001</c:v>
                </c:pt>
                <c:pt idx="2853">
                  <c:v>131.10601016499999</c:v>
                </c:pt>
                <c:pt idx="2854">
                  <c:v>131.96636647</c:v>
                </c:pt>
                <c:pt idx="2855">
                  <c:v>132.687426993</c:v>
                </c:pt>
                <c:pt idx="2856">
                  <c:v>132.472337917</c:v>
                </c:pt>
                <c:pt idx="2857">
                  <c:v>131.736938122</c:v>
                </c:pt>
                <c:pt idx="2858">
                  <c:v>130.80283699</c:v>
                </c:pt>
                <c:pt idx="2859">
                  <c:v>130.93803583799999</c:v>
                </c:pt>
                <c:pt idx="2860">
                  <c:v>132.28183044900001</c:v>
                </c:pt>
                <c:pt idx="2861">
                  <c:v>131.888524709</c:v>
                </c:pt>
                <c:pt idx="2862">
                  <c:v>130.864291012</c:v>
                </c:pt>
                <c:pt idx="2863">
                  <c:v>130.41567665299999</c:v>
                </c:pt>
                <c:pt idx="2864">
                  <c:v>129.100560586</c:v>
                </c:pt>
                <c:pt idx="2865">
                  <c:v>130.44230672899999</c:v>
                </c:pt>
                <c:pt idx="2866">
                  <c:v>131.888524709</c:v>
                </c:pt>
                <c:pt idx="2867">
                  <c:v>129.379152151</c:v>
                </c:pt>
                <c:pt idx="2868">
                  <c:v>128.56795906299999</c:v>
                </c:pt>
                <c:pt idx="2869">
                  <c:v>127.39213877900001</c:v>
                </c:pt>
                <c:pt idx="2870">
                  <c:v>125.94387233099999</c:v>
                </c:pt>
                <c:pt idx="2871">
                  <c:v>127.07052939800001</c:v>
                </c:pt>
                <c:pt idx="2872">
                  <c:v>128.76051499799999</c:v>
                </c:pt>
                <c:pt idx="2873">
                  <c:v>127.201631311</c:v>
                </c:pt>
                <c:pt idx="2874">
                  <c:v>125.609972146</c:v>
                </c:pt>
                <c:pt idx="2875">
                  <c:v>125.317041309</c:v>
                </c:pt>
                <c:pt idx="2876">
                  <c:v>127.982097389</c:v>
                </c:pt>
                <c:pt idx="2877">
                  <c:v>128.332385313</c:v>
                </c:pt>
                <c:pt idx="2878">
                  <c:v>130.92164809900001</c:v>
                </c:pt>
                <c:pt idx="2879">
                  <c:v>130.73318909899999</c:v>
                </c:pt>
                <c:pt idx="2880">
                  <c:v>129.76836095600001</c:v>
                </c:pt>
                <c:pt idx="2881">
                  <c:v>129.97525616300001</c:v>
                </c:pt>
                <c:pt idx="2882">
                  <c:v>128.73593339000001</c:v>
                </c:pt>
                <c:pt idx="2883">
                  <c:v>128.934634727</c:v>
                </c:pt>
                <c:pt idx="2884">
                  <c:v>128.318046041</c:v>
                </c:pt>
                <c:pt idx="2885">
                  <c:v>128.42456634600001</c:v>
                </c:pt>
                <c:pt idx="2886">
                  <c:v>127.275376138</c:v>
                </c:pt>
                <c:pt idx="2887">
                  <c:v>128.17465332399999</c:v>
                </c:pt>
                <c:pt idx="2888">
                  <c:v>127.125838018</c:v>
                </c:pt>
                <c:pt idx="2889">
                  <c:v>126.988590702</c:v>
                </c:pt>
                <c:pt idx="2890">
                  <c:v>128.64170388900001</c:v>
                </c:pt>
                <c:pt idx="2891">
                  <c:v>131.17360958899999</c:v>
                </c:pt>
                <c:pt idx="2892">
                  <c:v>131.31085690399999</c:v>
                </c:pt>
                <c:pt idx="2893">
                  <c:v>131.456298089</c:v>
                </c:pt>
                <c:pt idx="2894">
                  <c:v>134.287280028</c:v>
                </c:pt>
                <c:pt idx="2895">
                  <c:v>132.70381473200001</c:v>
                </c:pt>
                <c:pt idx="2896">
                  <c:v>134.287280028</c:v>
                </c:pt>
                <c:pt idx="2897">
                  <c:v>134.83012388700001</c:v>
                </c:pt>
                <c:pt idx="2898">
                  <c:v>135.21318729000001</c:v>
                </c:pt>
                <c:pt idx="2899">
                  <c:v>137.02608093399999</c:v>
                </c:pt>
                <c:pt idx="2900">
                  <c:v>137.13874664100001</c:v>
                </c:pt>
                <c:pt idx="2901">
                  <c:v>138.32276079499999</c:v>
                </c:pt>
                <c:pt idx="2902">
                  <c:v>139.256861926</c:v>
                </c:pt>
                <c:pt idx="2903">
                  <c:v>139.193359437</c:v>
                </c:pt>
                <c:pt idx="2904">
                  <c:v>136.68808381400001</c:v>
                </c:pt>
                <c:pt idx="2905">
                  <c:v>135.50816659500001</c:v>
                </c:pt>
                <c:pt idx="2906">
                  <c:v>134.91820798500001</c:v>
                </c:pt>
                <c:pt idx="2907">
                  <c:v>134.455254354</c:v>
                </c:pt>
                <c:pt idx="2908">
                  <c:v>134.31800703900001</c:v>
                </c:pt>
                <c:pt idx="2909">
                  <c:v>134.506466039</c:v>
                </c:pt>
                <c:pt idx="2910">
                  <c:v>134.887480974</c:v>
                </c:pt>
                <c:pt idx="2911">
                  <c:v>134.01483386500001</c:v>
                </c:pt>
                <c:pt idx="2912">
                  <c:v>134.04556087500001</c:v>
                </c:pt>
                <c:pt idx="2913">
                  <c:v>133.52320169000001</c:v>
                </c:pt>
                <c:pt idx="2914">
                  <c:v>133.80589019000001</c:v>
                </c:pt>
                <c:pt idx="2915">
                  <c:v>132.648506113</c:v>
                </c:pt>
                <c:pt idx="2916">
                  <c:v>131.50955824100001</c:v>
                </c:pt>
                <c:pt idx="2917">
                  <c:v>130.78440078400001</c:v>
                </c:pt>
                <c:pt idx="2918">
                  <c:v>130.841757871</c:v>
                </c:pt>
                <c:pt idx="2919">
                  <c:v>131.38869866499999</c:v>
                </c:pt>
                <c:pt idx="2920">
                  <c:v>130.24360539200001</c:v>
                </c:pt>
                <c:pt idx="2921">
                  <c:v>130.85200020799999</c:v>
                </c:pt>
                <c:pt idx="2922">
                  <c:v>130.354222631</c:v>
                </c:pt>
                <c:pt idx="2923">
                  <c:v>129.40373375999999</c:v>
                </c:pt>
                <c:pt idx="2924">
                  <c:v>130.917551164</c:v>
                </c:pt>
                <c:pt idx="2925">
                  <c:v>130.67788047900001</c:v>
                </c:pt>
                <c:pt idx="2926">
                  <c:v>130.391095044</c:v>
                </c:pt>
                <c:pt idx="2927">
                  <c:v>129.78474869499999</c:v>
                </c:pt>
                <c:pt idx="2928">
                  <c:v>130.12069734799999</c:v>
                </c:pt>
                <c:pt idx="2929">
                  <c:v>130.83766093599999</c:v>
                </c:pt>
                <c:pt idx="2930">
                  <c:v>130.91140576199999</c:v>
                </c:pt>
                <c:pt idx="2931">
                  <c:v>130.71884982700001</c:v>
                </c:pt>
                <c:pt idx="2932">
                  <c:v>130.65944427299999</c:v>
                </c:pt>
                <c:pt idx="2933">
                  <c:v>132.51535573199999</c:v>
                </c:pt>
                <c:pt idx="2934">
                  <c:v>132.44161090599999</c:v>
                </c:pt>
                <c:pt idx="2935">
                  <c:v>132.136389264</c:v>
                </c:pt>
                <c:pt idx="2936">
                  <c:v>133.67273981</c:v>
                </c:pt>
                <c:pt idx="2937">
                  <c:v>132.646457645</c:v>
                </c:pt>
                <c:pt idx="2938">
                  <c:v>132.65260304700001</c:v>
                </c:pt>
                <c:pt idx="2939">
                  <c:v>133.52934709199999</c:v>
                </c:pt>
                <c:pt idx="2940">
                  <c:v>132.65465151500001</c:v>
                </c:pt>
                <c:pt idx="2941">
                  <c:v>132.457998645</c:v>
                </c:pt>
                <c:pt idx="2942">
                  <c:v>133.09916893900001</c:v>
                </c:pt>
                <c:pt idx="2943">
                  <c:v>131.50341283899999</c:v>
                </c:pt>
                <c:pt idx="2944">
                  <c:v>130.74343143600001</c:v>
                </c:pt>
                <c:pt idx="2945">
                  <c:v>131.45015268700001</c:v>
                </c:pt>
                <c:pt idx="2946">
                  <c:v>132.544034275</c:v>
                </c:pt>
                <c:pt idx="2947">
                  <c:v>129.31360119499999</c:v>
                </c:pt>
                <c:pt idx="2948">
                  <c:v>127.803880725</c:v>
                </c:pt>
                <c:pt idx="2949">
                  <c:v>129.329988934</c:v>
                </c:pt>
                <c:pt idx="2950">
                  <c:v>130.59594178399999</c:v>
                </c:pt>
                <c:pt idx="2951">
                  <c:v>131.20843353399999</c:v>
                </c:pt>
                <c:pt idx="2952">
                  <c:v>130.927793501</c:v>
                </c:pt>
                <c:pt idx="2953">
                  <c:v>131.38460173000001</c:v>
                </c:pt>
                <c:pt idx="2954">
                  <c:v>132.69562086299999</c:v>
                </c:pt>
                <c:pt idx="2955">
                  <c:v>133.70141835300001</c:v>
                </c:pt>
                <c:pt idx="2956">
                  <c:v>132.94963082000001</c:v>
                </c:pt>
                <c:pt idx="2957">
                  <c:v>133.68298214699999</c:v>
                </c:pt>
                <c:pt idx="2958">
                  <c:v>132.96192162400001</c:v>
                </c:pt>
                <c:pt idx="2959">
                  <c:v>133.89397428800001</c:v>
                </c:pt>
                <c:pt idx="2960">
                  <c:v>132.06674137300001</c:v>
                </c:pt>
                <c:pt idx="2961">
                  <c:v>131.73488965499999</c:v>
                </c:pt>
                <c:pt idx="2962">
                  <c:v>131.99914194900001</c:v>
                </c:pt>
                <c:pt idx="2963">
                  <c:v>133.08073273299999</c:v>
                </c:pt>
                <c:pt idx="2964">
                  <c:v>133.22822238500001</c:v>
                </c:pt>
                <c:pt idx="2965">
                  <c:v>134.109063365</c:v>
                </c:pt>
                <c:pt idx="2966">
                  <c:v>134.107014897</c:v>
                </c:pt>
                <c:pt idx="2967">
                  <c:v>135.73964341000001</c:v>
                </c:pt>
                <c:pt idx="2968">
                  <c:v>132.546082743</c:v>
                </c:pt>
                <c:pt idx="2969">
                  <c:v>130.268187001</c:v>
                </c:pt>
                <c:pt idx="2970">
                  <c:v>130.27433240299999</c:v>
                </c:pt>
                <c:pt idx="2971">
                  <c:v>127.351169431</c:v>
                </c:pt>
                <c:pt idx="2972">
                  <c:v>127.64205180099999</c:v>
                </c:pt>
                <c:pt idx="2973">
                  <c:v>125.33752598300001</c:v>
                </c:pt>
                <c:pt idx="2974">
                  <c:v>124.686113351</c:v>
                </c:pt>
                <c:pt idx="2975">
                  <c:v>123.635249578</c:v>
                </c:pt>
                <c:pt idx="2976">
                  <c:v>123.83804785</c:v>
                </c:pt>
                <c:pt idx="2977">
                  <c:v>127.67892421400001</c:v>
                </c:pt>
                <c:pt idx="2978">
                  <c:v>126.92713668099999</c:v>
                </c:pt>
                <c:pt idx="2979">
                  <c:v>129.430363836</c:v>
                </c:pt>
                <c:pt idx="2980">
                  <c:v>127.982097389</c:v>
                </c:pt>
                <c:pt idx="2981">
                  <c:v>128.715448716</c:v>
                </c:pt>
                <c:pt idx="2982">
                  <c:v>127.945224975</c:v>
                </c:pt>
                <c:pt idx="2983">
                  <c:v>124.968801852</c:v>
                </c:pt>
                <c:pt idx="2984">
                  <c:v>125.44404628700001</c:v>
                </c:pt>
                <c:pt idx="2985">
                  <c:v>127.338878627</c:v>
                </c:pt>
                <c:pt idx="2986">
                  <c:v>127.79978379000001</c:v>
                </c:pt>
                <c:pt idx="2987">
                  <c:v>126.996784572</c:v>
                </c:pt>
                <c:pt idx="2988">
                  <c:v>126.693611398</c:v>
                </c:pt>
                <c:pt idx="2989">
                  <c:v>130.55702090299999</c:v>
                </c:pt>
                <c:pt idx="2990">
                  <c:v>129.614725902</c:v>
                </c:pt>
                <c:pt idx="2991">
                  <c:v>126.580945691</c:v>
                </c:pt>
                <c:pt idx="2992">
                  <c:v>128.162362519</c:v>
                </c:pt>
                <c:pt idx="2993">
                  <c:v>128.705206379</c:v>
                </c:pt>
                <c:pt idx="2994">
                  <c:v>127.848947008</c:v>
                </c:pt>
                <c:pt idx="2995">
                  <c:v>126.695659865</c:v>
                </c:pt>
                <c:pt idx="2996">
                  <c:v>124.423909525</c:v>
                </c:pt>
                <c:pt idx="2997">
                  <c:v>122.797426414</c:v>
                </c:pt>
                <c:pt idx="2998">
                  <c:v>126.556364082</c:v>
                </c:pt>
                <c:pt idx="2999">
                  <c:v>130.22107224999999</c:v>
                </c:pt>
                <c:pt idx="3000">
                  <c:v>130.09406727199999</c:v>
                </c:pt>
                <c:pt idx="3001">
                  <c:v>130.675832012</c:v>
                </c:pt>
                <c:pt idx="3002">
                  <c:v>133.83456873399999</c:v>
                </c:pt>
                <c:pt idx="3003">
                  <c:v>134.582259333</c:v>
                </c:pt>
                <c:pt idx="3004">
                  <c:v>132.148680068</c:v>
                </c:pt>
                <c:pt idx="3005">
                  <c:v>130.67788047900001</c:v>
                </c:pt>
                <c:pt idx="3006">
                  <c:v>131.65499942599999</c:v>
                </c:pt>
                <c:pt idx="3007">
                  <c:v>132.37401148199999</c:v>
                </c:pt>
                <c:pt idx="3008">
                  <c:v>133.97386451700001</c:v>
                </c:pt>
                <c:pt idx="3009">
                  <c:v>132.02782049199999</c:v>
                </c:pt>
                <c:pt idx="3010">
                  <c:v>135.17426641</c:v>
                </c:pt>
                <c:pt idx="3011">
                  <c:v>136.225130183</c:v>
                </c:pt>
                <c:pt idx="3012">
                  <c:v>136.98511158599999</c:v>
                </c:pt>
                <c:pt idx="3013">
                  <c:v>138.03597535899999</c:v>
                </c:pt>
                <c:pt idx="3014">
                  <c:v>135.08823077900001</c:v>
                </c:pt>
                <c:pt idx="3015">
                  <c:v>135.39550088799999</c:v>
                </c:pt>
                <c:pt idx="3016">
                  <c:v>135.56552368199999</c:v>
                </c:pt>
                <c:pt idx="3017">
                  <c:v>135.74169187800001</c:v>
                </c:pt>
                <c:pt idx="3018">
                  <c:v>134.338491713</c:v>
                </c:pt>
                <c:pt idx="3019">
                  <c:v>134.32210397399999</c:v>
                </c:pt>
                <c:pt idx="3020">
                  <c:v>132.06469290499999</c:v>
                </c:pt>
                <c:pt idx="3021">
                  <c:v>132.88612832999999</c:v>
                </c:pt>
                <c:pt idx="3022">
                  <c:v>132.472337917</c:v>
                </c:pt>
                <c:pt idx="3023">
                  <c:v>134.557677724</c:v>
                </c:pt>
                <c:pt idx="3024">
                  <c:v>133.80793865800001</c:v>
                </c:pt>
                <c:pt idx="3025">
                  <c:v>131.33134157800001</c:v>
                </c:pt>
                <c:pt idx="3026">
                  <c:v>132.46414404699999</c:v>
                </c:pt>
                <c:pt idx="3027">
                  <c:v>134.53924151699999</c:v>
                </c:pt>
                <c:pt idx="3028">
                  <c:v>132.8943222</c:v>
                </c:pt>
                <c:pt idx="3029">
                  <c:v>131.75947126299999</c:v>
                </c:pt>
                <c:pt idx="3030">
                  <c:v>130.382901175</c:v>
                </c:pt>
                <c:pt idx="3031">
                  <c:v>127.672778812</c:v>
                </c:pt>
                <c:pt idx="3032">
                  <c:v>124.948317178</c:v>
                </c:pt>
                <c:pt idx="3033">
                  <c:v>126.96400909400001</c:v>
                </c:pt>
                <c:pt idx="3034">
                  <c:v>124.68406488399999</c:v>
                </c:pt>
                <c:pt idx="3035">
                  <c:v>125.85988516800001</c:v>
                </c:pt>
                <c:pt idx="3036">
                  <c:v>123.20916836000001</c:v>
                </c:pt>
                <c:pt idx="3037">
                  <c:v>124.579593047</c:v>
                </c:pt>
                <c:pt idx="3038">
                  <c:v>126.288014854</c:v>
                </c:pt>
                <c:pt idx="3039">
                  <c:v>127.195485909</c:v>
                </c:pt>
                <c:pt idx="3040">
                  <c:v>125.927484592</c:v>
                </c:pt>
                <c:pt idx="3041">
                  <c:v>123.014563958</c:v>
                </c:pt>
                <c:pt idx="3042">
                  <c:v>124.31329228600001</c:v>
                </c:pt>
                <c:pt idx="3043">
                  <c:v>126.867731126</c:v>
                </c:pt>
                <c:pt idx="3044">
                  <c:v>128.639655422</c:v>
                </c:pt>
                <c:pt idx="3045">
                  <c:v>129.36890981400001</c:v>
                </c:pt>
                <c:pt idx="3046">
                  <c:v>128.76256346599999</c:v>
                </c:pt>
                <c:pt idx="3047">
                  <c:v>125.33752598300001</c:v>
                </c:pt>
                <c:pt idx="3048">
                  <c:v>126.697708332</c:v>
                </c:pt>
                <c:pt idx="3049">
                  <c:v>129.551223413</c:v>
                </c:pt>
                <c:pt idx="3050">
                  <c:v>129.11080292299999</c:v>
                </c:pt>
                <c:pt idx="3051">
                  <c:v>128.86703530299999</c:v>
                </c:pt>
                <c:pt idx="3052">
                  <c:v>128.408178607</c:v>
                </c:pt>
                <c:pt idx="3053">
                  <c:v>130.60208718600001</c:v>
                </c:pt>
                <c:pt idx="3054">
                  <c:v>131.94178486199999</c:v>
                </c:pt>
                <c:pt idx="3055">
                  <c:v>130.60208718600001</c:v>
                </c:pt>
                <c:pt idx="3056">
                  <c:v>128.522892781</c:v>
                </c:pt>
                <c:pt idx="3057">
                  <c:v>130.688122816</c:v>
                </c:pt>
                <c:pt idx="3058">
                  <c:v>130.00188623899999</c:v>
                </c:pt>
                <c:pt idx="3059">
                  <c:v>130.051049457</c:v>
                </c:pt>
                <c:pt idx="3060">
                  <c:v>132.031917427</c:v>
                </c:pt>
                <c:pt idx="3061">
                  <c:v>133.24461012399999</c:v>
                </c:pt>
                <c:pt idx="3062">
                  <c:v>136.62253285700001</c:v>
                </c:pt>
                <c:pt idx="3063">
                  <c:v>136.391056042</c:v>
                </c:pt>
                <c:pt idx="3064">
                  <c:v>133.79564785299999</c:v>
                </c:pt>
                <c:pt idx="3065">
                  <c:v>133.82227792899999</c:v>
                </c:pt>
                <c:pt idx="3066">
                  <c:v>133.53754096200001</c:v>
                </c:pt>
                <c:pt idx="3067">
                  <c:v>135.35658000800001</c:v>
                </c:pt>
                <c:pt idx="3068">
                  <c:v>133.248707059</c:v>
                </c:pt>
                <c:pt idx="3069">
                  <c:v>132.06878983999999</c:v>
                </c:pt>
                <c:pt idx="3070">
                  <c:v>133.88578041900001</c:v>
                </c:pt>
                <c:pt idx="3071">
                  <c:v>136.48733400899999</c:v>
                </c:pt>
                <c:pt idx="3072">
                  <c:v>141.962887354</c:v>
                </c:pt>
                <c:pt idx="3073">
                  <c:v>140.03118260100001</c:v>
                </c:pt>
                <c:pt idx="3074">
                  <c:v>139.42893318700001</c:v>
                </c:pt>
                <c:pt idx="3075">
                  <c:v>138.820538371</c:v>
                </c:pt>
                <c:pt idx="3076">
                  <c:v>137.833177087</c:v>
                </c:pt>
                <c:pt idx="3077">
                  <c:v>137.400950467</c:v>
                </c:pt>
                <c:pt idx="3078">
                  <c:v>137.88643723999999</c:v>
                </c:pt>
                <c:pt idx="3079">
                  <c:v>137.751238392</c:v>
                </c:pt>
                <c:pt idx="3080">
                  <c:v>136.67374454200001</c:v>
                </c:pt>
                <c:pt idx="3081">
                  <c:v>135.891229998</c:v>
                </c:pt>
                <c:pt idx="3082">
                  <c:v>137.29033322800001</c:v>
                </c:pt>
                <c:pt idx="3083">
                  <c:v>137.466501424</c:v>
                </c:pt>
                <c:pt idx="3084">
                  <c:v>138.05646003300001</c:v>
                </c:pt>
                <c:pt idx="3085">
                  <c:v>136.85400967300001</c:v>
                </c:pt>
                <c:pt idx="3086">
                  <c:v>135.596250693</c:v>
                </c:pt>
                <c:pt idx="3087">
                  <c:v>136.44636466099999</c:v>
                </c:pt>
                <c:pt idx="3088">
                  <c:v>137.12440736900001</c:v>
                </c:pt>
                <c:pt idx="3089">
                  <c:v>138.11176865300001</c:v>
                </c:pt>
                <c:pt idx="3090">
                  <c:v>136.298875009</c:v>
                </c:pt>
                <c:pt idx="3091">
                  <c:v>136.14114301999999</c:v>
                </c:pt>
                <c:pt idx="3092">
                  <c:v>135.14149093099999</c:v>
                </c:pt>
                <c:pt idx="3093">
                  <c:v>137.08958342299999</c:v>
                </c:pt>
                <c:pt idx="3094">
                  <c:v>136.93594836899999</c:v>
                </c:pt>
                <c:pt idx="3095">
                  <c:v>136.89497902100001</c:v>
                </c:pt>
                <c:pt idx="3096">
                  <c:v>134.416333474</c:v>
                </c:pt>
                <c:pt idx="3097">
                  <c:v>133.850956473</c:v>
                </c:pt>
                <c:pt idx="3098">
                  <c:v>131.96226953600001</c:v>
                </c:pt>
                <c:pt idx="3099">
                  <c:v>132.787801895</c:v>
                </c:pt>
                <c:pt idx="3100">
                  <c:v>134.19100205999999</c:v>
                </c:pt>
                <c:pt idx="3101">
                  <c:v>134.291376963</c:v>
                </c:pt>
                <c:pt idx="3102">
                  <c:v>134.850608561</c:v>
                </c:pt>
                <c:pt idx="3103">
                  <c:v>133.83866566899999</c:v>
                </c:pt>
                <c:pt idx="3104">
                  <c:v>133.38800284199999</c:v>
                </c:pt>
                <c:pt idx="3105">
                  <c:v>134.20329286500001</c:v>
                </c:pt>
                <c:pt idx="3106">
                  <c:v>132.06469290499999</c:v>
                </c:pt>
                <c:pt idx="3107">
                  <c:v>131.829119155</c:v>
                </c:pt>
                <c:pt idx="3108">
                  <c:v>130.57545711</c:v>
                </c:pt>
                <c:pt idx="3109">
                  <c:v>130.212878381</c:v>
                </c:pt>
                <c:pt idx="3110">
                  <c:v>129.69461612999999</c:v>
                </c:pt>
                <c:pt idx="3111">
                  <c:v>128.66014009599999</c:v>
                </c:pt>
                <c:pt idx="3112">
                  <c:v>128.07018148700001</c:v>
                </c:pt>
                <c:pt idx="3113">
                  <c:v>128.72569105299999</c:v>
                </c:pt>
                <c:pt idx="3114">
                  <c:v>128.14597477999999</c:v>
                </c:pt>
                <c:pt idx="3115">
                  <c:v>125.962308538</c:v>
                </c:pt>
                <c:pt idx="3116">
                  <c:v>123.844193252</c:v>
                </c:pt>
                <c:pt idx="3117">
                  <c:v>124.800827525</c:v>
                </c:pt>
                <c:pt idx="3118">
                  <c:v>123.10059958799999</c:v>
                </c:pt>
                <c:pt idx="3119">
                  <c:v>124.114590948</c:v>
                </c:pt>
                <c:pt idx="3120">
                  <c:v>121.664623945</c:v>
                </c:pt>
                <c:pt idx="3121">
                  <c:v>123.045290968</c:v>
                </c:pt>
                <c:pt idx="3122">
                  <c:v>122.77899020700001</c:v>
                </c:pt>
                <c:pt idx="3123">
                  <c:v>120.22864830100001</c:v>
                </c:pt>
                <c:pt idx="3124">
                  <c:v>121.009114379</c:v>
                </c:pt>
                <c:pt idx="3125">
                  <c:v>123.715139806</c:v>
                </c:pt>
                <c:pt idx="3126">
                  <c:v>125.231005678</c:v>
                </c:pt>
                <c:pt idx="3127">
                  <c:v>126.48876465799999</c:v>
                </c:pt>
                <c:pt idx="3128">
                  <c:v>127.717845095</c:v>
                </c:pt>
                <c:pt idx="3129">
                  <c:v>126.992687637</c:v>
                </c:pt>
                <c:pt idx="3130">
                  <c:v>127.01317231100001</c:v>
                </c:pt>
                <c:pt idx="3131">
                  <c:v>124.90529936199999</c:v>
                </c:pt>
                <c:pt idx="3132">
                  <c:v>124.638998601</c:v>
                </c:pt>
                <c:pt idx="3133">
                  <c:v>123.991682905</c:v>
                </c:pt>
                <c:pt idx="3134">
                  <c:v>122.30784270700001</c:v>
                </c:pt>
                <c:pt idx="3135">
                  <c:v>123.51848693700001</c:v>
                </c:pt>
                <c:pt idx="3136">
                  <c:v>123.33002793599999</c:v>
                </c:pt>
                <c:pt idx="3137">
                  <c:v>123.055533305</c:v>
                </c:pt>
                <c:pt idx="3138">
                  <c:v>124.518139025</c:v>
                </c:pt>
                <c:pt idx="3139">
                  <c:v>121.629799999</c:v>
                </c:pt>
                <c:pt idx="3140">
                  <c:v>122.287358033</c:v>
                </c:pt>
                <c:pt idx="3141">
                  <c:v>121.144313227</c:v>
                </c:pt>
                <c:pt idx="3142">
                  <c:v>122.033348076</c:v>
                </c:pt>
                <c:pt idx="3143">
                  <c:v>124.065427731</c:v>
                </c:pt>
                <c:pt idx="3144">
                  <c:v>123.723333676</c:v>
                </c:pt>
                <c:pt idx="3145">
                  <c:v>123.207119893</c:v>
                </c:pt>
                <c:pt idx="3146">
                  <c:v>124.294856079</c:v>
                </c:pt>
                <c:pt idx="3147">
                  <c:v>125.28426583</c:v>
                </c:pt>
                <c:pt idx="3148">
                  <c:v>126.369953549</c:v>
                </c:pt>
                <c:pt idx="3149">
                  <c:v>126.820616376</c:v>
                </c:pt>
                <c:pt idx="3150">
                  <c:v>128.24634968199999</c:v>
                </c:pt>
                <c:pt idx="3151">
                  <c:v>128.102956965</c:v>
                </c:pt>
                <c:pt idx="3152">
                  <c:v>129.24805023799999</c:v>
                </c:pt>
                <c:pt idx="3153">
                  <c:v>130.60413565299999</c:v>
                </c:pt>
                <c:pt idx="3154">
                  <c:v>129.711003869</c:v>
                </c:pt>
                <c:pt idx="3155">
                  <c:v>126.914845876</c:v>
                </c:pt>
                <c:pt idx="3156">
                  <c:v>128.56591059600001</c:v>
                </c:pt>
                <c:pt idx="3157">
                  <c:v>127.955467312</c:v>
                </c:pt>
                <c:pt idx="3158">
                  <c:v>130.59389331599999</c:v>
                </c:pt>
                <c:pt idx="3159">
                  <c:v>130.77210997899999</c:v>
                </c:pt>
                <c:pt idx="3160">
                  <c:v>130.47713067500001</c:v>
                </c:pt>
                <c:pt idx="3161">
                  <c:v>129.36276441199999</c:v>
                </c:pt>
                <c:pt idx="3162">
                  <c:v>129.50615712999999</c:v>
                </c:pt>
                <c:pt idx="3163">
                  <c:v>126.61167270200001</c:v>
                </c:pt>
                <c:pt idx="3164">
                  <c:v>125.325235178</c:v>
                </c:pt>
                <c:pt idx="3165">
                  <c:v>127.04185085500001</c:v>
                </c:pt>
                <c:pt idx="3166">
                  <c:v>126.31669339699999</c:v>
                </c:pt>
                <c:pt idx="3167">
                  <c:v>127.730135899</c:v>
                </c:pt>
                <c:pt idx="3168">
                  <c:v>127.92883723600001</c:v>
                </c:pt>
                <c:pt idx="3169">
                  <c:v>126.048344168</c:v>
                </c:pt>
                <c:pt idx="3170">
                  <c:v>123.20302295800001</c:v>
                </c:pt>
                <c:pt idx="3171">
                  <c:v>122.465574696</c:v>
                </c:pt>
                <c:pt idx="3172">
                  <c:v>125.497306439</c:v>
                </c:pt>
                <c:pt idx="3173">
                  <c:v>125.38668920000001</c:v>
                </c:pt>
                <c:pt idx="3174">
                  <c:v>124.989286526</c:v>
                </c:pt>
                <c:pt idx="3175">
                  <c:v>127.730135899</c:v>
                </c:pt>
                <c:pt idx="3176">
                  <c:v>128.04150294300001</c:v>
                </c:pt>
                <c:pt idx="3177">
                  <c:v>128.81377515099999</c:v>
                </c:pt>
                <c:pt idx="3178">
                  <c:v>127.65843954</c:v>
                </c:pt>
                <c:pt idx="3179">
                  <c:v>125.31499284100001</c:v>
                </c:pt>
                <c:pt idx="3180">
                  <c:v>128.99608874899999</c:v>
                </c:pt>
                <c:pt idx="3181">
                  <c:v>128.291415965</c:v>
                </c:pt>
                <c:pt idx="3182">
                  <c:v>126.372002017</c:v>
                </c:pt>
                <c:pt idx="3183">
                  <c:v>127.15656502900001</c:v>
                </c:pt>
                <c:pt idx="3184">
                  <c:v>129.008379553</c:v>
                </c:pt>
                <c:pt idx="3185">
                  <c:v>129.663889119</c:v>
                </c:pt>
                <c:pt idx="3186">
                  <c:v>130.93803583799999</c:v>
                </c:pt>
                <c:pt idx="3187">
                  <c:v>132.816480439</c:v>
                </c:pt>
                <c:pt idx="3188">
                  <c:v>134.44501201700001</c:v>
                </c:pt>
                <c:pt idx="3189">
                  <c:v>134.68673117</c:v>
                </c:pt>
                <c:pt idx="3190">
                  <c:v>132.59934289500001</c:v>
                </c:pt>
                <c:pt idx="3191">
                  <c:v>132.036014362</c:v>
                </c:pt>
                <c:pt idx="3192">
                  <c:v>134.08243328899999</c:v>
                </c:pt>
                <c:pt idx="3193">
                  <c:v>134.43272121300001</c:v>
                </c:pt>
                <c:pt idx="3194">
                  <c:v>134.324152441</c:v>
                </c:pt>
                <c:pt idx="3195">
                  <c:v>135.145587866</c:v>
                </c:pt>
                <c:pt idx="3196">
                  <c:v>135.620832302</c:v>
                </c:pt>
                <c:pt idx="3197">
                  <c:v>135.03497062700001</c:v>
                </c:pt>
                <c:pt idx="3198">
                  <c:v>132.98445476500001</c:v>
                </c:pt>
                <c:pt idx="3199">
                  <c:v>132.92300074299999</c:v>
                </c:pt>
                <c:pt idx="3200">
                  <c:v>129.432412304</c:v>
                </c:pt>
                <c:pt idx="3201">
                  <c:v>129.19888702099999</c:v>
                </c:pt>
                <c:pt idx="3202">
                  <c:v>131.21867587099999</c:v>
                </c:pt>
                <c:pt idx="3203">
                  <c:v>131.82707068799999</c:v>
                </c:pt>
                <c:pt idx="3204">
                  <c:v>131.444007285</c:v>
                </c:pt>
                <c:pt idx="3205">
                  <c:v>133.07868426499999</c:v>
                </c:pt>
                <c:pt idx="3206">
                  <c:v>134.223777539</c:v>
                </c:pt>
                <c:pt idx="3207">
                  <c:v>134.813736148</c:v>
                </c:pt>
                <c:pt idx="3208">
                  <c:v>133.71985455999999</c:v>
                </c:pt>
                <c:pt idx="3209">
                  <c:v>133.019278711</c:v>
                </c:pt>
                <c:pt idx="3210">
                  <c:v>133.25075552600001</c:v>
                </c:pt>
                <c:pt idx="3211">
                  <c:v>132.150728536</c:v>
                </c:pt>
                <c:pt idx="3212">
                  <c:v>131.71850191600001</c:v>
                </c:pt>
                <c:pt idx="3213">
                  <c:v>132.83901358</c:v>
                </c:pt>
                <c:pt idx="3214">
                  <c:v>131.171561121</c:v>
                </c:pt>
                <c:pt idx="3215">
                  <c:v>132.187600949</c:v>
                </c:pt>
                <c:pt idx="3216">
                  <c:v>131.74718045899999</c:v>
                </c:pt>
                <c:pt idx="3217">
                  <c:v>131.34772931699999</c:v>
                </c:pt>
                <c:pt idx="3218">
                  <c:v>130.31325328299999</c:v>
                </c:pt>
                <c:pt idx="3219">
                  <c:v>130.04900098900001</c:v>
                </c:pt>
                <c:pt idx="3220">
                  <c:v>129.098512118</c:v>
                </c:pt>
                <c:pt idx="3221">
                  <c:v>128.02921213900001</c:v>
                </c:pt>
                <c:pt idx="3222">
                  <c:v>127.541676899</c:v>
                </c:pt>
                <c:pt idx="3223">
                  <c:v>126.994736105</c:v>
                </c:pt>
                <c:pt idx="3224">
                  <c:v>127.75881444300001</c:v>
                </c:pt>
                <c:pt idx="3225">
                  <c:v>128.01487286700001</c:v>
                </c:pt>
                <c:pt idx="3226">
                  <c:v>129.50615712999999</c:v>
                </c:pt>
                <c:pt idx="3227">
                  <c:v>130.14118202200001</c:v>
                </c:pt>
                <c:pt idx="3228">
                  <c:v>130.45050059900001</c:v>
                </c:pt>
                <c:pt idx="3229">
                  <c:v>128.37130619300001</c:v>
                </c:pt>
                <c:pt idx="3230">
                  <c:v>127.136080355</c:v>
                </c:pt>
                <c:pt idx="3231">
                  <c:v>126.30440259300001</c:v>
                </c:pt>
                <c:pt idx="3232">
                  <c:v>129.061639705</c:v>
                </c:pt>
                <c:pt idx="3233">
                  <c:v>132.261345775</c:v>
                </c:pt>
                <c:pt idx="3234">
                  <c:v>129.93633528300001</c:v>
                </c:pt>
                <c:pt idx="3235">
                  <c:v>130.65739580499999</c:v>
                </c:pt>
                <c:pt idx="3236">
                  <c:v>130.05309792400001</c:v>
                </c:pt>
                <c:pt idx="3237">
                  <c:v>130.200587576</c:v>
                </c:pt>
                <c:pt idx="3238">
                  <c:v>131.237112078</c:v>
                </c:pt>
                <c:pt idx="3239">
                  <c:v>131.136737176</c:v>
                </c:pt>
                <c:pt idx="3240">
                  <c:v>133.828423332</c:v>
                </c:pt>
                <c:pt idx="3241">
                  <c:v>134.21968060399999</c:v>
                </c:pt>
                <c:pt idx="3242">
                  <c:v>133.10121740700001</c:v>
                </c:pt>
                <c:pt idx="3243">
                  <c:v>135.17426641</c:v>
                </c:pt>
                <c:pt idx="3244">
                  <c:v>135.067746105</c:v>
                </c:pt>
                <c:pt idx="3245">
                  <c:v>133.22412545</c:v>
                </c:pt>
                <c:pt idx="3246">
                  <c:v>131.67548410000001</c:v>
                </c:pt>
                <c:pt idx="3247">
                  <c:v>131.380504796</c:v>
                </c:pt>
                <c:pt idx="3248">
                  <c:v>129.278777249</c:v>
                </c:pt>
                <c:pt idx="3249">
                  <c:v>129.45904238</c:v>
                </c:pt>
                <c:pt idx="3250">
                  <c:v>133.463796135</c:v>
                </c:pt>
                <c:pt idx="3251">
                  <c:v>131.52389751300001</c:v>
                </c:pt>
                <c:pt idx="3252">
                  <c:v>132.45595017799999</c:v>
                </c:pt>
                <c:pt idx="3253">
                  <c:v>133.019278711</c:v>
                </c:pt>
                <c:pt idx="3254">
                  <c:v>133.418729853</c:v>
                </c:pt>
                <c:pt idx="3255">
                  <c:v>131.94588179600001</c:v>
                </c:pt>
                <c:pt idx="3256">
                  <c:v>132.59319749299999</c:v>
                </c:pt>
                <c:pt idx="3257">
                  <c:v>131.878282372</c:v>
                </c:pt>
                <c:pt idx="3258">
                  <c:v>132.601391363</c:v>
                </c:pt>
                <c:pt idx="3259">
                  <c:v>131.415328741</c:v>
                </c:pt>
                <c:pt idx="3260">
                  <c:v>129.66798605400001</c:v>
                </c:pt>
                <c:pt idx="3261">
                  <c:v>128.957167868</c:v>
                </c:pt>
                <c:pt idx="3262">
                  <c:v>128.318046041</c:v>
                </c:pt>
                <c:pt idx="3263">
                  <c:v>128.088617693</c:v>
                </c:pt>
                <c:pt idx="3264">
                  <c:v>125.75951026600001</c:v>
                </c:pt>
                <c:pt idx="3265">
                  <c:v>124.64924093800001</c:v>
                </c:pt>
                <c:pt idx="3266">
                  <c:v>123.250137708</c:v>
                </c:pt>
                <c:pt idx="3267">
                  <c:v>124.14736642699999</c:v>
                </c:pt>
                <c:pt idx="3268">
                  <c:v>126.03810183100001</c:v>
                </c:pt>
                <c:pt idx="3269">
                  <c:v>126.25114244</c:v>
                </c:pt>
                <c:pt idx="3270">
                  <c:v>125.249441885</c:v>
                </c:pt>
                <c:pt idx="3271">
                  <c:v>125.788188809</c:v>
                </c:pt>
                <c:pt idx="3272">
                  <c:v>127.043899322</c:v>
                </c:pt>
                <c:pt idx="3273">
                  <c:v>127.144274224</c:v>
                </c:pt>
                <c:pt idx="3274">
                  <c:v>128.68881863999999</c:v>
                </c:pt>
                <c:pt idx="3275">
                  <c:v>129.78474869499999</c:v>
                </c:pt>
                <c:pt idx="3276">
                  <c:v>127.85509241</c:v>
                </c:pt>
                <c:pt idx="3277">
                  <c:v>127.777250649</c:v>
                </c:pt>
                <c:pt idx="3278">
                  <c:v>127.185243572</c:v>
                </c:pt>
                <c:pt idx="3279">
                  <c:v>127.117644148</c:v>
                </c:pt>
                <c:pt idx="3280">
                  <c:v>124.98518959099999</c:v>
                </c:pt>
                <c:pt idx="3281">
                  <c:v>123.897453404</c:v>
                </c:pt>
                <c:pt idx="3282">
                  <c:v>124.163754166</c:v>
                </c:pt>
                <c:pt idx="3283">
                  <c:v>124.155560296</c:v>
                </c:pt>
                <c:pt idx="3284">
                  <c:v>126.49491006</c:v>
                </c:pt>
                <c:pt idx="3285">
                  <c:v>127.138128822</c:v>
                </c:pt>
                <c:pt idx="3286">
                  <c:v>129.20912935800001</c:v>
                </c:pt>
                <c:pt idx="3287">
                  <c:v>126.087265049</c:v>
                </c:pt>
                <c:pt idx="3288">
                  <c:v>124.339922362</c:v>
                </c:pt>
                <c:pt idx="3289">
                  <c:v>123.54716548</c:v>
                </c:pt>
                <c:pt idx="3290">
                  <c:v>124.442345731</c:v>
                </c:pt>
                <c:pt idx="3291">
                  <c:v>124.51404209</c:v>
                </c:pt>
                <c:pt idx="3292">
                  <c:v>125.132679243</c:v>
                </c:pt>
                <c:pt idx="3293">
                  <c:v>123.383288089</c:v>
                </c:pt>
                <c:pt idx="3294">
                  <c:v>121.89814922799999</c:v>
                </c:pt>
                <c:pt idx="3295">
                  <c:v>120.62400250899999</c:v>
                </c:pt>
                <c:pt idx="3296">
                  <c:v>118.200665581</c:v>
                </c:pt>
                <c:pt idx="3297">
                  <c:v>118.399366918</c:v>
                </c:pt>
                <c:pt idx="3298">
                  <c:v>119.52602398499999</c:v>
                </c:pt>
                <c:pt idx="3299">
                  <c:v>119.94391133400001</c:v>
                </c:pt>
                <c:pt idx="3300">
                  <c:v>121.67691474900001</c:v>
                </c:pt>
                <c:pt idx="3301">
                  <c:v>121.685108619</c:v>
                </c:pt>
                <c:pt idx="3302">
                  <c:v>123.174344414</c:v>
                </c:pt>
                <c:pt idx="3303">
                  <c:v>123.16205361</c:v>
                </c:pt>
                <c:pt idx="3304">
                  <c:v>120.777637563</c:v>
                </c:pt>
                <c:pt idx="3305">
                  <c:v>120.296247725</c:v>
                </c:pt>
                <c:pt idx="3306">
                  <c:v>120.376137954</c:v>
                </c:pt>
                <c:pt idx="3307">
                  <c:v>120.566645421</c:v>
                </c:pt>
                <c:pt idx="3308">
                  <c:v>120.468318987</c:v>
                </c:pt>
                <c:pt idx="3309">
                  <c:v>120.06477090999999</c:v>
                </c:pt>
                <c:pt idx="3310">
                  <c:v>123.364851882</c:v>
                </c:pt>
                <c:pt idx="3311">
                  <c:v>125.07122522100001</c:v>
                </c:pt>
                <c:pt idx="3312">
                  <c:v>123.47342065399999</c:v>
                </c:pt>
                <c:pt idx="3313">
                  <c:v>125.446094755</c:v>
                </c:pt>
                <c:pt idx="3314">
                  <c:v>121.69944789</c:v>
                </c:pt>
                <c:pt idx="3315">
                  <c:v>119.224899278</c:v>
                </c:pt>
                <c:pt idx="3316">
                  <c:v>119.837391029</c:v>
                </c:pt>
                <c:pt idx="3317">
                  <c:v>123.59632869799999</c:v>
                </c:pt>
                <c:pt idx="3318">
                  <c:v>124.64924093800001</c:v>
                </c:pt>
                <c:pt idx="3319">
                  <c:v>125.92338765700001</c:v>
                </c:pt>
                <c:pt idx="3320">
                  <c:v>124.981092656</c:v>
                </c:pt>
                <c:pt idx="3321">
                  <c:v>125.956163136</c:v>
                </c:pt>
                <c:pt idx="3322">
                  <c:v>122.051784282</c:v>
                </c:pt>
                <c:pt idx="3323">
                  <c:v>120.43759197599999</c:v>
                </c:pt>
                <c:pt idx="3324">
                  <c:v>120.503142932</c:v>
                </c:pt>
                <c:pt idx="3325">
                  <c:v>121.709690227</c:v>
                </c:pt>
                <c:pt idx="3326">
                  <c:v>120.18767895400001</c:v>
                </c:pt>
                <c:pt idx="3327">
                  <c:v>121.03984139000001</c:v>
                </c:pt>
                <c:pt idx="3328">
                  <c:v>119.69809524599999</c:v>
                </c:pt>
                <c:pt idx="3329">
                  <c:v>120.378186421</c:v>
                </c:pt>
                <c:pt idx="3330">
                  <c:v>117.620949309</c:v>
                </c:pt>
                <c:pt idx="3331">
                  <c:v>116.459468296</c:v>
                </c:pt>
                <c:pt idx="3332">
                  <c:v>115.33690816399999</c:v>
                </c:pt>
                <c:pt idx="3333">
                  <c:v>113.835381564</c:v>
                </c:pt>
                <c:pt idx="3334">
                  <c:v>113.372427933</c:v>
                </c:pt>
                <c:pt idx="3335">
                  <c:v>113.519917585</c:v>
                </c:pt>
                <c:pt idx="3336">
                  <c:v>115.949399915</c:v>
                </c:pt>
                <c:pt idx="3337">
                  <c:v>116.129665046</c:v>
                </c:pt>
                <c:pt idx="3338">
                  <c:v>115.03578345699999</c:v>
                </c:pt>
                <c:pt idx="3339">
                  <c:v>114.236881173</c:v>
                </c:pt>
                <c:pt idx="3340">
                  <c:v>114.343401478</c:v>
                </c:pt>
                <c:pt idx="3341">
                  <c:v>114.01974362999999</c:v>
                </c:pt>
                <c:pt idx="3342">
                  <c:v>112.813196334</c:v>
                </c:pt>
                <c:pt idx="3343">
                  <c:v>113.433881955</c:v>
                </c:pt>
                <c:pt idx="3344">
                  <c:v>117.661918656</c:v>
                </c:pt>
                <c:pt idx="3345">
                  <c:v>119.716531453</c:v>
                </c:pt>
                <c:pt idx="3346">
                  <c:v>119.382631268</c:v>
                </c:pt>
                <c:pt idx="3347">
                  <c:v>117.895443939</c:v>
                </c:pt>
                <c:pt idx="3348">
                  <c:v>118.77628491900001</c:v>
                </c:pt>
                <c:pt idx="3349">
                  <c:v>119.802567083</c:v>
                </c:pt>
                <c:pt idx="3350">
                  <c:v>117.121123264</c:v>
                </c:pt>
                <c:pt idx="3351">
                  <c:v>114.841179055</c:v>
                </c:pt>
                <c:pt idx="3352">
                  <c:v>112.133105159</c:v>
                </c:pt>
                <c:pt idx="3353">
                  <c:v>112.721015302</c:v>
                </c:pt>
                <c:pt idx="3354">
                  <c:v>112.880795758</c:v>
                </c:pt>
                <c:pt idx="3355">
                  <c:v>111.911870681</c:v>
                </c:pt>
                <c:pt idx="3356">
                  <c:v>111.620988311</c:v>
                </c:pt>
                <c:pt idx="3357">
                  <c:v>112.190462247</c:v>
                </c:pt>
                <c:pt idx="3358">
                  <c:v>111.278894256</c:v>
                </c:pt>
                <c:pt idx="3359">
                  <c:v>111.31166973400001</c:v>
                </c:pt>
                <c:pt idx="3360">
                  <c:v>112.481344617</c:v>
                </c:pt>
                <c:pt idx="3361">
                  <c:v>112.251916268</c:v>
                </c:pt>
                <c:pt idx="3362">
                  <c:v>115.183273109</c:v>
                </c:pt>
                <c:pt idx="3363">
                  <c:v>112.74559691</c:v>
                </c:pt>
                <c:pt idx="3364">
                  <c:v>113.188065868</c:v>
                </c:pt>
                <c:pt idx="3365">
                  <c:v>111.40385076699999</c:v>
                </c:pt>
                <c:pt idx="3366">
                  <c:v>109.767125319</c:v>
                </c:pt>
                <c:pt idx="3367">
                  <c:v>108.443815383</c:v>
                </c:pt>
                <c:pt idx="3368">
                  <c:v>109.207893721</c:v>
                </c:pt>
                <c:pt idx="3369">
                  <c:v>107.16557172900001</c:v>
                </c:pt>
                <c:pt idx="3370">
                  <c:v>106.87059242399999</c:v>
                </c:pt>
                <c:pt idx="3371">
                  <c:v>107.13279625</c:v>
                </c:pt>
                <c:pt idx="3372">
                  <c:v>106.65550334700001</c:v>
                </c:pt>
                <c:pt idx="3373">
                  <c:v>107.583459077</c:v>
                </c:pt>
                <c:pt idx="3374">
                  <c:v>104.010931941</c:v>
                </c:pt>
                <c:pt idx="3375">
                  <c:v>105.149879813</c:v>
                </c:pt>
                <c:pt idx="3376">
                  <c:v>103.57665685400001</c:v>
                </c:pt>
                <c:pt idx="3377">
                  <c:v>103.20998118999999</c:v>
                </c:pt>
                <c:pt idx="3378">
                  <c:v>102.220571439</c:v>
                </c:pt>
                <c:pt idx="3379">
                  <c:v>103.193593451</c:v>
                </c:pt>
                <c:pt idx="3380">
                  <c:v>98.805776292700003</c:v>
                </c:pt>
                <c:pt idx="3381">
                  <c:v>96.255434386900006</c:v>
                </c:pt>
                <c:pt idx="3382">
                  <c:v>98.918441999400002</c:v>
                </c:pt>
                <c:pt idx="3383">
                  <c:v>99.432607315300004</c:v>
                </c:pt>
                <c:pt idx="3384">
                  <c:v>95.227103755000002</c:v>
                </c:pt>
                <c:pt idx="3385">
                  <c:v>97.310395094900002</c:v>
                </c:pt>
                <c:pt idx="3386">
                  <c:v>100.542876643</c:v>
                </c:pt>
                <c:pt idx="3387">
                  <c:v>103.742582713</c:v>
                </c:pt>
                <c:pt idx="3388">
                  <c:v>104.65005376800001</c:v>
                </c:pt>
                <c:pt idx="3389">
                  <c:v>104.338686724</c:v>
                </c:pt>
                <c:pt idx="3390">
                  <c:v>102.751124494</c:v>
                </c:pt>
                <c:pt idx="3391">
                  <c:v>105.856601064</c:v>
                </c:pt>
                <c:pt idx="3392">
                  <c:v>106.821429206</c:v>
                </c:pt>
                <c:pt idx="3393">
                  <c:v>104.539436529</c:v>
                </c:pt>
                <c:pt idx="3394">
                  <c:v>102.224668374</c:v>
                </c:pt>
                <c:pt idx="3395">
                  <c:v>103.56231758200001</c:v>
                </c:pt>
                <c:pt idx="3396">
                  <c:v>105.14578287800001</c:v>
                </c:pt>
                <c:pt idx="3397">
                  <c:v>108.3987491</c:v>
                </c:pt>
                <c:pt idx="3398">
                  <c:v>108.19390236</c:v>
                </c:pt>
                <c:pt idx="3399">
                  <c:v>107.925553132</c:v>
                </c:pt>
                <c:pt idx="3400">
                  <c:v>104.85285204</c:v>
                </c:pt>
                <c:pt idx="3401">
                  <c:v>105.221576171</c:v>
                </c:pt>
                <c:pt idx="3402">
                  <c:v>108.800248709</c:v>
                </c:pt>
                <c:pt idx="3403">
                  <c:v>109.474194482</c:v>
                </c:pt>
                <c:pt idx="3404">
                  <c:v>109.531551569</c:v>
                </c:pt>
                <c:pt idx="3405">
                  <c:v>105.844310259</c:v>
                </c:pt>
                <c:pt idx="3406">
                  <c:v>104.854900508</c:v>
                </c:pt>
                <c:pt idx="3407">
                  <c:v>107.253655826</c:v>
                </c:pt>
                <c:pt idx="3408">
                  <c:v>105.887328075</c:v>
                </c:pt>
                <c:pt idx="3409">
                  <c:v>107.532247392</c:v>
                </c:pt>
                <c:pt idx="3410">
                  <c:v>109.971972059</c:v>
                </c:pt>
                <c:pt idx="3411">
                  <c:v>113.59571087899999</c:v>
                </c:pt>
                <c:pt idx="3412">
                  <c:v>115.828540339</c:v>
                </c:pt>
                <c:pt idx="3413">
                  <c:v>113.765733673</c:v>
                </c:pt>
                <c:pt idx="3414">
                  <c:v>112.194559181</c:v>
                </c:pt>
                <c:pt idx="3415">
                  <c:v>116.0948411</c:v>
                </c:pt>
                <c:pt idx="3416">
                  <c:v>116.645878829</c:v>
                </c:pt>
                <c:pt idx="3417">
                  <c:v>115.70153535999999</c:v>
                </c:pt>
                <c:pt idx="3418">
                  <c:v>111.99380937700001</c:v>
                </c:pt>
                <c:pt idx="3419">
                  <c:v>111.743896355</c:v>
                </c:pt>
                <c:pt idx="3420">
                  <c:v>110.606996951</c:v>
                </c:pt>
                <c:pt idx="3421">
                  <c:v>111.89138600699999</c:v>
                </c:pt>
                <c:pt idx="3422">
                  <c:v>111.28913659299999</c:v>
                </c:pt>
                <c:pt idx="3423">
                  <c:v>114.460164119</c:v>
                </c:pt>
                <c:pt idx="3424">
                  <c:v>116.36114186099999</c:v>
                </c:pt>
                <c:pt idx="3425">
                  <c:v>114.59331450000001</c:v>
                </c:pt>
                <c:pt idx="3426">
                  <c:v>115.37992597900001</c:v>
                </c:pt>
                <c:pt idx="3427">
                  <c:v>117.5021382</c:v>
                </c:pt>
                <c:pt idx="3428">
                  <c:v>119.009810202</c:v>
                </c:pt>
                <c:pt idx="3429">
                  <c:v>119.569041801</c:v>
                </c:pt>
                <c:pt idx="3430">
                  <c:v>121.07876227</c:v>
                </c:pt>
                <c:pt idx="3431">
                  <c:v>119.714482985</c:v>
                </c:pt>
                <c:pt idx="3432">
                  <c:v>119.544460192</c:v>
                </c:pt>
                <c:pt idx="3433">
                  <c:v>119.550605594</c:v>
                </c:pt>
                <c:pt idx="3434">
                  <c:v>120.70184427</c:v>
                </c:pt>
                <c:pt idx="3435">
                  <c:v>122.42050841299999</c:v>
                </c:pt>
                <c:pt idx="3436">
                  <c:v>122.695003044</c:v>
                </c:pt>
                <c:pt idx="3437">
                  <c:v>125.626359885</c:v>
                </c:pt>
                <c:pt idx="3438">
                  <c:v>126.574800289</c:v>
                </c:pt>
                <c:pt idx="3439">
                  <c:v>126.472376919</c:v>
                </c:pt>
                <c:pt idx="3440">
                  <c:v>126.32488726699999</c:v>
                </c:pt>
                <c:pt idx="3441">
                  <c:v>126.011471755</c:v>
                </c:pt>
                <c:pt idx="3442">
                  <c:v>124.960607982</c:v>
                </c:pt>
                <c:pt idx="3443">
                  <c:v>122.051784282</c:v>
                </c:pt>
                <c:pt idx="3444">
                  <c:v>121.46797107499999</c:v>
                </c:pt>
                <c:pt idx="3445">
                  <c:v>122.287358033</c:v>
                </c:pt>
                <c:pt idx="3446">
                  <c:v>123.104696523</c:v>
                </c:pt>
                <c:pt idx="3447">
                  <c:v>122.977691544</c:v>
                </c:pt>
                <c:pt idx="3448">
                  <c:v>122.709342316</c:v>
                </c:pt>
                <c:pt idx="3449">
                  <c:v>122.67042143499999</c:v>
                </c:pt>
                <c:pt idx="3450">
                  <c:v>122.09275363</c:v>
                </c:pt>
                <c:pt idx="3451">
                  <c:v>121.26722126999999</c:v>
                </c:pt>
                <c:pt idx="3452">
                  <c:v>119.47686076799999</c:v>
                </c:pt>
                <c:pt idx="3453">
                  <c:v>120.542063813</c:v>
                </c:pt>
                <c:pt idx="3454">
                  <c:v>120.396622628</c:v>
                </c:pt>
                <c:pt idx="3455">
                  <c:v>120.01765616</c:v>
                </c:pt>
                <c:pt idx="3456">
                  <c:v>118.91148376699999</c:v>
                </c:pt>
                <c:pt idx="3457">
                  <c:v>118.23753799399999</c:v>
                </c:pt>
                <c:pt idx="3458">
                  <c:v>117.016651427</c:v>
                </c:pt>
                <c:pt idx="3459">
                  <c:v>117.747954287</c:v>
                </c:pt>
                <c:pt idx="3460">
                  <c:v>119.058973419</c:v>
                </c:pt>
                <c:pt idx="3461">
                  <c:v>119.480957703</c:v>
                </c:pt>
                <c:pt idx="3462">
                  <c:v>117.371036287</c:v>
                </c:pt>
                <c:pt idx="3463">
                  <c:v>117.08425085099999</c:v>
                </c:pt>
                <c:pt idx="3464">
                  <c:v>118.192471712</c:v>
                </c:pt>
                <c:pt idx="3465">
                  <c:v>119.88655424700001</c:v>
                </c:pt>
                <c:pt idx="3466">
                  <c:v>122.64993676100001</c:v>
                </c:pt>
                <c:pt idx="3467">
                  <c:v>123.313640197</c:v>
                </c:pt>
                <c:pt idx="3468">
                  <c:v>123.68236432800001</c:v>
                </c:pt>
                <c:pt idx="3469">
                  <c:v>121.828501336</c:v>
                </c:pt>
                <c:pt idx="3470">
                  <c:v>120.05657703999999</c:v>
                </c:pt>
                <c:pt idx="3471">
                  <c:v>120.826800781</c:v>
                </c:pt>
                <c:pt idx="3472">
                  <c:v>119.587478007</c:v>
                </c:pt>
                <c:pt idx="3473">
                  <c:v>119.587478007</c:v>
                </c:pt>
                <c:pt idx="3474">
                  <c:v>120.259375312</c:v>
                </c:pt>
                <c:pt idx="3475">
                  <c:v>120.087304051</c:v>
                </c:pt>
                <c:pt idx="3476">
                  <c:v>120.24913297499999</c:v>
                </c:pt>
                <c:pt idx="3477">
                  <c:v>122.30784270700001</c:v>
                </c:pt>
                <c:pt idx="3478">
                  <c:v>121.99852413000001</c:v>
                </c:pt>
                <c:pt idx="3479">
                  <c:v>121.58883065099999</c:v>
                </c:pt>
                <c:pt idx="3480">
                  <c:v>121.011162846</c:v>
                </c:pt>
                <c:pt idx="3481">
                  <c:v>120.404816497</c:v>
                </c:pt>
                <c:pt idx="3482">
                  <c:v>119.34780732199999</c:v>
                </c:pt>
                <c:pt idx="3483">
                  <c:v>121.22420345499999</c:v>
                </c:pt>
                <c:pt idx="3484">
                  <c:v>121.853082945</c:v>
                </c:pt>
                <c:pt idx="3485">
                  <c:v>122.352908989</c:v>
                </c:pt>
                <c:pt idx="3486">
                  <c:v>122.021057271</c:v>
                </c:pt>
                <c:pt idx="3487">
                  <c:v>123.487759926</c:v>
                </c:pt>
                <c:pt idx="3488">
                  <c:v>122.2894065</c:v>
                </c:pt>
                <c:pt idx="3489">
                  <c:v>121.637993869</c:v>
                </c:pt>
                <c:pt idx="3490">
                  <c:v>122.752360131</c:v>
                </c:pt>
                <c:pt idx="3491">
                  <c:v>122.631500555</c:v>
                </c:pt>
                <c:pt idx="3492">
                  <c:v>123.119035795</c:v>
                </c:pt>
                <c:pt idx="3493">
                  <c:v>121.43929253100001</c:v>
                </c:pt>
                <c:pt idx="3494">
                  <c:v>119.489151572</c:v>
                </c:pt>
                <c:pt idx="3495">
                  <c:v>118.946307713</c:v>
                </c:pt>
                <c:pt idx="3496">
                  <c:v>117.22149816699999</c:v>
                </c:pt>
                <c:pt idx="3497">
                  <c:v>120.12007953</c:v>
                </c:pt>
                <c:pt idx="3498">
                  <c:v>120.820655378</c:v>
                </c:pt>
                <c:pt idx="3499">
                  <c:v>121.49664961800001</c:v>
                </c:pt>
                <c:pt idx="3500">
                  <c:v>121.986233326</c:v>
                </c:pt>
                <c:pt idx="3501">
                  <c:v>121.967797119</c:v>
                </c:pt>
                <c:pt idx="3502">
                  <c:v>121.31433602</c:v>
                </c:pt>
                <c:pt idx="3503">
                  <c:v>122.949013001</c:v>
                </c:pt>
                <c:pt idx="3504">
                  <c:v>124.42595799199999</c:v>
                </c:pt>
                <c:pt idx="3505">
                  <c:v>125.04049821</c:v>
                </c:pt>
                <c:pt idx="3506">
                  <c:v>125.069176754</c:v>
                </c:pt>
                <c:pt idx="3507">
                  <c:v>124.038797655</c:v>
                </c:pt>
                <c:pt idx="3508">
                  <c:v>124.833603004</c:v>
                </c:pt>
                <c:pt idx="3509">
                  <c:v>125.075322156</c:v>
                </c:pt>
                <c:pt idx="3510">
                  <c:v>124.22315972</c:v>
                </c:pt>
                <c:pt idx="3511">
                  <c:v>123.98963443700001</c:v>
                </c:pt>
                <c:pt idx="3512">
                  <c:v>123.268573914</c:v>
                </c:pt>
                <c:pt idx="3513">
                  <c:v>121.51918276000001</c:v>
                </c:pt>
                <c:pt idx="3514">
                  <c:v>121.10334387899999</c:v>
                </c:pt>
                <c:pt idx="3515">
                  <c:v>121.664623945</c:v>
                </c:pt>
                <c:pt idx="3516">
                  <c:v>120.97429043299999</c:v>
                </c:pt>
                <c:pt idx="3517">
                  <c:v>122.24843715199999</c:v>
                </c:pt>
                <c:pt idx="3518">
                  <c:v>122.574143468</c:v>
                </c:pt>
                <c:pt idx="3519">
                  <c:v>121.822355934</c:v>
                </c:pt>
                <c:pt idx="3520">
                  <c:v>122.01286340199999</c:v>
                </c:pt>
                <c:pt idx="3521">
                  <c:v>122.86502583799999</c:v>
                </c:pt>
                <c:pt idx="3522">
                  <c:v>120.933321085</c:v>
                </c:pt>
                <c:pt idx="3523">
                  <c:v>119.52602398499999</c:v>
                </c:pt>
                <c:pt idx="3524">
                  <c:v>118.505887223</c:v>
                </c:pt>
                <c:pt idx="3525">
                  <c:v>118.448530136</c:v>
                </c:pt>
                <c:pt idx="3526">
                  <c:v>118.70458856</c:v>
                </c:pt>
                <c:pt idx="3527">
                  <c:v>119.421552148</c:v>
                </c:pt>
                <c:pt idx="3528">
                  <c:v>119.394922072</c:v>
                </c:pt>
                <c:pt idx="3529">
                  <c:v>119.19826920200001</c:v>
                </c:pt>
                <c:pt idx="3530">
                  <c:v>118.46082094</c:v>
                </c:pt>
                <c:pt idx="3531">
                  <c:v>116.672508905</c:v>
                </c:pt>
                <c:pt idx="3532">
                  <c:v>117.440684178</c:v>
                </c:pt>
                <c:pt idx="3533">
                  <c:v>118.96884085400001</c:v>
                </c:pt>
                <c:pt idx="3534">
                  <c:v>119.23309314799999</c:v>
                </c:pt>
                <c:pt idx="3535">
                  <c:v>118.141260027</c:v>
                </c:pt>
                <c:pt idx="3536">
                  <c:v>118.090048342</c:v>
                </c:pt>
                <c:pt idx="3537">
                  <c:v>117.68650026500001</c:v>
                </c:pt>
                <c:pt idx="3538">
                  <c:v>115.75889244699999</c:v>
                </c:pt>
                <c:pt idx="3539">
                  <c:v>116.81999855700001</c:v>
                </c:pt>
                <c:pt idx="3540">
                  <c:v>117.14160793800001</c:v>
                </c:pt>
                <c:pt idx="3541">
                  <c:v>117.14160793800001</c:v>
                </c:pt>
                <c:pt idx="3542">
                  <c:v>117.241982841</c:v>
                </c:pt>
                <c:pt idx="3543">
                  <c:v>116.95724587300001</c:v>
                </c:pt>
                <c:pt idx="3544">
                  <c:v>115.121819088</c:v>
                </c:pt>
                <c:pt idx="3545">
                  <c:v>114.351595347</c:v>
                </c:pt>
                <c:pt idx="3546">
                  <c:v>113.741152064</c:v>
                </c:pt>
                <c:pt idx="3547">
                  <c:v>114.876003</c:v>
                </c:pt>
                <c:pt idx="3548">
                  <c:v>114.98662023999999</c:v>
                </c:pt>
                <c:pt idx="3549">
                  <c:v>114.732610283</c:v>
                </c:pt>
                <c:pt idx="3550">
                  <c:v>115.32256889200001</c:v>
                </c:pt>
                <c:pt idx="3551">
                  <c:v>114.845275989</c:v>
                </c:pt>
                <c:pt idx="3552">
                  <c:v>114.62813844599999</c:v>
                </c:pt>
                <c:pt idx="3553">
                  <c:v>114.976377903</c:v>
                </c:pt>
                <c:pt idx="3554">
                  <c:v>114.693689402</c:v>
                </c:pt>
                <c:pt idx="3555">
                  <c:v>111.815592713</c:v>
                </c:pt>
                <c:pt idx="3556">
                  <c:v>111.07609598400001</c:v>
                </c:pt>
                <c:pt idx="3557">
                  <c:v>110.055959222</c:v>
                </c:pt>
                <c:pt idx="3558">
                  <c:v>109.107518818</c:v>
                </c:pt>
                <c:pt idx="3559">
                  <c:v>107.28233437</c:v>
                </c:pt>
                <c:pt idx="3560">
                  <c:v>106.13928956399999</c:v>
                </c:pt>
                <c:pt idx="3561">
                  <c:v>107.608040686</c:v>
                </c:pt>
                <c:pt idx="3562">
                  <c:v>108.00134642499999</c:v>
                </c:pt>
                <c:pt idx="3563">
                  <c:v>108.122206002</c:v>
                </c:pt>
                <c:pt idx="3564">
                  <c:v>108.027976501</c:v>
                </c:pt>
                <c:pt idx="3565">
                  <c:v>107.812887425</c:v>
                </c:pt>
                <c:pt idx="3566">
                  <c:v>105.81972865100001</c:v>
                </c:pt>
                <c:pt idx="3567">
                  <c:v>104.61318135499999</c:v>
                </c:pt>
                <c:pt idx="3568">
                  <c:v>104.14203385499999</c:v>
                </c:pt>
                <c:pt idx="3569">
                  <c:v>103.83271527799999</c:v>
                </c:pt>
                <c:pt idx="3570">
                  <c:v>105.256400117</c:v>
                </c:pt>
                <c:pt idx="3571">
                  <c:v>107.28028590300001</c:v>
                </c:pt>
                <c:pt idx="3572">
                  <c:v>107.01398514100001</c:v>
                </c:pt>
                <c:pt idx="3573">
                  <c:v>107.839517501</c:v>
                </c:pt>
                <c:pt idx="3574">
                  <c:v>107.800596621</c:v>
                </c:pt>
                <c:pt idx="3575">
                  <c:v>106.387154119</c:v>
                </c:pt>
                <c:pt idx="3576">
                  <c:v>105.19904303</c:v>
                </c:pt>
                <c:pt idx="3577">
                  <c:v>105.133492073</c:v>
                </c:pt>
                <c:pt idx="3578">
                  <c:v>104.725847062</c:v>
                </c:pt>
                <c:pt idx="3579">
                  <c:v>102.708106679</c:v>
                </c:pt>
                <c:pt idx="3580">
                  <c:v>103.443506473</c:v>
                </c:pt>
                <c:pt idx="3581">
                  <c:v>102.79619077700001</c:v>
                </c:pt>
                <c:pt idx="3582">
                  <c:v>102.837160125</c:v>
                </c:pt>
                <c:pt idx="3583">
                  <c:v>105.870940335</c:v>
                </c:pt>
                <c:pt idx="3584">
                  <c:v>106.331845499</c:v>
                </c:pt>
                <c:pt idx="3585">
                  <c:v>106.589952391</c:v>
                </c:pt>
                <c:pt idx="3586">
                  <c:v>104.918402997</c:v>
                </c:pt>
                <c:pt idx="3587">
                  <c:v>103.349276973</c:v>
                </c:pt>
                <c:pt idx="3588">
                  <c:v>103.158769505</c:v>
                </c:pt>
                <c:pt idx="3589">
                  <c:v>105.10071659499999</c:v>
                </c:pt>
                <c:pt idx="3590">
                  <c:v>106.051205466</c:v>
                </c:pt>
                <c:pt idx="3591">
                  <c:v>106.26219760799999</c:v>
                </c:pt>
                <c:pt idx="3592">
                  <c:v>105.350629617</c:v>
                </c:pt>
                <c:pt idx="3593">
                  <c:v>104.109258376</c:v>
                </c:pt>
                <c:pt idx="3594">
                  <c:v>101.823168764</c:v>
                </c:pt>
                <c:pt idx="3595">
                  <c:v>101.96451301499999</c:v>
                </c:pt>
                <c:pt idx="3596">
                  <c:v>100.821468209</c:v>
                </c:pt>
                <c:pt idx="3597">
                  <c:v>98.977847553800004</c:v>
                </c:pt>
                <c:pt idx="3598">
                  <c:v>100.149570903</c:v>
                </c:pt>
                <c:pt idx="3599">
                  <c:v>100.19463718599999</c:v>
                </c:pt>
                <c:pt idx="3600">
                  <c:v>99.627211717799995</c:v>
                </c:pt>
                <c:pt idx="3601">
                  <c:v>100.34622377300001</c:v>
                </c:pt>
                <c:pt idx="3602">
                  <c:v>102.132487341</c:v>
                </c:pt>
                <c:pt idx="3603">
                  <c:v>100.54697357800001</c:v>
                </c:pt>
                <c:pt idx="3604">
                  <c:v>98.943023608100006</c:v>
                </c:pt>
                <c:pt idx="3605">
                  <c:v>99.2564391194</c:v>
                </c:pt>
                <c:pt idx="3606">
                  <c:v>99.698908076600006</c:v>
                </c:pt>
                <c:pt idx="3607">
                  <c:v>97.134226898999998</c:v>
                </c:pt>
                <c:pt idx="3608">
                  <c:v>96.503298941599994</c:v>
                </c:pt>
                <c:pt idx="3609">
                  <c:v>96.695854876699997</c:v>
                </c:pt>
                <c:pt idx="3610">
                  <c:v>98.1973814766</c:v>
                </c:pt>
                <c:pt idx="3611">
                  <c:v>98.465730705300004</c:v>
                </c:pt>
                <c:pt idx="3612">
                  <c:v>97.595132062700003</c:v>
                </c:pt>
                <c:pt idx="3613">
                  <c:v>99.633357119999999</c:v>
                </c:pt>
                <c:pt idx="3614">
                  <c:v>100.54492510999999</c:v>
                </c:pt>
                <c:pt idx="3615">
                  <c:v>100.321642164</c:v>
                </c:pt>
                <c:pt idx="3616">
                  <c:v>100.50600423</c:v>
                </c:pt>
                <c:pt idx="3617">
                  <c:v>99.192936630199995</c:v>
                </c:pt>
                <c:pt idx="3618">
                  <c:v>98.365355803</c:v>
                </c:pt>
                <c:pt idx="3619">
                  <c:v>99.797234511499994</c:v>
                </c:pt>
                <c:pt idx="3620">
                  <c:v>97.412818464599994</c:v>
                </c:pt>
                <c:pt idx="3621">
                  <c:v>99.160161151899999</c:v>
                </c:pt>
                <c:pt idx="3622">
                  <c:v>101.81292642699999</c:v>
                </c:pt>
                <c:pt idx="3623">
                  <c:v>102.24924998199999</c:v>
                </c:pt>
                <c:pt idx="3624">
                  <c:v>105.471489193</c:v>
                </c:pt>
                <c:pt idx="3625">
                  <c:v>107.050857554</c:v>
                </c:pt>
                <c:pt idx="3626">
                  <c:v>106.745635913</c:v>
                </c:pt>
                <c:pt idx="3627">
                  <c:v>107.976764817</c:v>
                </c:pt>
                <c:pt idx="3628">
                  <c:v>108.320907339</c:v>
                </c:pt>
                <c:pt idx="3629">
                  <c:v>107.825178229</c:v>
                </c:pt>
                <c:pt idx="3630">
                  <c:v>108.54623875199999</c:v>
                </c:pt>
                <c:pt idx="3631">
                  <c:v>108.570820361</c:v>
                </c:pt>
                <c:pt idx="3632">
                  <c:v>107.07953609800001</c:v>
                </c:pt>
                <c:pt idx="3633">
                  <c:v>106.884931696</c:v>
                </c:pt>
                <c:pt idx="3634">
                  <c:v>107.792402751</c:v>
                </c:pt>
                <c:pt idx="3635">
                  <c:v>108.68348606799999</c:v>
                </c:pt>
                <c:pt idx="3636">
                  <c:v>108.56877189399999</c:v>
                </c:pt>
                <c:pt idx="3637">
                  <c:v>109.19969985100001</c:v>
                </c:pt>
                <c:pt idx="3638">
                  <c:v>108.48888166499999</c:v>
                </c:pt>
                <c:pt idx="3639">
                  <c:v>108.91905981799999</c:v>
                </c:pt>
                <c:pt idx="3640">
                  <c:v>107.425727088</c:v>
                </c:pt>
                <c:pt idx="3641">
                  <c:v>106.93614338</c:v>
                </c:pt>
                <c:pt idx="3642">
                  <c:v>107.059051424</c:v>
                </c:pt>
                <c:pt idx="3643">
                  <c:v>103.765115854</c:v>
                </c:pt>
                <c:pt idx="3644">
                  <c:v>104.00478653899999</c:v>
                </c:pt>
                <c:pt idx="3645">
                  <c:v>102.986698244</c:v>
                </c:pt>
                <c:pt idx="3646">
                  <c:v>103.974059528</c:v>
                </c:pt>
                <c:pt idx="3647">
                  <c:v>102.91090495100001</c:v>
                </c:pt>
                <c:pt idx="3648">
                  <c:v>103.369761647</c:v>
                </c:pt>
                <c:pt idx="3649">
                  <c:v>102.69171894</c:v>
                </c:pt>
                <c:pt idx="3650">
                  <c:v>101.939931406</c:v>
                </c:pt>
                <c:pt idx="3651">
                  <c:v>100.434307871</c:v>
                </c:pt>
                <c:pt idx="3652">
                  <c:v>99.313796206500001</c:v>
                </c:pt>
                <c:pt idx="3653">
                  <c:v>99.448995054500003</c:v>
                </c:pt>
                <c:pt idx="3654">
                  <c:v>100.48142262099999</c:v>
                </c:pt>
                <c:pt idx="3655">
                  <c:v>101.409378351</c:v>
                </c:pt>
                <c:pt idx="3656">
                  <c:v>102.120196537</c:v>
                </c:pt>
                <c:pt idx="3657">
                  <c:v>102.304558602</c:v>
                </c:pt>
                <c:pt idx="3658">
                  <c:v>102.24515304800001</c:v>
                </c:pt>
                <c:pt idx="3659">
                  <c:v>101.95017374299999</c:v>
                </c:pt>
                <c:pt idx="3660">
                  <c:v>101.444202296</c:v>
                </c:pt>
                <c:pt idx="3661">
                  <c:v>99.764459033199998</c:v>
                </c:pt>
                <c:pt idx="3662">
                  <c:v>98.684916716399997</c:v>
                </c:pt>
                <c:pt idx="3663">
                  <c:v>99.2564391194</c:v>
                </c:pt>
                <c:pt idx="3664">
                  <c:v>100.516246567</c:v>
                </c:pt>
                <c:pt idx="3665">
                  <c:v>100.094262284</c:v>
                </c:pt>
                <c:pt idx="3666">
                  <c:v>100.397435458</c:v>
                </c:pt>
                <c:pt idx="3667">
                  <c:v>101.972706884</c:v>
                </c:pt>
                <c:pt idx="3668">
                  <c:v>101.57120727500001</c:v>
                </c:pt>
                <c:pt idx="3669">
                  <c:v>100.665784687</c:v>
                </c:pt>
                <c:pt idx="3670">
                  <c:v>99.043398510399996</c:v>
                </c:pt>
                <c:pt idx="3671">
                  <c:v>99.674326467900002</c:v>
                </c:pt>
                <c:pt idx="3672">
                  <c:v>102.24515304800001</c:v>
                </c:pt>
                <c:pt idx="3673">
                  <c:v>102.497114537</c:v>
                </c:pt>
                <c:pt idx="3674">
                  <c:v>103.976107996</c:v>
                </c:pt>
                <c:pt idx="3675">
                  <c:v>103.07683081</c:v>
                </c:pt>
                <c:pt idx="3676">
                  <c:v>103.064540005</c:v>
                </c:pt>
                <c:pt idx="3677">
                  <c:v>104.201439409</c:v>
                </c:pt>
                <c:pt idx="3678">
                  <c:v>102.96006816800001</c:v>
                </c:pt>
                <c:pt idx="3679">
                  <c:v>101.616273558</c:v>
                </c:pt>
                <c:pt idx="3680">
                  <c:v>100.286818219</c:v>
                </c:pt>
                <c:pt idx="3681">
                  <c:v>100.36056304500001</c:v>
                </c:pt>
                <c:pt idx="3682">
                  <c:v>100.528537371</c:v>
                </c:pt>
                <c:pt idx="3683">
                  <c:v>100.934133915</c:v>
                </c:pt>
                <c:pt idx="3684">
                  <c:v>99.895560946399996</c:v>
                </c:pt>
                <c:pt idx="3685">
                  <c:v>99.608775511199994</c:v>
                </c:pt>
                <c:pt idx="3686">
                  <c:v>99.381395630499995</c:v>
                </c:pt>
                <c:pt idx="3687">
                  <c:v>99.614920913399999</c:v>
                </c:pt>
                <c:pt idx="3688">
                  <c:v>99.852543131199994</c:v>
                </c:pt>
                <c:pt idx="3689">
                  <c:v>99.283069195600007</c:v>
                </c:pt>
                <c:pt idx="3690">
                  <c:v>98.4431975639</c:v>
                </c:pt>
                <c:pt idx="3691">
                  <c:v>99.907851750800006</c:v>
                </c:pt>
                <c:pt idx="3692">
                  <c:v>101.37865134</c:v>
                </c:pt>
                <c:pt idx="3693">
                  <c:v>101.690018384</c:v>
                </c:pt>
                <c:pt idx="3694">
                  <c:v>100.36056304500001</c:v>
                </c:pt>
                <c:pt idx="3695">
                  <c:v>99.502255206699999</c:v>
                </c:pt>
                <c:pt idx="3696">
                  <c:v>98.316192585500005</c:v>
                </c:pt>
                <c:pt idx="3697">
                  <c:v>97.6668284215</c:v>
                </c:pt>
                <c:pt idx="3698">
                  <c:v>97.556211182200002</c:v>
                </c:pt>
                <c:pt idx="3699">
                  <c:v>97.4763209539</c:v>
                </c:pt>
                <c:pt idx="3700">
                  <c:v>98.545620933600006</c:v>
                </c:pt>
                <c:pt idx="3701">
                  <c:v>98.588638748899996</c:v>
                </c:pt>
                <c:pt idx="3702">
                  <c:v>98.975799086400002</c:v>
                </c:pt>
                <c:pt idx="3703">
                  <c:v>97.330879768900004</c:v>
                </c:pt>
                <c:pt idx="3704">
                  <c:v>96.857683800800004</c:v>
                </c:pt>
                <c:pt idx="3705">
                  <c:v>94.323729634200006</c:v>
                </c:pt>
                <c:pt idx="3706">
                  <c:v>95.055032493900001</c:v>
                </c:pt>
                <c:pt idx="3707">
                  <c:v>95.415562755300002</c:v>
                </c:pt>
                <c:pt idx="3708">
                  <c:v>95.048887091699996</c:v>
                </c:pt>
                <c:pt idx="3709">
                  <c:v>94.153706840400005</c:v>
                </c:pt>
                <c:pt idx="3710">
                  <c:v>93.733771024600003</c:v>
                </c:pt>
                <c:pt idx="3711">
                  <c:v>94.104543622999998</c:v>
                </c:pt>
                <c:pt idx="3712">
                  <c:v>95.329527124699993</c:v>
                </c:pt>
                <c:pt idx="3713">
                  <c:v>95.397126548700001</c:v>
                </c:pt>
                <c:pt idx="3714">
                  <c:v>95.913340332100006</c:v>
                </c:pt>
                <c:pt idx="3715">
                  <c:v>97.201826323000006</c:v>
                </c:pt>
                <c:pt idx="3716">
                  <c:v>97.980243932799993</c:v>
                </c:pt>
                <c:pt idx="3717">
                  <c:v>97.453787812499996</c:v>
                </c:pt>
                <c:pt idx="3718">
                  <c:v>96.785987442000007</c:v>
                </c:pt>
                <c:pt idx="3719">
                  <c:v>97.089160616399994</c:v>
                </c:pt>
                <c:pt idx="3720">
                  <c:v>96.005521364800003</c:v>
                </c:pt>
                <c:pt idx="3721">
                  <c:v>95.151310461400001</c:v>
                </c:pt>
                <c:pt idx="3722">
                  <c:v>93.741964894199995</c:v>
                </c:pt>
                <c:pt idx="3723">
                  <c:v>93.3507076219</c:v>
                </c:pt>
                <c:pt idx="3724">
                  <c:v>93.365046893699997</c:v>
                </c:pt>
                <c:pt idx="3725">
                  <c:v>93.467470263400003</c:v>
                </c:pt>
                <c:pt idx="3726">
                  <c:v>94.665823689000007</c:v>
                </c:pt>
                <c:pt idx="3727">
                  <c:v>95.710542059999995</c:v>
                </c:pt>
                <c:pt idx="3728">
                  <c:v>95.817062364500003</c:v>
                </c:pt>
                <c:pt idx="3729">
                  <c:v>95.901049527699996</c:v>
                </c:pt>
                <c:pt idx="3730">
                  <c:v>95.495452983700005</c:v>
                </c:pt>
                <c:pt idx="3731">
                  <c:v>95.290606244200006</c:v>
                </c:pt>
                <c:pt idx="3732">
                  <c:v>95.089856439599998</c:v>
                </c:pt>
                <c:pt idx="3733">
                  <c:v>94.383135188599994</c:v>
                </c:pt>
                <c:pt idx="3734">
                  <c:v>95.155407396200005</c:v>
                </c:pt>
                <c:pt idx="3735">
                  <c:v>96.153011017200001</c:v>
                </c:pt>
                <c:pt idx="3736">
                  <c:v>95.892855658100004</c:v>
                </c:pt>
                <c:pt idx="3737">
                  <c:v>96.009618299600007</c:v>
                </c:pt>
                <c:pt idx="3738">
                  <c:v>96.093605462799999</c:v>
                </c:pt>
                <c:pt idx="3739">
                  <c:v>95.655233440399996</c:v>
                </c:pt>
                <c:pt idx="3740">
                  <c:v>94.862476558799997</c:v>
                </c:pt>
                <c:pt idx="3741">
                  <c:v>93.828000524800004</c:v>
                </c:pt>
                <c:pt idx="3742">
                  <c:v>92.949208012599996</c:v>
                </c:pt>
                <c:pt idx="3743">
                  <c:v>92.576386946900001</c:v>
                </c:pt>
                <c:pt idx="3744">
                  <c:v>91.271513216800003</c:v>
                </c:pt>
                <c:pt idx="3745">
                  <c:v>91.054375672999996</c:v>
                </c:pt>
                <c:pt idx="3746">
                  <c:v>90.870013607499999</c:v>
                </c:pt>
                <c:pt idx="3747">
                  <c:v>90.812656520499999</c:v>
                </c:pt>
                <c:pt idx="3748">
                  <c:v>89.921573203999998</c:v>
                </c:pt>
                <c:pt idx="3749">
                  <c:v>89.511879725100002</c:v>
                </c:pt>
                <c:pt idx="3750">
                  <c:v>89.896991595299994</c:v>
                </c:pt>
                <c:pt idx="3751">
                  <c:v>89.880603856099995</c:v>
                </c:pt>
                <c:pt idx="3752">
                  <c:v>89.028441420099995</c:v>
                </c:pt>
                <c:pt idx="3753">
                  <c:v>88.672008093499997</c:v>
                </c:pt>
                <c:pt idx="3754">
                  <c:v>88.299187027800002</c:v>
                </c:pt>
                <c:pt idx="3755">
                  <c:v>88.061564809999993</c:v>
                </c:pt>
                <c:pt idx="3756">
                  <c:v>87.973480712099999</c:v>
                </c:pt>
                <c:pt idx="3757">
                  <c:v>87.813700255300006</c:v>
                </c:pt>
                <c:pt idx="3758">
                  <c:v>87.094688199999993</c:v>
                </c:pt>
                <c:pt idx="3759">
                  <c:v>87.483897004900001</c:v>
                </c:pt>
                <c:pt idx="3760">
                  <c:v>88.3544956474</c:v>
                </c:pt>
                <c:pt idx="3761">
                  <c:v>87.926365962000006</c:v>
                </c:pt>
                <c:pt idx="3762">
                  <c:v>87.455218461300007</c:v>
                </c:pt>
                <c:pt idx="3763">
                  <c:v>87.504381678800002</c:v>
                </c:pt>
                <c:pt idx="3764">
                  <c:v>86.785369623400001</c:v>
                </c:pt>
                <c:pt idx="3765">
                  <c:v>86.334706796700004</c:v>
                </c:pt>
                <c:pt idx="3766">
                  <c:v>86.785369623400001</c:v>
                </c:pt>
                <c:pt idx="3767">
                  <c:v>87.020943373799994</c:v>
                </c:pt>
                <c:pt idx="3768">
                  <c:v>88.348350245199995</c:v>
                </c:pt>
                <c:pt idx="3769">
                  <c:v>88.114824962300005</c:v>
                </c:pt>
                <c:pt idx="3770">
                  <c:v>87.483897004900001</c:v>
                </c:pt>
                <c:pt idx="3771">
                  <c:v>86.338803731499993</c:v>
                </c:pt>
                <c:pt idx="3772">
                  <c:v>87.158190689199998</c:v>
                </c:pt>
                <c:pt idx="3773">
                  <c:v>87.225790113200006</c:v>
                </c:pt>
                <c:pt idx="3774">
                  <c:v>88.743704452299994</c:v>
                </c:pt>
                <c:pt idx="3775">
                  <c:v>89.247627431300003</c:v>
                </c:pt>
                <c:pt idx="3776">
                  <c:v>89.5856245513</c:v>
                </c:pt>
                <c:pt idx="3777">
                  <c:v>90.630342922400004</c:v>
                </c:pt>
                <c:pt idx="3778">
                  <c:v>90.085450595500006</c:v>
                </c:pt>
                <c:pt idx="3779">
                  <c:v>90.593470509300005</c:v>
                </c:pt>
                <c:pt idx="3780">
                  <c:v>91.040036401199998</c:v>
                </c:pt>
                <c:pt idx="3781">
                  <c:v>90.898692151000006</c:v>
                </c:pt>
                <c:pt idx="3782">
                  <c:v>90.548404226599999</c:v>
                </c:pt>
                <c:pt idx="3783">
                  <c:v>90.118226073800002</c:v>
                </c:pt>
                <c:pt idx="3784">
                  <c:v>89.315226855299997</c:v>
                </c:pt>
                <c:pt idx="3785">
                  <c:v>89.266063637800002</c:v>
                </c:pt>
                <c:pt idx="3786">
                  <c:v>88.229539136400007</c:v>
                </c:pt>
                <c:pt idx="3787">
                  <c:v>88.254120745099996</c:v>
                </c:pt>
                <c:pt idx="3788">
                  <c:v>88.887097169900002</c:v>
                </c:pt>
                <c:pt idx="3789">
                  <c:v>88.684298897900007</c:v>
                </c:pt>
                <c:pt idx="3790">
                  <c:v>88.999762876600002</c:v>
                </c:pt>
                <c:pt idx="3791">
                  <c:v>88.721171311000006</c:v>
                </c:pt>
                <c:pt idx="3792">
                  <c:v>88.837933952399993</c:v>
                </c:pt>
                <c:pt idx="3793">
                  <c:v>89.233288159500006</c:v>
                </c:pt>
                <c:pt idx="3794">
                  <c:v>89.259918235699999</c:v>
                </c:pt>
                <c:pt idx="3795">
                  <c:v>88.745752919699996</c:v>
                </c:pt>
                <c:pt idx="3796">
                  <c:v>88.858418626399995</c:v>
                </c:pt>
                <c:pt idx="3797">
                  <c:v>88.923969583000002</c:v>
                </c:pt>
                <c:pt idx="3798">
                  <c:v>88.639232615200001</c:v>
                </c:pt>
                <c:pt idx="3799">
                  <c:v>88.172182049300005</c:v>
                </c:pt>
                <c:pt idx="3800">
                  <c:v>88.172182049300005</c:v>
                </c:pt>
                <c:pt idx="3801">
                  <c:v>88.241829940700001</c:v>
                </c:pt>
                <c:pt idx="3802">
                  <c:v>88.243878408100002</c:v>
                </c:pt>
                <c:pt idx="3803">
                  <c:v>87.385570569899997</c:v>
                </c:pt>
                <c:pt idx="3804">
                  <c:v>87.705131483399995</c:v>
                </c:pt>
                <c:pt idx="3805">
                  <c:v>87.283147200200005</c:v>
                </c:pt>
                <c:pt idx="3806">
                  <c:v>87.219644711000001</c:v>
                </c:pt>
                <c:pt idx="3807">
                  <c:v>87.588368841999994</c:v>
                </c:pt>
                <c:pt idx="3808">
                  <c:v>86.617395297100003</c:v>
                </c:pt>
                <c:pt idx="3809">
                  <c:v>86.189265611699994</c:v>
                </c:pt>
                <c:pt idx="3810">
                  <c:v>86.8017573626</c:v>
                </c:pt>
                <c:pt idx="3811">
                  <c:v>86.281446644499994</c:v>
                </c:pt>
                <c:pt idx="3812">
                  <c:v>86.420742427299999</c:v>
                </c:pt>
                <c:pt idx="3813">
                  <c:v>86.426887829400002</c:v>
                </c:pt>
                <c:pt idx="3814">
                  <c:v>86.426887829400002</c:v>
                </c:pt>
                <c:pt idx="3815">
                  <c:v>85.943449524399995</c:v>
                </c:pt>
                <c:pt idx="3816">
                  <c:v>85.9127225135</c:v>
                </c:pt>
                <c:pt idx="3817">
                  <c:v>86.193362546499998</c:v>
                </c:pt>
                <c:pt idx="3818">
                  <c:v>85.984418872299997</c:v>
                </c:pt>
                <c:pt idx="3819">
                  <c:v>85.1937104581</c:v>
                </c:pt>
                <c:pt idx="3820">
                  <c:v>85.384217925800002</c:v>
                </c:pt>
                <c:pt idx="3821">
                  <c:v>84.136701282700002</c:v>
                </c:pt>
                <c:pt idx="3822">
                  <c:v>83.098128313800004</c:v>
                </c:pt>
                <c:pt idx="3823">
                  <c:v>83.720862401700003</c:v>
                </c:pt>
                <c:pt idx="3824">
                  <c:v>83.731104738699997</c:v>
                </c:pt>
                <c:pt idx="3825">
                  <c:v>83.552888075400006</c:v>
                </c:pt>
                <c:pt idx="3826">
                  <c:v>84.120313543600005</c:v>
                </c:pt>
                <c:pt idx="3827">
                  <c:v>83.772074086499998</c:v>
                </c:pt>
                <c:pt idx="3828">
                  <c:v>83.114516053000003</c:v>
                </c:pt>
                <c:pt idx="3829">
                  <c:v>84.366129630900005</c:v>
                </c:pt>
                <c:pt idx="3830">
                  <c:v>84.308772543800004</c:v>
                </c:pt>
                <c:pt idx="3831">
                  <c:v>83.802801097499994</c:v>
                </c:pt>
                <c:pt idx="3832">
                  <c:v>83.833528108400003</c:v>
                </c:pt>
                <c:pt idx="3833">
                  <c:v>83.724959336500007</c:v>
                </c:pt>
                <c:pt idx="3834">
                  <c:v>83.5283064666</c:v>
                </c:pt>
                <c:pt idx="3835">
                  <c:v>82.989559541999995</c:v>
                </c:pt>
                <c:pt idx="3836">
                  <c:v>82.311516834499997</c:v>
                </c:pt>
                <c:pt idx="3837">
                  <c:v>81.5208084203</c:v>
                </c:pt>
                <c:pt idx="3838">
                  <c:v>81.811690790300005</c:v>
                </c:pt>
                <c:pt idx="3839">
                  <c:v>81.373318767900003</c:v>
                </c:pt>
                <c:pt idx="3840">
                  <c:v>81.748188301100001</c:v>
                </c:pt>
                <c:pt idx="3841">
                  <c:v>81.580213974700001</c:v>
                </c:pt>
                <c:pt idx="3842">
                  <c:v>82.669998628499997</c:v>
                </c:pt>
                <c:pt idx="3843">
                  <c:v>82.176317986399994</c:v>
                </c:pt>
                <c:pt idx="3844">
                  <c:v>81.180762832900001</c:v>
                </c:pt>
                <c:pt idx="3845">
                  <c:v>82.987511074599993</c:v>
                </c:pt>
                <c:pt idx="3846">
                  <c:v>82.8646030309</c:v>
                </c:pt>
                <c:pt idx="3847">
                  <c:v>83.198503216199995</c:v>
                </c:pt>
                <c:pt idx="3848">
                  <c:v>82.727355715499996</c:v>
                </c:pt>
                <c:pt idx="3849">
                  <c:v>83.126806857399998</c:v>
                </c:pt>
                <c:pt idx="3850">
                  <c:v>82.967026400600005</c:v>
                </c:pt>
                <c:pt idx="3851">
                  <c:v>82.946541726700005</c:v>
                </c:pt>
                <c:pt idx="3852">
                  <c:v>83.339847466400002</c:v>
                </c:pt>
                <c:pt idx="3853">
                  <c:v>83.057158966000003</c:v>
                </c:pt>
                <c:pt idx="3854">
                  <c:v>82.321759171400004</c:v>
                </c:pt>
                <c:pt idx="3855">
                  <c:v>80.992303832600001</c:v>
                </c:pt>
                <c:pt idx="3856">
                  <c:v>81.176665898099998</c:v>
                </c:pt>
                <c:pt idx="3857">
                  <c:v>81.490081409400005</c:v>
                </c:pt>
                <c:pt idx="3858">
                  <c:v>81.1623266263</c:v>
                </c:pt>
                <c:pt idx="3859">
                  <c:v>81.082436397899997</c:v>
                </c:pt>
                <c:pt idx="3860">
                  <c:v>80.424878364400001</c:v>
                </c:pt>
                <c:pt idx="3861">
                  <c:v>80.441266103499999</c:v>
                </c:pt>
                <c:pt idx="3862">
                  <c:v>80.592852690699999</c:v>
                </c:pt>
                <c:pt idx="3863">
                  <c:v>80.185207679300007</c:v>
                </c:pt>
                <c:pt idx="3864">
                  <c:v>80.111462853099994</c:v>
                </c:pt>
                <c:pt idx="3865">
                  <c:v>79.898422244100004</c:v>
                </c:pt>
                <c:pt idx="3866">
                  <c:v>80.621531234200006</c:v>
                </c:pt>
                <c:pt idx="3867">
                  <c:v>80.322454994699996</c:v>
                </c:pt>
                <c:pt idx="3868">
                  <c:v>80.465847712300004</c:v>
                </c:pt>
                <c:pt idx="3869">
                  <c:v>80.883735060700005</c:v>
                </c:pt>
                <c:pt idx="3870">
                  <c:v>81.510566083300006</c:v>
                </c:pt>
                <c:pt idx="3871">
                  <c:v>81.1991990394</c:v>
                </c:pt>
                <c:pt idx="3872">
                  <c:v>81.805545388100001</c:v>
                </c:pt>
                <c:pt idx="3873">
                  <c:v>82.456958019499993</c:v>
                </c:pt>
                <c:pt idx="3874">
                  <c:v>82.397552465000004</c:v>
                </c:pt>
                <c:pt idx="3875">
                  <c:v>81.926404964400007</c:v>
                </c:pt>
                <c:pt idx="3876">
                  <c:v>82.520460508699998</c:v>
                </c:pt>
                <c:pt idx="3877">
                  <c:v>83.110419118199999</c:v>
                </c:pt>
                <c:pt idx="3878">
                  <c:v>83.436125433900003</c:v>
                </c:pt>
                <c:pt idx="3879">
                  <c:v>83.026431955000007</c:v>
                </c:pt>
                <c:pt idx="3880">
                  <c:v>82.801100541699995</c:v>
                </c:pt>
                <c:pt idx="3881">
                  <c:v>82.438521812900007</c:v>
                </c:pt>
                <c:pt idx="3882">
                  <c:v>82.979317205000001</c:v>
                </c:pt>
                <c:pt idx="3883">
                  <c:v>82.7314526503</c:v>
                </c:pt>
                <c:pt idx="3884">
                  <c:v>82.514315106500007</c:v>
                </c:pt>
                <c:pt idx="3885">
                  <c:v>81.830126996800004</c:v>
                </c:pt>
                <c:pt idx="3886">
                  <c:v>82.129203236400002</c:v>
                </c:pt>
                <c:pt idx="3887">
                  <c:v>82.667950161099995</c:v>
                </c:pt>
                <c:pt idx="3888">
                  <c:v>82.583962997900002</c:v>
                </c:pt>
                <c:pt idx="3889">
                  <c:v>82.446715682499999</c:v>
                </c:pt>
                <c:pt idx="3890">
                  <c:v>81.938695768700001</c:v>
                </c:pt>
                <c:pt idx="3891">
                  <c:v>82.248014345200005</c:v>
                </c:pt>
                <c:pt idx="3892">
                  <c:v>81.778915311999995</c:v>
                </c:pt>
                <c:pt idx="3893">
                  <c:v>80.990255365199999</c:v>
                </c:pt>
                <c:pt idx="3894">
                  <c:v>80.8407172454</c:v>
                </c:pt>
                <c:pt idx="3895">
                  <c:v>80.570319549399997</c:v>
                </c:pt>
                <c:pt idx="3896">
                  <c:v>80.621531234200006</c:v>
                </c:pt>
                <c:pt idx="3897">
                  <c:v>80.105317450900003</c:v>
                </c:pt>
                <c:pt idx="3898">
                  <c:v>80.293776451200003</c:v>
                </c:pt>
                <c:pt idx="3899">
                  <c:v>81.203295974200003</c:v>
                </c:pt>
                <c:pt idx="3900">
                  <c:v>81.412239648400003</c:v>
                </c:pt>
                <c:pt idx="3901">
                  <c:v>81.031224713100002</c:v>
                </c:pt>
                <c:pt idx="3902">
                  <c:v>81.371270300500001</c:v>
                </c:pt>
                <c:pt idx="3903">
                  <c:v>81.471645202800005</c:v>
                </c:pt>
                <c:pt idx="3904">
                  <c:v>81.281137735200005</c:v>
                </c:pt>
                <c:pt idx="3905">
                  <c:v>80.558028745000001</c:v>
                </c:pt>
                <c:pt idx="3906">
                  <c:v>80.004942548599999</c:v>
                </c:pt>
                <c:pt idx="3907">
                  <c:v>80.220031625000004</c:v>
                </c:pt>
                <c:pt idx="3908">
                  <c:v>80.111462853099994</c:v>
                </c:pt>
                <c:pt idx="3909">
                  <c:v>79.746835656900004</c:v>
                </c:pt>
                <c:pt idx="3910">
                  <c:v>79.628024547999999</c:v>
                </c:pt>
                <c:pt idx="3911">
                  <c:v>79.330996775900005</c:v>
                </c:pt>
                <c:pt idx="3912">
                  <c:v>78.986854253600001</c:v>
                </c:pt>
                <c:pt idx="3913">
                  <c:v>79.570667460999999</c:v>
                </c:pt>
                <c:pt idx="3914">
                  <c:v>79.226524938799997</c:v>
                </c:pt>
                <c:pt idx="3915">
                  <c:v>79.582958265399995</c:v>
                </c:pt>
                <c:pt idx="3916">
                  <c:v>80.273291777200001</c:v>
                </c:pt>
                <c:pt idx="3917">
                  <c:v>80.006991016000001</c:v>
                </c:pt>
                <c:pt idx="3918">
                  <c:v>80.0438634291</c:v>
                </c:pt>
                <c:pt idx="3919">
                  <c:v>79.707914776400003</c:v>
                </c:pt>
                <c:pt idx="3920">
                  <c:v>79.318705971499995</c:v>
                </c:pt>
                <c:pt idx="3921">
                  <c:v>79.546085852299996</c:v>
                </c:pt>
                <c:pt idx="3922">
                  <c:v>79.146634710399994</c:v>
                </c:pt>
                <c:pt idx="3923">
                  <c:v>79.335093710699994</c:v>
                </c:pt>
                <c:pt idx="3924">
                  <c:v>78.607887785700001</c:v>
                </c:pt>
                <c:pt idx="3925">
                  <c:v>78.462446600700005</c:v>
                </c:pt>
                <c:pt idx="3926">
                  <c:v>78.321102350499999</c:v>
                </c:pt>
                <c:pt idx="3927">
                  <c:v>77.909360404300003</c:v>
                </c:pt>
                <c:pt idx="3928">
                  <c:v>78.060946991500003</c:v>
                </c:pt>
                <c:pt idx="3929">
                  <c:v>78.075286263199999</c:v>
                </c:pt>
                <c:pt idx="3930">
                  <c:v>78.069140860999994</c:v>
                </c:pt>
                <c:pt idx="3931">
                  <c:v>77.604138762600002</c:v>
                </c:pt>
                <c:pt idx="3932">
                  <c:v>77.6020902952</c:v>
                </c:pt>
                <c:pt idx="3933">
                  <c:v>77.239511566399997</c:v>
                </c:pt>
                <c:pt idx="3934">
                  <c:v>76.497966369699995</c:v>
                </c:pt>
                <c:pt idx="3935">
                  <c:v>75.858844542699998</c:v>
                </c:pt>
                <c:pt idx="3936">
                  <c:v>75.148026356900004</c:v>
                </c:pt>
                <c:pt idx="3937">
                  <c:v>75.359018498500006</c:v>
                </c:pt>
                <c:pt idx="3938">
                  <c:v>75.246352791800007</c:v>
                </c:pt>
                <c:pt idx="3939">
                  <c:v>75.479878074699997</c:v>
                </c:pt>
                <c:pt idx="3940">
                  <c:v>75.154171759099995</c:v>
                </c:pt>
                <c:pt idx="3941">
                  <c:v>75.965364847199993</c:v>
                </c:pt>
                <c:pt idx="3942">
                  <c:v>75.410230183300001</c:v>
                </c:pt>
                <c:pt idx="3943">
                  <c:v>76.008382662499997</c:v>
                </c:pt>
                <c:pt idx="3944">
                  <c:v>75.658094738000003</c:v>
                </c:pt>
                <c:pt idx="3945">
                  <c:v>74.937034215300002</c:v>
                </c:pt>
                <c:pt idx="3946">
                  <c:v>74.406481160200002</c:v>
                </c:pt>
                <c:pt idx="3947">
                  <c:v>75.758469640399994</c:v>
                </c:pt>
                <c:pt idx="3948">
                  <c:v>76.3730098586</c:v>
                </c:pt>
                <c:pt idx="3949">
                  <c:v>76.797042609200005</c:v>
                </c:pt>
                <c:pt idx="3950">
                  <c:v>77.141185131499995</c:v>
                </c:pt>
                <c:pt idx="3951">
                  <c:v>76.864642033199999</c:v>
                </c:pt>
                <c:pt idx="3952">
                  <c:v>76.643407554700005</c:v>
                </c:pt>
                <c:pt idx="3953">
                  <c:v>76.678231500400003</c:v>
                </c:pt>
                <c:pt idx="3954">
                  <c:v>77.034664827</c:v>
                </c:pt>
                <c:pt idx="3955">
                  <c:v>76.082127488599994</c:v>
                </c:pt>
                <c:pt idx="3956">
                  <c:v>76.319749706400003</c:v>
                </c:pt>
                <c:pt idx="3957">
                  <c:v>76.317701239000002</c:v>
                </c:pt>
                <c:pt idx="3958">
                  <c:v>76.018624999400004</c:v>
                </c:pt>
                <c:pt idx="3959">
                  <c:v>75.359018498500006</c:v>
                </c:pt>
                <c:pt idx="3960">
                  <c:v>75.701112553300007</c:v>
                </c:pt>
                <c:pt idx="3961">
                  <c:v>75.373357770200002</c:v>
                </c:pt>
                <c:pt idx="3962">
                  <c:v>76.0145280646</c:v>
                </c:pt>
                <c:pt idx="3963">
                  <c:v>76.250101814999994</c:v>
                </c:pt>
                <c:pt idx="3964">
                  <c:v>76.356622119500003</c:v>
                </c:pt>
                <c:pt idx="3965">
                  <c:v>76.8830782398</c:v>
                </c:pt>
                <c:pt idx="3966">
                  <c:v>76.948629196400006</c:v>
                </c:pt>
                <c:pt idx="3967">
                  <c:v>77.053101033499999</c:v>
                </c:pt>
                <c:pt idx="3968">
                  <c:v>76.891272109400006</c:v>
                </c:pt>
                <c:pt idx="3969">
                  <c:v>77.057197968300002</c:v>
                </c:pt>
                <c:pt idx="3970">
                  <c:v>77.210833022900005</c:v>
                </c:pt>
                <c:pt idx="3971">
                  <c:v>76.934289924599994</c:v>
                </c:pt>
                <c:pt idx="3972">
                  <c:v>76.383252195599994</c:v>
                </c:pt>
                <c:pt idx="3973">
                  <c:v>75.932589368899997</c:v>
                </c:pt>
                <c:pt idx="3974">
                  <c:v>77.028519424799995</c:v>
                </c:pt>
                <c:pt idx="3975">
                  <c:v>76.887175174600003</c:v>
                </c:pt>
                <c:pt idx="3976">
                  <c:v>76.924047587700002</c:v>
                </c:pt>
                <c:pt idx="3977">
                  <c:v>76.596292804599997</c:v>
                </c:pt>
                <c:pt idx="3978">
                  <c:v>76.772461000500002</c:v>
                </c:pt>
                <c:pt idx="3979">
                  <c:v>76.7499278592</c:v>
                </c:pt>
                <c:pt idx="3980">
                  <c:v>77.343983403500005</c:v>
                </c:pt>
                <c:pt idx="3981">
                  <c:v>77.026470957399994</c:v>
                </c:pt>
                <c:pt idx="3982">
                  <c:v>76.860545098499998</c:v>
                </c:pt>
                <c:pt idx="3983">
                  <c:v>76.756073261300003</c:v>
                </c:pt>
                <c:pt idx="3984">
                  <c:v>77.108409653199999</c:v>
                </c:pt>
                <c:pt idx="3985">
                  <c:v>77.624623436500002</c:v>
                </c:pt>
                <c:pt idx="3986">
                  <c:v>77.395195088299999</c:v>
                </c:pt>
                <c:pt idx="3987">
                  <c:v>77.628720371300005</c:v>
                </c:pt>
                <c:pt idx="3988">
                  <c:v>76.891272109400006</c:v>
                </c:pt>
                <c:pt idx="3989">
                  <c:v>77.354225740499999</c:v>
                </c:pt>
                <c:pt idx="3990">
                  <c:v>77.0162286204</c:v>
                </c:pt>
                <c:pt idx="3991">
                  <c:v>76.596292804599997</c:v>
                </c:pt>
                <c:pt idx="3992">
                  <c:v>76.907659848500003</c:v>
                </c:pt>
                <c:pt idx="3993">
                  <c:v>76.3730098586</c:v>
                </c:pt>
                <c:pt idx="3994">
                  <c:v>75.942831705800003</c:v>
                </c:pt>
                <c:pt idx="3995">
                  <c:v>76.264441086700003</c:v>
                </c:pt>
                <c:pt idx="3996">
                  <c:v>76.850302761500004</c:v>
                </c:pt>
                <c:pt idx="3997">
                  <c:v>77.3583226752</c:v>
                </c:pt>
                <c:pt idx="3998">
                  <c:v>77.964669023900001</c:v>
                </c:pt>
                <c:pt idx="3999">
                  <c:v>78.208436643799999</c:v>
                </c:pt>
                <c:pt idx="4000">
                  <c:v>78.030219980599995</c:v>
                </c:pt>
                <c:pt idx="4001">
                  <c:v>78.513658285600002</c:v>
                </c:pt>
                <c:pt idx="4002">
                  <c:v>78.237115187399993</c:v>
                </c:pt>
                <c:pt idx="4003">
                  <c:v>78.202291241699996</c:v>
                </c:pt>
                <c:pt idx="4004">
                  <c:v>78.517755220400005</c:v>
                </c:pt>
                <c:pt idx="4005">
                  <c:v>78.921303296999994</c:v>
                </c:pt>
                <c:pt idx="4006">
                  <c:v>79.011435862400006</c:v>
                </c:pt>
                <c:pt idx="4007">
                  <c:v>78.2657937309</c:v>
                </c:pt>
                <c:pt idx="4008">
                  <c:v>77.956475154399996</c:v>
                </c:pt>
                <c:pt idx="4009">
                  <c:v>78.360023231</c:v>
                </c:pt>
                <c:pt idx="4010">
                  <c:v>77.647156577800004</c:v>
                </c:pt>
                <c:pt idx="4011">
                  <c:v>77.161669805399995</c:v>
                </c:pt>
                <c:pt idx="4012">
                  <c:v>76.698716174300003</c:v>
                </c:pt>
                <c:pt idx="4013">
                  <c:v>77.173960609800005</c:v>
                </c:pt>
                <c:pt idx="4014">
                  <c:v>76.993695479099998</c:v>
                </c:pt>
                <c:pt idx="4015">
                  <c:v>76.932241457200007</c:v>
                </c:pt>
                <c:pt idx="4016">
                  <c:v>76.307458901999993</c:v>
                </c:pt>
                <c:pt idx="4017">
                  <c:v>76.377106793400003</c:v>
                </c:pt>
                <c:pt idx="4018">
                  <c:v>76.170211586600004</c:v>
                </c:pt>
                <c:pt idx="4019">
                  <c:v>75.787148183900001</c:v>
                </c:pt>
                <c:pt idx="4020">
                  <c:v>75.232013519999995</c:v>
                </c:pt>
                <c:pt idx="4021">
                  <c:v>75.227916585299994</c:v>
                </c:pt>
                <c:pt idx="4022">
                  <c:v>74.992342834900001</c:v>
                </c:pt>
                <c:pt idx="4023">
                  <c:v>75.422520987699997</c:v>
                </c:pt>
                <c:pt idx="4024">
                  <c:v>75.9366863037</c:v>
                </c:pt>
                <c:pt idx="4025">
                  <c:v>75.758469640399994</c:v>
                </c:pt>
                <c:pt idx="4026">
                  <c:v>75.494217346499994</c:v>
                </c:pt>
                <c:pt idx="4027">
                  <c:v>75.649900868499998</c:v>
                </c:pt>
                <c:pt idx="4028">
                  <c:v>75.170559498200006</c:v>
                </c:pt>
                <c:pt idx="4029">
                  <c:v>74.662539584499996</c:v>
                </c:pt>
                <c:pt idx="4030">
                  <c:v>75.420472520299995</c:v>
                </c:pt>
                <c:pt idx="4031">
                  <c:v>74.570358551699996</c:v>
                </c:pt>
                <c:pt idx="4032">
                  <c:v>74.553970812599999</c:v>
                </c:pt>
                <c:pt idx="4033">
                  <c:v>75.270934400499996</c:v>
                </c:pt>
                <c:pt idx="4034">
                  <c:v>76.004285727699994</c:v>
                </c:pt>
                <c:pt idx="4035">
                  <c:v>76.985501609500005</c:v>
                </c:pt>
                <c:pt idx="4036">
                  <c:v>76.999840881300003</c:v>
                </c:pt>
                <c:pt idx="4037">
                  <c:v>77.372661946999997</c:v>
                </c:pt>
                <c:pt idx="4038">
                  <c:v>77.198542218499995</c:v>
                </c:pt>
                <c:pt idx="4039">
                  <c:v>76.872835902800006</c:v>
                </c:pt>
                <c:pt idx="4040">
                  <c:v>76.358670586900004</c:v>
                </c:pt>
                <c:pt idx="4041">
                  <c:v>76.575808130699997</c:v>
                </c:pt>
                <c:pt idx="4042">
                  <c:v>76.118999901699993</c:v>
                </c:pt>
                <c:pt idx="4043">
                  <c:v>75.879329216599999</c:v>
                </c:pt>
                <c:pt idx="4044">
                  <c:v>76.618825945899999</c:v>
                </c:pt>
                <c:pt idx="4045">
                  <c:v>76.612680543799996</c:v>
                </c:pt>
                <c:pt idx="4046">
                  <c:v>76.317701239000002</c:v>
                </c:pt>
                <c:pt idx="4047">
                  <c:v>76.092369825600002</c:v>
                </c:pt>
                <c:pt idx="4048">
                  <c:v>76.700764641700005</c:v>
                </c:pt>
                <c:pt idx="4049">
                  <c:v>77.245656968600002</c:v>
                </c:pt>
                <c:pt idx="4050">
                  <c:v>77.427970566699997</c:v>
                </c:pt>
                <c:pt idx="4051">
                  <c:v>76.715103913500002</c:v>
                </c:pt>
                <c:pt idx="4052">
                  <c:v>76.768364065699998</c:v>
                </c:pt>
                <c:pt idx="4053">
                  <c:v>76.338185912900002</c:v>
                </c:pt>
                <c:pt idx="4054">
                  <c:v>76.1271937713</c:v>
                </c:pt>
                <c:pt idx="4055">
                  <c:v>75.965364847199993</c:v>
                </c:pt>
                <c:pt idx="4056">
                  <c:v>76.327943575999996</c:v>
                </c:pt>
                <c:pt idx="4057">
                  <c:v>76.766315598299997</c:v>
                </c:pt>
                <c:pt idx="4058">
                  <c:v>76.747879391799998</c:v>
                </c:pt>
                <c:pt idx="4059">
                  <c:v>77.458697577600006</c:v>
                </c:pt>
                <c:pt idx="4060">
                  <c:v>76.874884370199993</c:v>
                </c:pt>
                <c:pt idx="4061">
                  <c:v>77.008034750799993</c:v>
                </c:pt>
                <c:pt idx="4062">
                  <c:v>76.516402576199994</c:v>
                </c:pt>
                <c:pt idx="4063">
                  <c:v>76.502063304499998</c:v>
                </c:pt>
                <c:pt idx="4064">
                  <c:v>76.5041117719</c:v>
                </c:pt>
                <c:pt idx="4065">
                  <c:v>76.493869434900006</c:v>
                </c:pt>
                <c:pt idx="4066">
                  <c:v>76.985501609500005</c:v>
                </c:pt>
                <c:pt idx="4067">
                  <c:v>76.510257174000003</c:v>
                </c:pt>
                <c:pt idx="4068">
                  <c:v>76.9035629137</c:v>
                </c:pt>
                <c:pt idx="4069">
                  <c:v>76.784751804899997</c:v>
                </c:pt>
                <c:pt idx="4070">
                  <c:v>76.790897207</c:v>
                </c:pt>
                <c:pt idx="4071">
                  <c:v>75.879329216599999</c:v>
                </c:pt>
                <c:pt idx="4072">
                  <c:v>76.010431129899999</c:v>
                </c:pt>
                <c:pt idx="4073">
                  <c:v>75.029215248</c:v>
                </c:pt>
                <c:pt idx="4074">
                  <c:v>74.918598008700002</c:v>
                </c:pt>
                <c:pt idx="4075">
                  <c:v>74.869434791299994</c:v>
                </c:pt>
                <c:pt idx="4076">
                  <c:v>75.209480378699993</c:v>
                </c:pt>
                <c:pt idx="4077">
                  <c:v>76.215277869299996</c:v>
                </c:pt>
                <c:pt idx="4078">
                  <c:v>76.215277869299996</c:v>
                </c:pt>
                <c:pt idx="4079">
                  <c:v>75.885474618800004</c:v>
                </c:pt>
                <c:pt idx="4080">
                  <c:v>76.082127488599994</c:v>
                </c:pt>
                <c:pt idx="4081">
                  <c:v>76.112854499600004</c:v>
                </c:pt>
                <c:pt idx="4082">
                  <c:v>75.545429031400005</c:v>
                </c:pt>
                <c:pt idx="4083">
                  <c:v>75.574107574899998</c:v>
                </c:pt>
                <c:pt idx="4084">
                  <c:v>75.316000683200002</c:v>
                </c:pt>
                <c:pt idx="4085">
                  <c:v>75.309855280999997</c:v>
                </c:pt>
                <c:pt idx="4086">
                  <c:v>74.939082682700004</c:v>
                </c:pt>
                <c:pt idx="4087">
                  <c:v>74.426965834100002</c:v>
                </c:pt>
                <c:pt idx="4088">
                  <c:v>74.025466224900001</c:v>
                </c:pt>
                <c:pt idx="4089">
                  <c:v>73.271630223800003</c:v>
                </c:pt>
                <c:pt idx="4090">
                  <c:v>73.6649359635</c:v>
                </c:pt>
                <c:pt idx="4091">
                  <c:v>74.617473301800004</c:v>
                </c:pt>
                <c:pt idx="4092">
                  <c:v>75.211528846099995</c:v>
                </c:pt>
                <c:pt idx="4093">
                  <c:v>75.023069845799995</c:v>
                </c:pt>
                <c:pt idx="4094">
                  <c:v>74.869434791299994</c:v>
                </c:pt>
                <c:pt idx="4095">
                  <c:v>74.812077704199993</c:v>
                </c:pt>
                <c:pt idx="4096">
                  <c:v>74.359366410099994</c:v>
                </c:pt>
                <c:pt idx="4097">
                  <c:v>74.553970812599999</c:v>
                </c:pt>
                <c:pt idx="4098">
                  <c:v>75.031263715400002</c:v>
                </c:pt>
                <c:pt idx="4099">
                  <c:v>75.059942258899994</c:v>
                </c:pt>
                <c:pt idx="4100">
                  <c:v>75.172607965599994</c:v>
                </c:pt>
                <c:pt idx="4101">
                  <c:v>75.061990726299996</c:v>
                </c:pt>
                <c:pt idx="4102">
                  <c:v>75.061990726299996</c:v>
                </c:pt>
                <c:pt idx="4103">
                  <c:v>74.881725595600003</c:v>
                </c:pt>
                <c:pt idx="4104">
                  <c:v>74.744478280199999</c:v>
                </c:pt>
                <c:pt idx="4105">
                  <c:v>74.748575215000002</c:v>
                </c:pt>
                <c:pt idx="4106">
                  <c:v>74.236458366500003</c:v>
                </c:pt>
                <c:pt idx="4107">
                  <c:v>73.796037876699998</c:v>
                </c:pt>
                <c:pt idx="4108">
                  <c:v>74.408529627600004</c:v>
                </c:pt>
                <c:pt idx="4109">
                  <c:v>73.828813354999994</c:v>
                </c:pt>
                <c:pt idx="4110">
                  <c:v>74.334784801400005</c:v>
                </c:pt>
                <c:pt idx="4111">
                  <c:v>73.933285192100001</c:v>
                </c:pt>
                <c:pt idx="4112">
                  <c:v>73.966060670399997</c:v>
                </c:pt>
                <c:pt idx="4113">
                  <c:v>73.158964517100003</c:v>
                </c:pt>
                <c:pt idx="4114">
                  <c:v>72.677574679499998</c:v>
                </c:pt>
                <c:pt idx="4115">
                  <c:v>72.450194798699997</c:v>
                </c:pt>
                <c:pt idx="4116">
                  <c:v>72.175700167900004</c:v>
                </c:pt>
                <c:pt idx="4117">
                  <c:v>72.548521233599999</c:v>
                </c:pt>
                <c:pt idx="4118">
                  <c:v>72.456340200900001</c:v>
                </c:pt>
                <c:pt idx="4119">
                  <c:v>72.155215493900002</c:v>
                </c:pt>
                <c:pt idx="4120">
                  <c:v>71.999531972</c:v>
                </c:pt>
                <c:pt idx="4121">
                  <c:v>71.704552667200005</c:v>
                </c:pt>
                <c:pt idx="4122">
                  <c:v>72.167506298299998</c:v>
                </c:pt>
                <c:pt idx="4123">
                  <c:v>72.079422200300002</c:v>
                </c:pt>
                <c:pt idx="4124">
                  <c:v>72.292462809300005</c:v>
                </c:pt>
                <c:pt idx="4125">
                  <c:v>71.901205536999996</c:v>
                </c:pt>
                <c:pt idx="4126">
                  <c:v>71.653340982299994</c:v>
                </c:pt>
                <c:pt idx="4127">
                  <c:v>72.097858406900002</c:v>
                </c:pt>
                <c:pt idx="4128">
                  <c:v>72.470679472599997</c:v>
                </c:pt>
                <c:pt idx="4129">
                  <c:v>72.419467787800002</c:v>
                </c:pt>
                <c:pt idx="4130">
                  <c:v>72.3416260268</c:v>
                </c:pt>
                <c:pt idx="4131">
                  <c:v>72.749271038299995</c:v>
                </c:pt>
                <c:pt idx="4132">
                  <c:v>73.3064541695</c:v>
                </c:pt>
                <c:pt idx="4133">
                  <c:v>73.601433474299995</c:v>
                </c:pt>
                <c:pt idx="4134">
                  <c:v>72.970505516800003</c:v>
                </c:pt>
                <c:pt idx="4135">
                  <c:v>72.870130614499999</c:v>
                </c:pt>
                <c:pt idx="4136">
                  <c:v>73.089316625699993</c:v>
                </c:pt>
                <c:pt idx="4137">
                  <c:v>72.183894037499996</c:v>
                </c:pt>
                <c:pt idx="4138">
                  <c:v>71.169902677300001</c:v>
                </c:pt>
                <c:pt idx="4139">
                  <c:v>70.879020307299996</c:v>
                </c:pt>
                <c:pt idx="4140">
                  <c:v>71.907350939200001</c:v>
                </c:pt>
                <c:pt idx="4141">
                  <c:v>72.239202657099995</c:v>
                </c:pt>
                <c:pt idx="4142">
                  <c:v>72.6058783207</c:v>
                </c:pt>
                <c:pt idx="4143">
                  <c:v>72.599732918499996</c:v>
                </c:pt>
                <c:pt idx="4144">
                  <c:v>72.192087907000001</c:v>
                </c:pt>
                <c:pt idx="4145">
                  <c:v>72.110149211299998</c:v>
                </c:pt>
                <c:pt idx="4146">
                  <c:v>71.864333123999998</c:v>
                </c:pt>
                <c:pt idx="4147">
                  <c:v>71.266180644800002</c:v>
                </c:pt>
                <c:pt idx="4148">
                  <c:v>71.389088688499996</c:v>
                </c:pt>
                <c:pt idx="4149">
                  <c:v>72.173651700500002</c:v>
                </c:pt>
                <c:pt idx="4150">
                  <c:v>71.839751515200007</c:v>
                </c:pt>
                <c:pt idx="4151">
                  <c:v>71.999531972</c:v>
                </c:pt>
                <c:pt idx="4152">
                  <c:v>72.882421418899995</c:v>
                </c:pt>
                <c:pt idx="4153">
                  <c:v>72.956166245099993</c:v>
                </c:pt>
                <c:pt idx="4154">
                  <c:v>72.544424298799996</c:v>
                </c:pt>
                <c:pt idx="4155">
                  <c:v>72.3784984399</c:v>
                </c:pt>
                <c:pt idx="4156">
                  <c:v>73.019668734299998</c:v>
                </c:pt>
                <c:pt idx="4157">
                  <c:v>73.036056473399995</c:v>
                </c:pt>
                <c:pt idx="4158">
                  <c:v>73.146673712699993</c:v>
                </c:pt>
                <c:pt idx="4159">
                  <c:v>72.431758592199998</c:v>
                </c:pt>
                <c:pt idx="4160">
                  <c:v>72.706253223000004</c:v>
                </c:pt>
                <c:pt idx="4161">
                  <c:v>72.812773527499999</c:v>
                </c:pt>
                <c:pt idx="4162">
                  <c:v>72.630459929400004</c:v>
                </c:pt>
                <c:pt idx="4163">
                  <c:v>72.878324484100006</c:v>
                </c:pt>
                <c:pt idx="4164">
                  <c:v>72.360062233400001</c:v>
                </c:pt>
                <c:pt idx="4165">
                  <c:v>72.161360896100007</c:v>
                </c:pt>
                <c:pt idx="4166">
                  <c:v>71.888914732700002</c:v>
                </c:pt>
                <c:pt idx="4167">
                  <c:v>71.241599036099998</c:v>
                </c:pt>
                <c:pt idx="4168">
                  <c:v>71.778297493400004</c:v>
                </c:pt>
                <c:pt idx="4169">
                  <c:v>71.749618949899997</c:v>
                </c:pt>
                <c:pt idx="4170">
                  <c:v>72.206427178799999</c:v>
                </c:pt>
                <c:pt idx="4171">
                  <c:v>72.106052276499994</c:v>
                </c:pt>
                <c:pt idx="4172">
                  <c:v>72.022065113300002</c:v>
                </c:pt>
                <c:pt idx="4173">
                  <c:v>72.314995950699995</c:v>
                </c:pt>
                <c:pt idx="4174">
                  <c:v>72.427661657399995</c:v>
                </c:pt>
                <c:pt idx="4175">
                  <c:v>71.897108602299994</c:v>
                </c:pt>
                <c:pt idx="4176">
                  <c:v>71.094109383700001</c:v>
                </c:pt>
                <c:pt idx="4177">
                  <c:v>70.981443677000001</c:v>
                </c:pt>
                <c:pt idx="4178">
                  <c:v>70.557410926399996</c:v>
                </c:pt>
                <c:pt idx="4179">
                  <c:v>70.495956904600007</c:v>
                </c:pt>
                <c:pt idx="4180">
                  <c:v>71.030606894499996</c:v>
                </c:pt>
                <c:pt idx="4181">
                  <c:v>71.178096546899994</c:v>
                </c:pt>
                <c:pt idx="4182">
                  <c:v>71.046994633699995</c:v>
                </c:pt>
                <c:pt idx="4183">
                  <c:v>71.057236970600002</c:v>
                </c:pt>
                <c:pt idx="4184">
                  <c:v>71.358361677600001</c:v>
                </c:pt>
                <c:pt idx="4185">
                  <c:v>71.335828536199998</c:v>
                </c:pt>
                <c:pt idx="4186">
                  <c:v>71.196532753400007</c:v>
                </c:pt>
                <c:pt idx="4187">
                  <c:v>71.694310330199997</c:v>
                </c:pt>
                <c:pt idx="4188">
                  <c:v>70.670076633099995</c:v>
                </c:pt>
                <c:pt idx="4189">
                  <c:v>70.944571264000004</c:v>
                </c:pt>
                <c:pt idx="4190">
                  <c:v>71.059285438000003</c:v>
                </c:pt>
                <c:pt idx="4191">
                  <c:v>70.842147894199996</c:v>
                </c:pt>
                <c:pt idx="4192">
                  <c:v>70.760209198499993</c:v>
                </c:pt>
                <c:pt idx="4193">
                  <c:v>70.321837176100004</c:v>
                </c:pt>
                <c:pt idx="4194">
                  <c:v>70.295207099999999</c:v>
                </c:pt>
                <c:pt idx="4195">
                  <c:v>69.916240632099999</c:v>
                </c:pt>
                <c:pt idx="4196">
                  <c:v>69.656085273000002</c:v>
                </c:pt>
                <c:pt idx="4197">
                  <c:v>69.756460175300006</c:v>
                </c:pt>
                <c:pt idx="4198">
                  <c:v>70.071924154000001</c:v>
                </c:pt>
                <c:pt idx="4199">
                  <c:v>70.520538513299996</c:v>
                </c:pt>
                <c:pt idx="4200">
                  <c:v>70.246043882500004</c:v>
                </c:pt>
                <c:pt idx="4201">
                  <c:v>70.614768013499997</c:v>
                </c:pt>
                <c:pt idx="4202">
                  <c:v>70.684415904900007</c:v>
                </c:pt>
                <c:pt idx="4203">
                  <c:v>70.958910535699999</c:v>
                </c:pt>
                <c:pt idx="4204">
                  <c:v>70.774548470200003</c:v>
                </c:pt>
                <c:pt idx="4205">
                  <c:v>70.936377394399997</c:v>
                </c:pt>
                <c:pt idx="4206">
                  <c:v>69.408220718300001</c:v>
                </c:pt>
                <c:pt idx="4207">
                  <c:v>69.543419566300003</c:v>
                </c:pt>
                <c:pt idx="4208">
                  <c:v>68.607269967099995</c:v>
                </c:pt>
                <c:pt idx="4209">
                  <c:v>68.084910781600001</c:v>
                </c:pt>
                <c:pt idx="4210">
                  <c:v>67.898500248700003</c:v>
                </c:pt>
                <c:pt idx="4211">
                  <c:v>67.476515965499999</c:v>
                </c:pt>
                <c:pt idx="4212">
                  <c:v>67.245039149999997</c:v>
                </c:pt>
                <c:pt idx="4213">
                  <c:v>67.869821705199996</c:v>
                </c:pt>
                <c:pt idx="4214">
                  <c:v>67.787883009500007</c:v>
                </c:pt>
                <c:pt idx="4215">
                  <c:v>69.225907120200006</c:v>
                </c:pt>
                <c:pt idx="4216">
                  <c:v>69.725733164399998</c:v>
                </c:pt>
                <c:pt idx="4217">
                  <c:v>69.203373978900004</c:v>
                </c:pt>
                <c:pt idx="4218">
                  <c:v>69.1808408375</c:v>
                </c:pt>
                <c:pt idx="4219">
                  <c:v>69.264828000700007</c:v>
                </c:pt>
                <c:pt idx="4220">
                  <c:v>68.953460956800001</c:v>
                </c:pt>
                <c:pt idx="4221">
                  <c:v>69.041545054699995</c:v>
                </c:pt>
                <c:pt idx="4222">
                  <c:v>68.414714032099994</c:v>
                </c:pt>
                <c:pt idx="4223">
                  <c:v>68.582688358400006</c:v>
                </c:pt>
                <c:pt idx="4224">
                  <c:v>68.513040466999996</c:v>
                </c:pt>
                <c:pt idx="4225">
                  <c:v>68.371696216800004</c:v>
                </c:pt>
                <c:pt idx="4226">
                  <c:v>69.254585663699999</c:v>
                </c:pt>
                <c:pt idx="4227">
                  <c:v>69.049738924300001</c:v>
                </c:pt>
                <c:pt idx="4228">
                  <c:v>69.238197924600001</c:v>
                </c:pt>
                <c:pt idx="4229">
                  <c:v>69.168550033200006</c:v>
                </c:pt>
                <c:pt idx="4230">
                  <c:v>68.521234336600003</c:v>
                </c:pt>
                <c:pt idx="4231">
                  <c:v>68.431101771200005</c:v>
                </c:pt>
                <c:pt idx="4232">
                  <c:v>67.996826683699993</c:v>
                </c:pt>
                <c:pt idx="4233">
                  <c:v>67.802222281200002</c:v>
                </c:pt>
                <c:pt idx="4234">
                  <c:v>67.826803889999994</c:v>
                </c:pt>
                <c:pt idx="4235">
                  <c:v>68.177091814400001</c:v>
                </c:pt>
                <c:pt idx="4236">
                  <c:v>68.1586556078</c:v>
                </c:pt>
                <c:pt idx="4237">
                  <c:v>67.431449682899995</c:v>
                </c:pt>
                <c:pt idx="4238">
                  <c:v>67.281911563099996</c:v>
                </c:pt>
                <c:pt idx="4239">
                  <c:v>66.800521725400003</c:v>
                </c:pt>
                <c:pt idx="4240">
                  <c:v>67.308541639200001</c:v>
                </c:pt>
                <c:pt idx="4241">
                  <c:v>67.546163856899994</c:v>
                </c:pt>
                <c:pt idx="4242">
                  <c:v>67.615811748300004</c:v>
                </c:pt>
                <c:pt idx="4243">
                  <c:v>67.818610020400001</c:v>
                </c:pt>
                <c:pt idx="4244">
                  <c:v>67.810416150799995</c:v>
                </c:pt>
                <c:pt idx="4245">
                  <c:v>67.966099672799999</c:v>
                </c:pt>
                <c:pt idx="4246">
                  <c:v>67.396625737199997</c:v>
                </c:pt>
                <c:pt idx="4247">
                  <c:v>66.804618660200006</c:v>
                </c:pt>
                <c:pt idx="4248">
                  <c:v>66.610014257800003</c:v>
                </c:pt>
                <c:pt idx="4249">
                  <c:v>66.868121149499999</c:v>
                </c:pt>
                <c:pt idx="4250">
                  <c:v>66.833297203800001</c:v>
                </c:pt>
                <c:pt idx="4251">
                  <c:v>66.538317899000006</c:v>
                </c:pt>
                <c:pt idx="4252">
                  <c:v>65.968843963400005</c:v>
                </c:pt>
                <c:pt idx="4253">
                  <c:v>65.893050669800004</c:v>
                </c:pt>
                <c:pt idx="4254">
                  <c:v>65.911486876400005</c:v>
                </c:pt>
                <c:pt idx="4255">
                  <c:v>66.087655072299995</c:v>
                </c:pt>
                <c:pt idx="4256">
                  <c:v>65.856178256700005</c:v>
                </c:pt>
                <c:pt idx="4257">
                  <c:v>65.741464082600004</c:v>
                </c:pt>
                <c:pt idx="4258">
                  <c:v>65.548908147600002</c:v>
                </c:pt>
                <c:pt idx="4259">
                  <c:v>65.032694364199997</c:v>
                </c:pt>
                <c:pt idx="4260">
                  <c:v>64.938464864099998</c:v>
                </c:pt>
                <c:pt idx="4261">
                  <c:v>65.438290908300004</c:v>
                </c:pt>
                <c:pt idx="4262">
                  <c:v>65.731221745699997</c:v>
                </c:pt>
                <c:pt idx="4263">
                  <c:v>65.751706419599998</c:v>
                </c:pt>
                <c:pt idx="4264">
                  <c:v>65.364546082100006</c:v>
                </c:pt>
                <c:pt idx="4265">
                  <c:v>65.636992245499997</c:v>
                </c:pt>
                <c:pt idx="4266">
                  <c:v>65.7742395609</c:v>
                </c:pt>
                <c:pt idx="4267">
                  <c:v>65.569392821500003</c:v>
                </c:pt>
                <c:pt idx="4268">
                  <c:v>65.350206810299994</c:v>
                </c:pt>
                <c:pt idx="4269">
                  <c:v>65.393281334600005</c:v>
                </c:pt>
                <c:pt idx="4270">
                  <c:v>66.343120803999994</c:v>
                </c:pt>
                <c:pt idx="4271">
                  <c:v>66.453244412399997</c:v>
                </c:pt>
                <c:pt idx="4272">
                  <c:v>65.661469871700007</c:v>
                </c:pt>
                <c:pt idx="4273">
                  <c:v>66.377569417700002</c:v>
                </c:pt>
                <c:pt idx="4274">
                  <c:v>66.675962627000004</c:v>
                </c:pt>
                <c:pt idx="4275">
                  <c:v>66.223929329499995</c:v>
                </c:pt>
                <c:pt idx="4276">
                  <c:v>66.148412653700007</c:v>
                </c:pt>
                <c:pt idx="4277">
                  <c:v>66.508906022600002</c:v>
                </c:pt>
                <c:pt idx="4278">
                  <c:v>66.439074845500002</c:v>
                </c:pt>
                <c:pt idx="4279">
                  <c:v>66.5388300292</c:v>
                </c:pt>
                <c:pt idx="4280">
                  <c:v>66.769645010999994</c:v>
                </c:pt>
                <c:pt idx="4281">
                  <c:v>67.532564278600006</c:v>
                </c:pt>
                <c:pt idx="4282">
                  <c:v>67.42796061</c:v>
                </c:pt>
                <c:pt idx="4283">
                  <c:v>68.486614880100007</c:v>
                </c:pt>
                <c:pt idx="4284">
                  <c:v>68.4058893829</c:v>
                </c:pt>
                <c:pt idx="4285">
                  <c:v>69.298640310600007</c:v>
                </c:pt>
                <c:pt idx="4286">
                  <c:v>69.085969588899999</c:v>
                </c:pt>
                <c:pt idx="4287">
                  <c:v>69.886166073499993</c:v>
                </c:pt>
                <c:pt idx="4288">
                  <c:v>69.764920931700004</c:v>
                </c:pt>
                <c:pt idx="4289">
                  <c:v>70.120588005499997</c:v>
                </c:pt>
                <c:pt idx="4290">
                  <c:v>69.543740297900001</c:v>
                </c:pt>
                <c:pt idx="4291">
                  <c:v>69.014456836700006</c:v>
                </c:pt>
                <c:pt idx="4292">
                  <c:v>68.718160377900006</c:v>
                </c:pt>
                <c:pt idx="4293">
                  <c:v>68.650439965000004</c:v>
                </c:pt>
                <c:pt idx="4294">
                  <c:v>69.385963923800006</c:v>
                </c:pt>
                <c:pt idx="4295">
                  <c:v>69.020930739700006</c:v>
                </c:pt>
                <c:pt idx="4296">
                  <c:v>68.740330254100002</c:v>
                </c:pt>
                <c:pt idx="4297">
                  <c:v>68.479822615499998</c:v>
                </c:pt>
                <c:pt idx="4298">
                  <c:v>69.162399032500005</c:v>
                </c:pt>
                <c:pt idx="4299">
                  <c:v>69.073298726499999</c:v>
                </c:pt>
                <c:pt idx="4300">
                  <c:v>69.183309952800002</c:v>
                </c:pt>
                <c:pt idx="4301">
                  <c:v>68.606369196200006</c:v>
                </c:pt>
                <c:pt idx="4302">
                  <c:v>68.451567382099995</c:v>
                </c:pt>
                <c:pt idx="4303">
                  <c:v>67.925815517199993</c:v>
                </c:pt>
                <c:pt idx="4304">
                  <c:v>68.0055276585</c:v>
                </c:pt>
                <c:pt idx="4305">
                  <c:v>67.789909498399993</c:v>
                </c:pt>
                <c:pt idx="4306">
                  <c:v>67.167884649399994</c:v>
                </c:pt>
                <c:pt idx="4307">
                  <c:v>67.404965683900002</c:v>
                </c:pt>
                <c:pt idx="4308">
                  <c:v>67.991384459599999</c:v>
                </c:pt>
                <c:pt idx="4309">
                  <c:v>67.986959233600004</c:v>
                </c:pt>
                <c:pt idx="4310">
                  <c:v>68.225369243700001</c:v>
                </c:pt>
                <c:pt idx="4311">
                  <c:v>68.276693358700001</c:v>
                </c:pt>
                <c:pt idx="4312">
                  <c:v>68.843832054900005</c:v>
                </c:pt>
                <c:pt idx="4313">
                  <c:v>69.243139591100004</c:v>
                </c:pt>
                <c:pt idx="4314">
                  <c:v>69.843142520200004</c:v>
                </c:pt>
                <c:pt idx="4315">
                  <c:v>69.743040689400004</c:v>
                </c:pt>
                <c:pt idx="4316">
                  <c:v>69.141353968000004</c:v>
                </c:pt>
                <c:pt idx="4317">
                  <c:v>69.485628187399996</c:v>
                </c:pt>
                <c:pt idx="4318">
                  <c:v>70.075425376400005</c:v>
                </c:pt>
                <c:pt idx="4319">
                  <c:v>70.388367935100007</c:v>
                </c:pt>
                <c:pt idx="4320">
                  <c:v>70.742776265200007</c:v>
                </c:pt>
                <c:pt idx="4321">
                  <c:v>69.771623456900002</c:v>
                </c:pt>
                <c:pt idx="4322">
                  <c:v>69.026341358799996</c:v>
                </c:pt>
                <c:pt idx="4323">
                  <c:v>68.437157671400001</c:v>
                </c:pt>
                <c:pt idx="4324">
                  <c:v>68.457331737700002</c:v>
                </c:pt>
                <c:pt idx="4325">
                  <c:v>67.955950363699998</c:v>
                </c:pt>
                <c:pt idx="4326">
                  <c:v>68.595027482299997</c:v>
                </c:pt>
                <c:pt idx="4327">
                  <c:v>68.938218534599997</c:v>
                </c:pt>
                <c:pt idx="4328">
                  <c:v>68.573918188700006</c:v>
                </c:pt>
                <c:pt idx="4329">
                  <c:v>68.328325592499993</c:v>
                </c:pt>
                <c:pt idx="4330">
                  <c:v>68.431337619800004</c:v>
                </c:pt>
                <c:pt idx="4331">
                  <c:v>68.226546680300004</c:v>
                </c:pt>
                <c:pt idx="4332">
                  <c:v>68.970315208299994</c:v>
                </c:pt>
                <c:pt idx="4333">
                  <c:v>68.536850398799999</c:v>
                </c:pt>
                <c:pt idx="4334">
                  <c:v>68.223073663099996</c:v>
                </c:pt>
                <c:pt idx="4335">
                  <c:v>68.2275249777</c:v>
                </c:pt>
                <c:pt idx="4336">
                  <c:v>68.225299465600003</c:v>
                </c:pt>
                <c:pt idx="4337">
                  <c:v>67.566181089400004</c:v>
                </c:pt>
                <c:pt idx="4338">
                  <c:v>67.838997971699996</c:v>
                </c:pt>
                <c:pt idx="4339">
                  <c:v>67.657364525600002</c:v>
                </c:pt>
                <c:pt idx="4340">
                  <c:v>68.129996405300005</c:v>
                </c:pt>
                <c:pt idx="4341">
                  <c:v>68.405129032399998</c:v>
                </c:pt>
                <c:pt idx="4342">
                  <c:v>68.943608973300002</c:v>
                </c:pt>
                <c:pt idx="4343">
                  <c:v>69.422767977099994</c:v>
                </c:pt>
                <c:pt idx="4344">
                  <c:v>70.374218704200004</c:v>
                </c:pt>
                <c:pt idx="4345">
                  <c:v>70.204630922299998</c:v>
                </c:pt>
                <c:pt idx="4346">
                  <c:v>71.029092970799994</c:v>
                </c:pt>
                <c:pt idx="4347">
                  <c:v>70.956771738499995</c:v>
                </c:pt>
                <c:pt idx="4348">
                  <c:v>71.774001663700005</c:v>
                </c:pt>
                <c:pt idx="4349">
                  <c:v>72.653909990299994</c:v>
                </c:pt>
                <c:pt idx="4350">
                  <c:v>72.622570789600005</c:v>
                </c:pt>
                <c:pt idx="4351">
                  <c:v>72.709356268400001</c:v>
                </c:pt>
                <c:pt idx="4352">
                  <c:v>73.128819415899997</c:v>
                </c:pt>
                <c:pt idx="4353">
                  <c:v>72.738284761299994</c:v>
                </c:pt>
                <c:pt idx="4354">
                  <c:v>73.275872588300004</c:v>
                </c:pt>
                <c:pt idx="4355">
                  <c:v>74.283548425299998</c:v>
                </c:pt>
                <c:pt idx="4356">
                  <c:v>73.794174753199997</c:v>
                </c:pt>
                <c:pt idx="4357">
                  <c:v>73.456675669099994</c:v>
                </c:pt>
                <c:pt idx="4358">
                  <c:v>73.128819415899997</c:v>
                </c:pt>
                <c:pt idx="4359">
                  <c:v>73.203551355900004</c:v>
                </c:pt>
                <c:pt idx="4360">
                  <c:v>72.984176951199998</c:v>
                </c:pt>
                <c:pt idx="4361">
                  <c:v>74.218459316199997</c:v>
                </c:pt>
                <c:pt idx="4362">
                  <c:v>75.238188691900007</c:v>
                </c:pt>
                <c:pt idx="4363">
                  <c:v>75.479259466299993</c:v>
                </c:pt>
                <c:pt idx="4364">
                  <c:v>75.394884695299993</c:v>
                </c:pt>
                <c:pt idx="4365">
                  <c:v>75.852919166700005</c:v>
                </c:pt>
                <c:pt idx="4366">
                  <c:v>75.585330607100005</c:v>
                </c:pt>
                <c:pt idx="4367">
                  <c:v>74.618636801700006</c:v>
                </c:pt>
                <c:pt idx="4368">
                  <c:v>74.150959499400003</c:v>
                </c:pt>
                <c:pt idx="4369">
                  <c:v>74.816314836700002</c:v>
                </c:pt>
                <c:pt idx="4370">
                  <c:v>74.722297234699994</c:v>
                </c:pt>
                <c:pt idx="4371">
                  <c:v>73.859263862299997</c:v>
                </c:pt>
                <c:pt idx="4372">
                  <c:v>73.907478017200006</c:v>
                </c:pt>
                <c:pt idx="4373">
                  <c:v>74.674083079799999</c:v>
                </c:pt>
                <c:pt idx="4374">
                  <c:v>74.838011206399997</c:v>
                </c:pt>
                <c:pt idx="4375">
                  <c:v>74.281137717500002</c:v>
                </c:pt>
                <c:pt idx="4376">
                  <c:v>74.642743879099996</c:v>
                </c:pt>
                <c:pt idx="4377">
                  <c:v>74.669261664299995</c:v>
                </c:pt>
                <c:pt idx="4378">
                  <c:v>74.341405411099998</c:v>
                </c:pt>
                <c:pt idx="4379">
                  <c:v>73.034801813900003</c:v>
                </c:pt>
                <c:pt idx="4380">
                  <c:v>72.318821613899999</c:v>
                </c:pt>
                <c:pt idx="4381">
                  <c:v>72.342928691300003</c:v>
                </c:pt>
                <c:pt idx="4382">
                  <c:v>73.0227482751</c:v>
                </c:pt>
                <c:pt idx="4383">
                  <c:v>73.111944461700006</c:v>
                </c:pt>
                <c:pt idx="4384">
                  <c:v>73.844799615900001</c:v>
                </c:pt>
                <c:pt idx="4385">
                  <c:v>73.786942629999999</c:v>
                </c:pt>
                <c:pt idx="4386">
                  <c:v>74.377566027300006</c:v>
                </c:pt>
                <c:pt idx="4387">
                  <c:v>75.218903030000007</c:v>
                </c:pt>
                <c:pt idx="4388">
                  <c:v>74.893457484500004</c:v>
                </c:pt>
                <c:pt idx="4389">
                  <c:v>75.742026610400004</c:v>
                </c:pt>
                <c:pt idx="4390">
                  <c:v>74.743993604400004</c:v>
                </c:pt>
                <c:pt idx="4391">
                  <c:v>74.081048974799998</c:v>
                </c:pt>
                <c:pt idx="4392">
                  <c:v>73.099890923000004</c:v>
                </c:pt>
                <c:pt idx="4393">
                  <c:v>72.289893120900004</c:v>
                </c:pt>
                <c:pt idx="4394">
                  <c:v>71.945161913500002</c:v>
                </c:pt>
                <c:pt idx="4395">
                  <c:v>71.2677530375</c:v>
                </c:pt>
                <c:pt idx="4396">
                  <c:v>72.364625060999998</c:v>
                </c:pt>
                <c:pt idx="4397">
                  <c:v>71.923465543899994</c:v>
                </c:pt>
                <c:pt idx="4398">
                  <c:v>72.955248458300005</c:v>
                </c:pt>
                <c:pt idx="4399">
                  <c:v>72.140429240800003</c:v>
                </c:pt>
                <c:pt idx="4400">
                  <c:v>73.254176218599994</c:v>
                </c:pt>
                <c:pt idx="4401">
                  <c:v>72.526142479900003</c:v>
                </c:pt>
                <c:pt idx="4402">
                  <c:v>72.316410906100003</c:v>
                </c:pt>
                <c:pt idx="4403">
                  <c:v>73.001051905400004</c:v>
                </c:pt>
                <c:pt idx="4404">
                  <c:v>72.832302363400004</c:v>
                </c:pt>
                <c:pt idx="4405">
                  <c:v>72.678017067699997</c:v>
                </c:pt>
                <c:pt idx="4406">
                  <c:v>73.220426310199997</c:v>
                </c:pt>
                <c:pt idx="4407">
                  <c:v>74.228102147200005</c:v>
                </c:pt>
                <c:pt idx="4408">
                  <c:v>73.890603063</c:v>
                </c:pt>
                <c:pt idx="4409">
                  <c:v>75.038099949200003</c:v>
                </c:pt>
                <c:pt idx="4410">
                  <c:v>74.244977101399996</c:v>
                </c:pt>
                <c:pt idx="4411">
                  <c:v>75.2478315229</c:v>
                </c:pt>
                <c:pt idx="4412">
                  <c:v>75.426223895999996</c:v>
                </c:pt>
                <c:pt idx="4413">
                  <c:v>75.679348209099999</c:v>
                </c:pt>
                <c:pt idx="4414">
                  <c:v>76.660506260899993</c:v>
                </c:pt>
                <c:pt idx="4415">
                  <c:v>77.236665411700002</c:v>
                </c:pt>
                <c:pt idx="4416">
                  <c:v>77.272826027899995</c:v>
                </c:pt>
                <c:pt idx="4417">
                  <c:v>78.143091523500004</c:v>
                </c:pt>
                <c:pt idx="4418">
                  <c:v>77.689878467599996</c:v>
                </c:pt>
                <c:pt idx="4419">
                  <c:v>77.540414587499995</c:v>
                </c:pt>
                <c:pt idx="4420">
                  <c:v>78.379340882400001</c:v>
                </c:pt>
                <c:pt idx="4421">
                  <c:v>78.338358850800006</c:v>
                </c:pt>
                <c:pt idx="4422">
                  <c:v>78.712018551100002</c:v>
                </c:pt>
                <c:pt idx="4423">
                  <c:v>77.967109858200004</c:v>
                </c:pt>
                <c:pt idx="4424">
                  <c:v>77.268004612400006</c:v>
                </c:pt>
                <c:pt idx="4425">
                  <c:v>76.542381581499995</c:v>
                </c:pt>
                <c:pt idx="4426">
                  <c:v>76.450774687199996</c:v>
                </c:pt>
                <c:pt idx="4427">
                  <c:v>76.935326943700005</c:v>
                </c:pt>
                <c:pt idx="4428">
                  <c:v>76.7231846623</c:v>
                </c:pt>
                <c:pt idx="4429">
                  <c:v>76.908809158599993</c:v>
                </c:pt>
                <c:pt idx="4430">
                  <c:v>75.872204828600005</c:v>
                </c:pt>
                <c:pt idx="4431">
                  <c:v>75.749258733700003</c:v>
                </c:pt>
                <c:pt idx="4432">
                  <c:v>75.751669441399997</c:v>
                </c:pt>
                <c:pt idx="4433">
                  <c:v>75.652830423899999</c:v>
                </c:pt>
                <c:pt idx="4434">
                  <c:v>76.347114254199994</c:v>
                </c:pt>
                <c:pt idx="4435">
                  <c:v>76.385685578099995</c:v>
                </c:pt>
                <c:pt idx="4436">
                  <c:v>76.465238933699993</c:v>
                </c:pt>
                <c:pt idx="4437">
                  <c:v>76.359167792899996</c:v>
                </c:pt>
                <c:pt idx="4438">
                  <c:v>75.949347476400007</c:v>
                </c:pt>
                <c:pt idx="4439">
                  <c:v>76.188007543099999</c:v>
                </c:pt>
                <c:pt idx="4440">
                  <c:v>76.118097018499995</c:v>
                </c:pt>
                <c:pt idx="4441">
                  <c:v>74.669261664299995</c:v>
                </c:pt>
                <c:pt idx="4442">
                  <c:v>74.312476918200005</c:v>
                </c:pt>
                <c:pt idx="4443">
                  <c:v>74.633101048200004</c:v>
                </c:pt>
                <c:pt idx="4444">
                  <c:v>74.305244794999993</c:v>
                </c:pt>
                <c:pt idx="4445">
                  <c:v>75.146581797699994</c:v>
                </c:pt>
                <c:pt idx="4446">
                  <c:v>74.878993238099994</c:v>
                </c:pt>
                <c:pt idx="4447">
                  <c:v>75.086314104099998</c:v>
                </c:pt>
                <c:pt idx="4448">
                  <c:v>74.613815386200002</c:v>
                </c:pt>
                <c:pt idx="4449">
                  <c:v>74.182298700000004</c:v>
                </c:pt>
                <c:pt idx="4450">
                  <c:v>74.522208491900003</c:v>
                </c:pt>
                <c:pt idx="4451">
                  <c:v>74.298012671699993</c:v>
                </c:pt>
                <c:pt idx="4452">
                  <c:v>74.124441714200003</c:v>
                </c:pt>
                <c:pt idx="4453">
                  <c:v>73.536229024600004</c:v>
                </c:pt>
                <c:pt idx="4454">
                  <c:v>72.4489998321</c:v>
                </c:pt>
                <c:pt idx="4455">
                  <c:v>71.450966825999998</c:v>
                </c:pt>
                <c:pt idx="4456">
                  <c:v>71.930697667100006</c:v>
                </c:pt>
                <c:pt idx="4457">
                  <c:v>71.414806209899993</c:v>
                </c:pt>
                <c:pt idx="4458">
                  <c:v>71.4630203647</c:v>
                </c:pt>
                <c:pt idx="4459">
                  <c:v>71.036325094000006</c:v>
                </c:pt>
                <c:pt idx="4460">
                  <c:v>71.477484611199998</c:v>
                </c:pt>
                <c:pt idx="4461">
                  <c:v>71.607662829399999</c:v>
                </c:pt>
                <c:pt idx="4462">
                  <c:v>70.788022196399993</c:v>
                </c:pt>
                <c:pt idx="4463">
                  <c:v>70.3733804644</c:v>
                </c:pt>
                <c:pt idx="4464">
                  <c:v>71.0266822631</c:v>
                </c:pt>
                <c:pt idx="4465">
                  <c:v>70.127488274499996</c:v>
                </c:pt>
                <c:pt idx="4466">
                  <c:v>69.908113869800005</c:v>
                </c:pt>
                <c:pt idx="4467">
                  <c:v>69.346418965500007</c:v>
                </c:pt>
                <c:pt idx="4468">
                  <c:v>70.932664661000004</c:v>
                </c:pt>
                <c:pt idx="4469">
                  <c:v>71.366592054999998</c:v>
                </c:pt>
                <c:pt idx="4470">
                  <c:v>70.879629090700007</c:v>
                </c:pt>
                <c:pt idx="4471">
                  <c:v>71.624537783600005</c:v>
                </c:pt>
                <c:pt idx="4472">
                  <c:v>72.873284394999999</c:v>
                </c:pt>
                <c:pt idx="4473">
                  <c:v>73.046855352600005</c:v>
                </c:pt>
                <c:pt idx="4474">
                  <c:v>73.425336468400005</c:v>
                </c:pt>
                <c:pt idx="4475">
                  <c:v>73.275872588300004</c:v>
                </c:pt>
                <c:pt idx="4476">
                  <c:v>72.714177683900004</c:v>
                </c:pt>
                <c:pt idx="4477">
                  <c:v>73.668817950499999</c:v>
                </c:pt>
                <c:pt idx="4478">
                  <c:v>73.017926859699998</c:v>
                </c:pt>
                <c:pt idx="4479">
                  <c:v>73.242122679900007</c:v>
                </c:pt>
                <c:pt idx="4480">
                  <c:v>72.436946293299997</c:v>
                </c:pt>
                <c:pt idx="4481">
                  <c:v>72.547838849599998</c:v>
                </c:pt>
                <c:pt idx="4482">
                  <c:v>72.268196751299996</c:v>
                </c:pt>
                <c:pt idx="4483">
                  <c:v>71.858376434799993</c:v>
                </c:pt>
                <c:pt idx="4484">
                  <c:v>70.679540347900002</c:v>
                </c:pt>
                <c:pt idx="4485">
                  <c:v>71.610073537100007</c:v>
                </c:pt>
                <c:pt idx="4486">
                  <c:v>71.511234519599995</c:v>
                </c:pt>
                <c:pt idx="4487">
                  <c:v>72.796141747199997</c:v>
                </c:pt>
                <c:pt idx="4488">
                  <c:v>72.8202488246</c:v>
                </c:pt>
                <c:pt idx="4489">
                  <c:v>74.469172921600006</c:v>
                </c:pt>
                <c:pt idx="4490">
                  <c:v>74.934439516200001</c:v>
                </c:pt>
                <c:pt idx="4491">
                  <c:v>75.390063279800003</c:v>
                </c:pt>
                <c:pt idx="4492">
                  <c:v>75.281581431299998</c:v>
                </c:pt>
                <c:pt idx="4493">
                  <c:v>75.129706843400001</c:v>
                </c:pt>
                <c:pt idx="4494">
                  <c:v>75.298456385500003</c:v>
                </c:pt>
                <c:pt idx="4495">
                  <c:v>75.108010473700006</c:v>
                </c:pt>
                <c:pt idx="4496">
                  <c:v>75.194795952500002</c:v>
                </c:pt>
                <c:pt idx="4497">
                  <c:v>75.643187592900006</c:v>
                </c:pt>
                <c:pt idx="4498">
                  <c:v>75.467205927600006</c:v>
                </c:pt>
                <c:pt idx="4499">
                  <c:v>75.6070269768</c:v>
                </c:pt>
                <c:pt idx="4500">
                  <c:v>74.678904495300003</c:v>
                </c:pt>
                <c:pt idx="4501">
                  <c:v>74.876582530299999</c:v>
                </c:pt>
                <c:pt idx="4502">
                  <c:v>74.876582530299999</c:v>
                </c:pt>
                <c:pt idx="4503">
                  <c:v>74.020781281200001</c:v>
                </c:pt>
                <c:pt idx="4504">
                  <c:v>74.731940065700002</c:v>
                </c:pt>
                <c:pt idx="4505">
                  <c:v>75.341849124899994</c:v>
                </c:pt>
                <c:pt idx="4506">
                  <c:v>75.452741681099994</c:v>
                </c:pt>
                <c:pt idx="4507">
                  <c:v>75.937293937700005</c:v>
                </c:pt>
                <c:pt idx="4508">
                  <c:v>75.341849124899994</c:v>
                </c:pt>
                <c:pt idx="4509">
                  <c:v>74.878993238099994</c:v>
                </c:pt>
                <c:pt idx="4510">
                  <c:v>75.544348575399994</c:v>
                </c:pt>
                <c:pt idx="4511">
                  <c:v>74.760868558599995</c:v>
                </c:pt>
                <c:pt idx="4512">
                  <c:v>74.690958034000005</c:v>
                </c:pt>
                <c:pt idx="4513">
                  <c:v>75.406938233999995</c:v>
                </c:pt>
                <c:pt idx="4514">
                  <c:v>75.652830423899999</c:v>
                </c:pt>
                <c:pt idx="4515">
                  <c:v>76.378453454899997</c:v>
                </c:pt>
                <c:pt idx="4516">
                  <c:v>75.496134420499999</c:v>
                </c:pt>
                <c:pt idx="4517">
                  <c:v>75.836044212499999</c:v>
                </c:pt>
                <c:pt idx="4518">
                  <c:v>76.156668342399996</c:v>
                </c:pt>
                <c:pt idx="4519">
                  <c:v>75.922829691199993</c:v>
                </c:pt>
                <c:pt idx="4520">
                  <c:v>75.233367276400003</c:v>
                </c:pt>
                <c:pt idx="4521">
                  <c:v>75.4310453115</c:v>
                </c:pt>
                <c:pt idx="4522">
                  <c:v>75.491313005099997</c:v>
                </c:pt>
                <c:pt idx="4523">
                  <c:v>75.122474720200003</c:v>
                </c:pt>
                <c:pt idx="4524">
                  <c:v>74.404083812500005</c:v>
                </c:pt>
                <c:pt idx="4525">
                  <c:v>74.548726277100002</c:v>
                </c:pt>
                <c:pt idx="4526">
                  <c:v>75.296045677799995</c:v>
                </c:pt>
                <c:pt idx="4527">
                  <c:v>75.443098850200002</c:v>
                </c:pt>
                <c:pt idx="4528">
                  <c:v>75.4310453115</c:v>
                </c:pt>
                <c:pt idx="4529">
                  <c:v>75.255063646099998</c:v>
                </c:pt>
                <c:pt idx="4530">
                  <c:v>76.065061448099996</c:v>
                </c:pt>
                <c:pt idx="4531">
                  <c:v>77.178808425900002</c:v>
                </c:pt>
                <c:pt idx="4532">
                  <c:v>77.0944336548</c:v>
                </c:pt>
                <c:pt idx="4533">
                  <c:v>77.578985911399997</c:v>
                </c:pt>
                <c:pt idx="4534">
                  <c:v>78.485412023199999</c:v>
                </c:pt>
                <c:pt idx="4535">
                  <c:v>78.176841431900002</c:v>
                </c:pt>
                <c:pt idx="4536">
                  <c:v>78.767464829199994</c:v>
                </c:pt>
                <c:pt idx="4537">
                  <c:v>77.947824196200003</c:v>
                </c:pt>
                <c:pt idx="4538">
                  <c:v>76.947380482499995</c:v>
                </c:pt>
                <c:pt idx="4539">
                  <c:v>77.959877735000006</c:v>
                </c:pt>
                <c:pt idx="4540">
                  <c:v>78.268448326200001</c:v>
                </c:pt>
                <c:pt idx="4541">
                  <c:v>78.695143596899996</c:v>
                </c:pt>
                <c:pt idx="4542">
                  <c:v>79.695587310700006</c:v>
                </c:pt>
                <c:pt idx="4543">
                  <c:v>79.022999850100007</c:v>
                </c:pt>
                <c:pt idx="4544">
                  <c:v>78.263626910699998</c:v>
                </c:pt>
                <c:pt idx="4545">
                  <c:v>78.302198234599999</c:v>
                </c:pt>
                <c:pt idx="4546">
                  <c:v>78.844607476999997</c:v>
                </c:pt>
                <c:pt idx="4547">
                  <c:v>80.230764429900006</c:v>
                </c:pt>
                <c:pt idx="4548">
                  <c:v>79.100142497899995</c:v>
                </c:pt>
                <c:pt idx="4549">
                  <c:v>78.769875537000004</c:v>
                </c:pt>
                <c:pt idx="4550">
                  <c:v>80.563442098500005</c:v>
                </c:pt>
                <c:pt idx="4551">
                  <c:v>80.365764063499995</c:v>
                </c:pt>
                <c:pt idx="4552">
                  <c:v>80.765941549000004</c:v>
                </c:pt>
                <c:pt idx="4553">
                  <c:v>81.544600150400001</c:v>
                </c:pt>
                <c:pt idx="4554">
                  <c:v>82.573972357100004</c:v>
                </c:pt>
                <c:pt idx="4555">
                  <c:v>82.390758568500004</c:v>
                </c:pt>
                <c:pt idx="4556">
                  <c:v>81.800135171199997</c:v>
                </c:pt>
                <c:pt idx="4557">
                  <c:v>81.084154971299995</c:v>
                </c:pt>
                <c:pt idx="4558">
                  <c:v>81.455403963799995</c:v>
                </c:pt>
                <c:pt idx="4559">
                  <c:v>82.132812839899998</c:v>
                </c:pt>
                <c:pt idx="4560">
                  <c:v>82.665579251400004</c:v>
                </c:pt>
                <c:pt idx="4561">
                  <c:v>82.933167810900002</c:v>
                </c:pt>
                <c:pt idx="4562">
                  <c:v>82.424508477000003</c:v>
                </c:pt>
                <c:pt idx="4563">
                  <c:v>83.781736936900003</c:v>
                </c:pt>
                <c:pt idx="4564">
                  <c:v>84.169860883599995</c:v>
                </c:pt>
                <c:pt idx="4565">
                  <c:v>84.864144713900004</c:v>
                </c:pt>
                <c:pt idx="4566">
                  <c:v>83.928790109199994</c:v>
                </c:pt>
                <c:pt idx="4567">
                  <c:v>84.177093006899995</c:v>
                </c:pt>
                <c:pt idx="4568">
                  <c:v>83.106738768499994</c:v>
                </c:pt>
                <c:pt idx="4569">
                  <c:v>82.622186511999999</c:v>
                </c:pt>
                <c:pt idx="4570">
                  <c:v>82.834328793400005</c:v>
                </c:pt>
                <c:pt idx="4571">
                  <c:v>83.024774705200002</c:v>
                </c:pt>
                <c:pt idx="4572">
                  <c:v>83.9263794015</c:v>
                </c:pt>
                <c:pt idx="4573">
                  <c:v>83.993879218299995</c:v>
                </c:pt>
                <c:pt idx="4574">
                  <c:v>83.651558718700002</c:v>
                </c:pt>
                <c:pt idx="4575">
                  <c:v>83.774504813600004</c:v>
                </c:pt>
                <c:pt idx="4576">
                  <c:v>82.8560251631</c:v>
                </c:pt>
                <c:pt idx="4577">
                  <c:v>82.152098501899999</c:v>
                </c:pt>
                <c:pt idx="4578">
                  <c:v>81.978527544299993</c:v>
                </c:pt>
                <c:pt idx="4579">
                  <c:v>80.999780200199993</c:v>
                </c:pt>
                <c:pt idx="4580">
                  <c:v>81.289065129500003</c:v>
                </c:pt>
                <c:pt idx="4581">
                  <c:v>82.296740966499996</c:v>
                </c:pt>
                <c:pt idx="4582">
                  <c:v>82.942810641899996</c:v>
                </c:pt>
                <c:pt idx="4583">
                  <c:v>83.072988860099997</c:v>
                </c:pt>
                <c:pt idx="4584">
                  <c:v>82.036384530199996</c:v>
                </c:pt>
                <c:pt idx="4585">
                  <c:v>81.462636087099995</c:v>
                </c:pt>
                <c:pt idx="4586">
                  <c:v>82.168973456100005</c:v>
                </c:pt>
                <c:pt idx="4587">
                  <c:v>82.407633522699996</c:v>
                </c:pt>
                <c:pt idx="4588">
                  <c:v>82.658347128100004</c:v>
                </c:pt>
                <c:pt idx="4589">
                  <c:v>83.458702099199996</c:v>
                </c:pt>
                <c:pt idx="4590">
                  <c:v>82.260580350400005</c:v>
                </c:pt>
                <c:pt idx="4591">
                  <c:v>81.879688526799995</c:v>
                </c:pt>
                <c:pt idx="4592">
                  <c:v>80.896119767200005</c:v>
                </c:pt>
                <c:pt idx="4593">
                  <c:v>80.575495637299994</c:v>
                </c:pt>
                <c:pt idx="4594">
                  <c:v>81.117904879700006</c:v>
                </c:pt>
                <c:pt idx="4595">
                  <c:v>80.447728126800001</c:v>
                </c:pt>
                <c:pt idx="4596">
                  <c:v>79.823354821099997</c:v>
                </c:pt>
                <c:pt idx="4597">
                  <c:v>79.042285512000007</c:v>
                </c:pt>
                <c:pt idx="4598">
                  <c:v>78.309430357899998</c:v>
                </c:pt>
                <c:pt idx="4599">
                  <c:v>78.458894237999999</c:v>
                </c:pt>
                <c:pt idx="4600">
                  <c:v>78.620411656800002</c:v>
                </c:pt>
                <c:pt idx="4601">
                  <c:v>78.868714554500002</c:v>
                </c:pt>
                <c:pt idx="4602">
                  <c:v>79.008535603599995</c:v>
                </c:pt>
                <c:pt idx="4603">
                  <c:v>78.041841798299998</c:v>
                </c:pt>
                <c:pt idx="4604">
                  <c:v>78.041841798299998</c:v>
                </c:pt>
                <c:pt idx="4605">
                  <c:v>77.967109858200004</c:v>
                </c:pt>
                <c:pt idx="4606">
                  <c:v>77.718806960600006</c:v>
                </c:pt>
                <c:pt idx="4607">
                  <c:v>77.943002780800001</c:v>
                </c:pt>
                <c:pt idx="4608">
                  <c:v>76.344703546399998</c:v>
                </c:pt>
                <c:pt idx="4609">
                  <c:v>75.594973437999997</c:v>
                </c:pt>
                <c:pt idx="4610">
                  <c:v>75.0067607485</c:v>
                </c:pt>
                <c:pt idx="4611">
                  <c:v>74.565601231299993</c:v>
                </c:pt>
                <c:pt idx="4612">
                  <c:v>73.941227925600003</c:v>
                </c:pt>
                <c:pt idx="4613">
                  <c:v>73.991852788299994</c:v>
                </c:pt>
                <c:pt idx="4614">
                  <c:v>74.023191988899995</c:v>
                </c:pt>
                <c:pt idx="4615">
                  <c:v>74.924796685199993</c:v>
                </c:pt>
                <c:pt idx="4616">
                  <c:v>75.346670540399998</c:v>
                </c:pt>
                <c:pt idx="4617">
                  <c:v>75.214081614500003</c:v>
                </c:pt>
                <c:pt idx="4618">
                  <c:v>74.671672372100005</c:v>
                </c:pt>
                <c:pt idx="4619">
                  <c:v>74.570422646799997</c:v>
                </c:pt>
                <c:pt idx="4620">
                  <c:v>74.710243696000006</c:v>
                </c:pt>
                <c:pt idx="4621">
                  <c:v>74.724707942400002</c:v>
                </c:pt>
                <c:pt idx="4622">
                  <c:v>74.695779449499994</c:v>
                </c:pt>
                <c:pt idx="4623">
                  <c:v>74.635511755899998</c:v>
                </c:pt>
                <c:pt idx="4624">
                  <c:v>74.191941530999998</c:v>
                </c:pt>
                <c:pt idx="4625">
                  <c:v>74.384798150500004</c:v>
                </c:pt>
                <c:pt idx="4626">
                  <c:v>75.913186860300002</c:v>
                </c:pt>
                <c:pt idx="4627">
                  <c:v>76.233810990199999</c:v>
                </c:pt>
                <c:pt idx="4628">
                  <c:v>76.277203729600004</c:v>
                </c:pt>
                <c:pt idx="4629">
                  <c:v>76.284435852800001</c:v>
                </c:pt>
                <c:pt idx="4630">
                  <c:v>76.443542563999998</c:v>
                </c:pt>
                <c:pt idx="4631">
                  <c:v>76.250685944400004</c:v>
                </c:pt>
                <c:pt idx="4632">
                  <c:v>76.040954370700007</c:v>
                </c:pt>
                <c:pt idx="4633">
                  <c:v>76.306132222499997</c:v>
                </c:pt>
                <c:pt idx="4634">
                  <c:v>76.776220232599997</c:v>
                </c:pt>
                <c:pt idx="4635">
                  <c:v>77.118540732300005</c:v>
                </c:pt>
                <c:pt idx="4636">
                  <c:v>76.860595003699999</c:v>
                </c:pt>
                <c:pt idx="4637">
                  <c:v>76.089168525600002</c:v>
                </c:pt>
                <c:pt idx="4638">
                  <c:v>75.445509557899996</c:v>
                </c:pt>
                <c:pt idx="4639">
                  <c:v>75.638366177400002</c:v>
                </c:pt>
                <c:pt idx="4640">
                  <c:v>75.233367276400003</c:v>
                </c:pt>
                <c:pt idx="4641">
                  <c:v>74.401673104699995</c:v>
                </c:pt>
                <c:pt idx="4642">
                  <c:v>74.271494886599996</c:v>
                </c:pt>
                <c:pt idx="4643">
                  <c:v>74.604172555199995</c:v>
                </c:pt>
                <c:pt idx="4644">
                  <c:v>74.784975635999999</c:v>
                </c:pt>
                <c:pt idx="4645">
                  <c:v>74.939260931700005</c:v>
                </c:pt>
                <c:pt idx="4646">
                  <c:v>74.548726277100002</c:v>
                </c:pt>
                <c:pt idx="4647">
                  <c:v>74.751225727600001</c:v>
                </c:pt>
                <c:pt idx="4648">
                  <c:v>74.375155319599997</c:v>
                </c:pt>
                <c:pt idx="4649">
                  <c:v>73.953281464300005</c:v>
                </c:pt>
                <c:pt idx="4650">
                  <c:v>73.268640465000004</c:v>
                </c:pt>
                <c:pt idx="4651">
                  <c:v>73.225247725599999</c:v>
                </c:pt>
                <c:pt idx="4652">
                  <c:v>73.046855352600005</c:v>
                </c:pt>
                <c:pt idx="4653">
                  <c:v>73.210783479200003</c:v>
                </c:pt>
                <c:pt idx="4654">
                  <c:v>72.955248458300005</c:v>
                </c:pt>
                <c:pt idx="4655">
                  <c:v>72.446589124300004</c:v>
                </c:pt>
                <c:pt idx="4656">
                  <c:v>72.352571522299996</c:v>
                </c:pt>
                <c:pt idx="4657">
                  <c:v>72.502035402399997</c:v>
                </c:pt>
                <c:pt idx="4658">
                  <c:v>72.359803645499994</c:v>
                </c:pt>
                <c:pt idx="4659">
                  <c:v>72.429714170099999</c:v>
                </c:pt>
                <c:pt idx="4660">
                  <c:v>72.453821247500002</c:v>
                </c:pt>
                <c:pt idx="4661">
                  <c:v>72.415249923600001</c:v>
                </c:pt>
                <c:pt idx="4662">
                  <c:v>72.065697300799997</c:v>
                </c:pt>
                <c:pt idx="4663">
                  <c:v>72.996230490000002</c:v>
                </c:pt>
                <c:pt idx="4664">
                  <c:v>72.919087842099998</c:v>
                </c:pt>
                <c:pt idx="4665">
                  <c:v>73.213194186899997</c:v>
                </c:pt>
                <c:pt idx="4666">
                  <c:v>73.073373137800004</c:v>
                </c:pt>
                <c:pt idx="4667">
                  <c:v>73.174622862999996</c:v>
                </c:pt>
                <c:pt idx="4668">
                  <c:v>73.251765510799999</c:v>
                </c:pt>
                <c:pt idx="4669">
                  <c:v>73.656764411799998</c:v>
                </c:pt>
                <c:pt idx="4670">
                  <c:v>73.702567858999998</c:v>
                </c:pt>
                <c:pt idx="4671">
                  <c:v>74.071406143800004</c:v>
                </c:pt>
                <c:pt idx="4672">
                  <c:v>74.372744611800002</c:v>
                </c:pt>
                <c:pt idx="4673">
                  <c:v>74.731940065700002</c:v>
                </c:pt>
                <c:pt idx="4674">
                  <c:v>74.746404312099997</c:v>
                </c:pt>
                <c:pt idx="4675">
                  <c:v>74.230512854899999</c:v>
                </c:pt>
                <c:pt idx="4676">
                  <c:v>74.230512854899999</c:v>
                </c:pt>
                <c:pt idx="4677">
                  <c:v>73.509711239400005</c:v>
                </c:pt>
                <c:pt idx="4678">
                  <c:v>73.333729574100005</c:v>
                </c:pt>
                <c:pt idx="4679">
                  <c:v>73.709799982199996</c:v>
                </c:pt>
                <c:pt idx="4680">
                  <c:v>73.900245893999994</c:v>
                </c:pt>
                <c:pt idx="4681">
                  <c:v>74.095513221199994</c:v>
                </c:pt>
                <c:pt idx="4682">
                  <c:v>72.923909257600002</c:v>
                </c:pt>
                <c:pt idx="4683">
                  <c:v>72.521321064399999</c:v>
                </c:pt>
                <c:pt idx="4684">
                  <c:v>72.564713803800004</c:v>
                </c:pt>
                <c:pt idx="4685">
                  <c:v>72.540606726299998</c:v>
                </c:pt>
                <c:pt idx="4686">
                  <c:v>72.468285494</c:v>
                </c:pt>
                <c:pt idx="4687">
                  <c:v>71.636591322300006</c:v>
                </c:pt>
                <c:pt idx="4688">
                  <c:v>71.993376068399996</c:v>
                </c:pt>
                <c:pt idx="4689">
                  <c:v>71.593198582900001</c:v>
                </c:pt>
                <c:pt idx="4690">
                  <c:v>70.956771738499995</c:v>
                </c:pt>
                <c:pt idx="4691">
                  <c:v>70.906146875900006</c:v>
                </c:pt>
                <c:pt idx="4692">
                  <c:v>70.995343062399996</c:v>
                </c:pt>
                <c:pt idx="4693">
                  <c:v>70.915789706799998</c:v>
                </c:pt>
                <c:pt idx="4694">
                  <c:v>70.5493621297</c:v>
                </c:pt>
                <c:pt idx="4695">
                  <c:v>70.334809140499999</c:v>
                </c:pt>
                <c:pt idx="4696">
                  <c:v>69.529632754000005</c:v>
                </c:pt>
                <c:pt idx="4697">
                  <c:v>69.413918782300001</c:v>
                </c:pt>
                <c:pt idx="4698">
                  <c:v>68.565349656400002</c:v>
                </c:pt>
                <c:pt idx="4699">
                  <c:v>68.167582878600001</c:v>
                </c:pt>
                <c:pt idx="4700">
                  <c:v>67.984369090100003</c:v>
                </c:pt>
                <c:pt idx="4701">
                  <c:v>67.839726625400004</c:v>
                </c:pt>
                <c:pt idx="4702">
                  <c:v>68.075975984300001</c:v>
                </c:pt>
                <c:pt idx="4703">
                  <c:v>68.534010455699999</c:v>
                </c:pt>
                <c:pt idx="4704">
                  <c:v>68.295350389099994</c:v>
                </c:pt>
                <c:pt idx="4705">
                  <c:v>68.264011188400005</c:v>
                </c:pt>
                <c:pt idx="4706">
                  <c:v>68.278475434800001</c:v>
                </c:pt>
                <c:pt idx="4707">
                  <c:v>68.394189406600006</c:v>
                </c:pt>
                <c:pt idx="4708">
                  <c:v>68.244725526400003</c:v>
                </c:pt>
                <c:pt idx="4709">
                  <c:v>68.541242578899997</c:v>
                </c:pt>
                <c:pt idx="4710">
                  <c:v>68.606331687999997</c:v>
                </c:pt>
                <c:pt idx="4711">
                  <c:v>68.6641886739</c:v>
                </c:pt>
                <c:pt idx="4712">
                  <c:v>68.659367258399996</c:v>
                </c:pt>
                <c:pt idx="4713">
                  <c:v>68.427939315000003</c:v>
                </c:pt>
                <c:pt idx="4714">
                  <c:v>68.890795201800003</c:v>
                </c:pt>
                <c:pt idx="4715">
                  <c:v>69.640525310200005</c:v>
                </c:pt>
                <c:pt idx="4716">
                  <c:v>69.9105245776</c:v>
                </c:pt>
                <c:pt idx="4717">
                  <c:v>69.573025493399996</c:v>
                </c:pt>
                <c:pt idx="4718">
                  <c:v>69.8382033452</c:v>
                </c:pt>
                <c:pt idx="4719">
                  <c:v>69.609186109600003</c:v>
                </c:pt>
                <c:pt idx="4720">
                  <c:v>69.782757067099993</c:v>
                </c:pt>
                <c:pt idx="4721">
                  <c:v>69.927399531800006</c:v>
                </c:pt>
                <c:pt idx="4722">
                  <c:v>70.093738366099998</c:v>
                </c:pt>
                <c:pt idx="4723">
                  <c:v>69.992488640900007</c:v>
                </c:pt>
                <c:pt idx="4724">
                  <c:v>69.413918782300001</c:v>
                </c:pt>
                <c:pt idx="4725">
                  <c:v>69.324722595799997</c:v>
                </c:pt>
                <c:pt idx="4726">
                  <c:v>69.500704261099997</c:v>
                </c:pt>
                <c:pt idx="4727">
                  <c:v>69.187312254399998</c:v>
                </c:pt>
                <c:pt idx="4728">
                  <c:v>69.560971954699994</c:v>
                </c:pt>
                <c:pt idx="4729">
                  <c:v>68.989634219300001</c:v>
                </c:pt>
                <c:pt idx="4730">
                  <c:v>68.946241479899996</c:v>
                </c:pt>
                <c:pt idx="4731">
                  <c:v>69.112580314300004</c:v>
                </c:pt>
                <c:pt idx="4732">
                  <c:v>68.570171071900006</c:v>
                </c:pt>
                <c:pt idx="4733">
                  <c:v>68.579813902799998</c:v>
                </c:pt>
                <c:pt idx="4734">
                  <c:v>68.220618449</c:v>
                </c:pt>
                <c:pt idx="4735">
                  <c:v>68.772670522400006</c:v>
                </c:pt>
                <c:pt idx="4736">
                  <c:v>69.018562712299996</c:v>
                </c:pt>
                <c:pt idx="4737">
                  <c:v>68.685885043599995</c:v>
                </c:pt>
                <c:pt idx="4738">
                  <c:v>68.4809748853</c:v>
                </c:pt>
                <c:pt idx="4739">
                  <c:v>68.832938216000002</c:v>
                </c:pt>
                <c:pt idx="4740">
                  <c:v>68.630438765500003</c:v>
                </c:pt>
                <c:pt idx="4741">
                  <c:v>68.408653653000002</c:v>
                </c:pt>
                <c:pt idx="4742">
                  <c:v>68.116958015999998</c:v>
                </c:pt>
                <c:pt idx="4743">
                  <c:v>67.793923178300005</c:v>
                </c:pt>
                <c:pt idx="4744">
                  <c:v>67.904815734500005</c:v>
                </c:pt>
                <c:pt idx="4745">
                  <c:v>67.974726259099995</c:v>
                </c:pt>
                <c:pt idx="4746">
                  <c:v>68.640081596499996</c:v>
                </c:pt>
                <c:pt idx="4747">
                  <c:v>68.900438032799997</c:v>
                </c:pt>
                <c:pt idx="4748">
                  <c:v>68.632849473199997</c:v>
                </c:pt>
                <c:pt idx="4749">
                  <c:v>68.688295751300004</c:v>
                </c:pt>
                <c:pt idx="4750">
                  <c:v>68.965527141899997</c:v>
                </c:pt>
                <c:pt idx="4751">
                  <c:v>68.370082329100001</c:v>
                </c:pt>
                <c:pt idx="4752">
                  <c:v>68.215797033499996</c:v>
                </c:pt>
                <c:pt idx="4753">
                  <c:v>67.347942245599995</c:v>
                </c:pt>
                <c:pt idx="4754">
                  <c:v>67.169549872600001</c:v>
                </c:pt>
                <c:pt idx="4755">
                  <c:v>67.415442062500006</c:v>
                </c:pt>
                <c:pt idx="4756">
                  <c:v>67.803566009299999</c:v>
                </c:pt>
                <c:pt idx="4757">
                  <c:v>67.815619548000001</c:v>
                </c:pt>
                <c:pt idx="4758">
                  <c:v>67.181603411300003</c:v>
                </c:pt>
                <c:pt idx="4759">
                  <c:v>67.434727724400005</c:v>
                </c:pt>
                <c:pt idx="4760">
                  <c:v>68.288118265799994</c:v>
                </c:pt>
                <c:pt idx="4761">
                  <c:v>68.0374046604</c:v>
                </c:pt>
                <c:pt idx="4762">
                  <c:v>68.555706825399994</c:v>
                </c:pt>
                <c:pt idx="4763">
                  <c:v>69.454900813899997</c:v>
                </c:pt>
                <c:pt idx="4764">
                  <c:v>69.177669423400005</c:v>
                </c:pt>
                <c:pt idx="4765">
                  <c:v>68.852223877900002</c:v>
                </c:pt>
                <c:pt idx="4766">
                  <c:v>68.223029156699994</c:v>
                </c:pt>
                <c:pt idx="4767">
                  <c:v>68.088029523100005</c:v>
                </c:pt>
                <c:pt idx="4768">
                  <c:v>68.456867807899997</c:v>
                </c:pt>
                <c:pt idx="4769">
                  <c:v>68.514724793799999</c:v>
                </c:pt>
                <c:pt idx="4770">
                  <c:v>68.628028057700007</c:v>
                </c:pt>
                <c:pt idx="4771">
                  <c:v>68.025351121699998</c:v>
                </c:pt>
                <c:pt idx="4772">
                  <c:v>68.032583244899996</c:v>
                </c:pt>
                <c:pt idx="4773">
                  <c:v>68.276064727100007</c:v>
                </c:pt>
                <c:pt idx="4774">
                  <c:v>68.435171438200001</c:v>
                </c:pt>
                <c:pt idx="4775">
                  <c:v>69.184901546600003</c:v>
                </c:pt>
                <c:pt idx="4776">
                  <c:v>69.389811704899998</c:v>
                </c:pt>
                <c:pt idx="4777">
                  <c:v>69.397043828099996</c:v>
                </c:pt>
                <c:pt idx="4778">
                  <c:v>68.970348557400001</c:v>
                </c:pt>
                <c:pt idx="4779">
                  <c:v>68.620795934499995</c:v>
                </c:pt>
                <c:pt idx="4780">
                  <c:v>68.7750812301</c:v>
                </c:pt>
                <c:pt idx="4781">
                  <c:v>68.772670522400006</c:v>
                </c:pt>
                <c:pt idx="4782">
                  <c:v>68.960705726399993</c:v>
                </c:pt>
                <c:pt idx="4783">
                  <c:v>68.972759265099995</c:v>
                </c:pt>
                <c:pt idx="4784">
                  <c:v>69.040259082000006</c:v>
                </c:pt>
                <c:pt idx="4785">
                  <c:v>69.912935285299994</c:v>
                </c:pt>
                <c:pt idx="4786">
                  <c:v>69.507936384299995</c:v>
                </c:pt>
                <c:pt idx="4787">
                  <c:v>69.667043095400004</c:v>
                </c:pt>
                <c:pt idx="4788">
                  <c:v>70.375791172199996</c:v>
                </c:pt>
                <c:pt idx="4789">
                  <c:v>70.450523112200003</c:v>
                </c:pt>
                <c:pt idx="4790">
                  <c:v>70.293827108900004</c:v>
                </c:pt>
                <c:pt idx="4791">
                  <c:v>71.197842512899996</c:v>
                </c:pt>
                <c:pt idx="4792">
                  <c:v>71.277395868400006</c:v>
                </c:pt>
                <c:pt idx="4793">
                  <c:v>71.113467741899996</c:v>
                </c:pt>
                <c:pt idx="4794">
                  <c:v>71.291860114900004</c:v>
                </c:pt>
                <c:pt idx="4795">
                  <c:v>70.310702063099995</c:v>
                </c:pt>
                <c:pt idx="4796">
                  <c:v>70.026238549300004</c:v>
                </c:pt>
                <c:pt idx="4797">
                  <c:v>70.358916218000005</c:v>
                </c:pt>
                <c:pt idx="4798">
                  <c:v>69.483829306900006</c:v>
                </c:pt>
                <c:pt idx="4799">
                  <c:v>69.491061430100004</c:v>
                </c:pt>
                <c:pt idx="4800">
                  <c:v>69.139098099500004</c:v>
                </c:pt>
                <c:pt idx="4801">
                  <c:v>68.191689956100006</c:v>
                </c:pt>
                <c:pt idx="4802">
                  <c:v>67.909637149999995</c:v>
                </c:pt>
                <c:pt idx="4803">
                  <c:v>67.933744227399998</c:v>
                </c:pt>
                <c:pt idx="4804">
                  <c:v>68.423117899499999</c:v>
                </c:pt>
                <c:pt idx="4805">
                  <c:v>68.464099931099994</c:v>
                </c:pt>
                <c:pt idx="4806">
                  <c:v>68.408653653000002</c:v>
                </c:pt>
                <c:pt idx="4807">
                  <c:v>67.837315917699996</c:v>
                </c:pt>
                <c:pt idx="4808">
                  <c:v>67.793923178300005</c:v>
                </c:pt>
                <c:pt idx="4809">
                  <c:v>68.606331687999997</c:v>
                </c:pt>
                <c:pt idx="4810">
                  <c:v>68.536421163499995</c:v>
                </c:pt>
                <c:pt idx="4811">
                  <c:v>68.326689589699996</c:v>
                </c:pt>
                <c:pt idx="4812">
                  <c:v>67.895172903499997</c:v>
                </c:pt>
                <c:pt idx="4813">
                  <c:v>68.254368357399997</c:v>
                </c:pt>
                <c:pt idx="4814">
                  <c:v>69.187312254399998</c:v>
                </c:pt>
                <c:pt idx="4815">
                  <c:v>69.0161520045</c:v>
                </c:pt>
                <c:pt idx="4816">
                  <c:v>69.088473236799999</c:v>
                </c:pt>
                <c:pt idx="4817">
                  <c:v>69.278919148599996</c:v>
                </c:pt>
                <c:pt idx="4818">
                  <c:v>68.329100297500005</c:v>
                </c:pt>
                <c:pt idx="4819">
                  <c:v>68.743742029399996</c:v>
                </c:pt>
                <c:pt idx="4820">
                  <c:v>67.673387791099998</c:v>
                </c:pt>
                <c:pt idx="4821">
                  <c:v>67.907226442300001</c:v>
                </c:pt>
                <c:pt idx="4822">
                  <c:v>68.283296850300005</c:v>
                </c:pt>
                <c:pt idx="4823">
                  <c:v>68.360439498100007</c:v>
                </c:pt>
                <c:pt idx="4824">
                  <c:v>66.822407957400003</c:v>
                </c:pt>
                <c:pt idx="4825">
                  <c:v>67.046603777599998</c:v>
                </c:pt>
                <c:pt idx="4826">
                  <c:v>66.856157865900002</c:v>
                </c:pt>
                <c:pt idx="4827">
                  <c:v>66.263123760799999</c:v>
                </c:pt>
                <c:pt idx="4828">
                  <c:v>65.995535201199999</c:v>
                </c:pt>
                <c:pt idx="4829">
                  <c:v>66.610265675999997</c:v>
                </c:pt>
                <c:pt idx="4830">
                  <c:v>66.658479830800005</c:v>
                </c:pt>
                <c:pt idx="4831">
                  <c:v>66.516248073900002</c:v>
                </c:pt>
                <c:pt idx="4832">
                  <c:v>66.181159697499993</c:v>
                </c:pt>
                <c:pt idx="4833">
                  <c:v>66.4849088733</c:v>
                </c:pt>
                <c:pt idx="4834">
                  <c:v>66.858568573599996</c:v>
                </c:pt>
                <c:pt idx="4835">
                  <c:v>67.480531171600006</c:v>
                </c:pt>
                <c:pt idx="4836">
                  <c:v>67.897583611300007</c:v>
                </c:pt>
                <c:pt idx="4837">
                  <c:v>68.126600847000006</c:v>
                </c:pt>
                <c:pt idx="4838">
                  <c:v>68.309814635500004</c:v>
                </c:pt>
                <c:pt idx="4839">
                  <c:v>68.982402096100003</c:v>
                </c:pt>
                <c:pt idx="4840">
                  <c:v>68.620795934499995</c:v>
                </c:pt>
                <c:pt idx="4841">
                  <c:v>68.283296850300005</c:v>
                </c:pt>
                <c:pt idx="4842">
                  <c:v>68.652135135199998</c:v>
                </c:pt>
                <c:pt idx="4843">
                  <c:v>68.162761463099997</c:v>
                </c:pt>
                <c:pt idx="4844">
                  <c:v>68.160350755400003</c:v>
                </c:pt>
                <c:pt idx="4845">
                  <c:v>68.512314086000003</c:v>
                </c:pt>
                <c:pt idx="4846">
                  <c:v>67.6854413298</c:v>
                </c:pt>
                <c:pt idx="4847">
                  <c:v>67.251513935899993</c:v>
                </c:pt>
                <c:pt idx="4848">
                  <c:v>66.0606243103</c:v>
                </c:pt>
                <c:pt idx="4849">
                  <c:v>65.879821229499996</c:v>
                </c:pt>
                <c:pt idx="4850">
                  <c:v>65.520625775599996</c:v>
                </c:pt>
                <c:pt idx="4851">
                  <c:v>65.614643377700006</c:v>
                </c:pt>
                <c:pt idx="4852">
                  <c:v>65.479643744000001</c:v>
                </c:pt>
                <c:pt idx="4853">
                  <c:v>65.727946641599999</c:v>
                </c:pt>
                <c:pt idx="4854">
                  <c:v>66.311337915699994</c:v>
                </c:pt>
                <c:pt idx="4855">
                  <c:v>66.7717830948</c:v>
                </c:pt>
                <c:pt idx="4856">
                  <c:v>66.402944809999994</c:v>
                </c:pt>
                <c:pt idx="4857">
                  <c:v>66.521069489400006</c:v>
                </c:pt>
                <c:pt idx="4858">
                  <c:v>66.800711587699993</c:v>
                </c:pt>
                <c:pt idx="4859">
                  <c:v>66.634372753400001</c:v>
                </c:pt>
                <c:pt idx="4860">
                  <c:v>67.306960214</c:v>
                </c:pt>
                <c:pt idx="4861">
                  <c:v>66.988746791799997</c:v>
                </c:pt>
                <c:pt idx="4862">
                  <c:v>66.537944443599997</c:v>
                </c:pt>
                <c:pt idx="4863">
                  <c:v>66.096784926500007</c:v>
                </c:pt>
                <c:pt idx="4864">
                  <c:v>65.320537032900006</c:v>
                </c:pt>
                <c:pt idx="4865">
                  <c:v>65.742410888099997</c:v>
                </c:pt>
                <c:pt idx="4866">
                  <c:v>65.641161162800003</c:v>
                </c:pt>
                <c:pt idx="4867">
                  <c:v>65.870178398500002</c:v>
                </c:pt>
                <c:pt idx="4868">
                  <c:v>65.2385729696</c:v>
                </c:pt>
                <c:pt idx="4869">
                  <c:v>65.185537399200001</c:v>
                </c:pt>
                <c:pt idx="4870">
                  <c:v>64.587681878699996</c:v>
                </c:pt>
                <c:pt idx="4871">
                  <c:v>64.597324709700004</c:v>
                </c:pt>
                <c:pt idx="4872">
                  <c:v>65.028841395900002</c:v>
                </c:pt>
                <c:pt idx="4873">
                  <c:v>65.725535933900005</c:v>
                </c:pt>
                <c:pt idx="4874">
                  <c:v>65.011966441599995</c:v>
                </c:pt>
                <c:pt idx="4875">
                  <c:v>65.441072420099999</c:v>
                </c:pt>
                <c:pt idx="4876">
                  <c:v>64.978216533199998</c:v>
                </c:pt>
                <c:pt idx="4877">
                  <c:v>65.154198198499998</c:v>
                </c:pt>
                <c:pt idx="4878">
                  <c:v>65.356697648999997</c:v>
                </c:pt>
                <c:pt idx="4879">
                  <c:v>64.889020346699994</c:v>
                </c:pt>
                <c:pt idx="4880">
                  <c:v>65.224108723100002</c:v>
                </c:pt>
                <c:pt idx="4881">
                  <c:v>64.7950027447</c:v>
                </c:pt>
                <c:pt idx="4882">
                  <c:v>64.083843960199999</c:v>
                </c:pt>
                <c:pt idx="4883">
                  <c:v>63.6981307211</c:v>
                </c:pt>
                <c:pt idx="4884">
                  <c:v>63.893398048400002</c:v>
                </c:pt>
                <c:pt idx="4885">
                  <c:v>64.361075350799993</c:v>
                </c:pt>
                <c:pt idx="4886">
                  <c:v>64.163397315699996</c:v>
                </c:pt>
                <c:pt idx="4887">
                  <c:v>64.358664642999997</c:v>
                </c:pt>
                <c:pt idx="4888">
                  <c:v>64.079022544699995</c:v>
                </c:pt>
                <c:pt idx="4889">
                  <c:v>64.380765558999997</c:v>
                </c:pt>
                <c:pt idx="4890">
                  <c:v>65.094642610199998</c:v>
                </c:pt>
                <c:pt idx="4891">
                  <c:v>66.517306092300004</c:v>
                </c:pt>
                <c:pt idx="4892">
                  <c:v>66.473230858299999</c:v>
                </c:pt>
                <c:pt idx="4893">
                  <c:v>66.927896929499994</c:v>
                </c:pt>
                <c:pt idx="4894">
                  <c:v>66.205338952000005</c:v>
                </c:pt>
                <c:pt idx="4895">
                  <c:v>65.950182907200002</c:v>
                </c:pt>
                <c:pt idx="4896">
                  <c:v>66.667117733400005</c:v>
                </c:pt>
                <c:pt idx="4897">
                  <c:v>67.0895293775</c:v>
                </c:pt>
                <c:pt idx="4898">
                  <c:v>67.153011032799995</c:v>
                </c:pt>
                <c:pt idx="4899">
                  <c:v>67.7369736598</c:v>
                </c:pt>
                <c:pt idx="4900">
                  <c:v>68.527334737999993</c:v>
                </c:pt>
                <c:pt idx="4901">
                  <c:v>69.727318430099999</c:v>
                </c:pt>
                <c:pt idx="4902">
                  <c:v>67.009816366199999</c:v>
                </c:pt>
                <c:pt idx="4903">
                  <c:v>66.426201641199995</c:v>
                </c:pt>
                <c:pt idx="4904">
                  <c:v>66.932191178899998</c:v>
                </c:pt>
                <c:pt idx="4905">
                  <c:v>66.607655729100003</c:v>
                </c:pt>
                <c:pt idx="4906">
                  <c:v>66.751066222899993</c:v>
                </c:pt>
                <c:pt idx="4907">
                  <c:v>65.715186694099998</c:v>
                </c:pt>
                <c:pt idx="4908">
                  <c:v>65.212632453500007</c:v>
                </c:pt>
                <c:pt idx="4909">
                  <c:v>66.257657313999999</c:v>
                </c:pt>
                <c:pt idx="4910">
                  <c:v>66.117037165400006</c:v>
                </c:pt>
                <c:pt idx="4911">
                  <c:v>66.792765704000004</c:v>
                </c:pt>
                <c:pt idx="4912">
                  <c:v>66.613710541299994</c:v>
                </c:pt>
                <c:pt idx="4913">
                  <c:v>68.919441691700001</c:v>
                </c:pt>
                <c:pt idx="4914">
                  <c:v>72.121753058199999</c:v>
                </c:pt>
                <c:pt idx="4915">
                  <c:v>72.375219015100001</c:v>
                </c:pt>
                <c:pt idx="4916">
                  <c:v>70.851191486700003</c:v>
                </c:pt>
                <c:pt idx="4917">
                  <c:v>72.415006205899999</c:v>
                </c:pt>
                <c:pt idx="4918">
                  <c:v>73.364742035899994</c:v>
                </c:pt>
                <c:pt idx="4919">
                  <c:v>73.780002198700004</c:v>
                </c:pt>
                <c:pt idx="4920">
                  <c:v>73.459479168499996</c:v>
                </c:pt>
                <c:pt idx="4921">
                  <c:v>72.406438892899999</c:v>
                </c:pt>
                <c:pt idx="4922">
                  <c:v>72.714263222900001</c:v>
                </c:pt>
                <c:pt idx="4923">
                  <c:v>72.1177979558</c:v>
                </c:pt>
                <c:pt idx="4924">
                  <c:v>74.332011350499997</c:v>
                </c:pt>
                <c:pt idx="4925">
                  <c:v>74.807205047799997</c:v>
                </c:pt>
                <c:pt idx="4926">
                  <c:v>74.350671477299997</c:v>
                </c:pt>
                <c:pt idx="4927">
                  <c:v>74.382849557300005</c:v>
                </c:pt>
                <c:pt idx="4928">
                  <c:v>75.258949361600003</c:v>
                </c:pt>
                <c:pt idx="4929">
                  <c:v>75.391156562999996</c:v>
                </c:pt>
                <c:pt idx="4930">
                  <c:v>74.421878495100003</c:v>
                </c:pt>
                <c:pt idx="4931">
                  <c:v>72.742981430300006</c:v>
                </c:pt>
                <c:pt idx="4932">
                  <c:v>72.937737617099998</c:v>
                </c:pt>
                <c:pt idx="4933">
                  <c:v>72.811430502600004</c:v>
                </c:pt>
                <c:pt idx="4934">
                  <c:v>72.540332305700005</c:v>
                </c:pt>
                <c:pt idx="4935">
                  <c:v>73.199593829999998</c:v>
                </c:pt>
                <c:pt idx="4936">
                  <c:v>72.605026193599997</c:v>
                </c:pt>
                <c:pt idx="4937">
                  <c:v>71.4097295981</c:v>
                </c:pt>
                <c:pt idx="4938">
                  <c:v>70.950711060100005</c:v>
                </c:pt>
                <c:pt idx="4939">
                  <c:v>71.150954046400003</c:v>
                </c:pt>
                <c:pt idx="4940">
                  <c:v>71.646940520399994</c:v>
                </c:pt>
                <c:pt idx="4941">
                  <c:v>72.398621884600004</c:v>
                </c:pt>
                <c:pt idx="4942">
                  <c:v>73.245803749900006</c:v>
                </c:pt>
                <c:pt idx="4943">
                  <c:v>73.7140642719</c:v>
                </c:pt>
                <c:pt idx="4944">
                  <c:v>74.1669214872</c:v>
                </c:pt>
                <c:pt idx="4945">
                  <c:v>74.558165475899997</c:v>
                </c:pt>
                <c:pt idx="4946">
                  <c:v>73.923549242199996</c:v>
                </c:pt>
                <c:pt idx="4947">
                  <c:v>74.293228601699994</c:v>
                </c:pt>
                <c:pt idx="4948">
                  <c:v>74.650585315800001</c:v>
                </c:pt>
                <c:pt idx="4949">
                  <c:v>73.116415974099993</c:v>
                </c:pt>
                <c:pt idx="4950">
                  <c:v>72.333927996599996</c:v>
                </c:pt>
                <c:pt idx="4951">
                  <c:v>73.233481104600003</c:v>
                </c:pt>
                <c:pt idx="4952">
                  <c:v>73.920468580900007</c:v>
                </c:pt>
                <c:pt idx="4953">
                  <c:v>73.5631118668</c:v>
                </c:pt>
                <c:pt idx="4954">
                  <c:v>74.416455054799997</c:v>
                </c:pt>
                <c:pt idx="4955">
                  <c:v>74.049856356700005</c:v>
                </c:pt>
                <c:pt idx="4956">
                  <c:v>74.918602851399996</c:v>
                </c:pt>
                <c:pt idx="4957">
                  <c:v>76.505143435600004</c:v>
                </c:pt>
                <c:pt idx="4958">
                  <c:v>76.597563275499994</c:v>
                </c:pt>
                <c:pt idx="4959">
                  <c:v>76.523627403600003</c:v>
                </c:pt>
                <c:pt idx="4960">
                  <c:v>76.348029707899997</c:v>
                </c:pt>
                <c:pt idx="4961">
                  <c:v>76.733112374000001</c:v>
                </c:pt>
                <c:pt idx="4962">
                  <c:v>76.951839328299997</c:v>
                </c:pt>
                <c:pt idx="4963">
                  <c:v>76.172432012100003</c:v>
                </c:pt>
                <c:pt idx="4964">
                  <c:v>76.822451552499999</c:v>
                </c:pt>
                <c:pt idx="4965">
                  <c:v>76.061528204300004</c:v>
                </c:pt>
                <c:pt idx="4966">
                  <c:v>76.927194037700005</c:v>
                </c:pt>
                <c:pt idx="4967">
                  <c:v>76.280255158599999</c:v>
                </c:pt>
                <c:pt idx="4968">
                  <c:v>76.828612875100006</c:v>
                </c:pt>
                <c:pt idx="4969">
                  <c:v>77.669633417900002</c:v>
                </c:pt>
                <c:pt idx="4970">
                  <c:v>77.503277706099993</c:v>
                </c:pt>
                <c:pt idx="4971">
                  <c:v>78.067038729299995</c:v>
                </c:pt>
                <c:pt idx="4972">
                  <c:v>78.781752157499994</c:v>
                </c:pt>
                <c:pt idx="4973">
                  <c:v>78.020828809299999</c:v>
                </c:pt>
                <c:pt idx="4974">
                  <c:v>78.883413981399997</c:v>
                </c:pt>
                <c:pt idx="4975">
                  <c:v>78.566105864500003</c:v>
                </c:pt>
                <c:pt idx="4976">
                  <c:v>79.628934022899998</c:v>
                </c:pt>
                <c:pt idx="4977">
                  <c:v>78.948107869300003</c:v>
                </c:pt>
                <c:pt idx="4978">
                  <c:v>80.047903963600007</c:v>
                </c:pt>
                <c:pt idx="4979">
                  <c:v>80.599342341400003</c:v>
                </c:pt>
                <c:pt idx="4980">
                  <c:v>79.900032219799996</c:v>
                </c:pt>
                <c:pt idx="4981">
                  <c:v>80.211179013999995</c:v>
                </c:pt>
                <c:pt idx="4982">
                  <c:v>80.531567792199994</c:v>
                </c:pt>
                <c:pt idx="4983">
                  <c:v>81.209313284499999</c:v>
                </c:pt>
                <c:pt idx="4984">
                  <c:v>81.187748655199997</c:v>
                </c:pt>
                <c:pt idx="4985">
                  <c:v>81.508137433399995</c:v>
                </c:pt>
                <c:pt idx="4986">
                  <c:v>82.207447555000002</c:v>
                </c:pt>
                <c:pt idx="4987">
                  <c:v>82.620256173000001</c:v>
                </c:pt>
                <c:pt idx="4988">
                  <c:v>82.5894495597</c:v>
                </c:pt>
                <c:pt idx="4989">
                  <c:v>83.359614891899994</c:v>
                </c:pt>
                <c:pt idx="4990">
                  <c:v>83.103920001600002</c:v>
                </c:pt>
                <c:pt idx="4991">
                  <c:v>83.411986134499998</c:v>
                </c:pt>
                <c:pt idx="4992">
                  <c:v>82.999177516399996</c:v>
                </c:pt>
                <c:pt idx="4993">
                  <c:v>83.134726614900003</c:v>
                </c:pt>
                <c:pt idx="4994">
                  <c:v>83.319566294599994</c:v>
                </c:pt>
                <c:pt idx="4995">
                  <c:v>83.639955072800007</c:v>
                </c:pt>
                <c:pt idx="4996">
                  <c:v>83.239469100099996</c:v>
                </c:pt>
                <c:pt idx="4997">
                  <c:v>83.544454571599999</c:v>
                </c:pt>
                <c:pt idx="4998">
                  <c:v>83.196339841500006</c:v>
                </c:pt>
                <c:pt idx="4999">
                  <c:v>83.288759681299993</c:v>
                </c:pt>
                <c:pt idx="5000">
                  <c:v>82.641820802300003</c:v>
                </c:pt>
                <c:pt idx="5001">
                  <c:v>83.014580823100005</c:v>
                </c:pt>
                <c:pt idx="5002">
                  <c:v>83.809391445900005</c:v>
                </c:pt>
                <c:pt idx="5003">
                  <c:v>83.867924011100001</c:v>
                </c:pt>
                <c:pt idx="5004">
                  <c:v>84.342345855700003</c:v>
                </c:pt>
                <c:pt idx="5005">
                  <c:v>83.969585835000004</c:v>
                </c:pt>
                <c:pt idx="5006">
                  <c:v>83.236388438700004</c:v>
                </c:pt>
                <c:pt idx="5007">
                  <c:v>83.137807276199993</c:v>
                </c:pt>
                <c:pt idx="5008">
                  <c:v>82.013365891299998</c:v>
                </c:pt>
                <c:pt idx="5009">
                  <c:v>81.939430019400007</c:v>
                </c:pt>
                <c:pt idx="5010">
                  <c:v>81.763832323599999</c:v>
                </c:pt>
                <c:pt idx="5011">
                  <c:v>82.0965437471</c:v>
                </c:pt>
                <c:pt idx="5012">
                  <c:v>81.668331822499994</c:v>
                </c:pt>
                <c:pt idx="5013">
                  <c:v>81.890139438099993</c:v>
                </c:pt>
                <c:pt idx="5014">
                  <c:v>81.421878916200001</c:v>
                </c:pt>
                <c:pt idx="5015">
                  <c:v>80.399099355000004</c:v>
                </c:pt>
                <c:pt idx="5016">
                  <c:v>80.337486128500004</c:v>
                </c:pt>
                <c:pt idx="5017">
                  <c:v>80.892005167600004</c:v>
                </c:pt>
                <c:pt idx="5018">
                  <c:v>81.286329817699993</c:v>
                </c:pt>
                <c:pt idx="5019">
                  <c:v>81.335620399000007</c:v>
                </c:pt>
                <c:pt idx="5020">
                  <c:v>80.112597851499999</c:v>
                </c:pt>
                <c:pt idx="5021">
                  <c:v>79.819935025299998</c:v>
                </c:pt>
                <c:pt idx="5022">
                  <c:v>79.253093340800007</c:v>
                </c:pt>
                <c:pt idx="5023">
                  <c:v>75.057232611200007</c:v>
                </c:pt>
                <c:pt idx="5024">
                  <c:v>73.726386917200003</c:v>
                </c:pt>
                <c:pt idx="5025">
                  <c:v>74.065259663299997</c:v>
                </c:pt>
                <c:pt idx="5026">
                  <c:v>73.963597839499997</c:v>
                </c:pt>
                <c:pt idx="5027">
                  <c:v>73.402917477700001</c:v>
                </c:pt>
                <c:pt idx="5028">
                  <c:v>74.102227599299994</c:v>
                </c:pt>
                <c:pt idx="5029">
                  <c:v>74.200808761800005</c:v>
                </c:pt>
                <c:pt idx="5030">
                  <c:v>75.171217080299996</c:v>
                </c:pt>
                <c:pt idx="5031">
                  <c:v>75.5655417304</c:v>
                </c:pt>
                <c:pt idx="5032">
                  <c:v>75.411508663999996</c:v>
                </c:pt>
                <c:pt idx="5033">
                  <c:v>76.1601093668</c:v>
                </c:pt>
                <c:pt idx="5034">
                  <c:v>75.935221089799995</c:v>
                </c:pt>
                <c:pt idx="5035">
                  <c:v>75.744220087499997</c:v>
                </c:pt>
                <c:pt idx="5036">
                  <c:v>75.198943032299994</c:v>
                </c:pt>
                <c:pt idx="5037">
                  <c:v>75.679526199600005</c:v>
                </c:pt>
                <c:pt idx="5038">
                  <c:v>76.0183989457</c:v>
                </c:pt>
                <c:pt idx="5039">
                  <c:v>75.929059767200002</c:v>
                </c:pt>
                <c:pt idx="5040">
                  <c:v>76.745435019300004</c:v>
                </c:pt>
                <c:pt idx="5041">
                  <c:v>76.113899446900007</c:v>
                </c:pt>
                <c:pt idx="5042">
                  <c:v>76.277174497299995</c:v>
                </c:pt>
                <c:pt idx="5043">
                  <c:v>76.810128907199996</c:v>
                </c:pt>
                <c:pt idx="5044">
                  <c:v>77.706601353799996</c:v>
                </c:pt>
                <c:pt idx="5045">
                  <c:v>79.320867890000002</c:v>
                </c:pt>
                <c:pt idx="5046">
                  <c:v>78.578428509800005</c:v>
                </c:pt>
                <c:pt idx="5047">
                  <c:v>78.036232115999994</c:v>
                </c:pt>
                <c:pt idx="5048">
                  <c:v>78.196426505100007</c:v>
                </c:pt>
                <c:pt idx="5049">
                  <c:v>78.815639432099999</c:v>
                </c:pt>
                <c:pt idx="5050">
                  <c:v>79.031285725100005</c:v>
                </c:pt>
                <c:pt idx="5051">
                  <c:v>78.689332317600005</c:v>
                </c:pt>
                <c:pt idx="5052">
                  <c:v>78.929623901300005</c:v>
                </c:pt>
                <c:pt idx="5053">
                  <c:v>78.926543240000001</c:v>
                </c:pt>
                <c:pt idx="5054">
                  <c:v>79.018963079800002</c:v>
                </c:pt>
                <c:pt idx="5055">
                  <c:v>78.458282718000007</c:v>
                </c:pt>
                <c:pt idx="5056">
                  <c:v>78.8556880294</c:v>
                </c:pt>
                <c:pt idx="5057">
                  <c:v>78.319652958199995</c:v>
                </c:pt>
                <c:pt idx="5058">
                  <c:v>78.3535402328</c:v>
                </c:pt>
                <c:pt idx="5059">
                  <c:v>78.147135923799993</c:v>
                </c:pt>
                <c:pt idx="5060">
                  <c:v>78.738622898900005</c:v>
                </c:pt>
                <c:pt idx="5061">
                  <c:v>78.279604360899995</c:v>
                </c:pt>
                <c:pt idx="5062">
                  <c:v>77.444745140899997</c:v>
                </c:pt>
                <c:pt idx="5063">
                  <c:v>77.712762676500006</c:v>
                </c:pt>
                <c:pt idx="5064">
                  <c:v>77.746649951099997</c:v>
                </c:pt>
                <c:pt idx="5065">
                  <c:v>78.159458569099996</c:v>
                </c:pt>
                <c:pt idx="5066">
                  <c:v>78.199507166399997</c:v>
                </c:pt>
                <c:pt idx="5067">
                  <c:v>77.546406964699997</c:v>
                </c:pt>
                <c:pt idx="5068">
                  <c:v>78.073200051900002</c:v>
                </c:pt>
                <c:pt idx="5069">
                  <c:v>78.467524702000006</c:v>
                </c:pt>
                <c:pt idx="5070">
                  <c:v>78.766348850900002</c:v>
                </c:pt>
                <c:pt idx="5071">
                  <c:v>78.871091336000006</c:v>
                </c:pt>
                <c:pt idx="5072">
                  <c:v>79.209964082200003</c:v>
                </c:pt>
                <c:pt idx="5073">
                  <c:v>78.581509171099995</c:v>
                </c:pt>
                <c:pt idx="5074">
                  <c:v>78.449040733999993</c:v>
                </c:pt>
                <c:pt idx="5075">
                  <c:v>78.618477107100006</c:v>
                </c:pt>
                <c:pt idx="5076">
                  <c:v>78.245717086300004</c:v>
                </c:pt>
                <c:pt idx="5077">
                  <c:v>77.336921994400001</c:v>
                </c:pt>
                <c:pt idx="5078">
                  <c:v>77.795940532299994</c:v>
                </c:pt>
                <c:pt idx="5079">
                  <c:v>77.694278708499994</c:v>
                </c:pt>
                <c:pt idx="5080">
                  <c:v>78.3535402328</c:v>
                </c:pt>
                <c:pt idx="5081">
                  <c:v>78.399750152799996</c:v>
                </c:pt>
                <c:pt idx="5082">
                  <c:v>78.147135923799993</c:v>
                </c:pt>
                <c:pt idx="5083">
                  <c:v>78.298088328899993</c:v>
                </c:pt>
                <c:pt idx="5084">
                  <c:v>78.159458569099996</c:v>
                </c:pt>
                <c:pt idx="5085">
                  <c:v>77.518681012800002</c:v>
                </c:pt>
                <c:pt idx="5086">
                  <c:v>76.711547744699999</c:v>
                </c:pt>
                <c:pt idx="5087">
                  <c:v>76.335707062599994</c:v>
                </c:pt>
                <c:pt idx="5088">
                  <c:v>76.951839328299997</c:v>
                </c:pt>
                <c:pt idx="5089">
                  <c:v>76.002995639100007</c:v>
                </c:pt>
                <c:pt idx="5090">
                  <c:v>76.489740128999998</c:v>
                </c:pt>
                <c:pt idx="5091">
                  <c:v>76.807048245800004</c:v>
                </c:pt>
                <c:pt idx="5092">
                  <c:v>77.142840330699997</c:v>
                </c:pt>
                <c:pt idx="5093">
                  <c:v>76.794725600500001</c:v>
                </c:pt>
                <c:pt idx="5094">
                  <c:v>76.8039675845</c:v>
                </c:pt>
                <c:pt idx="5095">
                  <c:v>74.552004153300004</c:v>
                </c:pt>
                <c:pt idx="5096">
                  <c:v>74.511955556000004</c:v>
                </c:pt>
                <c:pt idx="5097">
                  <c:v>73.455288720300004</c:v>
                </c:pt>
                <c:pt idx="5098">
                  <c:v>72.253830802099998</c:v>
                </c:pt>
                <c:pt idx="5099">
                  <c:v>72.645074790799995</c:v>
                </c:pt>
                <c:pt idx="5100">
                  <c:v>73.677096335900004</c:v>
                </c:pt>
                <c:pt idx="5101">
                  <c:v>74.354841828199994</c:v>
                </c:pt>
                <c:pt idx="5102">
                  <c:v>74.949409464699997</c:v>
                </c:pt>
                <c:pt idx="5103">
                  <c:v>75.192781709599998</c:v>
                </c:pt>
                <c:pt idx="5104">
                  <c:v>75.525493133099999</c:v>
                </c:pt>
                <c:pt idx="5105">
                  <c:v>74.653665977100005</c:v>
                </c:pt>
                <c:pt idx="5106">
                  <c:v>73.325900944500006</c:v>
                </c:pt>
                <c:pt idx="5107">
                  <c:v>73.689418981299994</c:v>
                </c:pt>
                <c:pt idx="5108">
                  <c:v>74.231615375100006</c:v>
                </c:pt>
                <c:pt idx="5109">
                  <c:v>73.587757157400006</c:v>
                </c:pt>
                <c:pt idx="5110">
                  <c:v>74.151518180599993</c:v>
                </c:pt>
                <c:pt idx="5111">
                  <c:v>74.669069283799999</c:v>
                </c:pt>
                <c:pt idx="5112">
                  <c:v>74.558165475899997</c:v>
                </c:pt>
                <c:pt idx="5113">
                  <c:v>74.394890425499995</c:v>
                </c:pt>
                <c:pt idx="5114">
                  <c:v>74.558165475899997</c:v>
                </c:pt>
                <c:pt idx="5115">
                  <c:v>74.816941027499993</c:v>
                </c:pt>
                <c:pt idx="5116">
                  <c:v>75.399186018699993</c:v>
                </c:pt>
                <c:pt idx="5117">
                  <c:v>76.138544737499998</c:v>
                </c:pt>
                <c:pt idx="5118">
                  <c:v>75.6672035542</c:v>
                </c:pt>
                <c:pt idx="5119">
                  <c:v>75.362218082699997</c:v>
                </c:pt>
                <c:pt idx="5120">
                  <c:v>75.892091831200005</c:v>
                </c:pt>
                <c:pt idx="5121">
                  <c:v>76.172432012100003</c:v>
                </c:pt>
                <c:pt idx="5122">
                  <c:v>75.879769185900003</c:v>
                </c:pt>
                <c:pt idx="5123">
                  <c:v>77.1058723947</c:v>
                </c:pt>
                <c:pt idx="5124">
                  <c:v>78.452121395299997</c:v>
                </c:pt>
                <c:pt idx="5125">
                  <c:v>78.914220594599996</c:v>
                </c:pt>
                <c:pt idx="5126">
                  <c:v>78.449040733999993</c:v>
                </c:pt>
                <c:pt idx="5127">
                  <c:v>79.342432519300004</c:v>
                </c:pt>
                <c:pt idx="5128">
                  <c:v>78.707816285600003</c:v>
                </c:pt>
                <c:pt idx="5129">
                  <c:v>78.834123400099998</c:v>
                </c:pt>
                <c:pt idx="5130">
                  <c:v>78.187184521099994</c:v>
                </c:pt>
                <c:pt idx="5131">
                  <c:v>78.070119390599999</c:v>
                </c:pt>
                <c:pt idx="5132">
                  <c:v>78.276523699600006</c:v>
                </c:pt>
                <c:pt idx="5133">
                  <c:v>77.872957065600005</c:v>
                </c:pt>
                <c:pt idx="5134">
                  <c:v>78.541460573899997</c:v>
                </c:pt>
                <c:pt idx="5135">
                  <c:v>79.049769693100004</c:v>
                </c:pt>
                <c:pt idx="5136">
                  <c:v>79.391723100600004</c:v>
                </c:pt>
                <c:pt idx="5137">
                  <c:v>78.658525704400006</c:v>
                </c:pt>
                <c:pt idx="5138">
                  <c:v>78.818720093500005</c:v>
                </c:pt>
                <c:pt idx="5139">
                  <c:v>77.469390431500003</c:v>
                </c:pt>
                <c:pt idx="5140">
                  <c:v>77.888360372199998</c:v>
                </c:pt>
                <c:pt idx="5141">
                  <c:v>78.898817288000004</c:v>
                </c:pt>
                <c:pt idx="5142">
                  <c:v>78.849526706700004</c:v>
                </c:pt>
                <c:pt idx="5143">
                  <c:v>79.348593842</c:v>
                </c:pt>
                <c:pt idx="5144">
                  <c:v>80.131081819499997</c:v>
                </c:pt>
                <c:pt idx="5145">
                  <c:v>79.749079814699996</c:v>
                </c:pt>
                <c:pt idx="5146">
                  <c:v>79.4502556658</c:v>
                </c:pt>
                <c:pt idx="5147">
                  <c:v>79.379400455300001</c:v>
                </c:pt>
                <c:pt idx="5148">
                  <c:v>79.311625906000003</c:v>
                </c:pt>
                <c:pt idx="5149">
                  <c:v>78.710896946899993</c:v>
                </c:pt>
                <c:pt idx="5150">
                  <c:v>79.1976414369</c:v>
                </c:pt>
                <c:pt idx="5151">
                  <c:v>79.607369393599996</c:v>
                </c:pt>
                <c:pt idx="5152">
                  <c:v>80.081791238199997</c:v>
                </c:pt>
                <c:pt idx="5153">
                  <c:v>79.980129414399997</c:v>
                </c:pt>
                <c:pt idx="5154">
                  <c:v>80.855037231699995</c:v>
                </c:pt>
                <c:pt idx="5155">
                  <c:v>80.885843844999997</c:v>
                </c:pt>
                <c:pt idx="5156">
                  <c:v>81.458846852099995</c:v>
                </c:pt>
                <c:pt idx="5157">
                  <c:v>81.501976110699999</c:v>
                </c:pt>
                <c:pt idx="5158">
                  <c:v>80.765698053199998</c:v>
                </c:pt>
                <c:pt idx="5159">
                  <c:v>80.066387931600005</c:v>
                </c:pt>
                <c:pt idx="5160">
                  <c:v>79.961645446399999</c:v>
                </c:pt>
                <c:pt idx="5161">
                  <c:v>80.029419995599994</c:v>
                </c:pt>
                <c:pt idx="5162">
                  <c:v>79.376319793899995</c:v>
                </c:pt>
                <c:pt idx="5163">
                  <c:v>79.465658972499995</c:v>
                </c:pt>
                <c:pt idx="5164">
                  <c:v>80.106436528800003</c:v>
                </c:pt>
                <c:pt idx="5165">
                  <c:v>79.749079814699996</c:v>
                </c:pt>
                <c:pt idx="5166">
                  <c:v>79.591966086900001</c:v>
                </c:pt>
                <c:pt idx="5167">
                  <c:v>79.924677510400002</c:v>
                </c:pt>
                <c:pt idx="5168">
                  <c:v>80.282034224599997</c:v>
                </c:pt>
                <c:pt idx="5169">
                  <c:v>80.892005167600004</c:v>
                </c:pt>
                <c:pt idx="5170">
                  <c:v>81.387991641499994</c:v>
                </c:pt>
                <c:pt idx="5171">
                  <c:v>80.916650458299998</c:v>
                </c:pt>
                <c:pt idx="5172">
                  <c:v>81.046038234099996</c:v>
                </c:pt>
                <c:pt idx="5173">
                  <c:v>81.736106371700004</c:v>
                </c:pt>
                <c:pt idx="5174">
                  <c:v>82.173560280399997</c:v>
                </c:pt>
                <c:pt idx="5175">
                  <c:v>82.047253165900003</c:v>
                </c:pt>
                <c:pt idx="5176">
                  <c:v>82.087301763100001</c:v>
                </c:pt>
                <c:pt idx="5177">
                  <c:v>82.222850861599994</c:v>
                </c:pt>
                <c:pt idx="5178">
                  <c:v>82.5494009624</c:v>
                </c:pt>
                <c:pt idx="5179">
                  <c:v>81.505056772000003</c:v>
                </c:pt>
                <c:pt idx="5180">
                  <c:v>81.274007172400005</c:v>
                </c:pt>
                <c:pt idx="5181">
                  <c:v>80.842714586400007</c:v>
                </c:pt>
                <c:pt idx="5182">
                  <c:v>80.707165487899999</c:v>
                </c:pt>
                <c:pt idx="5183">
                  <c:v>81.351023705599999</c:v>
                </c:pt>
                <c:pt idx="5184">
                  <c:v>80.805746650399996</c:v>
                </c:pt>
                <c:pt idx="5185">
                  <c:v>80.155727110100003</c:v>
                </c:pt>
                <c:pt idx="5186">
                  <c:v>78.6954936403</c:v>
                </c:pt>
                <c:pt idx="5187">
                  <c:v>78.264201054300003</c:v>
                </c:pt>
                <c:pt idx="5188">
                  <c:v>80.744133423899996</c:v>
                </c:pt>
                <c:pt idx="5189">
                  <c:v>80.627068293400001</c:v>
                </c:pt>
                <c:pt idx="5190">
                  <c:v>80.368292741800005</c:v>
                </c:pt>
                <c:pt idx="5191">
                  <c:v>79.632014684200001</c:v>
                </c:pt>
                <c:pt idx="5192">
                  <c:v>79.154512178299996</c:v>
                </c:pt>
                <c:pt idx="5193">
                  <c:v>79.191480114200004</c:v>
                </c:pt>
                <c:pt idx="5194">
                  <c:v>80.115678512800002</c:v>
                </c:pt>
                <c:pt idx="5195">
                  <c:v>80.017097350300006</c:v>
                </c:pt>
                <c:pt idx="5196">
                  <c:v>79.274657970099994</c:v>
                </c:pt>
                <c:pt idx="5197">
                  <c:v>79.647417990899996</c:v>
                </c:pt>
                <c:pt idx="5198">
                  <c:v>80.149565787399993</c:v>
                </c:pt>
                <c:pt idx="5199">
                  <c:v>79.8414996546</c:v>
                </c:pt>
                <c:pt idx="5200">
                  <c:v>79.752160476</c:v>
                </c:pt>
                <c:pt idx="5201">
                  <c:v>79.961645446399999</c:v>
                </c:pt>
                <c:pt idx="5202">
                  <c:v>79.9431614784</c:v>
                </c:pt>
                <c:pt idx="5203">
                  <c:v>79.767563782699995</c:v>
                </c:pt>
                <c:pt idx="5204">
                  <c:v>79.468739633799999</c:v>
                </c:pt>
                <c:pt idx="5205">
                  <c:v>79.496465585799996</c:v>
                </c:pt>
                <c:pt idx="5206">
                  <c:v>79.724434524100005</c:v>
                </c:pt>
                <c:pt idx="5207">
                  <c:v>78.818720093500005</c:v>
                </c:pt>
                <c:pt idx="5208">
                  <c:v>78.295007667600004</c:v>
                </c:pt>
                <c:pt idx="5209">
                  <c:v>78.473686024599999</c:v>
                </c:pt>
                <c:pt idx="5210">
                  <c:v>78.8957366267</c:v>
                </c:pt>
                <c:pt idx="5211">
                  <c:v>78.766348850900002</c:v>
                </c:pt>
                <c:pt idx="5212">
                  <c:v>78.017748147999995</c:v>
                </c:pt>
                <c:pt idx="5213">
                  <c:v>76.936436021600002</c:v>
                </c:pt>
                <c:pt idx="5214">
                  <c:v>77.340002655700005</c:v>
                </c:pt>
                <c:pt idx="5215">
                  <c:v>77.275308767799999</c:v>
                </c:pt>
                <c:pt idx="5216">
                  <c:v>76.643773195400001</c:v>
                </c:pt>
                <c:pt idx="5217">
                  <c:v>75.993753655099994</c:v>
                </c:pt>
                <c:pt idx="5218">
                  <c:v>76.545192032900005</c:v>
                </c:pt>
                <c:pt idx="5219">
                  <c:v>76.104657462899993</c:v>
                </c:pt>
                <c:pt idx="5220">
                  <c:v>75.420750647999995</c:v>
                </c:pt>
                <c:pt idx="5221">
                  <c:v>75.790430007400005</c:v>
                </c:pt>
                <c:pt idx="5222">
                  <c:v>75.279040226800007</c:v>
                </c:pt>
                <c:pt idx="5223">
                  <c:v>74.391809764200005</c:v>
                </c:pt>
                <c:pt idx="5224">
                  <c:v>75.553219085099997</c:v>
                </c:pt>
                <c:pt idx="5225">
                  <c:v>75.084958563100002</c:v>
                </c:pt>
                <c:pt idx="5226">
                  <c:v>75.821236620700006</c:v>
                </c:pt>
                <c:pt idx="5227">
                  <c:v>75.731897442100006</c:v>
                </c:pt>
                <c:pt idx="5228">
                  <c:v>76.631450550099999</c:v>
                </c:pt>
                <c:pt idx="5229">
                  <c:v>76.397320289099994</c:v>
                </c:pt>
                <c:pt idx="5230">
                  <c:v>76.545192032900005</c:v>
                </c:pt>
                <c:pt idx="5231">
                  <c:v>77.509439028800003</c:v>
                </c:pt>
                <c:pt idx="5232">
                  <c:v>77.755891935099996</c:v>
                </c:pt>
                <c:pt idx="5233">
                  <c:v>77.703520692500007</c:v>
                </c:pt>
                <c:pt idx="5234">
                  <c:v>77.466309770199999</c:v>
                </c:pt>
                <c:pt idx="5235">
                  <c:v>77.638826804600001</c:v>
                </c:pt>
                <c:pt idx="5236">
                  <c:v>78.328894942199994</c:v>
                </c:pt>
                <c:pt idx="5237">
                  <c:v>77.383131914299994</c:v>
                </c:pt>
                <c:pt idx="5238">
                  <c:v>77.210614879900007</c:v>
                </c:pt>
                <c:pt idx="5239">
                  <c:v>77.795940532299994</c:v>
                </c:pt>
                <c:pt idx="5240">
                  <c:v>77.678875401900001</c:v>
                </c:pt>
                <c:pt idx="5241">
                  <c:v>77.201372895899993</c:v>
                </c:pt>
                <c:pt idx="5242">
                  <c:v>77.503277706099993</c:v>
                </c:pt>
                <c:pt idx="5243">
                  <c:v>77.001129909599996</c:v>
                </c:pt>
                <c:pt idx="5244">
                  <c:v>76.745435019300004</c:v>
                </c:pt>
                <c:pt idx="5245">
                  <c:v>76.797806261900007</c:v>
                </c:pt>
                <c:pt idx="5246">
                  <c:v>76.391158966500001</c:v>
                </c:pt>
                <c:pt idx="5247">
                  <c:v>76.126222092199995</c:v>
                </c:pt>
                <c:pt idx="5248">
                  <c:v>76.486659467699994</c:v>
                </c:pt>
                <c:pt idx="5249">
                  <c:v>75.966027703099996</c:v>
                </c:pt>
                <c:pt idx="5250">
                  <c:v>76.483578806300002</c:v>
                </c:pt>
                <c:pt idx="5251">
                  <c:v>75.987592332399998</c:v>
                </c:pt>
                <c:pt idx="5252">
                  <c:v>75.596348343700001</c:v>
                </c:pt>
                <c:pt idx="5253">
                  <c:v>76.150867382800001</c:v>
                </c:pt>
                <c:pt idx="5254">
                  <c:v>75.765784716799999</c:v>
                </c:pt>
                <c:pt idx="5255">
                  <c:v>75.898253153900001</c:v>
                </c:pt>
                <c:pt idx="5256">
                  <c:v>76.603724598200003</c:v>
                </c:pt>
                <c:pt idx="5257">
                  <c:v>77.765133919099995</c:v>
                </c:pt>
                <c:pt idx="5258">
                  <c:v>78.304249651600003</c:v>
                </c:pt>
                <c:pt idx="5259">
                  <c:v>77.737407967099998</c:v>
                </c:pt>
                <c:pt idx="5260">
                  <c:v>78.264201054300003</c:v>
                </c:pt>
                <c:pt idx="5261">
                  <c:v>77.715843337799996</c:v>
                </c:pt>
                <c:pt idx="5262">
                  <c:v>77.962296244100003</c:v>
                </c:pt>
                <c:pt idx="5263">
                  <c:v>77.275308767799999</c:v>
                </c:pt>
                <c:pt idx="5264">
                  <c:v>76.591401952799998</c:v>
                </c:pt>
                <c:pt idx="5265">
                  <c:v>76.961081312299996</c:v>
                </c:pt>
                <c:pt idx="5266">
                  <c:v>76.132383414900005</c:v>
                </c:pt>
                <c:pt idx="5267">
                  <c:v>76.465094838400006</c:v>
                </c:pt>
                <c:pt idx="5268">
                  <c:v>76.665337824700003</c:v>
                </c:pt>
                <c:pt idx="5269">
                  <c:v>77.133598346699998</c:v>
                </c:pt>
                <c:pt idx="5270">
                  <c:v>76.733112374000001</c:v>
                </c:pt>
                <c:pt idx="5271">
                  <c:v>77.635746143299997</c:v>
                </c:pt>
                <c:pt idx="5272">
                  <c:v>78.199507166399997</c:v>
                </c:pt>
                <c:pt idx="5273">
                  <c:v>78.4028308141</c:v>
                </c:pt>
                <c:pt idx="5274">
                  <c:v>77.617262175299999</c:v>
                </c:pt>
                <c:pt idx="5275">
                  <c:v>78.335056264900004</c:v>
                </c:pt>
                <c:pt idx="5276">
                  <c:v>77.820585823000002</c:v>
                </c:pt>
                <c:pt idx="5277">
                  <c:v>77.990022195999998</c:v>
                </c:pt>
                <c:pt idx="5278">
                  <c:v>77.595697545999997</c:v>
                </c:pt>
                <c:pt idx="5279">
                  <c:v>77.854473097600007</c:v>
                </c:pt>
                <c:pt idx="5280">
                  <c:v>77.937650953499997</c:v>
                </c:pt>
                <c:pt idx="5281">
                  <c:v>78.412072798099999</c:v>
                </c:pt>
                <c:pt idx="5282">
                  <c:v>77.771295241700003</c:v>
                </c:pt>
                <c:pt idx="5283">
                  <c:v>77.604939529999996</c:v>
                </c:pt>
                <c:pt idx="5284">
                  <c:v>76.656095840700004</c:v>
                </c:pt>
                <c:pt idx="5285">
                  <c:v>75.676445538199999</c:v>
                </c:pt>
                <c:pt idx="5286">
                  <c:v>75.925979105899998</c:v>
                </c:pt>
                <c:pt idx="5287">
                  <c:v>75.094200547100002</c:v>
                </c:pt>
                <c:pt idx="5288">
                  <c:v>74.918602851399996</c:v>
                </c:pt>
                <c:pt idx="5289">
                  <c:v>75.183539725599999</c:v>
                </c:pt>
                <c:pt idx="5290">
                  <c:v>76.240206561400001</c:v>
                </c:pt>
                <c:pt idx="5291">
                  <c:v>75.205104354900001</c:v>
                </c:pt>
                <c:pt idx="5292">
                  <c:v>75.753462071399994</c:v>
                </c:pt>
                <c:pt idx="5293">
                  <c:v>76.726951051300006</c:v>
                </c:pt>
                <c:pt idx="5294">
                  <c:v>76.837854859100005</c:v>
                </c:pt>
                <c:pt idx="5295">
                  <c:v>77.035017184200001</c:v>
                </c:pt>
                <c:pt idx="5296">
                  <c:v>75.420750647999995</c:v>
                </c:pt>
                <c:pt idx="5297">
                  <c:v>75.624074295599996</c:v>
                </c:pt>
                <c:pt idx="5298">
                  <c:v>75.7565427328</c:v>
                </c:pt>
                <c:pt idx="5299">
                  <c:v>75.630235618300006</c:v>
                </c:pt>
                <c:pt idx="5300">
                  <c:v>75.097281208400005</c:v>
                </c:pt>
                <c:pt idx="5301">
                  <c:v>75.781188023400006</c:v>
                </c:pt>
                <c:pt idx="5302">
                  <c:v>74.555084814599994</c:v>
                </c:pt>
                <c:pt idx="5303">
                  <c:v>75.737439401800003</c:v>
                </c:pt>
                <c:pt idx="5304">
                  <c:v>75.610729895899993</c:v>
                </c:pt>
                <c:pt idx="5305">
                  <c:v>75.801754519799999</c:v>
                </c:pt>
                <c:pt idx="5306">
                  <c:v>76.878976982599994</c:v>
                </c:pt>
                <c:pt idx="5307">
                  <c:v>77.742710481200007</c:v>
                </c:pt>
                <c:pt idx="5308">
                  <c:v>77.302495031000007</c:v>
                </c:pt>
                <c:pt idx="5309">
                  <c:v>78.017166390599996</c:v>
                </c:pt>
                <c:pt idx="5310">
                  <c:v>78.081322467700005</c:v>
                </c:pt>
                <c:pt idx="5311">
                  <c:v>78.615282063799995</c:v>
                </c:pt>
                <c:pt idx="5312">
                  <c:v>78.088478627300006</c:v>
                </c:pt>
                <c:pt idx="5313">
                  <c:v>77.890250409399997</c:v>
                </c:pt>
                <c:pt idx="5314">
                  <c:v>78.622771331799996</c:v>
                </c:pt>
                <c:pt idx="5315">
                  <c:v>78.708532895700003</c:v>
                </c:pt>
                <c:pt idx="5316">
                  <c:v>79.642696279099994</c:v>
                </c:pt>
                <c:pt idx="5317">
                  <c:v>79.758926996300005</c:v>
                </c:pt>
                <c:pt idx="5318">
                  <c:v>79.254673915300003</c:v>
                </c:pt>
                <c:pt idx="5319">
                  <c:v>80.466036842999998</c:v>
                </c:pt>
                <c:pt idx="5320">
                  <c:v>80.519867480399995</c:v>
                </c:pt>
                <c:pt idx="5321">
                  <c:v>82.354725358099998</c:v>
                </c:pt>
                <c:pt idx="5322">
                  <c:v>82.0863232114</c:v>
                </c:pt>
                <c:pt idx="5323">
                  <c:v>83.220239193799998</c:v>
                </c:pt>
                <c:pt idx="5324">
                  <c:v>83.478495609999996</c:v>
                </c:pt>
                <c:pt idx="5325">
                  <c:v>83.301935271700003</c:v>
                </c:pt>
                <c:pt idx="5326">
                  <c:v>83.992573828199994</c:v>
                </c:pt>
                <c:pt idx="5327">
                  <c:v>85.563133762899994</c:v>
                </c:pt>
                <c:pt idx="5328">
                  <c:v>85.393797620300006</c:v>
                </c:pt>
                <c:pt idx="5329">
                  <c:v>86.007258810099998</c:v>
                </c:pt>
                <c:pt idx="5330">
                  <c:v>86.159113580899998</c:v>
                </c:pt>
                <c:pt idx="5331">
                  <c:v>86.944771695699998</c:v>
                </c:pt>
                <c:pt idx="5332">
                  <c:v>86.898850896300004</c:v>
                </c:pt>
                <c:pt idx="5333">
                  <c:v>86.798890561700006</c:v>
                </c:pt>
                <c:pt idx="5334">
                  <c:v>86.033764110500002</c:v>
                </c:pt>
                <c:pt idx="5335">
                  <c:v>85.956164228299997</c:v>
                </c:pt>
                <c:pt idx="5336">
                  <c:v>88.091135289999997</c:v>
                </c:pt>
                <c:pt idx="5337">
                  <c:v>87.411563043599998</c:v>
                </c:pt>
                <c:pt idx="5338">
                  <c:v>86.997646903499998</c:v>
                </c:pt>
                <c:pt idx="5339">
                  <c:v>85.964973324300004</c:v>
                </c:pt>
                <c:pt idx="5340">
                  <c:v>85.859110144900001</c:v>
                </c:pt>
                <c:pt idx="5341">
                  <c:v>85.052096034399995</c:v>
                </c:pt>
                <c:pt idx="5342">
                  <c:v>86.243129297699994</c:v>
                </c:pt>
                <c:pt idx="5343">
                  <c:v>85.699724994099995</c:v>
                </c:pt>
                <c:pt idx="5344">
                  <c:v>85.186864888399995</c:v>
                </c:pt>
                <c:pt idx="5345">
                  <c:v>85.5220395642</c:v>
                </c:pt>
                <c:pt idx="5346">
                  <c:v>85.1021866488</c:v>
                </c:pt>
                <c:pt idx="5347">
                  <c:v>84.502958762999995</c:v>
                </c:pt>
                <c:pt idx="5348">
                  <c:v>83.847054660200001</c:v>
                </c:pt>
                <c:pt idx="5349">
                  <c:v>83.561808152099999</c:v>
                </c:pt>
                <c:pt idx="5350">
                  <c:v>84.009850297599996</c:v>
                </c:pt>
                <c:pt idx="5351">
                  <c:v>83.696625999600002</c:v>
                </c:pt>
                <c:pt idx="5352">
                  <c:v>83.914302530200004</c:v>
                </c:pt>
                <c:pt idx="5353">
                  <c:v>83.154776186000007</c:v>
                </c:pt>
                <c:pt idx="5354">
                  <c:v>83.809965573599996</c:v>
                </c:pt>
                <c:pt idx="5355">
                  <c:v>83.961710636600003</c:v>
                </c:pt>
                <c:pt idx="5356">
                  <c:v>83.557103742500004</c:v>
                </c:pt>
                <c:pt idx="5357">
                  <c:v>83.411186006099996</c:v>
                </c:pt>
                <c:pt idx="5358">
                  <c:v>84.007091472100001</c:v>
                </c:pt>
                <c:pt idx="5359">
                  <c:v>83.663290895399996</c:v>
                </c:pt>
                <c:pt idx="5360">
                  <c:v>83.027979437599996</c:v>
                </c:pt>
                <c:pt idx="5361">
                  <c:v>82.993769310100006</c:v>
                </c:pt>
                <c:pt idx="5362">
                  <c:v>83.219254316100006</c:v>
                </c:pt>
                <c:pt idx="5363">
                  <c:v>84.193150745300002</c:v>
                </c:pt>
                <c:pt idx="5364">
                  <c:v>84.441009086299999</c:v>
                </c:pt>
                <c:pt idx="5365">
                  <c:v>83.805502432599994</c:v>
                </c:pt>
                <c:pt idx="5366">
                  <c:v>84.327300654799998</c:v>
                </c:pt>
                <c:pt idx="5367">
                  <c:v>84.875757978300001</c:v>
                </c:pt>
                <c:pt idx="5368">
                  <c:v>84.532785802600003</c:v>
                </c:pt>
                <c:pt idx="5369">
                  <c:v>83.941946448099998</c:v>
                </c:pt>
                <c:pt idx="5370">
                  <c:v>84.239460225499997</c:v>
                </c:pt>
                <c:pt idx="5371">
                  <c:v>83.523707651300001</c:v>
                </c:pt>
                <c:pt idx="5372">
                  <c:v>85.229989695100002</c:v>
                </c:pt>
                <c:pt idx="5373">
                  <c:v>85.294171924899999</c:v>
                </c:pt>
                <c:pt idx="5374">
                  <c:v>85.744134050400007</c:v>
                </c:pt>
                <c:pt idx="5375">
                  <c:v>86.541043318999996</c:v>
                </c:pt>
                <c:pt idx="5376">
                  <c:v>87.724561336999997</c:v>
                </c:pt>
                <c:pt idx="5377">
                  <c:v>88.0665674241</c:v>
                </c:pt>
                <c:pt idx="5378">
                  <c:v>88.673325270600003</c:v>
                </c:pt>
                <c:pt idx="5379">
                  <c:v>88.244122340900006</c:v>
                </c:pt>
                <c:pt idx="5380">
                  <c:v>88.4208001911</c:v>
                </c:pt>
                <c:pt idx="5381">
                  <c:v>88.913164573900005</c:v>
                </c:pt>
                <c:pt idx="5382">
                  <c:v>89.105712031400003</c:v>
                </c:pt>
                <c:pt idx="5383">
                  <c:v>88.121449531799996</c:v>
                </c:pt>
                <c:pt idx="5384">
                  <c:v>87.672455412900007</c:v>
                </c:pt>
                <c:pt idx="5385">
                  <c:v>88.523099311400003</c:v>
                </c:pt>
                <c:pt idx="5386">
                  <c:v>89.376949123299994</c:v>
                </c:pt>
                <c:pt idx="5387">
                  <c:v>89.496100736700001</c:v>
                </c:pt>
                <c:pt idx="5388">
                  <c:v>88.533173473199994</c:v>
                </c:pt>
                <c:pt idx="5389">
                  <c:v>89.252848340499995</c:v>
                </c:pt>
                <c:pt idx="5390">
                  <c:v>88.048748295999999</c:v>
                </c:pt>
                <c:pt idx="5391">
                  <c:v>88.006091085400001</c:v>
                </c:pt>
                <c:pt idx="5392">
                  <c:v>86.940511020200006</c:v>
                </c:pt>
                <c:pt idx="5393">
                  <c:v>86.051657134600006</c:v>
                </c:pt>
                <c:pt idx="5394">
                  <c:v>85.389258094400006</c:v>
                </c:pt>
                <c:pt idx="5395">
                  <c:v>86.417053690200007</c:v>
                </c:pt>
                <c:pt idx="5396">
                  <c:v>86.958200943500003</c:v>
                </c:pt>
                <c:pt idx="5397">
                  <c:v>87.226254351700007</c:v>
                </c:pt>
                <c:pt idx="5398">
                  <c:v>87.846446868300006</c:v>
                </c:pt>
                <c:pt idx="5399">
                  <c:v>87.193624568800004</c:v>
                </c:pt>
                <c:pt idx="5400">
                  <c:v>86.441033619999999</c:v>
                </c:pt>
                <c:pt idx="5401">
                  <c:v>86.5028095742</c:v>
                </c:pt>
                <c:pt idx="5402">
                  <c:v>86.428805269500003</c:v>
                </c:pt>
                <c:pt idx="5403">
                  <c:v>85.637731867400007</c:v>
                </c:pt>
                <c:pt idx="5404">
                  <c:v>85.146982658499994</c:v>
                </c:pt>
                <c:pt idx="5405">
                  <c:v>82.614074752500002</c:v>
                </c:pt>
                <c:pt idx="5406">
                  <c:v>84.899010095799994</c:v>
                </c:pt>
                <c:pt idx="5407">
                  <c:v>88.023892284200002</c:v>
                </c:pt>
                <c:pt idx="5408">
                  <c:v>87.329275146000001</c:v>
                </c:pt>
                <c:pt idx="5409">
                  <c:v>88.555326545900002</c:v>
                </c:pt>
                <c:pt idx="5410">
                  <c:v>89.775376969000007</c:v>
                </c:pt>
                <c:pt idx="5411">
                  <c:v>91.649630799500002</c:v>
                </c:pt>
                <c:pt idx="5412">
                  <c:v>90.795499624900003</c:v>
                </c:pt>
                <c:pt idx="5413">
                  <c:v>91.210507433700002</c:v>
                </c:pt>
                <c:pt idx="5414">
                  <c:v>91.247020847499996</c:v>
                </c:pt>
                <c:pt idx="5415">
                  <c:v>90.840809120000003</c:v>
                </c:pt>
                <c:pt idx="5416">
                  <c:v>92.447399322999999</c:v>
                </c:pt>
                <c:pt idx="5417">
                  <c:v>92.054880125699995</c:v>
                </c:pt>
                <c:pt idx="5418">
                  <c:v>94.286762538299996</c:v>
                </c:pt>
                <c:pt idx="5419">
                  <c:v>94.204607357499995</c:v>
                </c:pt>
                <c:pt idx="5420">
                  <c:v>95.587552901600006</c:v>
                </c:pt>
                <c:pt idx="5421">
                  <c:v>95.564732018000001</c:v>
                </c:pt>
                <c:pt idx="5422">
                  <c:v>97.084602863499995</c:v>
                </c:pt>
                <c:pt idx="5423">
                  <c:v>97.778357723799999</c:v>
                </c:pt>
                <c:pt idx="5424">
                  <c:v>97.869641258100003</c:v>
                </c:pt>
                <c:pt idx="5425">
                  <c:v>97.992874029299998</c:v>
                </c:pt>
                <c:pt idx="5426">
                  <c:v>96.8929074415</c:v>
                </c:pt>
                <c:pt idx="5427">
                  <c:v>96.801623907199996</c:v>
                </c:pt>
                <c:pt idx="5428">
                  <c:v>98.230211218400001</c:v>
                </c:pt>
                <c:pt idx="5429">
                  <c:v>98.038515796499993</c:v>
                </c:pt>
                <c:pt idx="5430">
                  <c:v>98.8874526651</c:v>
                </c:pt>
                <c:pt idx="5431">
                  <c:v>98.714013949999995</c:v>
                </c:pt>
                <c:pt idx="5432">
                  <c:v>98.294109692399999</c:v>
                </c:pt>
                <c:pt idx="5433">
                  <c:v>97.020704389499997</c:v>
                </c:pt>
                <c:pt idx="5434">
                  <c:v>97.0389610963</c:v>
                </c:pt>
                <c:pt idx="5435">
                  <c:v>95.226982941200006</c:v>
                </c:pt>
                <c:pt idx="5436">
                  <c:v>94.706666795900006</c:v>
                </c:pt>
                <c:pt idx="5437">
                  <c:v>96.066791456399997</c:v>
                </c:pt>
                <c:pt idx="5438">
                  <c:v>96.217409287999999</c:v>
                </c:pt>
                <c:pt idx="5439">
                  <c:v>98.431034993799997</c:v>
                </c:pt>
                <c:pt idx="5440">
                  <c:v>99.357562866600006</c:v>
                </c:pt>
                <c:pt idx="5441">
                  <c:v>101.42057074100001</c:v>
                </c:pt>
                <c:pt idx="5442">
                  <c:v>102.20560913600001</c:v>
                </c:pt>
                <c:pt idx="5443">
                  <c:v>101.96370777</c:v>
                </c:pt>
                <c:pt idx="5444">
                  <c:v>101.301902146</c:v>
                </c:pt>
                <c:pt idx="5445">
                  <c:v>101.954579416</c:v>
                </c:pt>
                <c:pt idx="5446">
                  <c:v>102.461203031</c:v>
                </c:pt>
                <c:pt idx="5447">
                  <c:v>102.123453955</c:v>
                </c:pt>
                <c:pt idx="5448">
                  <c:v>102.045862951</c:v>
                </c:pt>
                <c:pt idx="5449">
                  <c:v>101.333851383</c:v>
                </c:pt>
                <c:pt idx="5450">
                  <c:v>104.27318118700001</c:v>
                </c:pt>
                <c:pt idx="5451">
                  <c:v>105.18145235199999</c:v>
                </c:pt>
                <c:pt idx="5452">
                  <c:v>106.756093318</c:v>
                </c:pt>
                <c:pt idx="5453">
                  <c:v>106.171878699</c:v>
                </c:pt>
                <c:pt idx="5454">
                  <c:v>105.72915355799999</c:v>
                </c:pt>
                <c:pt idx="5455">
                  <c:v>106.349881591</c:v>
                </c:pt>
                <c:pt idx="5456">
                  <c:v>106.988866331</c:v>
                </c:pt>
                <c:pt idx="5457">
                  <c:v>107.92908673399999</c:v>
                </c:pt>
                <c:pt idx="5458">
                  <c:v>107.75564801900001</c:v>
                </c:pt>
                <c:pt idx="5459">
                  <c:v>107.700877898</c:v>
                </c:pt>
                <c:pt idx="5460">
                  <c:v>109.54480529</c:v>
                </c:pt>
                <c:pt idx="5461">
                  <c:v>108.96059067100001</c:v>
                </c:pt>
                <c:pt idx="5462">
                  <c:v>109.631524648</c:v>
                </c:pt>
                <c:pt idx="5463">
                  <c:v>110.22486762</c:v>
                </c:pt>
                <c:pt idx="5464">
                  <c:v>109.83691260000001</c:v>
                </c:pt>
                <c:pt idx="5465">
                  <c:v>108.72781765800001</c:v>
                </c:pt>
                <c:pt idx="5466">
                  <c:v>108.193808983</c:v>
                </c:pt>
                <c:pt idx="5467">
                  <c:v>107.737391312</c:v>
                </c:pt>
                <c:pt idx="5468">
                  <c:v>106.231212996</c:v>
                </c:pt>
                <c:pt idx="5469">
                  <c:v>106.687630668</c:v>
                </c:pt>
                <c:pt idx="5470">
                  <c:v>106.80173508599999</c:v>
                </c:pt>
                <c:pt idx="5471">
                  <c:v>106.40921588800001</c:v>
                </c:pt>
                <c:pt idx="5472">
                  <c:v>107.50918247600001</c:v>
                </c:pt>
                <c:pt idx="5473">
                  <c:v>108.248579104</c:v>
                </c:pt>
                <c:pt idx="5474">
                  <c:v>108.262271634</c:v>
                </c:pt>
                <c:pt idx="5475">
                  <c:v>108.380940228</c:v>
                </c:pt>
                <c:pt idx="5476">
                  <c:v>107.51831083</c:v>
                </c:pt>
                <c:pt idx="5477">
                  <c:v>108.330734284</c:v>
                </c:pt>
                <c:pt idx="5478">
                  <c:v>109.53111276</c:v>
                </c:pt>
                <c:pt idx="5479">
                  <c:v>109.47177846300001</c:v>
                </c:pt>
                <c:pt idx="5480">
                  <c:v>108.55894312</c:v>
                </c:pt>
                <c:pt idx="5481">
                  <c:v>108.18468063</c:v>
                </c:pt>
                <c:pt idx="5482">
                  <c:v>108.22575822</c:v>
                </c:pt>
                <c:pt idx="5483">
                  <c:v>108.157295569</c:v>
                </c:pt>
                <c:pt idx="5484">
                  <c:v>108.193808983</c:v>
                </c:pt>
                <c:pt idx="5485">
                  <c:v>109.188799506</c:v>
                </c:pt>
                <c:pt idx="5486">
                  <c:v>109.677166415</c:v>
                </c:pt>
                <c:pt idx="5487">
                  <c:v>109.78670665600001</c:v>
                </c:pt>
                <c:pt idx="5488">
                  <c:v>108.20293733600001</c:v>
                </c:pt>
                <c:pt idx="5489">
                  <c:v>107.203382636</c:v>
                </c:pt>
                <c:pt idx="5490">
                  <c:v>108.015806091</c:v>
                </c:pt>
                <c:pt idx="5491">
                  <c:v>108.554378943</c:v>
                </c:pt>
                <c:pt idx="5492">
                  <c:v>107.646107777</c:v>
                </c:pt>
                <c:pt idx="5493">
                  <c:v>108.631969947</c:v>
                </c:pt>
                <c:pt idx="5494">
                  <c:v>108.58176400399999</c:v>
                </c:pt>
                <c:pt idx="5495">
                  <c:v>108.234886573</c:v>
                </c:pt>
                <c:pt idx="5496">
                  <c:v>107.034508098</c:v>
                </c:pt>
                <c:pt idx="5497">
                  <c:v>107.084714042</c:v>
                </c:pt>
                <c:pt idx="5498">
                  <c:v>104.775240625</c:v>
                </c:pt>
                <c:pt idx="5499">
                  <c:v>103.405987611</c:v>
                </c:pt>
                <c:pt idx="5500">
                  <c:v>103.930867933</c:v>
                </c:pt>
                <c:pt idx="5501">
                  <c:v>104.400978134</c:v>
                </c:pt>
                <c:pt idx="5502">
                  <c:v>105.49181636900001</c:v>
                </c:pt>
                <c:pt idx="5503">
                  <c:v>104.159076769</c:v>
                </c:pt>
                <c:pt idx="5504">
                  <c:v>103.565733796</c:v>
                </c:pt>
                <c:pt idx="5505">
                  <c:v>104.26405283299999</c:v>
                </c:pt>
                <c:pt idx="5506">
                  <c:v>101.374928974</c:v>
                </c:pt>
                <c:pt idx="5507">
                  <c:v>100.968717246</c:v>
                </c:pt>
                <c:pt idx="5508">
                  <c:v>101.073693311</c:v>
                </c:pt>
                <c:pt idx="5509">
                  <c:v>99.311921099399996</c:v>
                </c:pt>
                <c:pt idx="5510">
                  <c:v>98.449291700700002</c:v>
                </c:pt>
                <c:pt idx="5511">
                  <c:v>98.709449773299994</c:v>
                </c:pt>
                <c:pt idx="5512">
                  <c:v>99.590335878900007</c:v>
                </c:pt>
                <c:pt idx="5513">
                  <c:v>98.686628889700003</c:v>
                </c:pt>
                <c:pt idx="5514">
                  <c:v>97.440608647100007</c:v>
                </c:pt>
                <c:pt idx="5515">
                  <c:v>97.563841418300001</c:v>
                </c:pt>
                <c:pt idx="5516">
                  <c:v>96.664698605799998</c:v>
                </c:pt>
                <c:pt idx="5517">
                  <c:v>96.002892982500001</c:v>
                </c:pt>
                <c:pt idx="5518">
                  <c:v>96.1489466373</c:v>
                </c:pt>
                <c:pt idx="5519">
                  <c:v>97.381274349799995</c:v>
                </c:pt>
                <c:pt idx="5520">
                  <c:v>97.814871137500006</c:v>
                </c:pt>
                <c:pt idx="5521">
                  <c:v>98.581652825299997</c:v>
                </c:pt>
                <c:pt idx="5522">
                  <c:v>98.549703588300005</c:v>
                </c:pt>
                <c:pt idx="5523">
                  <c:v>99.823108891299995</c:v>
                </c:pt>
                <c:pt idx="5524">
                  <c:v>99.713568650200003</c:v>
                </c:pt>
                <c:pt idx="5525">
                  <c:v>100.681174113</c:v>
                </c:pt>
                <c:pt idx="5526">
                  <c:v>101.073693311</c:v>
                </c:pt>
                <c:pt idx="5527">
                  <c:v>101.42057074100001</c:v>
                </c:pt>
                <c:pt idx="5528">
                  <c:v>101.11933507800001</c:v>
                </c:pt>
                <c:pt idx="5529">
                  <c:v>101.210618612</c:v>
                </c:pt>
                <c:pt idx="5530">
                  <c:v>101.676164637</c:v>
                </c:pt>
                <c:pt idx="5531">
                  <c:v>101.374928974</c:v>
                </c:pt>
                <c:pt idx="5532">
                  <c:v>102.214737489</c:v>
                </c:pt>
                <c:pt idx="5533">
                  <c:v>101.85416752899999</c:v>
                </c:pt>
                <c:pt idx="5534">
                  <c:v>102.269507609</c:v>
                </c:pt>
                <c:pt idx="5535">
                  <c:v>101.39774985699999</c:v>
                </c:pt>
                <c:pt idx="5536">
                  <c:v>102.59812833300001</c:v>
                </c:pt>
                <c:pt idx="5537">
                  <c:v>103.287319016</c:v>
                </c:pt>
                <c:pt idx="5538">
                  <c:v>103.835020222</c:v>
                </c:pt>
                <c:pt idx="5539">
                  <c:v>103.433372671</c:v>
                </c:pt>
                <c:pt idx="5540">
                  <c:v>104.89390921899999</c:v>
                </c:pt>
                <c:pt idx="5541">
                  <c:v>104.24123195</c:v>
                </c:pt>
                <c:pt idx="5542">
                  <c:v>103.10018777099999</c:v>
                </c:pt>
                <c:pt idx="5543">
                  <c:v>102.707668574</c:v>
                </c:pt>
                <c:pt idx="5544">
                  <c:v>103.13670118500001</c:v>
                </c:pt>
                <c:pt idx="5545">
                  <c:v>102.146274838</c:v>
                </c:pt>
                <c:pt idx="5546">
                  <c:v>103.328396607</c:v>
                </c:pt>
                <c:pt idx="5547">
                  <c:v>102.00478536</c:v>
                </c:pt>
                <c:pt idx="5548">
                  <c:v>101.603137809</c:v>
                </c:pt>
                <c:pt idx="5549">
                  <c:v>101.530110982</c:v>
                </c:pt>
                <c:pt idx="5550">
                  <c:v>101.452519978</c:v>
                </c:pt>
                <c:pt idx="5551">
                  <c:v>101.9774003</c:v>
                </c:pt>
                <c:pt idx="5552">
                  <c:v>102.693976044</c:v>
                </c:pt>
                <c:pt idx="5553">
                  <c:v>101.794833231</c:v>
                </c:pt>
                <c:pt idx="5554">
                  <c:v>101.142155961</c:v>
                </c:pt>
                <c:pt idx="5555">
                  <c:v>101.803961585</c:v>
                </c:pt>
                <c:pt idx="5556">
                  <c:v>102.91305652600001</c:v>
                </c:pt>
                <c:pt idx="5557">
                  <c:v>102.164531545</c:v>
                </c:pt>
                <c:pt idx="5558">
                  <c:v>102.94044158600001</c:v>
                </c:pt>
                <c:pt idx="5559">
                  <c:v>102.91305652600001</c:v>
                </c:pt>
                <c:pt idx="5560">
                  <c:v>102.662026807</c:v>
                </c:pt>
                <c:pt idx="5561">
                  <c:v>102.086940541</c:v>
                </c:pt>
                <c:pt idx="5562">
                  <c:v>103.570297973</c:v>
                </c:pt>
                <c:pt idx="5563">
                  <c:v>103.13670118500001</c:v>
                </c:pt>
                <c:pt idx="5564">
                  <c:v>103.926303756</c:v>
                </c:pt>
                <c:pt idx="5565">
                  <c:v>104.843703276</c:v>
                </c:pt>
                <c:pt idx="5566">
                  <c:v>106.158186169</c:v>
                </c:pt>
                <c:pt idx="5567">
                  <c:v>105.605920787</c:v>
                </c:pt>
                <c:pt idx="5568">
                  <c:v>104.898473396</c:v>
                </c:pt>
                <c:pt idx="5569">
                  <c:v>104.665700384</c:v>
                </c:pt>
                <c:pt idx="5570">
                  <c:v>104.378157251</c:v>
                </c:pt>
                <c:pt idx="5571">
                  <c:v>105.596792433</c:v>
                </c:pt>
                <c:pt idx="5572">
                  <c:v>106.390959181</c:v>
                </c:pt>
                <c:pt idx="5573">
                  <c:v>105.313813477</c:v>
                </c:pt>
                <c:pt idx="5574">
                  <c:v>105.93910568699999</c:v>
                </c:pt>
                <c:pt idx="5575">
                  <c:v>107.18512592899999</c:v>
                </c:pt>
                <c:pt idx="5576">
                  <c:v>107.490925769</c:v>
                </c:pt>
                <c:pt idx="5577">
                  <c:v>107.066457335</c:v>
                </c:pt>
                <c:pt idx="5578">
                  <c:v>106.678502314</c:v>
                </c:pt>
                <c:pt idx="5579">
                  <c:v>105.98018327699999</c:v>
                </c:pt>
                <c:pt idx="5580">
                  <c:v>106.29054729400001</c:v>
                </c:pt>
                <c:pt idx="5581">
                  <c:v>105.63787002399999</c:v>
                </c:pt>
                <c:pt idx="5582">
                  <c:v>104.515082552</c:v>
                </c:pt>
                <c:pt idx="5583">
                  <c:v>103.99933058400001</c:v>
                </c:pt>
                <c:pt idx="5584">
                  <c:v>104.569852673</c:v>
                </c:pt>
                <c:pt idx="5585">
                  <c:v>104.843703276</c:v>
                </c:pt>
                <c:pt idx="5586">
                  <c:v>106.57352625</c:v>
                </c:pt>
                <c:pt idx="5587">
                  <c:v>106.66024560699999</c:v>
                </c:pt>
                <c:pt idx="5588">
                  <c:v>108.34899099099999</c:v>
                </c:pt>
                <c:pt idx="5589">
                  <c:v>107.217075166</c:v>
                </c:pt>
                <c:pt idx="5590">
                  <c:v>107.997549384</c:v>
                </c:pt>
                <c:pt idx="5591">
                  <c:v>108.631969947</c:v>
                </c:pt>
                <c:pt idx="5592">
                  <c:v>110.357228745</c:v>
                </c:pt>
                <c:pt idx="5593">
                  <c:v>110.11532737899999</c:v>
                </c:pt>
                <c:pt idx="5594">
                  <c:v>111.19703726</c:v>
                </c:pt>
                <c:pt idx="5595">
                  <c:v>110.968828425</c:v>
                </c:pt>
                <c:pt idx="5596">
                  <c:v>111.571299751</c:v>
                </c:pt>
                <c:pt idx="5597">
                  <c:v>111.89535629700001</c:v>
                </c:pt>
                <c:pt idx="5598">
                  <c:v>112.44762168</c:v>
                </c:pt>
                <c:pt idx="5599">
                  <c:v>111.09662537299999</c:v>
                </c:pt>
                <c:pt idx="5600">
                  <c:v>110.576309227</c:v>
                </c:pt>
                <c:pt idx="5601">
                  <c:v>109.48547099300001</c:v>
                </c:pt>
                <c:pt idx="5602">
                  <c:v>109.348545691</c:v>
                </c:pt>
                <c:pt idx="5603">
                  <c:v>107.805853962</c:v>
                </c:pt>
                <c:pt idx="5604">
                  <c:v>107.395078058</c:v>
                </c:pt>
                <c:pt idx="5605">
                  <c:v>107.74651966499999</c:v>
                </c:pt>
                <c:pt idx="5606">
                  <c:v>106.897582797</c:v>
                </c:pt>
                <c:pt idx="5607">
                  <c:v>107.646107777</c:v>
                </c:pt>
                <c:pt idx="5608">
                  <c:v>107.016251391</c:v>
                </c:pt>
                <c:pt idx="5609">
                  <c:v>108.03406279799999</c:v>
                </c:pt>
                <c:pt idx="5610">
                  <c:v>108.91038472699999</c:v>
                </c:pt>
                <c:pt idx="5611">
                  <c:v>107.874316613</c:v>
                </c:pt>
                <c:pt idx="5612">
                  <c:v>107.322051231</c:v>
                </c:pt>
                <c:pt idx="5613">
                  <c:v>107.874316613</c:v>
                </c:pt>
                <c:pt idx="5614">
                  <c:v>107.107534925</c:v>
                </c:pt>
                <c:pt idx="5615">
                  <c:v>107.427027295</c:v>
                </c:pt>
                <c:pt idx="5616">
                  <c:v>106.231212996</c:v>
                </c:pt>
                <c:pt idx="5617">
                  <c:v>105.131246409</c:v>
                </c:pt>
                <c:pt idx="5618">
                  <c:v>105.48268801499999</c:v>
                </c:pt>
                <c:pt idx="5619">
                  <c:v>103.917175403</c:v>
                </c:pt>
                <c:pt idx="5620">
                  <c:v>102.94956994</c:v>
                </c:pt>
                <c:pt idx="5621">
                  <c:v>102.328841907</c:v>
                </c:pt>
                <c:pt idx="5622">
                  <c:v>101.520982629</c:v>
                </c:pt>
                <c:pt idx="5623">
                  <c:v>101.43426327100001</c:v>
                </c:pt>
                <c:pt idx="5624">
                  <c:v>101.347543913</c:v>
                </c:pt>
                <c:pt idx="5625">
                  <c:v>100.06044608000001</c:v>
                </c:pt>
                <c:pt idx="5626">
                  <c:v>99.731825357000005</c:v>
                </c:pt>
                <c:pt idx="5627">
                  <c:v>99.640541822800003</c:v>
                </c:pt>
                <c:pt idx="5628">
                  <c:v>101.388621504</c:v>
                </c:pt>
                <c:pt idx="5629">
                  <c:v>100.85917700500001</c:v>
                </c:pt>
                <c:pt idx="5630">
                  <c:v>100.567069696</c:v>
                </c:pt>
                <c:pt idx="5631">
                  <c:v>101.08282166399999</c:v>
                </c:pt>
                <c:pt idx="5632">
                  <c:v>101.014359013</c:v>
                </c:pt>
                <c:pt idx="5633">
                  <c:v>101.17410519800001</c:v>
                </c:pt>
                <c:pt idx="5634">
                  <c:v>100.489478691</c:v>
                </c:pt>
                <c:pt idx="5635">
                  <c:v>100.58532640200001</c:v>
                </c:pt>
                <c:pt idx="5636">
                  <c:v>99.416897163800002</c:v>
                </c:pt>
                <c:pt idx="5637">
                  <c:v>99.024377966499998</c:v>
                </c:pt>
                <c:pt idx="5638">
                  <c:v>99.184124151500001</c:v>
                </c:pt>
                <c:pt idx="5639">
                  <c:v>98.316930576000004</c:v>
                </c:pt>
                <c:pt idx="5640">
                  <c:v>98.5907811788</c:v>
                </c:pt>
                <c:pt idx="5641">
                  <c:v>97.792050254000003</c:v>
                </c:pt>
                <c:pt idx="5642">
                  <c:v>96.404540533200006</c:v>
                </c:pt>
                <c:pt idx="5643">
                  <c:v>95.030723342599998</c:v>
                </c:pt>
                <c:pt idx="5644">
                  <c:v>97.189578927900001</c:v>
                </c:pt>
                <c:pt idx="5645">
                  <c:v>98.672936359600001</c:v>
                </c:pt>
                <c:pt idx="5646">
                  <c:v>98.097850093700004</c:v>
                </c:pt>
                <c:pt idx="5647">
                  <c:v>99.941777485800003</c:v>
                </c:pt>
                <c:pt idx="5648">
                  <c:v>99.457974754199995</c:v>
                </c:pt>
                <c:pt idx="5649">
                  <c:v>99.923520779</c:v>
                </c:pt>
                <c:pt idx="5650">
                  <c:v>99.047198850100003</c:v>
                </c:pt>
                <c:pt idx="5651">
                  <c:v>97.467993707299996</c:v>
                </c:pt>
                <c:pt idx="5652">
                  <c:v>97.970053145799994</c:v>
                </c:pt>
                <c:pt idx="5653">
                  <c:v>101.95914359299999</c:v>
                </c:pt>
                <c:pt idx="5654">
                  <c:v>102.14171066199999</c:v>
                </c:pt>
                <c:pt idx="5655">
                  <c:v>101.269952909</c:v>
                </c:pt>
                <c:pt idx="5656">
                  <c:v>101.269952909</c:v>
                </c:pt>
                <c:pt idx="5657">
                  <c:v>102.557050742</c:v>
                </c:pt>
                <c:pt idx="5658">
                  <c:v>103.94912463999999</c:v>
                </c:pt>
                <c:pt idx="5659">
                  <c:v>104.136255885</c:v>
                </c:pt>
                <c:pt idx="5660">
                  <c:v>105.528329783</c:v>
                </c:pt>
                <c:pt idx="5661">
                  <c:v>105.825001269</c:v>
                </c:pt>
                <c:pt idx="5662">
                  <c:v>104.483133315</c:v>
                </c:pt>
                <c:pt idx="5663">
                  <c:v>104.94867934</c:v>
                </c:pt>
                <c:pt idx="5664">
                  <c:v>104.597237733</c:v>
                </c:pt>
                <c:pt idx="5665">
                  <c:v>106.400087535</c:v>
                </c:pt>
                <c:pt idx="5666">
                  <c:v>106.623732194</c:v>
                </c:pt>
                <c:pt idx="5667">
                  <c:v>107.696313721</c:v>
                </c:pt>
                <c:pt idx="5668">
                  <c:v>108.180116453</c:v>
                </c:pt>
                <c:pt idx="5669">
                  <c:v>108.668483361</c:v>
                </c:pt>
                <c:pt idx="5670">
                  <c:v>108.161859746</c:v>
                </c:pt>
                <c:pt idx="5671">
                  <c:v>107.78303307900001</c:v>
                </c:pt>
                <c:pt idx="5672">
                  <c:v>108.34442681500001</c:v>
                </c:pt>
                <c:pt idx="5673">
                  <c:v>108.011241915</c:v>
                </c:pt>
                <c:pt idx="5674">
                  <c:v>108.718689305</c:v>
                </c:pt>
                <c:pt idx="5675">
                  <c:v>109.608703764</c:v>
                </c:pt>
                <c:pt idx="5676">
                  <c:v>109.430700872</c:v>
                </c:pt>
                <c:pt idx="5677">
                  <c:v>109.567626174</c:v>
                </c:pt>
                <c:pt idx="5678">
                  <c:v>110.631079348</c:v>
                </c:pt>
                <c:pt idx="5679">
                  <c:v>110.265945211</c:v>
                </c:pt>
                <c:pt idx="5680">
                  <c:v>109.12033685599999</c:v>
                </c:pt>
                <c:pt idx="5681">
                  <c:v>110.726927059</c:v>
                </c:pt>
                <c:pt idx="5682">
                  <c:v>110.41656304200001</c:v>
                </c:pt>
                <c:pt idx="5683">
                  <c:v>109.882554367</c:v>
                </c:pt>
                <c:pt idx="5684">
                  <c:v>108.98797573100001</c:v>
                </c:pt>
                <c:pt idx="5685">
                  <c:v>108.68674006800001</c:v>
                </c:pt>
                <c:pt idx="5686">
                  <c:v>108.66391918399999</c:v>
                </c:pt>
                <c:pt idx="5687">
                  <c:v>109.42157251899999</c:v>
                </c:pt>
                <c:pt idx="5688">
                  <c:v>109.22531291999999</c:v>
                </c:pt>
                <c:pt idx="5689">
                  <c:v>108.736946012</c:v>
                </c:pt>
                <c:pt idx="5690">
                  <c:v>108.207501513</c:v>
                </c:pt>
                <c:pt idx="5691">
                  <c:v>108.38550440500001</c:v>
                </c:pt>
                <c:pt idx="5692">
                  <c:v>108.403761112</c:v>
                </c:pt>
                <c:pt idx="5693">
                  <c:v>107.714570428</c:v>
                </c:pt>
                <c:pt idx="5694">
                  <c:v>107.066457335</c:v>
                </c:pt>
                <c:pt idx="5695">
                  <c:v>106.171878699</c:v>
                </c:pt>
                <c:pt idx="5696">
                  <c:v>106.158186169</c:v>
                </c:pt>
                <c:pt idx="5697">
                  <c:v>107.449848179</c:v>
                </c:pt>
                <c:pt idx="5698">
                  <c:v>107.134919986</c:v>
                </c:pt>
                <c:pt idx="5699">
                  <c:v>107.73282713499999</c:v>
                </c:pt>
                <c:pt idx="5700">
                  <c:v>107.17143339899999</c:v>
                </c:pt>
                <c:pt idx="5701">
                  <c:v>106.87019773599999</c:v>
                </c:pt>
                <c:pt idx="5702">
                  <c:v>106.231212996</c:v>
                </c:pt>
                <c:pt idx="5703">
                  <c:v>105.263607533</c:v>
                </c:pt>
                <c:pt idx="5704">
                  <c:v>105.332070184</c:v>
                </c:pt>
                <c:pt idx="5705">
                  <c:v>104.624622793</c:v>
                </c:pt>
                <c:pt idx="5706">
                  <c:v>104.83913909899999</c:v>
                </c:pt>
                <c:pt idx="5707">
                  <c:v>105.249915003</c:v>
                </c:pt>
                <c:pt idx="5708">
                  <c:v>104.232103596</c:v>
                </c:pt>
                <c:pt idx="5709">
                  <c:v>103.355781667</c:v>
                </c:pt>
                <c:pt idx="5710">
                  <c:v>103.579426326</c:v>
                </c:pt>
                <c:pt idx="5711">
                  <c:v>103.10931612500001</c:v>
                </c:pt>
                <c:pt idx="5712">
                  <c:v>104.200154359</c:v>
                </c:pt>
                <c:pt idx="5713">
                  <c:v>104.624622793</c:v>
                </c:pt>
                <c:pt idx="5714">
                  <c:v>104.633751147</c:v>
                </c:pt>
                <c:pt idx="5715">
                  <c:v>103.748300865</c:v>
                </c:pt>
                <c:pt idx="5716">
                  <c:v>103.83045604500001</c:v>
                </c:pt>
                <c:pt idx="5717">
                  <c:v>103.775685925</c:v>
                </c:pt>
                <c:pt idx="5718">
                  <c:v>103.05911018099999</c:v>
                </c:pt>
                <c:pt idx="5719">
                  <c:v>102.999775884</c:v>
                </c:pt>
                <c:pt idx="5720">
                  <c:v>102.735053634</c:v>
                </c:pt>
                <c:pt idx="5721">
                  <c:v>100.19280720499999</c:v>
                </c:pt>
                <c:pt idx="5722">
                  <c:v>99.914392425499997</c:v>
                </c:pt>
                <c:pt idx="5723">
                  <c:v>98.640987122599995</c:v>
                </c:pt>
                <c:pt idx="5724">
                  <c:v>98.718578126699995</c:v>
                </c:pt>
                <c:pt idx="5725">
                  <c:v>99.243458448699997</c:v>
                </c:pt>
                <c:pt idx="5726">
                  <c:v>98.841810898000006</c:v>
                </c:pt>
                <c:pt idx="5727">
                  <c:v>98.175441097900006</c:v>
                </c:pt>
                <c:pt idx="5728">
                  <c:v>99.590335878900007</c:v>
                </c:pt>
                <c:pt idx="5729">
                  <c:v>100.840920298</c:v>
                </c:pt>
                <c:pt idx="5730">
                  <c:v>100.703994997</c:v>
                </c:pt>
                <c:pt idx="5731">
                  <c:v>99.4807956378</c:v>
                </c:pt>
                <c:pt idx="5732">
                  <c:v>98.928530255499993</c:v>
                </c:pt>
                <c:pt idx="5733">
                  <c:v>99.499052344700004</c:v>
                </c:pt>
                <c:pt idx="5734">
                  <c:v>99.143046561000006</c:v>
                </c:pt>
                <c:pt idx="5735">
                  <c:v>98.805297484299999</c:v>
                </c:pt>
                <c:pt idx="5736">
                  <c:v>98.344315636299996</c:v>
                </c:pt>
                <c:pt idx="5737">
                  <c:v>97.851384551199999</c:v>
                </c:pt>
                <c:pt idx="5738">
                  <c:v>97.198707281300003</c:v>
                </c:pt>
                <c:pt idx="5739">
                  <c:v>97.381274349799995</c:v>
                </c:pt>
                <c:pt idx="5740">
                  <c:v>96.897471618200001</c:v>
                </c:pt>
                <c:pt idx="5741">
                  <c:v>97.595790655299993</c:v>
                </c:pt>
                <c:pt idx="5742">
                  <c:v>97.769229370399998</c:v>
                </c:pt>
                <c:pt idx="5743">
                  <c:v>97.819435314299994</c:v>
                </c:pt>
                <c:pt idx="5744">
                  <c:v>96.664698605799998</c:v>
                </c:pt>
                <c:pt idx="5745">
                  <c:v>96.185460051000007</c:v>
                </c:pt>
                <c:pt idx="5746">
                  <c:v>95.322830652199997</c:v>
                </c:pt>
                <c:pt idx="5747">
                  <c:v>95.966379568799994</c:v>
                </c:pt>
                <c:pt idx="5748">
                  <c:v>96.002892982500001</c:v>
                </c:pt>
                <c:pt idx="5749">
                  <c:v>96.504952420899997</c:v>
                </c:pt>
                <c:pt idx="5750">
                  <c:v>97.216963988100005</c:v>
                </c:pt>
                <c:pt idx="5751">
                  <c:v>97.687074189599997</c:v>
                </c:pt>
                <c:pt idx="5752">
                  <c:v>97.518199651200007</c:v>
                </c:pt>
                <c:pt idx="5753">
                  <c:v>97.340196759400001</c:v>
                </c:pt>
                <c:pt idx="5754">
                  <c:v>98.202826158199997</c:v>
                </c:pt>
                <c:pt idx="5755">
                  <c:v>98.996992906200006</c:v>
                </c:pt>
                <c:pt idx="5756">
                  <c:v>100.626403993</c:v>
                </c:pt>
                <c:pt idx="5757">
                  <c:v>99.375819573399994</c:v>
                </c:pt>
                <c:pt idx="5758">
                  <c:v>98.394521580100005</c:v>
                </c:pt>
                <c:pt idx="5759">
                  <c:v>97.522763827899993</c:v>
                </c:pt>
                <c:pt idx="5760">
                  <c:v>98.125235153999995</c:v>
                </c:pt>
                <c:pt idx="5761">
                  <c:v>97.477122060799999</c:v>
                </c:pt>
                <c:pt idx="5762">
                  <c:v>96.331513705800006</c:v>
                </c:pt>
                <c:pt idx="5763">
                  <c:v>96.623621015400005</c:v>
                </c:pt>
                <c:pt idx="5764">
                  <c:v>97.007011859299993</c:v>
                </c:pt>
                <c:pt idx="5765">
                  <c:v>96.74228961</c:v>
                </c:pt>
                <c:pt idx="5766">
                  <c:v>97.344760936100002</c:v>
                </c:pt>
                <c:pt idx="5767">
                  <c:v>96.714904549699995</c:v>
                </c:pt>
                <c:pt idx="5768">
                  <c:v>96.107869046900007</c:v>
                </c:pt>
                <c:pt idx="5769">
                  <c:v>95.989200452299997</c:v>
                </c:pt>
                <c:pt idx="5770">
                  <c:v>96.669262782600001</c:v>
                </c:pt>
                <c:pt idx="5771">
                  <c:v>96.564286718199995</c:v>
                </c:pt>
                <c:pt idx="5772">
                  <c:v>95.546475311199998</c:v>
                </c:pt>
                <c:pt idx="5773">
                  <c:v>94.533228080900003</c:v>
                </c:pt>
                <c:pt idx="5774">
                  <c:v>94.113323823299993</c:v>
                </c:pt>
                <c:pt idx="5775">
                  <c:v>94.067682056099997</c:v>
                </c:pt>
                <c:pt idx="5776">
                  <c:v>94.2228640644</c:v>
                </c:pt>
                <c:pt idx="5777">
                  <c:v>95.254368001499998</c:v>
                </c:pt>
                <c:pt idx="5778">
                  <c:v>94.679281735700002</c:v>
                </c:pt>
                <c:pt idx="5779">
                  <c:v>93.780138923199999</c:v>
                </c:pt>
                <c:pt idx="5780">
                  <c:v>93.729932979400004</c:v>
                </c:pt>
                <c:pt idx="5781">
                  <c:v>92.593452977799998</c:v>
                </c:pt>
                <c:pt idx="5782">
                  <c:v>92.789712576499994</c:v>
                </c:pt>
                <c:pt idx="5783">
                  <c:v>92.712121572300006</c:v>
                </c:pt>
                <c:pt idx="5784">
                  <c:v>92.424578439399994</c:v>
                </c:pt>
                <c:pt idx="5785">
                  <c:v>93.369363019000005</c:v>
                </c:pt>
                <c:pt idx="5786">
                  <c:v>93.679727035499994</c:v>
                </c:pt>
                <c:pt idx="5787">
                  <c:v>94.852720450800007</c:v>
                </c:pt>
                <c:pt idx="5788">
                  <c:v>95.062672579600004</c:v>
                </c:pt>
                <c:pt idx="5789">
                  <c:v>94.916618924700003</c:v>
                </c:pt>
                <c:pt idx="5790">
                  <c:v>94.706666795900006</c:v>
                </c:pt>
                <c:pt idx="5791">
                  <c:v>93.538237557399995</c:v>
                </c:pt>
                <c:pt idx="5792">
                  <c:v>94.556048964400006</c:v>
                </c:pt>
                <c:pt idx="5793">
                  <c:v>94.501278843899996</c:v>
                </c:pt>
                <c:pt idx="5794">
                  <c:v>93.885114987600005</c:v>
                </c:pt>
                <c:pt idx="5795">
                  <c:v>93.501724143700002</c:v>
                </c:pt>
                <c:pt idx="5796">
                  <c:v>94.578869847999997</c:v>
                </c:pt>
                <c:pt idx="5797">
                  <c:v>93.729932979400004</c:v>
                </c:pt>
                <c:pt idx="5798">
                  <c:v>94.619947438400004</c:v>
                </c:pt>
                <c:pt idx="5799">
                  <c:v>96.422797240099996</c:v>
                </c:pt>
                <c:pt idx="5800">
                  <c:v>96.8153164374</c:v>
                </c:pt>
                <c:pt idx="5801">
                  <c:v>97.020704389499997</c:v>
                </c:pt>
                <c:pt idx="5802">
                  <c:v>95.984636275599996</c:v>
                </c:pt>
                <c:pt idx="5803">
                  <c:v>95.172212820699997</c:v>
                </c:pt>
                <c:pt idx="5804">
                  <c:v>94.747744386400001</c:v>
                </c:pt>
                <c:pt idx="5805">
                  <c:v>95.085493463099994</c:v>
                </c:pt>
                <c:pt idx="5806">
                  <c:v>95.094621816599997</c:v>
                </c:pt>
                <c:pt idx="5807">
                  <c:v>94.606254908300002</c:v>
                </c:pt>
                <c:pt idx="5808">
                  <c:v>93.985526875299996</c:v>
                </c:pt>
                <c:pt idx="5809">
                  <c:v>93.095512416199995</c:v>
                </c:pt>
                <c:pt idx="5810">
                  <c:v>92.255703901000004</c:v>
                </c:pt>
                <c:pt idx="5811">
                  <c:v>91.393074502299996</c:v>
                </c:pt>
                <c:pt idx="5812">
                  <c:v>91.132916429600002</c:v>
                </c:pt>
                <c:pt idx="5813">
                  <c:v>92.173548720200003</c:v>
                </c:pt>
                <c:pt idx="5814">
                  <c:v>92.041187595500006</c:v>
                </c:pt>
                <c:pt idx="5815">
                  <c:v>92.8216618135</c:v>
                </c:pt>
                <c:pt idx="5816">
                  <c:v>94.067682056099997</c:v>
                </c:pt>
                <c:pt idx="5817">
                  <c:v>94.286762538299996</c:v>
                </c:pt>
                <c:pt idx="5818">
                  <c:v>93.241566071099996</c:v>
                </c:pt>
                <c:pt idx="5819">
                  <c:v>92.826225990200001</c:v>
                </c:pt>
                <c:pt idx="5820">
                  <c:v>93.451518199899994</c:v>
                </c:pt>
                <c:pt idx="5821">
                  <c:v>93.524545027299993</c:v>
                </c:pt>
                <c:pt idx="5822">
                  <c:v>92.776020046300005</c:v>
                </c:pt>
                <c:pt idx="5823">
                  <c:v>93.844037397199997</c:v>
                </c:pt>
                <c:pt idx="5824">
                  <c:v>94.8937980412</c:v>
                </c:pt>
                <c:pt idx="5825">
                  <c:v>95.674272259099993</c:v>
                </c:pt>
                <c:pt idx="5826">
                  <c:v>94.606254908300002</c:v>
                </c:pt>
                <c:pt idx="5827">
                  <c:v>93.305464545000007</c:v>
                </c:pt>
                <c:pt idx="5828">
                  <c:v>94.473893783600005</c:v>
                </c:pt>
                <c:pt idx="5829">
                  <c:v>93.2689511313</c:v>
                </c:pt>
                <c:pt idx="5830">
                  <c:v>93.443037291899998</c:v>
                </c:pt>
                <c:pt idx="5831">
                  <c:v>92.8817906644</c:v>
                </c:pt>
                <c:pt idx="5832">
                  <c:v>93.301966931400003</c:v>
                </c:pt>
                <c:pt idx="5833">
                  <c:v>95.055317927600001</c:v>
                </c:pt>
                <c:pt idx="5834">
                  <c:v>97.345149226399997</c:v>
                </c:pt>
                <c:pt idx="5835">
                  <c:v>98.400711265699996</c:v>
                </c:pt>
                <c:pt idx="5836">
                  <c:v>98.2943704395</c:v>
                </c:pt>
                <c:pt idx="5837">
                  <c:v>99.139115854300002</c:v>
                </c:pt>
                <c:pt idx="5838">
                  <c:v>99.512775297399997</c:v>
                </c:pt>
                <c:pt idx="5839">
                  <c:v>99.862933164400005</c:v>
                </c:pt>
                <c:pt idx="5840">
                  <c:v>100.85975010200001</c:v>
                </c:pt>
                <c:pt idx="5841">
                  <c:v>102.194843631</c:v>
                </c:pt>
                <c:pt idx="5842">
                  <c:v>101.971484785</c:v>
                </c:pt>
                <c:pt idx="5843">
                  <c:v>102.505453368</c:v>
                </c:pt>
                <c:pt idx="5844">
                  <c:v>103.12950135200001</c:v>
                </c:pt>
                <c:pt idx="5845">
                  <c:v>104.082880334</c:v>
                </c:pt>
                <c:pt idx="5846">
                  <c:v>103.975280642</c:v>
                </c:pt>
                <c:pt idx="5847">
                  <c:v>104.231377393</c:v>
                </c:pt>
                <c:pt idx="5848">
                  <c:v>105.406897366</c:v>
                </c:pt>
                <c:pt idx="5849">
                  <c:v>106.102652464</c:v>
                </c:pt>
                <c:pt idx="5850">
                  <c:v>106.48869625899999</c:v>
                </c:pt>
                <c:pt idx="5851">
                  <c:v>107.101459828</c:v>
                </c:pt>
                <c:pt idx="5852">
                  <c:v>106.489756914</c:v>
                </c:pt>
                <c:pt idx="5853">
                  <c:v>105.885001719</c:v>
                </c:pt>
                <c:pt idx="5854">
                  <c:v>106.823147615</c:v>
                </c:pt>
                <c:pt idx="5855">
                  <c:v>107.654526995</c:v>
                </c:pt>
                <c:pt idx="5856">
                  <c:v>107.97808886</c:v>
                </c:pt>
                <c:pt idx="5857">
                  <c:v>107.74104155000001</c:v>
                </c:pt>
                <c:pt idx="5858">
                  <c:v>107.450862558</c:v>
                </c:pt>
                <c:pt idx="5859">
                  <c:v>107.871258879</c:v>
                </c:pt>
                <c:pt idx="5860">
                  <c:v>107.664899637</c:v>
                </c:pt>
                <c:pt idx="5861">
                  <c:v>108.322254516</c:v>
                </c:pt>
                <c:pt idx="5862">
                  <c:v>108.761984652</c:v>
                </c:pt>
                <c:pt idx="5863">
                  <c:v>108.979620548</c:v>
                </c:pt>
                <c:pt idx="5864">
                  <c:v>109.273450411</c:v>
                </c:pt>
                <c:pt idx="5865">
                  <c:v>109.098961867</c:v>
                </c:pt>
                <c:pt idx="5866">
                  <c:v>108.653937492</c:v>
                </c:pt>
                <c:pt idx="5867">
                  <c:v>107.814159089</c:v>
                </c:pt>
                <c:pt idx="5868">
                  <c:v>108.077105538</c:v>
                </c:pt>
                <c:pt idx="5869">
                  <c:v>108.434120695</c:v>
                </c:pt>
                <c:pt idx="5870">
                  <c:v>108.225640707</c:v>
                </c:pt>
                <c:pt idx="5871">
                  <c:v>107.398430666</c:v>
                </c:pt>
                <c:pt idx="5872">
                  <c:v>106.583770071</c:v>
                </c:pt>
                <c:pt idx="5873">
                  <c:v>106.91284312400001</c:v>
                </c:pt>
                <c:pt idx="5874">
                  <c:v>107.237897655</c:v>
                </c:pt>
                <c:pt idx="5875">
                  <c:v>106.454922795</c:v>
                </c:pt>
                <c:pt idx="5876">
                  <c:v>104.27610403600001</c:v>
                </c:pt>
                <c:pt idx="5877">
                  <c:v>104.043901111</c:v>
                </c:pt>
                <c:pt idx="5878">
                  <c:v>104.954393294</c:v>
                </c:pt>
                <c:pt idx="5879">
                  <c:v>105.54883763399999</c:v>
                </c:pt>
                <c:pt idx="5880">
                  <c:v>104.841613849</c:v>
                </c:pt>
                <c:pt idx="5881">
                  <c:v>104.830116797</c:v>
                </c:pt>
                <c:pt idx="5882">
                  <c:v>105.78418207</c:v>
                </c:pt>
                <c:pt idx="5883">
                  <c:v>106.07846845</c:v>
                </c:pt>
                <c:pt idx="5884">
                  <c:v>106.553544164</c:v>
                </c:pt>
                <c:pt idx="5885">
                  <c:v>106.059341872</c:v>
                </c:pt>
                <c:pt idx="5886">
                  <c:v>104.71188307600001</c:v>
                </c:pt>
                <c:pt idx="5887">
                  <c:v>104.74056812000001</c:v>
                </c:pt>
                <c:pt idx="5888">
                  <c:v>103.899482447</c:v>
                </c:pt>
                <c:pt idx="5889">
                  <c:v>105.106675678</c:v>
                </c:pt>
                <c:pt idx="5890">
                  <c:v>104.276691652</c:v>
                </c:pt>
                <c:pt idx="5891">
                  <c:v>104.08976510399999</c:v>
                </c:pt>
                <c:pt idx="5892">
                  <c:v>103.774478062</c:v>
                </c:pt>
                <c:pt idx="5893">
                  <c:v>102.96529873</c:v>
                </c:pt>
                <c:pt idx="5894">
                  <c:v>103.266334255</c:v>
                </c:pt>
                <c:pt idx="5895">
                  <c:v>102.934003207</c:v>
                </c:pt>
                <c:pt idx="5896">
                  <c:v>103.28533283100001</c:v>
                </c:pt>
                <c:pt idx="5897">
                  <c:v>103.36352429</c:v>
                </c:pt>
                <c:pt idx="5898">
                  <c:v>103.526001509</c:v>
                </c:pt>
                <c:pt idx="5899">
                  <c:v>103.492407349</c:v>
                </c:pt>
                <c:pt idx="5900">
                  <c:v>102.889227347</c:v>
                </c:pt>
                <c:pt idx="5901">
                  <c:v>102.614019442</c:v>
                </c:pt>
                <c:pt idx="5902">
                  <c:v>102.713285974</c:v>
                </c:pt>
                <c:pt idx="5903">
                  <c:v>103.018402405</c:v>
                </c:pt>
                <c:pt idx="5904">
                  <c:v>102.85251125800001</c:v>
                </c:pt>
                <c:pt idx="5905">
                  <c:v>103.94812882799999</c:v>
                </c:pt>
                <c:pt idx="5906">
                  <c:v>104.513312525</c:v>
                </c:pt>
                <c:pt idx="5907">
                  <c:v>105.46665716299999</c:v>
                </c:pt>
                <c:pt idx="5908">
                  <c:v>104.107477777</c:v>
                </c:pt>
                <c:pt idx="5909">
                  <c:v>103.781069121</c:v>
                </c:pt>
                <c:pt idx="5910">
                  <c:v>103.747324667</c:v>
                </c:pt>
                <c:pt idx="5911">
                  <c:v>104.07558525499999</c:v>
                </c:pt>
                <c:pt idx="5912">
                  <c:v>104.79861132000001</c:v>
                </c:pt>
                <c:pt idx="5913">
                  <c:v>105.912056276</c:v>
                </c:pt>
                <c:pt idx="5914">
                  <c:v>106.188927439</c:v>
                </c:pt>
                <c:pt idx="5915">
                  <c:v>104.817377847</c:v>
                </c:pt>
                <c:pt idx="5916">
                  <c:v>104.67430198300001</c:v>
                </c:pt>
                <c:pt idx="5917">
                  <c:v>105.635953421</c:v>
                </c:pt>
                <c:pt idx="5918">
                  <c:v>105.899530793</c:v>
                </c:pt>
                <c:pt idx="5919">
                  <c:v>106.81112234299999</c:v>
                </c:pt>
                <c:pt idx="5920">
                  <c:v>106.829002672</c:v>
                </c:pt>
                <c:pt idx="5921">
                  <c:v>107.05044094</c:v>
                </c:pt>
                <c:pt idx="5922">
                  <c:v>106.570021764</c:v>
                </c:pt>
                <c:pt idx="5923">
                  <c:v>108.07641957600001</c:v>
                </c:pt>
                <c:pt idx="5924">
                  <c:v>108.83085816400001</c:v>
                </c:pt>
                <c:pt idx="5925">
                  <c:v>108.413576046</c:v>
                </c:pt>
                <c:pt idx="5926">
                  <c:v>108.25449523</c:v>
                </c:pt>
                <c:pt idx="5927">
                  <c:v>108.512697786</c:v>
                </c:pt>
                <c:pt idx="5928">
                  <c:v>109.059142272</c:v>
                </c:pt>
                <c:pt idx="5929">
                  <c:v>109.79547556599999</c:v>
                </c:pt>
                <c:pt idx="5930">
                  <c:v>110.188462489</c:v>
                </c:pt>
                <c:pt idx="5931">
                  <c:v>110.09986620700001</c:v>
                </c:pt>
                <c:pt idx="5932">
                  <c:v>109.087325122</c:v>
                </c:pt>
                <c:pt idx="5933">
                  <c:v>108.35799247999999</c:v>
                </c:pt>
                <c:pt idx="5934">
                  <c:v>108.573354759</c:v>
                </c:pt>
                <c:pt idx="5935">
                  <c:v>109.67836316899999</c:v>
                </c:pt>
                <c:pt idx="5936">
                  <c:v>110.727733192</c:v>
                </c:pt>
                <c:pt idx="5937">
                  <c:v>109.28809192600001</c:v>
                </c:pt>
                <c:pt idx="5938">
                  <c:v>109.213407581</c:v>
                </c:pt>
                <c:pt idx="5939">
                  <c:v>108.24145348899999</c:v>
                </c:pt>
                <c:pt idx="5940">
                  <c:v>107.66689137900001</c:v>
                </c:pt>
                <c:pt idx="5941">
                  <c:v>105.407172961</c:v>
                </c:pt>
                <c:pt idx="5942">
                  <c:v>105.482604716</c:v>
                </c:pt>
                <c:pt idx="5943">
                  <c:v>104.660083728</c:v>
                </c:pt>
                <c:pt idx="5944">
                  <c:v>103.98351151200001</c:v>
                </c:pt>
                <c:pt idx="5945">
                  <c:v>104.576562524</c:v>
                </c:pt>
                <c:pt idx="5946">
                  <c:v>104.748196468</c:v>
                </c:pt>
                <c:pt idx="5947">
                  <c:v>105.070551747</c:v>
                </c:pt>
                <c:pt idx="5948">
                  <c:v>105.56444086400001</c:v>
                </c:pt>
                <c:pt idx="5949">
                  <c:v>104.06282903100001</c:v>
                </c:pt>
                <c:pt idx="5950">
                  <c:v>104.52988715799999</c:v>
                </c:pt>
                <c:pt idx="5951">
                  <c:v>104.26354731799999</c:v>
                </c:pt>
                <c:pt idx="5952">
                  <c:v>103.008159568</c:v>
                </c:pt>
                <c:pt idx="5953">
                  <c:v>102.277605245</c:v>
                </c:pt>
                <c:pt idx="5954">
                  <c:v>102.283057724</c:v>
                </c:pt>
                <c:pt idx="5955">
                  <c:v>102.623360894</c:v>
                </c:pt>
                <c:pt idx="5956">
                  <c:v>102.877092397</c:v>
                </c:pt>
                <c:pt idx="5957">
                  <c:v>103.412126845</c:v>
                </c:pt>
                <c:pt idx="5958">
                  <c:v>103.041394729</c:v>
                </c:pt>
                <c:pt idx="5959">
                  <c:v>103.52169608200001</c:v>
                </c:pt>
                <c:pt idx="5960">
                  <c:v>104.21787807299999</c:v>
                </c:pt>
                <c:pt idx="5961">
                  <c:v>104.24619353200001</c:v>
                </c:pt>
                <c:pt idx="5962">
                  <c:v>104.422342665</c:v>
                </c:pt>
                <c:pt idx="5963">
                  <c:v>104.376924368</c:v>
                </c:pt>
                <c:pt idx="5964">
                  <c:v>104.021689846</c:v>
                </c:pt>
                <c:pt idx="5965">
                  <c:v>102.939510907</c:v>
                </c:pt>
                <c:pt idx="5966">
                  <c:v>102.78537688</c:v>
                </c:pt>
                <c:pt idx="5967">
                  <c:v>104.04876167</c:v>
                </c:pt>
                <c:pt idx="5968">
                  <c:v>103.796188886</c:v>
                </c:pt>
                <c:pt idx="5969">
                  <c:v>103.120353104</c:v>
                </c:pt>
                <c:pt idx="5970">
                  <c:v>103.020832094</c:v>
                </c:pt>
                <c:pt idx="5971">
                  <c:v>102.58228228500001</c:v>
                </c:pt>
                <c:pt idx="5972">
                  <c:v>103.293694331</c:v>
                </c:pt>
                <c:pt idx="5973">
                  <c:v>102.296240578</c:v>
                </c:pt>
                <c:pt idx="5974">
                  <c:v>102.2744476</c:v>
                </c:pt>
                <c:pt idx="5975">
                  <c:v>103.48469708899999</c:v>
                </c:pt>
                <c:pt idx="5976">
                  <c:v>102.68844975099999</c:v>
                </c:pt>
                <c:pt idx="5977">
                  <c:v>103.536930093</c:v>
                </c:pt>
                <c:pt idx="5978">
                  <c:v>103.919317191</c:v>
                </c:pt>
                <c:pt idx="5979">
                  <c:v>103.351999146</c:v>
                </c:pt>
                <c:pt idx="5980">
                  <c:v>103.38539236</c:v>
                </c:pt>
                <c:pt idx="5981">
                  <c:v>103.524906276</c:v>
                </c:pt>
                <c:pt idx="5982">
                  <c:v>103.424650812</c:v>
                </c:pt>
                <c:pt idx="5983">
                  <c:v>104.296859137</c:v>
                </c:pt>
                <c:pt idx="5984">
                  <c:v>102.661991743</c:v>
                </c:pt>
                <c:pt idx="5985">
                  <c:v>102.248405135</c:v>
                </c:pt>
                <c:pt idx="5986">
                  <c:v>102.226646683</c:v>
                </c:pt>
                <c:pt idx="5987">
                  <c:v>103.292838011</c:v>
                </c:pt>
                <c:pt idx="5988">
                  <c:v>104.202633236</c:v>
                </c:pt>
                <c:pt idx="5989">
                  <c:v>103.86019381</c:v>
                </c:pt>
                <c:pt idx="5990">
                  <c:v>103.206113495</c:v>
                </c:pt>
                <c:pt idx="5991">
                  <c:v>102.79916233599999</c:v>
                </c:pt>
                <c:pt idx="5992">
                  <c:v>102.970209195</c:v>
                </c:pt>
                <c:pt idx="5993">
                  <c:v>104.527779987</c:v>
                </c:pt>
                <c:pt idx="5994">
                  <c:v>103.909870711</c:v>
                </c:pt>
                <c:pt idx="5995">
                  <c:v>104.38033325000001</c:v>
                </c:pt>
                <c:pt idx="5996">
                  <c:v>105.145256074</c:v>
                </c:pt>
                <c:pt idx="5997">
                  <c:v>105.609422307</c:v>
                </c:pt>
                <c:pt idx="5998">
                  <c:v>104.89398887</c:v>
                </c:pt>
                <c:pt idx="5999">
                  <c:v>105.67821041800001</c:v>
                </c:pt>
                <c:pt idx="6000">
                  <c:v>106.20032437</c:v>
                </c:pt>
                <c:pt idx="6001">
                  <c:v>106.47155944399999</c:v>
                </c:pt>
                <c:pt idx="6002">
                  <c:v>107.757841684</c:v>
                </c:pt>
                <c:pt idx="6003">
                  <c:v>107.80014706199999</c:v>
                </c:pt>
                <c:pt idx="6004">
                  <c:v>107.70362222200001</c:v>
                </c:pt>
                <c:pt idx="6005">
                  <c:v>107.54722489300001</c:v>
                </c:pt>
                <c:pt idx="6006">
                  <c:v>107.84968066899999</c:v>
                </c:pt>
                <c:pt idx="6007">
                  <c:v>109.188735163</c:v>
                </c:pt>
                <c:pt idx="6008">
                  <c:v>108.642515309</c:v>
                </c:pt>
                <c:pt idx="6009">
                  <c:v>109.23815673999999</c:v>
                </c:pt>
                <c:pt idx="6010">
                  <c:v>108.20335864400001</c:v>
                </c:pt>
                <c:pt idx="6011">
                  <c:v>107.506357888</c:v>
                </c:pt>
                <c:pt idx="6012">
                  <c:v>108.274260445</c:v>
                </c:pt>
                <c:pt idx="6013">
                  <c:v>107.95919264699999</c:v>
                </c:pt>
                <c:pt idx="6014">
                  <c:v>108.541001321</c:v>
                </c:pt>
                <c:pt idx="6015">
                  <c:v>109.507167702</c:v>
                </c:pt>
                <c:pt idx="6016">
                  <c:v>107.363021671</c:v>
                </c:pt>
                <c:pt idx="6017">
                  <c:v>107.225621855</c:v>
                </c:pt>
                <c:pt idx="6018">
                  <c:v>106.857780956</c:v>
                </c:pt>
                <c:pt idx="6019">
                  <c:v>107.55498004499999</c:v>
                </c:pt>
                <c:pt idx="6020">
                  <c:v>107.244248395</c:v>
                </c:pt>
                <c:pt idx="6021">
                  <c:v>106.507559323</c:v>
                </c:pt>
                <c:pt idx="6022">
                  <c:v>106.803874589</c:v>
                </c:pt>
                <c:pt idx="6023">
                  <c:v>106.673813411</c:v>
                </c:pt>
                <c:pt idx="6024">
                  <c:v>106.538186119</c:v>
                </c:pt>
                <c:pt idx="6025">
                  <c:v>106.888386854</c:v>
                </c:pt>
                <c:pt idx="6026">
                  <c:v>108.301867574</c:v>
                </c:pt>
                <c:pt idx="6027">
                  <c:v>108.66990745</c:v>
                </c:pt>
                <c:pt idx="6028">
                  <c:v>107.452603001</c:v>
                </c:pt>
                <c:pt idx="6029">
                  <c:v>107.760179067</c:v>
                </c:pt>
                <c:pt idx="6030">
                  <c:v>107.040191123</c:v>
                </c:pt>
                <c:pt idx="6031">
                  <c:v>107.708928738</c:v>
                </c:pt>
                <c:pt idx="6032">
                  <c:v>108.26896159899999</c:v>
                </c:pt>
                <c:pt idx="6033">
                  <c:v>107.750466739</c:v>
                </c:pt>
                <c:pt idx="6034">
                  <c:v>106.38713186299999</c:v>
                </c:pt>
                <c:pt idx="6035">
                  <c:v>106.688528582</c:v>
                </c:pt>
                <c:pt idx="6036">
                  <c:v>106.38298231900001</c:v>
                </c:pt>
                <c:pt idx="6037">
                  <c:v>108.256500448</c:v>
                </c:pt>
                <c:pt idx="6038">
                  <c:v>109.41841088699999</c:v>
                </c:pt>
                <c:pt idx="6039">
                  <c:v>110.43095835699999</c:v>
                </c:pt>
                <c:pt idx="6040">
                  <c:v>110.903267391</c:v>
                </c:pt>
                <c:pt idx="6041">
                  <c:v>110.59227619799999</c:v>
                </c:pt>
                <c:pt idx="6042">
                  <c:v>109.693202762</c:v>
                </c:pt>
                <c:pt idx="6043">
                  <c:v>109.18596526</c:v>
                </c:pt>
                <c:pt idx="6044">
                  <c:v>110.36129887600001</c:v>
                </c:pt>
                <c:pt idx="6045">
                  <c:v>109.041379468</c:v>
                </c:pt>
                <c:pt idx="6046">
                  <c:v>108.14357005700001</c:v>
                </c:pt>
                <c:pt idx="6047">
                  <c:v>105.29874531500001</c:v>
                </c:pt>
                <c:pt idx="6048">
                  <c:v>105.115477619</c:v>
                </c:pt>
                <c:pt idx="6049">
                  <c:v>104.79104713300001</c:v>
                </c:pt>
                <c:pt idx="6050">
                  <c:v>103.984056877</c:v>
                </c:pt>
                <c:pt idx="6051">
                  <c:v>105.56630997800001</c:v>
                </c:pt>
                <c:pt idx="6052">
                  <c:v>105.705266345</c:v>
                </c:pt>
                <c:pt idx="6053">
                  <c:v>104.895701175</c:v>
                </c:pt>
                <c:pt idx="6054">
                  <c:v>106.085113828</c:v>
                </c:pt>
                <c:pt idx="6055">
                  <c:v>106.54975451</c:v>
                </c:pt>
                <c:pt idx="6056">
                  <c:v>105.23050152</c:v>
                </c:pt>
                <c:pt idx="6057">
                  <c:v>106.361319271</c:v>
                </c:pt>
                <c:pt idx="6058">
                  <c:v>106.37890256</c:v>
                </c:pt>
                <c:pt idx="6059">
                  <c:v>106.192006498</c:v>
                </c:pt>
                <c:pt idx="6060">
                  <c:v>105.256773244</c:v>
                </c:pt>
                <c:pt idx="6061">
                  <c:v>106.501928979</c:v>
                </c:pt>
                <c:pt idx="6062">
                  <c:v>106.773482038</c:v>
                </c:pt>
                <c:pt idx="6063">
                  <c:v>108.40389017299999</c:v>
                </c:pt>
                <c:pt idx="6064">
                  <c:v>109.21273619599999</c:v>
                </c:pt>
                <c:pt idx="6065">
                  <c:v>109.355117611</c:v>
                </c:pt>
                <c:pt idx="6066">
                  <c:v>108.388234238</c:v>
                </c:pt>
                <c:pt idx="6067">
                  <c:v>109.77910638900001</c:v>
                </c:pt>
                <c:pt idx="6068">
                  <c:v>109.91666635599999</c:v>
                </c:pt>
                <c:pt idx="6069">
                  <c:v>110.593953042</c:v>
                </c:pt>
                <c:pt idx="6070">
                  <c:v>111.717717806</c:v>
                </c:pt>
                <c:pt idx="6071">
                  <c:v>111.31377977699999</c:v>
                </c:pt>
                <c:pt idx="6072">
                  <c:v>110.554865308</c:v>
                </c:pt>
                <c:pt idx="6073">
                  <c:v>111.42203786100001</c:v>
                </c:pt>
                <c:pt idx="6074">
                  <c:v>111.128115752</c:v>
                </c:pt>
                <c:pt idx="6075">
                  <c:v>111.462374314</c:v>
                </c:pt>
                <c:pt idx="6076">
                  <c:v>111.733666602</c:v>
                </c:pt>
                <c:pt idx="6077">
                  <c:v>112.473234568</c:v>
                </c:pt>
                <c:pt idx="6078">
                  <c:v>113.222658208</c:v>
                </c:pt>
                <c:pt idx="6079">
                  <c:v>114.077651524</c:v>
                </c:pt>
                <c:pt idx="6080">
                  <c:v>111.304330368</c:v>
                </c:pt>
                <c:pt idx="6081">
                  <c:v>109.500902744</c:v>
                </c:pt>
                <c:pt idx="6082">
                  <c:v>109.53811208899999</c:v>
                </c:pt>
                <c:pt idx="6083">
                  <c:v>109.040351243</c:v>
                </c:pt>
                <c:pt idx="6084">
                  <c:v>108.887153043</c:v>
                </c:pt>
                <c:pt idx="6085">
                  <c:v>108.048492087</c:v>
                </c:pt>
                <c:pt idx="6086">
                  <c:v>108.468038849</c:v>
                </c:pt>
                <c:pt idx="6087">
                  <c:v>109.629420083</c:v>
                </c:pt>
                <c:pt idx="6088">
                  <c:v>109.49930717399999</c:v>
                </c:pt>
                <c:pt idx="6089">
                  <c:v>109.817129988</c:v>
                </c:pt>
                <c:pt idx="6090">
                  <c:v>109.280262697</c:v>
                </c:pt>
                <c:pt idx="6091">
                  <c:v>110.78298519499999</c:v>
                </c:pt>
                <c:pt idx="6092">
                  <c:v>110.43017313999999</c:v>
                </c:pt>
                <c:pt idx="6093">
                  <c:v>109.48886614600001</c:v>
                </c:pt>
                <c:pt idx="6094">
                  <c:v>108.15953112699999</c:v>
                </c:pt>
                <c:pt idx="6095">
                  <c:v>108.35966931999999</c:v>
                </c:pt>
                <c:pt idx="6096">
                  <c:v>111.11949149599999</c:v>
                </c:pt>
                <c:pt idx="6097">
                  <c:v>111.764260507</c:v>
                </c:pt>
                <c:pt idx="6098">
                  <c:v>111.392780444</c:v>
                </c:pt>
                <c:pt idx="6099">
                  <c:v>110.07948132600001</c:v>
                </c:pt>
                <c:pt idx="6100">
                  <c:v>109.266177199</c:v>
                </c:pt>
                <c:pt idx="6101">
                  <c:v>108.428934975</c:v>
                </c:pt>
                <c:pt idx="6102">
                  <c:v>108.435002626</c:v>
                </c:pt>
                <c:pt idx="6103">
                  <c:v>108.283734557</c:v>
                </c:pt>
                <c:pt idx="6104">
                  <c:v>110.95685829599999</c:v>
                </c:pt>
                <c:pt idx="6105">
                  <c:v>113.25812694699999</c:v>
                </c:pt>
                <c:pt idx="6106">
                  <c:v>110.30585632899999</c:v>
                </c:pt>
                <c:pt idx="6107">
                  <c:v>112.219087022</c:v>
                </c:pt>
                <c:pt idx="6108">
                  <c:v>108.534805748</c:v>
                </c:pt>
                <c:pt idx="6109">
                  <c:v>109.75541183</c:v>
                </c:pt>
                <c:pt idx="6110">
                  <c:v>111.283861339</c:v>
                </c:pt>
                <c:pt idx="6111">
                  <c:v>111.10611187400001</c:v>
                </c:pt>
                <c:pt idx="6112">
                  <c:v>113.29682509</c:v>
                </c:pt>
                <c:pt idx="6113">
                  <c:v>114.018546048</c:v>
                </c:pt>
                <c:pt idx="6114">
                  <c:v>115.135974131</c:v>
                </c:pt>
                <c:pt idx="6115">
                  <c:v>116.517438371</c:v>
                </c:pt>
                <c:pt idx="6116">
                  <c:v>117.757288804</c:v>
                </c:pt>
                <c:pt idx="6117">
                  <c:v>117.82863091500001</c:v>
                </c:pt>
                <c:pt idx="6118">
                  <c:v>120.203609618</c:v>
                </c:pt>
                <c:pt idx="6119">
                  <c:v>121.665705882</c:v>
                </c:pt>
                <c:pt idx="6120">
                  <c:v>120.559856424</c:v>
                </c:pt>
                <c:pt idx="6121">
                  <c:v>118.630186227</c:v>
                </c:pt>
                <c:pt idx="6122">
                  <c:v>117.472384109</c:v>
                </c:pt>
                <c:pt idx="6123">
                  <c:v>117.888005382</c:v>
                </c:pt>
                <c:pt idx="6124">
                  <c:v>118.02901974300001</c:v>
                </c:pt>
                <c:pt idx="6125">
                  <c:v>117.153246346</c:v>
                </c:pt>
                <c:pt idx="6126">
                  <c:v>117.25715166400001</c:v>
                </c:pt>
                <c:pt idx="6127">
                  <c:v>122.578588321</c:v>
                </c:pt>
                <c:pt idx="6128">
                  <c:v>123.25397289</c:v>
                </c:pt>
                <c:pt idx="6129">
                  <c:v>123.506314377</c:v>
                </c:pt>
                <c:pt idx="6130">
                  <c:v>125.361766489</c:v>
                </c:pt>
                <c:pt idx="6131">
                  <c:v>123.031318637</c:v>
                </c:pt>
                <c:pt idx="6132">
                  <c:v>121.227819184</c:v>
                </c:pt>
                <c:pt idx="6133">
                  <c:v>121.650862265</c:v>
                </c:pt>
                <c:pt idx="6134">
                  <c:v>123.476627143</c:v>
                </c:pt>
                <c:pt idx="6135">
                  <c:v>123.209442039</c:v>
                </c:pt>
                <c:pt idx="6136">
                  <c:v>125.035206917</c:v>
                </c:pt>
                <c:pt idx="6137">
                  <c:v>124.560211177</c:v>
                </c:pt>
                <c:pt idx="6138">
                  <c:v>126.35628882100001</c:v>
                </c:pt>
                <c:pt idx="6139">
                  <c:v>121.665705882</c:v>
                </c:pt>
                <c:pt idx="6140">
                  <c:v>116.78215592399999</c:v>
                </c:pt>
                <c:pt idx="6141">
                  <c:v>116.16614582299999</c:v>
                </c:pt>
                <c:pt idx="6142">
                  <c:v>120.29267131899999</c:v>
                </c:pt>
                <c:pt idx="6143">
                  <c:v>121.62859684</c:v>
                </c:pt>
                <c:pt idx="6144">
                  <c:v>119.350101647</c:v>
                </c:pt>
                <c:pt idx="6145">
                  <c:v>122.749289916</c:v>
                </c:pt>
                <c:pt idx="6146">
                  <c:v>127.929712212</c:v>
                </c:pt>
                <c:pt idx="6147">
                  <c:v>129.86680421700001</c:v>
                </c:pt>
                <c:pt idx="6148">
                  <c:v>124.834818089</c:v>
                </c:pt>
                <c:pt idx="6149">
                  <c:v>123.08327129600001</c:v>
                </c:pt>
                <c:pt idx="6150">
                  <c:v>126.41566328899999</c:v>
                </c:pt>
                <c:pt idx="6151">
                  <c:v>124.990676067</c:v>
                </c:pt>
                <c:pt idx="6152">
                  <c:v>133.23630525199999</c:v>
                </c:pt>
                <c:pt idx="6153">
                  <c:v>136.056592462</c:v>
                </c:pt>
                <c:pt idx="6154">
                  <c:v>144.26511260500001</c:v>
                </c:pt>
                <c:pt idx="6155">
                  <c:v>133.71130099300001</c:v>
                </c:pt>
                <c:pt idx="6156">
                  <c:v>152.31777477099999</c:v>
                </c:pt>
                <c:pt idx="6157">
                  <c:v>161.58019171399999</c:v>
                </c:pt>
                <c:pt idx="6158">
                  <c:v>170.84260865600001</c:v>
                </c:pt>
                <c:pt idx="6159">
                  <c:v>172.40118842999999</c:v>
                </c:pt>
                <c:pt idx="6160">
                  <c:v>174.42734213700001</c:v>
                </c:pt>
                <c:pt idx="6161">
                  <c:v>173.558990548</c:v>
                </c:pt>
                <c:pt idx="6162">
                  <c:v>175.63709691299999</c:v>
                </c:pt>
                <c:pt idx="6163">
                  <c:v>176.30505967400001</c:v>
                </c:pt>
                <c:pt idx="6164">
                  <c:v>175.13983574700001</c:v>
                </c:pt>
                <c:pt idx="6165">
                  <c:v>175.73358042300001</c:v>
                </c:pt>
                <c:pt idx="6166">
                  <c:v>177.08434956100001</c:v>
                </c:pt>
                <c:pt idx="6167">
                  <c:v>176.80232083999999</c:v>
                </c:pt>
                <c:pt idx="6168">
                  <c:v>176.17888893</c:v>
                </c:pt>
                <c:pt idx="6169">
                  <c:v>175.599987871</c:v>
                </c:pt>
                <c:pt idx="6170">
                  <c:v>175.77068946599999</c:v>
                </c:pt>
                <c:pt idx="6171">
                  <c:v>175.74842404</c:v>
                </c:pt>
                <c:pt idx="6172">
                  <c:v>173.86328469399999</c:v>
                </c:pt>
                <c:pt idx="6173">
                  <c:v>171.696116628</c:v>
                </c:pt>
                <c:pt idx="6174">
                  <c:v>174.568356497</c:v>
                </c:pt>
                <c:pt idx="6175">
                  <c:v>173.39571076199999</c:v>
                </c:pt>
                <c:pt idx="6176">
                  <c:v>173.22500916800001</c:v>
                </c:pt>
                <c:pt idx="6177">
                  <c:v>172.80196608599999</c:v>
                </c:pt>
                <c:pt idx="6178">
                  <c:v>171.03557567600001</c:v>
                </c:pt>
                <c:pt idx="6179">
                  <c:v>169.20238898900001</c:v>
                </c:pt>
                <c:pt idx="6180">
                  <c:v>168.282084742</c:v>
                </c:pt>
                <c:pt idx="6181">
                  <c:v>168.608644314</c:v>
                </c:pt>
                <c:pt idx="6182">
                  <c:v>167.82193261800001</c:v>
                </c:pt>
                <c:pt idx="6183">
                  <c:v>167.22818794200001</c:v>
                </c:pt>
                <c:pt idx="6184">
                  <c:v>166.92389379599999</c:v>
                </c:pt>
                <c:pt idx="6185">
                  <c:v>168.846142184</c:v>
                </c:pt>
                <c:pt idx="6186">
                  <c:v>169.476995902</c:v>
                </c:pt>
                <c:pt idx="6187">
                  <c:v>168.83872037500001</c:v>
                </c:pt>
                <c:pt idx="6188">
                  <c:v>168.33403740099999</c:v>
                </c:pt>
                <c:pt idx="6189">
                  <c:v>166.95358103000001</c:v>
                </c:pt>
                <c:pt idx="6190">
                  <c:v>168.682862398</c:v>
                </c:pt>
                <c:pt idx="6191">
                  <c:v>166.96842464700001</c:v>
                </c:pt>
                <c:pt idx="6192">
                  <c:v>166.678974117</c:v>
                </c:pt>
                <c:pt idx="6193">
                  <c:v>166.96100283800001</c:v>
                </c:pt>
                <c:pt idx="6194">
                  <c:v>166.85709752</c:v>
                </c:pt>
                <c:pt idx="6195">
                  <c:v>165.14265976900001</c:v>
                </c:pt>
                <c:pt idx="6196">
                  <c:v>163.71025073800001</c:v>
                </c:pt>
                <c:pt idx="6197">
                  <c:v>162.181358198</c:v>
                </c:pt>
                <c:pt idx="6198">
                  <c:v>163.10166244499999</c:v>
                </c:pt>
                <c:pt idx="6199">
                  <c:v>165.12039434299999</c:v>
                </c:pt>
                <c:pt idx="6200">
                  <c:v>167.70318368299999</c:v>
                </c:pt>
                <c:pt idx="6201">
                  <c:v>170.36019110699999</c:v>
                </c:pt>
                <c:pt idx="6202">
                  <c:v>169.96683525899999</c:v>
                </c:pt>
                <c:pt idx="6203">
                  <c:v>169.669962922</c:v>
                </c:pt>
                <c:pt idx="6204">
                  <c:v>168.875829418</c:v>
                </c:pt>
                <c:pt idx="6205">
                  <c:v>166.411789013</c:v>
                </c:pt>
                <c:pt idx="6206">
                  <c:v>165.224299661</c:v>
                </c:pt>
                <c:pt idx="6207">
                  <c:v>167.84419804300001</c:v>
                </c:pt>
                <c:pt idx="6208">
                  <c:v>171.99298896600001</c:v>
                </c:pt>
                <c:pt idx="6209">
                  <c:v>171.280495355</c:v>
                </c:pt>
                <c:pt idx="6210">
                  <c:v>173.24727459299999</c:v>
                </c:pt>
                <c:pt idx="6211">
                  <c:v>175.22147563999999</c:v>
                </c:pt>
                <c:pt idx="6212">
                  <c:v>175.93396925100001</c:v>
                </c:pt>
                <c:pt idx="6213">
                  <c:v>176.86911711600001</c:v>
                </c:pt>
                <c:pt idx="6214">
                  <c:v>175.147257556</c:v>
                </c:pt>
                <c:pt idx="6215">
                  <c:v>173.21758736000001</c:v>
                </c:pt>
                <c:pt idx="6216">
                  <c:v>174.18242245799999</c:v>
                </c:pt>
                <c:pt idx="6217">
                  <c:v>173.685161292</c:v>
                </c:pt>
                <c:pt idx="6218">
                  <c:v>174.00429905499999</c:v>
                </c:pt>
                <c:pt idx="6219">
                  <c:v>177.41833094099999</c:v>
                </c:pt>
                <c:pt idx="6220">
                  <c:v>178.175355403</c:v>
                </c:pt>
                <c:pt idx="6221">
                  <c:v>180.25346176799999</c:v>
                </c:pt>
                <c:pt idx="6222">
                  <c:v>181.34446761000001</c:v>
                </c:pt>
                <c:pt idx="6223">
                  <c:v>179.51128092299999</c:v>
                </c:pt>
                <c:pt idx="6224">
                  <c:v>178.34605699700001</c:v>
                </c:pt>
                <c:pt idx="6225">
                  <c:v>177.12888041100001</c:v>
                </c:pt>
                <c:pt idx="6226">
                  <c:v>176.780055414</c:v>
                </c:pt>
                <c:pt idx="6227">
                  <c:v>175.97107829399999</c:v>
                </c:pt>
                <c:pt idx="6228">
                  <c:v>174.924603303</c:v>
                </c:pt>
                <c:pt idx="6229">
                  <c:v>175.555457021</c:v>
                </c:pt>
                <c:pt idx="6230">
                  <c:v>174.56093468899999</c:v>
                </c:pt>
                <c:pt idx="6231">
                  <c:v>172.78712247000001</c:v>
                </c:pt>
                <c:pt idx="6232">
                  <c:v>170.508627276</c:v>
                </c:pt>
                <c:pt idx="6233">
                  <c:v>168.460208145</c:v>
                </c:pt>
                <c:pt idx="6234">
                  <c:v>169.52152675299999</c:v>
                </c:pt>
                <c:pt idx="6235">
                  <c:v>169.90746079199999</c:v>
                </c:pt>
                <c:pt idx="6236">
                  <c:v>170.055896961</c:v>
                </c:pt>
                <c:pt idx="6237">
                  <c:v>169.00942197000001</c:v>
                </c:pt>
                <c:pt idx="6238">
                  <c:v>169.52152675299999</c:v>
                </c:pt>
                <c:pt idx="6239">
                  <c:v>168.13364857299999</c:v>
                </c:pt>
                <c:pt idx="6240">
                  <c:v>166.59733422400001</c:v>
                </c:pt>
                <c:pt idx="6241">
                  <c:v>168.18560123200001</c:v>
                </c:pt>
                <c:pt idx="6242">
                  <c:v>170.19691132099999</c:v>
                </c:pt>
                <c:pt idx="6243">
                  <c:v>172.21564321899999</c:v>
                </c:pt>
                <c:pt idx="6244">
                  <c:v>171.36955705599999</c:v>
                </c:pt>
                <c:pt idx="6245">
                  <c:v>171.265651738</c:v>
                </c:pt>
                <c:pt idx="6246">
                  <c:v>169.92230440899999</c:v>
                </c:pt>
                <c:pt idx="6247">
                  <c:v>166.93873741300001</c:v>
                </c:pt>
                <c:pt idx="6248">
                  <c:v>167.443420387</c:v>
                </c:pt>
                <c:pt idx="6249">
                  <c:v>168.11880495599999</c:v>
                </c:pt>
                <c:pt idx="6250">
                  <c:v>165.38757944700001</c:v>
                </c:pt>
                <c:pt idx="6251">
                  <c:v>165.409844873</c:v>
                </c:pt>
                <c:pt idx="6252">
                  <c:v>164.33368264800001</c:v>
                </c:pt>
                <c:pt idx="6253">
                  <c:v>165.90710603900001</c:v>
                </c:pt>
                <c:pt idx="6254">
                  <c:v>164.73446030400001</c:v>
                </c:pt>
                <c:pt idx="6255">
                  <c:v>165.37273583000001</c:v>
                </c:pt>
                <c:pt idx="6256">
                  <c:v>163.50244010200001</c:v>
                </c:pt>
                <c:pt idx="6257">
                  <c:v>160.11809544900001</c:v>
                </c:pt>
                <c:pt idx="6258">
                  <c:v>159.24974386100001</c:v>
                </c:pt>
                <c:pt idx="6259">
                  <c:v>159.82122311200001</c:v>
                </c:pt>
                <c:pt idx="6260">
                  <c:v>160.84543267699999</c:v>
                </c:pt>
                <c:pt idx="6261">
                  <c:v>159.84348853700001</c:v>
                </c:pt>
                <c:pt idx="6262">
                  <c:v>161.350115652</c:v>
                </c:pt>
                <c:pt idx="6263">
                  <c:v>164.34110445600001</c:v>
                </c:pt>
                <c:pt idx="6264">
                  <c:v>162.69346298100001</c:v>
                </c:pt>
                <c:pt idx="6265">
                  <c:v>162.51533957800001</c:v>
                </c:pt>
                <c:pt idx="6266">
                  <c:v>161.79542415899999</c:v>
                </c:pt>
                <c:pt idx="6267">
                  <c:v>160.563403956</c:v>
                </c:pt>
                <c:pt idx="6268">
                  <c:v>159.07162045800001</c:v>
                </c:pt>
                <c:pt idx="6269">
                  <c:v>160.555982148</c:v>
                </c:pt>
                <c:pt idx="6270">
                  <c:v>157.82475663899999</c:v>
                </c:pt>
                <c:pt idx="6271">
                  <c:v>154.217757734</c:v>
                </c:pt>
                <c:pt idx="6272">
                  <c:v>154.85603326</c:v>
                </c:pt>
                <c:pt idx="6273">
                  <c:v>153.267766252</c:v>
                </c:pt>
                <c:pt idx="6274">
                  <c:v>153.52010773999999</c:v>
                </c:pt>
                <c:pt idx="6275">
                  <c:v>152.18418221900001</c:v>
                </c:pt>
                <c:pt idx="6276">
                  <c:v>151.30098701399999</c:v>
                </c:pt>
                <c:pt idx="6277">
                  <c:v>150.07638861999999</c:v>
                </c:pt>
                <c:pt idx="6278">
                  <c:v>147.44164662099999</c:v>
                </c:pt>
                <c:pt idx="6279">
                  <c:v>148.54007427100001</c:v>
                </c:pt>
                <c:pt idx="6280">
                  <c:v>146.08345567500001</c:v>
                </c:pt>
                <c:pt idx="6281">
                  <c:v>145.148307811</c:v>
                </c:pt>
                <c:pt idx="6282">
                  <c:v>143.99792750099999</c:v>
                </c:pt>
                <c:pt idx="6283">
                  <c:v>144.67331207000001</c:v>
                </c:pt>
                <c:pt idx="6284">
                  <c:v>142.662001981</c:v>
                </c:pt>
                <c:pt idx="6285">
                  <c:v>141.674901457</c:v>
                </c:pt>
                <c:pt idx="6286">
                  <c:v>142.28348975</c:v>
                </c:pt>
                <c:pt idx="6287">
                  <c:v>143.73816420599999</c:v>
                </c:pt>
                <c:pt idx="6288">
                  <c:v>145.70494344400001</c:v>
                </c:pt>
                <c:pt idx="6289">
                  <c:v>146.706887585</c:v>
                </c:pt>
                <c:pt idx="6290">
                  <c:v>147.48617747200001</c:v>
                </c:pt>
                <c:pt idx="6291">
                  <c:v>147.66430087399999</c:v>
                </c:pt>
                <c:pt idx="6292">
                  <c:v>145.808848762</c:v>
                </c:pt>
                <c:pt idx="6293">
                  <c:v>147.54555193900001</c:v>
                </c:pt>
                <c:pt idx="6294">
                  <c:v>146.46938971399999</c:v>
                </c:pt>
                <c:pt idx="6295">
                  <c:v>148.25062374199999</c:v>
                </c:pt>
                <c:pt idx="6296">
                  <c:v>148.621714164</c:v>
                </c:pt>
                <c:pt idx="6297">
                  <c:v>152.050589667</c:v>
                </c:pt>
                <c:pt idx="6298">
                  <c:v>151.241612546</c:v>
                </c:pt>
                <c:pt idx="6299">
                  <c:v>151.60528116</c:v>
                </c:pt>
                <c:pt idx="6300">
                  <c:v>152.60722530000001</c:v>
                </c:pt>
                <c:pt idx="6301">
                  <c:v>150.88536574099999</c:v>
                </c:pt>
                <c:pt idx="6302">
                  <c:v>149.74240724000001</c:v>
                </c:pt>
                <c:pt idx="6303">
                  <c:v>147.768206193</c:v>
                </c:pt>
                <c:pt idx="6304">
                  <c:v>148.92600830999999</c:v>
                </c:pt>
                <c:pt idx="6305">
                  <c:v>148.90374288500001</c:v>
                </c:pt>
                <c:pt idx="6306">
                  <c:v>147.797893426</c:v>
                </c:pt>
                <c:pt idx="6307">
                  <c:v>148.43616895299999</c:v>
                </c:pt>
                <c:pt idx="6308">
                  <c:v>147.64945725699999</c:v>
                </c:pt>
                <c:pt idx="6309">
                  <c:v>146.91469822100001</c:v>
                </c:pt>
                <c:pt idx="6310">
                  <c:v>147.538130131</c:v>
                </c:pt>
                <c:pt idx="6311">
                  <c:v>146.48423333100001</c:v>
                </c:pt>
                <c:pt idx="6312">
                  <c:v>148.31742001800001</c:v>
                </c:pt>
                <c:pt idx="6313">
                  <c:v>148.63655778099999</c:v>
                </c:pt>
                <c:pt idx="6314">
                  <c:v>148.63655778099999</c:v>
                </c:pt>
                <c:pt idx="6315">
                  <c:v>148.30999820900001</c:v>
                </c:pt>
                <c:pt idx="6316">
                  <c:v>147.20414875099999</c:v>
                </c:pt>
                <c:pt idx="6317">
                  <c:v>146.89243279600001</c:v>
                </c:pt>
                <c:pt idx="6318">
                  <c:v>146.95180726300001</c:v>
                </c:pt>
                <c:pt idx="6319">
                  <c:v>146.41743705499999</c:v>
                </c:pt>
                <c:pt idx="6320">
                  <c:v>144.487766859</c:v>
                </c:pt>
                <c:pt idx="6321">
                  <c:v>143.95339665</c:v>
                </c:pt>
                <c:pt idx="6322">
                  <c:v>145.497132808</c:v>
                </c:pt>
                <c:pt idx="6323">
                  <c:v>143.24090304000001</c:v>
                </c:pt>
                <c:pt idx="6324">
                  <c:v>144.87370089800001</c:v>
                </c:pt>
                <c:pt idx="6325">
                  <c:v>144.124098245</c:v>
                </c:pt>
                <c:pt idx="6326">
                  <c:v>142.921765276</c:v>
                </c:pt>
                <c:pt idx="6327">
                  <c:v>140.880767953</c:v>
                </c:pt>
                <c:pt idx="6328">
                  <c:v>139.470624348</c:v>
                </c:pt>
                <c:pt idx="6329">
                  <c:v>140.72490997599999</c:v>
                </c:pt>
                <c:pt idx="6330">
                  <c:v>139.15890839299999</c:v>
                </c:pt>
                <c:pt idx="6331">
                  <c:v>141.80107220100001</c:v>
                </c:pt>
                <c:pt idx="6332">
                  <c:v>140.880767953</c:v>
                </c:pt>
                <c:pt idx="6333">
                  <c:v>138.498367441</c:v>
                </c:pt>
                <c:pt idx="6334">
                  <c:v>137.043692986</c:v>
                </c:pt>
                <c:pt idx="6335">
                  <c:v>135.71518927400001</c:v>
                </c:pt>
                <c:pt idx="6336">
                  <c:v>136.026905228</c:v>
                </c:pt>
                <c:pt idx="6337">
                  <c:v>134.20114035</c:v>
                </c:pt>
                <c:pt idx="6338">
                  <c:v>133.44411588899999</c:v>
                </c:pt>
                <c:pt idx="6339">
                  <c:v>134.48316907099999</c:v>
                </c:pt>
                <c:pt idx="6340">
                  <c:v>134.646448857</c:v>
                </c:pt>
                <c:pt idx="6341">
                  <c:v>132.20467387799999</c:v>
                </c:pt>
                <c:pt idx="6342">
                  <c:v>133.206618018</c:v>
                </c:pt>
                <c:pt idx="6343">
                  <c:v>131.84842707199999</c:v>
                </c:pt>
                <c:pt idx="6344">
                  <c:v>130.749999422</c:v>
                </c:pt>
                <c:pt idx="6345">
                  <c:v>132.01912866699999</c:v>
                </c:pt>
                <c:pt idx="6346">
                  <c:v>131.982019624</c:v>
                </c:pt>
                <c:pt idx="6347">
                  <c:v>132.783574937</c:v>
                </c:pt>
                <c:pt idx="6348">
                  <c:v>132.81326217099999</c:v>
                </c:pt>
                <c:pt idx="6349">
                  <c:v>131.00976271799999</c:v>
                </c:pt>
                <c:pt idx="6350">
                  <c:v>130.86874835699999</c:v>
                </c:pt>
                <c:pt idx="6351">
                  <c:v>130.26758187300001</c:v>
                </c:pt>
                <c:pt idx="6352">
                  <c:v>130.03008400300001</c:v>
                </c:pt>
                <c:pt idx="6353">
                  <c:v>128.63478401500001</c:v>
                </c:pt>
                <c:pt idx="6354">
                  <c:v>127.80354146800001</c:v>
                </c:pt>
                <c:pt idx="6355">
                  <c:v>125.480515424</c:v>
                </c:pt>
                <c:pt idx="6356">
                  <c:v>124.678960112</c:v>
                </c:pt>
                <c:pt idx="6357">
                  <c:v>124.768021813</c:v>
                </c:pt>
                <c:pt idx="6358">
                  <c:v>124.61216383599999</c:v>
                </c:pt>
                <c:pt idx="6359">
                  <c:v>124.17427713799999</c:v>
                </c:pt>
                <c:pt idx="6360">
                  <c:v>124.062950011</c:v>
                </c:pt>
                <c:pt idx="6361">
                  <c:v>123.58053246199999</c:v>
                </c:pt>
                <c:pt idx="6362">
                  <c:v>123.268816507</c:v>
                </c:pt>
                <c:pt idx="6363">
                  <c:v>122.623119172</c:v>
                </c:pt>
                <c:pt idx="6364">
                  <c:v>121.123913866</c:v>
                </c:pt>
                <c:pt idx="6365">
                  <c:v>121.00516493000001</c:v>
                </c:pt>
                <c:pt idx="6366">
                  <c:v>121.413364395</c:v>
                </c:pt>
                <c:pt idx="6367">
                  <c:v>121.561800564</c:v>
                </c:pt>
                <c:pt idx="6368">
                  <c:v>121.472738863</c:v>
                </c:pt>
                <c:pt idx="6369">
                  <c:v>120.930946846</c:v>
                </c:pt>
                <c:pt idx="6370">
                  <c:v>121.25750641800001</c:v>
                </c:pt>
                <c:pt idx="6371">
                  <c:v>121.309459077</c:v>
                </c:pt>
                <c:pt idx="6372">
                  <c:v>121.413364395</c:v>
                </c:pt>
                <c:pt idx="6373">
                  <c:v>120.478216531</c:v>
                </c:pt>
                <c:pt idx="6374">
                  <c:v>119.750879303</c:v>
                </c:pt>
                <c:pt idx="6375">
                  <c:v>119.520803241</c:v>
                </c:pt>
                <c:pt idx="6376">
                  <c:v>119.862206429</c:v>
                </c:pt>
                <c:pt idx="6377">
                  <c:v>120.656339933</c:v>
                </c:pt>
                <c:pt idx="6378">
                  <c:v>120.018064407</c:v>
                </c:pt>
                <c:pt idx="6379">
                  <c:v>121.465317054</c:v>
                </c:pt>
                <c:pt idx="6380">
                  <c:v>121.16102290800001</c:v>
                </c:pt>
                <c:pt idx="6381">
                  <c:v>121.131335674</c:v>
                </c:pt>
                <c:pt idx="6382">
                  <c:v>120.188766001</c:v>
                </c:pt>
                <c:pt idx="6383">
                  <c:v>121.450473437</c:v>
                </c:pt>
                <c:pt idx="6384">
                  <c:v>120.596965466</c:v>
                </c:pt>
                <c:pt idx="6385">
                  <c:v>119.505959624</c:v>
                </c:pt>
                <c:pt idx="6386">
                  <c:v>119.068072926</c:v>
                </c:pt>
                <c:pt idx="6387">
                  <c:v>120.040329832</c:v>
                </c:pt>
                <c:pt idx="6388">
                  <c:v>120.849306953</c:v>
                </c:pt>
                <c:pt idx="6389">
                  <c:v>122.007109071</c:v>
                </c:pt>
                <c:pt idx="6390">
                  <c:v>122.036796305</c:v>
                </c:pt>
                <c:pt idx="6391">
                  <c:v>122.778977149</c:v>
                </c:pt>
                <c:pt idx="6392">
                  <c:v>123.239129273</c:v>
                </c:pt>
                <c:pt idx="6393">
                  <c:v>122.91999151</c:v>
                </c:pt>
                <c:pt idx="6394">
                  <c:v>123.40240905899999</c:v>
                </c:pt>
                <c:pt idx="6395">
                  <c:v>122.333668643</c:v>
                </c:pt>
                <c:pt idx="6396">
                  <c:v>122.029374496</c:v>
                </c:pt>
                <c:pt idx="6397">
                  <c:v>121.524691522</c:v>
                </c:pt>
                <c:pt idx="6398">
                  <c:v>121.65828407399999</c:v>
                </c:pt>
                <c:pt idx="6399">
                  <c:v>121.138757482</c:v>
                </c:pt>
                <c:pt idx="6400">
                  <c:v>119.90673728</c:v>
                </c:pt>
                <c:pt idx="6401">
                  <c:v>118.5188591</c:v>
                </c:pt>
                <c:pt idx="6402">
                  <c:v>117.53175857700001</c:v>
                </c:pt>
                <c:pt idx="6403">
                  <c:v>117.724725597</c:v>
                </c:pt>
                <c:pt idx="6404">
                  <c:v>117.049341028</c:v>
                </c:pt>
                <c:pt idx="6405">
                  <c:v>116.707937839</c:v>
                </c:pt>
                <c:pt idx="6406">
                  <c:v>117.977067084</c:v>
                </c:pt>
                <c:pt idx="6407">
                  <c:v>118.095816019</c:v>
                </c:pt>
                <c:pt idx="6408">
                  <c:v>118.021597934</c:v>
                </c:pt>
                <c:pt idx="6409">
                  <c:v>119.491116007</c:v>
                </c:pt>
                <c:pt idx="6410">
                  <c:v>119.12002558499999</c:v>
                </c:pt>
                <c:pt idx="6411">
                  <c:v>119.305570796</c:v>
                </c:pt>
                <c:pt idx="6412">
                  <c:v>118.192299529</c:v>
                </c:pt>
                <c:pt idx="6413">
                  <c:v>119.661817601</c:v>
                </c:pt>
                <c:pt idx="6414">
                  <c:v>118.70440431199999</c:v>
                </c:pt>
                <c:pt idx="6415">
                  <c:v>119.387210689</c:v>
                </c:pt>
                <c:pt idx="6416">
                  <c:v>117.843474532</c:v>
                </c:pt>
                <c:pt idx="6417">
                  <c:v>118.177455912</c:v>
                </c:pt>
                <c:pt idx="6418">
                  <c:v>117.18293358</c:v>
                </c:pt>
                <c:pt idx="6419">
                  <c:v>115.839586251</c:v>
                </c:pt>
                <c:pt idx="6420">
                  <c:v>116.75246869</c:v>
                </c:pt>
                <c:pt idx="6421">
                  <c:v>117.13840272900001</c:v>
                </c:pt>
                <c:pt idx="6422">
                  <c:v>115.468495828</c:v>
                </c:pt>
                <c:pt idx="6423">
                  <c:v>114.236475626</c:v>
                </c:pt>
                <c:pt idx="6424">
                  <c:v>116.41848731</c:v>
                </c:pt>
                <c:pt idx="6425">
                  <c:v>116.96027932600001</c:v>
                </c:pt>
                <c:pt idx="6426">
                  <c:v>119.00127664999999</c:v>
                </c:pt>
                <c:pt idx="6427">
                  <c:v>119.491116007</c:v>
                </c:pt>
                <c:pt idx="6428">
                  <c:v>120.018064407</c:v>
                </c:pt>
                <c:pt idx="6429">
                  <c:v>118.778622396</c:v>
                </c:pt>
                <c:pt idx="6430">
                  <c:v>119.802831962</c:v>
                </c:pt>
                <c:pt idx="6431">
                  <c:v>119.520803241</c:v>
                </c:pt>
                <c:pt idx="6432">
                  <c:v>118.50401548400001</c:v>
                </c:pt>
                <c:pt idx="6433">
                  <c:v>120.849306953</c:v>
                </c:pt>
                <c:pt idx="6434">
                  <c:v>119.387210689</c:v>
                </c:pt>
                <c:pt idx="6435">
                  <c:v>121.45789524600001</c:v>
                </c:pt>
                <c:pt idx="6436">
                  <c:v>123.46178352699999</c:v>
                </c:pt>
                <c:pt idx="6437">
                  <c:v>124.19654256299999</c:v>
                </c:pt>
                <c:pt idx="6438">
                  <c:v>123.691859588</c:v>
                </c:pt>
                <c:pt idx="6439">
                  <c:v>125.042628726</c:v>
                </c:pt>
                <c:pt idx="6440">
                  <c:v>124.70864734600001</c:v>
                </c:pt>
                <c:pt idx="6441">
                  <c:v>123.99615373499999</c:v>
                </c:pt>
                <c:pt idx="6442">
                  <c:v>123.78092128999999</c:v>
                </c:pt>
                <c:pt idx="6443">
                  <c:v>124.152011712</c:v>
                </c:pt>
                <c:pt idx="6444">
                  <c:v>123.291081932</c:v>
                </c:pt>
                <c:pt idx="6445">
                  <c:v>121.48016067099999</c:v>
                </c:pt>
                <c:pt idx="6446">
                  <c:v>120.96063408000001</c:v>
                </c:pt>
                <c:pt idx="6447">
                  <c:v>119.95126813100001</c:v>
                </c:pt>
                <c:pt idx="6448">
                  <c:v>119.275883562</c:v>
                </c:pt>
                <c:pt idx="6449">
                  <c:v>119.253618137</c:v>
                </c:pt>
                <c:pt idx="6450">
                  <c:v>119.090338351</c:v>
                </c:pt>
                <c:pt idx="6451">
                  <c:v>119.075494734</c:v>
                </c:pt>
                <c:pt idx="6452">
                  <c:v>119.41689792299999</c:v>
                </c:pt>
                <c:pt idx="6453">
                  <c:v>118.889949523</c:v>
                </c:pt>
                <c:pt idx="6454">
                  <c:v>117.87316176500001</c:v>
                </c:pt>
                <c:pt idx="6455">
                  <c:v>117.33879155699999</c:v>
                </c:pt>
                <c:pt idx="6456">
                  <c:v>115.646619231</c:v>
                </c:pt>
                <c:pt idx="6457">
                  <c:v>114.50366073000001</c:v>
                </c:pt>
                <c:pt idx="6458">
                  <c:v>113.30874957</c:v>
                </c:pt>
                <c:pt idx="6459">
                  <c:v>113.54624744</c:v>
                </c:pt>
                <c:pt idx="6460">
                  <c:v>114.325537328</c:v>
                </c:pt>
                <c:pt idx="6461">
                  <c:v>115.898960718</c:v>
                </c:pt>
                <c:pt idx="6462">
                  <c:v>114.69662775</c:v>
                </c:pt>
                <c:pt idx="6463">
                  <c:v>115.91380433499999</c:v>
                </c:pt>
                <c:pt idx="6464">
                  <c:v>115.639197423</c:v>
                </c:pt>
                <c:pt idx="6465">
                  <c:v>116.24778571500001</c:v>
                </c:pt>
                <c:pt idx="6466">
                  <c:v>115.51302667900001</c:v>
                </c:pt>
                <c:pt idx="6467">
                  <c:v>114.993500088</c:v>
                </c:pt>
                <c:pt idx="6468">
                  <c:v>114.726314984</c:v>
                </c:pt>
                <c:pt idx="6469">
                  <c:v>114.867329344</c:v>
                </c:pt>
                <c:pt idx="6470">
                  <c:v>116.693094222</c:v>
                </c:pt>
                <c:pt idx="6471">
                  <c:v>115.720837316</c:v>
                </c:pt>
                <c:pt idx="6472">
                  <c:v>115.7950554</c:v>
                </c:pt>
                <c:pt idx="6473">
                  <c:v>117.591133044</c:v>
                </c:pt>
                <c:pt idx="6474">
                  <c:v>119.43916334799999</c:v>
                </c:pt>
                <c:pt idx="6475">
                  <c:v>118.54854633399999</c:v>
                </c:pt>
                <c:pt idx="6476">
                  <c:v>118.22940857099999</c:v>
                </c:pt>
                <c:pt idx="6477">
                  <c:v>118.54854633399999</c:v>
                </c:pt>
                <c:pt idx="6478">
                  <c:v>120.70829259200001</c:v>
                </c:pt>
                <c:pt idx="6479">
                  <c:v>120.730558018</c:v>
                </c:pt>
                <c:pt idx="6480">
                  <c:v>119.83251919600001</c:v>
                </c:pt>
                <c:pt idx="6481">
                  <c:v>118.674717078</c:v>
                </c:pt>
                <c:pt idx="6482">
                  <c:v>121.049695781</c:v>
                </c:pt>
                <c:pt idx="6483">
                  <c:v>122.41530853499999</c:v>
                </c:pt>
                <c:pt idx="6484">
                  <c:v>122.91999151</c:v>
                </c:pt>
                <c:pt idx="6485">
                  <c:v>122.957100552</c:v>
                </c:pt>
                <c:pt idx="6486">
                  <c:v>123.261394698</c:v>
                </c:pt>
                <c:pt idx="6487">
                  <c:v>122.444995769</c:v>
                </c:pt>
                <c:pt idx="6488">
                  <c:v>121.650862265</c:v>
                </c:pt>
                <c:pt idx="6489">
                  <c:v>121.53211333</c:v>
                </c:pt>
                <c:pt idx="6490">
                  <c:v>120.930946846</c:v>
                </c:pt>
                <c:pt idx="6491">
                  <c:v>120.596965466</c:v>
                </c:pt>
                <c:pt idx="6492">
                  <c:v>120.441107488</c:v>
                </c:pt>
                <c:pt idx="6493">
                  <c:v>121.509847905</c:v>
                </c:pt>
                <c:pt idx="6494">
                  <c:v>120.94579046299999</c:v>
                </c:pt>
                <c:pt idx="6495">
                  <c:v>120.159078767</c:v>
                </c:pt>
                <c:pt idx="6496">
                  <c:v>119.14229100999999</c:v>
                </c:pt>
                <c:pt idx="6497">
                  <c:v>118.273939422</c:v>
                </c:pt>
                <c:pt idx="6498">
                  <c:v>117.442696876</c:v>
                </c:pt>
                <c:pt idx="6499">
                  <c:v>116.65598518</c:v>
                </c:pt>
                <c:pt idx="6500">
                  <c:v>116.62629794599999</c:v>
                </c:pt>
                <c:pt idx="6501">
                  <c:v>117.739569213</c:v>
                </c:pt>
                <c:pt idx="6502">
                  <c:v>119.090338351</c:v>
                </c:pt>
                <c:pt idx="6503">
                  <c:v>119.63213036800001</c:v>
                </c:pt>
                <c:pt idx="6504">
                  <c:v>119.684083027</c:v>
                </c:pt>
                <c:pt idx="6505">
                  <c:v>118.852840481</c:v>
                </c:pt>
                <c:pt idx="6506">
                  <c:v>118.912214948</c:v>
                </c:pt>
                <c:pt idx="6507">
                  <c:v>118.489171867</c:v>
                </c:pt>
                <c:pt idx="6508">
                  <c:v>118.956745799</c:v>
                </c:pt>
                <c:pt idx="6509">
                  <c:v>119.41689792299999</c:v>
                </c:pt>
                <c:pt idx="6510">
                  <c:v>120.58954365699999</c:v>
                </c:pt>
                <c:pt idx="6511">
                  <c:v>119.646973984</c:v>
                </c:pt>
                <c:pt idx="6512">
                  <c:v>120.040329832</c:v>
                </c:pt>
                <c:pt idx="6513">
                  <c:v>118.659873461</c:v>
                </c:pt>
                <c:pt idx="6514">
                  <c:v>118.14776867800001</c:v>
                </c:pt>
                <c:pt idx="6515">
                  <c:v>117.687616554</c:v>
                </c:pt>
                <c:pt idx="6516">
                  <c:v>116.75246869</c:v>
                </c:pt>
                <c:pt idx="6517">
                  <c:v>116.143880397</c:v>
                </c:pt>
                <c:pt idx="6518">
                  <c:v>116.94543571</c:v>
                </c:pt>
                <c:pt idx="6519">
                  <c:v>118.32589208100001</c:v>
                </c:pt>
                <c:pt idx="6520">
                  <c:v>120.478216531</c:v>
                </c:pt>
                <c:pt idx="6521">
                  <c:v>119.030963883</c:v>
                </c:pt>
                <c:pt idx="6522">
                  <c:v>118.86768409699999</c:v>
                </c:pt>
                <c:pt idx="6523">
                  <c:v>118.94190218200001</c:v>
                </c:pt>
                <c:pt idx="6524">
                  <c:v>119.498537816</c:v>
                </c:pt>
                <c:pt idx="6525">
                  <c:v>121.43562982</c:v>
                </c:pt>
                <c:pt idx="6526">
                  <c:v>122.645384597</c:v>
                </c:pt>
                <c:pt idx="6527">
                  <c:v>121.72508035</c:v>
                </c:pt>
                <c:pt idx="6528">
                  <c:v>123.239129273</c:v>
                </c:pt>
                <c:pt idx="6529">
                  <c:v>122.92741331800001</c:v>
                </c:pt>
                <c:pt idx="6530">
                  <c:v>120.88641599499999</c:v>
                </c:pt>
                <c:pt idx="6531">
                  <c:v>120.426263871</c:v>
                </c:pt>
                <c:pt idx="6532">
                  <c:v>119.899315472</c:v>
                </c:pt>
                <c:pt idx="6533">
                  <c:v>121.175866525</c:v>
                </c:pt>
                <c:pt idx="6534">
                  <c:v>123.58795427</c:v>
                </c:pt>
                <c:pt idx="6535">
                  <c:v>123.79576490700001</c:v>
                </c:pt>
                <c:pt idx="6536">
                  <c:v>124.701225537</c:v>
                </c:pt>
                <c:pt idx="6537">
                  <c:v>124.75317819599999</c:v>
                </c:pt>
                <c:pt idx="6538">
                  <c:v>123.3504564</c:v>
                </c:pt>
                <c:pt idx="6539">
                  <c:v>122.816086192</c:v>
                </c:pt>
                <c:pt idx="6540">
                  <c:v>124.916457982</c:v>
                </c:pt>
                <c:pt idx="6541">
                  <c:v>125.732856912</c:v>
                </c:pt>
                <c:pt idx="6542">
                  <c:v>125.450828191</c:v>
                </c:pt>
                <c:pt idx="6543">
                  <c:v>123.12780214599999</c:v>
                </c:pt>
                <c:pt idx="6544">
                  <c:v>124.367244157</c:v>
                </c:pt>
                <c:pt idx="6545">
                  <c:v>125.317235638</c:v>
                </c:pt>
                <c:pt idx="6546">
                  <c:v>126.89065902900001</c:v>
                </c:pt>
                <c:pt idx="6547">
                  <c:v>127.476981897</c:v>
                </c:pt>
                <c:pt idx="6548">
                  <c:v>126.385976055</c:v>
                </c:pt>
                <c:pt idx="6549">
                  <c:v>124.983254258</c:v>
                </c:pt>
                <c:pt idx="6550">
                  <c:v>123.855139374</c:v>
                </c:pt>
                <c:pt idx="6551">
                  <c:v>122.749289916</c:v>
                </c:pt>
                <c:pt idx="6552">
                  <c:v>121.25750641800001</c:v>
                </c:pt>
                <c:pt idx="6553">
                  <c:v>123.49147076</c:v>
                </c:pt>
                <c:pt idx="6554">
                  <c:v>125.30239202200001</c:v>
                </c:pt>
                <c:pt idx="6555">
                  <c:v>125.435984574</c:v>
                </c:pt>
                <c:pt idx="6556">
                  <c:v>123.18717661399999</c:v>
                </c:pt>
                <c:pt idx="6557">
                  <c:v>122.044218113</c:v>
                </c:pt>
                <c:pt idx="6558">
                  <c:v>120.426263871</c:v>
                </c:pt>
                <c:pt idx="6559">
                  <c:v>120.559856424</c:v>
                </c:pt>
                <c:pt idx="6560">
                  <c:v>119.988377173</c:v>
                </c:pt>
                <c:pt idx="6561">
                  <c:v>120.56727823200001</c:v>
                </c:pt>
                <c:pt idx="6562">
                  <c:v>118.533702717</c:v>
                </c:pt>
                <c:pt idx="6563">
                  <c:v>116.685672414</c:v>
                </c:pt>
                <c:pt idx="6564">
                  <c:v>116.80442134899999</c:v>
                </c:pt>
                <c:pt idx="6565">
                  <c:v>116.232942099</c:v>
                </c:pt>
                <c:pt idx="6566">
                  <c:v>116.455596352</c:v>
                </c:pt>
                <c:pt idx="6567">
                  <c:v>114.95639104599999</c:v>
                </c:pt>
                <c:pt idx="6568">
                  <c:v>113.917337863</c:v>
                </c:pt>
                <c:pt idx="6569">
                  <c:v>114.58530062299999</c:v>
                </c:pt>
                <c:pt idx="6570">
                  <c:v>115.00092189599999</c:v>
                </c:pt>
                <c:pt idx="6571">
                  <c:v>113.895072438</c:v>
                </c:pt>
                <c:pt idx="6572">
                  <c:v>113.382967655</c:v>
                </c:pt>
                <c:pt idx="6573">
                  <c:v>113.776323502</c:v>
                </c:pt>
                <c:pt idx="6574">
                  <c:v>112.66305223499999</c:v>
                </c:pt>
                <c:pt idx="6575">
                  <c:v>110.740803847</c:v>
                </c:pt>
                <c:pt idx="6576">
                  <c:v>110.688851188</c:v>
                </c:pt>
                <c:pt idx="6577">
                  <c:v>110.72596023</c:v>
                </c:pt>
                <c:pt idx="6578">
                  <c:v>109.493940028</c:v>
                </c:pt>
                <c:pt idx="6579">
                  <c:v>109.68690704799999</c:v>
                </c:pt>
                <c:pt idx="6580">
                  <c:v>109.360347476</c:v>
                </c:pt>
                <c:pt idx="6581">
                  <c:v>109.10058418</c:v>
                </c:pt>
                <c:pt idx="6582">
                  <c:v>107.90567301999999</c:v>
                </c:pt>
                <c:pt idx="6583">
                  <c:v>108.469730462</c:v>
                </c:pt>
                <c:pt idx="6584">
                  <c:v>107.245132068</c:v>
                </c:pt>
                <c:pt idx="6585">
                  <c:v>105.90178473899999</c:v>
                </c:pt>
                <c:pt idx="6586">
                  <c:v>105.693974103</c:v>
                </c:pt>
                <c:pt idx="6587">
                  <c:v>106.250609736</c:v>
                </c:pt>
                <c:pt idx="6588">
                  <c:v>105.768192187</c:v>
                </c:pt>
                <c:pt idx="6589">
                  <c:v>106.502951224</c:v>
                </c:pt>
                <c:pt idx="6590">
                  <c:v>106.065064525</c:v>
                </c:pt>
                <c:pt idx="6591">
                  <c:v>105.46389804099999</c:v>
                </c:pt>
                <c:pt idx="6592">
                  <c:v>105.85725388900001</c:v>
                </c:pt>
                <c:pt idx="6593">
                  <c:v>104.27640868899999</c:v>
                </c:pt>
                <c:pt idx="6594">
                  <c:v>103.311573591</c:v>
                </c:pt>
                <c:pt idx="6595">
                  <c:v>102.62876721400001</c:v>
                </c:pt>
                <c:pt idx="6596">
                  <c:v>103.229933698</c:v>
                </c:pt>
                <c:pt idx="6597">
                  <c:v>102.279942217</c:v>
                </c:pt>
                <c:pt idx="6598">
                  <c:v>102.294785834</c:v>
                </c:pt>
                <c:pt idx="6599">
                  <c:v>103.608445929</c:v>
                </c:pt>
                <c:pt idx="6600">
                  <c:v>103.497118802</c:v>
                </c:pt>
                <c:pt idx="6601">
                  <c:v>103.200246464</c:v>
                </c:pt>
                <c:pt idx="6602">
                  <c:v>101.686197541</c:v>
                </c:pt>
                <c:pt idx="6603">
                  <c:v>102.762359766</c:v>
                </c:pt>
                <c:pt idx="6604">
                  <c:v>103.497118802</c:v>
                </c:pt>
                <c:pt idx="6605">
                  <c:v>102.39126934399999</c:v>
                </c:pt>
                <c:pt idx="6606">
                  <c:v>104.217034222</c:v>
                </c:pt>
                <c:pt idx="6607">
                  <c:v>105.033433151</c:v>
                </c:pt>
                <c:pt idx="6608">
                  <c:v>105.693974103</c:v>
                </c:pt>
                <c:pt idx="6609">
                  <c:v>106.11701718400001</c:v>
                </c:pt>
                <c:pt idx="6610">
                  <c:v>105.426788999</c:v>
                </c:pt>
                <c:pt idx="6611">
                  <c:v>104.840466131</c:v>
                </c:pt>
                <c:pt idx="6612">
                  <c:v>104.914684216</c:v>
                </c:pt>
                <c:pt idx="6613">
                  <c:v>103.823678374</c:v>
                </c:pt>
                <c:pt idx="6614">
                  <c:v>103.274464549</c:v>
                </c:pt>
                <c:pt idx="6615">
                  <c:v>103.059232104</c:v>
                </c:pt>
                <c:pt idx="6616">
                  <c:v>102.90337412700001</c:v>
                </c:pt>
                <c:pt idx="6617">
                  <c:v>103.215090081</c:v>
                </c:pt>
                <c:pt idx="6618">
                  <c:v>102.33189487600001</c:v>
                </c:pt>
                <c:pt idx="6619">
                  <c:v>101.337372544</c:v>
                </c:pt>
                <c:pt idx="6620">
                  <c:v>102.161193282</c:v>
                </c:pt>
                <c:pt idx="6621">
                  <c:v>102.524861896</c:v>
                </c:pt>
                <c:pt idx="6622">
                  <c:v>102.30962945100001</c:v>
                </c:pt>
                <c:pt idx="6623">
                  <c:v>102.227989558</c:v>
                </c:pt>
                <c:pt idx="6624">
                  <c:v>103.12602837999999</c:v>
                </c:pt>
                <c:pt idx="6625">
                  <c:v>103.311573591</c:v>
                </c:pt>
                <c:pt idx="6626">
                  <c:v>104.046332628</c:v>
                </c:pt>
                <c:pt idx="6627">
                  <c:v>103.55649327</c:v>
                </c:pt>
                <c:pt idx="6628">
                  <c:v>103.875631033</c:v>
                </c:pt>
                <c:pt idx="6629">
                  <c:v>105.063120385</c:v>
                </c:pt>
                <c:pt idx="6630">
                  <c:v>105.27835283</c:v>
                </c:pt>
                <c:pt idx="6631">
                  <c:v>106.80724537</c:v>
                </c:pt>
                <c:pt idx="6632">
                  <c:v>106.07990814199999</c:v>
                </c:pt>
                <c:pt idx="6633">
                  <c:v>106.725605477</c:v>
                </c:pt>
                <c:pt idx="6634">
                  <c:v>106.27287516200001</c:v>
                </c:pt>
                <c:pt idx="6635">
                  <c:v>108.02442195499999</c:v>
                </c:pt>
                <c:pt idx="6636">
                  <c:v>107.690440575</c:v>
                </c:pt>
                <c:pt idx="6637">
                  <c:v>107.104117708</c:v>
                </c:pt>
                <c:pt idx="6638">
                  <c:v>105.70881772</c:v>
                </c:pt>
                <c:pt idx="6639">
                  <c:v>104.803357089</c:v>
                </c:pt>
                <c:pt idx="6640">
                  <c:v>104.283830498</c:v>
                </c:pt>
                <c:pt idx="6641">
                  <c:v>104.19476879600001</c:v>
                </c:pt>
                <c:pt idx="6642">
                  <c:v>103.289308166</c:v>
                </c:pt>
                <c:pt idx="6643">
                  <c:v>103.675242205</c:v>
                </c:pt>
                <c:pt idx="6644">
                  <c:v>102.539705513</c:v>
                </c:pt>
                <c:pt idx="6645">
                  <c:v>102.086975197</c:v>
                </c:pt>
                <c:pt idx="6646">
                  <c:v>103.170559231</c:v>
                </c:pt>
                <c:pt idx="6647">
                  <c:v>102.777203383</c:v>
                </c:pt>
                <c:pt idx="6648">
                  <c:v>103.534227845</c:v>
                </c:pt>
                <c:pt idx="6649">
                  <c:v>102.69556349</c:v>
                </c:pt>
                <c:pt idx="6650">
                  <c:v>102.48775285399999</c:v>
                </c:pt>
                <c:pt idx="6651">
                  <c:v>102.346738493</c:v>
                </c:pt>
                <c:pt idx="6652">
                  <c:v>102.21314594099999</c:v>
                </c:pt>
                <c:pt idx="6653">
                  <c:v>101.960804454</c:v>
                </c:pt>
                <c:pt idx="6654">
                  <c:v>101.26315446</c:v>
                </c:pt>
                <c:pt idx="6655">
                  <c:v>100.03113425700001</c:v>
                </c:pt>
                <c:pt idx="6656">
                  <c:v>100.01629063999999</c:v>
                </c:pt>
                <c:pt idx="6657">
                  <c:v>100.164726809</c:v>
                </c:pt>
                <c:pt idx="6658">
                  <c:v>99.927228939100004</c:v>
                </c:pt>
                <c:pt idx="6659">
                  <c:v>98.821379480399997</c:v>
                </c:pt>
                <c:pt idx="6660">
                  <c:v>99.474498623800002</c:v>
                </c:pt>
                <c:pt idx="6661">
                  <c:v>99.541294899799993</c:v>
                </c:pt>
                <c:pt idx="6662">
                  <c:v>99.133095435200005</c:v>
                </c:pt>
                <c:pt idx="6663">
                  <c:v>98.428023632600002</c:v>
                </c:pt>
                <c:pt idx="6664">
                  <c:v>98.034667784899995</c:v>
                </c:pt>
                <c:pt idx="6665">
                  <c:v>98.056933210300002</c:v>
                </c:pt>
                <c:pt idx="6666">
                  <c:v>98.138573103200002</c:v>
                </c:pt>
                <c:pt idx="6667">
                  <c:v>97.529984810499997</c:v>
                </c:pt>
                <c:pt idx="6668">
                  <c:v>97.084676303600006</c:v>
                </c:pt>
                <c:pt idx="6669">
                  <c:v>96.728429498099999</c:v>
                </c:pt>
                <c:pt idx="6670">
                  <c:v>96.995614602299995</c:v>
                </c:pt>
                <c:pt idx="6671">
                  <c:v>97.448344917599997</c:v>
                </c:pt>
                <c:pt idx="6672">
                  <c:v>96.876865667100006</c:v>
                </c:pt>
                <c:pt idx="6673">
                  <c:v>96.884287475500003</c:v>
                </c:pt>
                <c:pt idx="6674">
                  <c:v>96.1866374815</c:v>
                </c:pt>
                <c:pt idx="6675">
                  <c:v>95.741328974599995</c:v>
                </c:pt>
                <c:pt idx="6676">
                  <c:v>95.051100789000003</c:v>
                </c:pt>
                <c:pt idx="6677">
                  <c:v>94.316341752699998</c:v>
                </c:pt>
                <c:pt idx="6678">
                  <c:v>94.6429013244</c:v>
                </c:pt>
                <c:pt idx="6679">
                  <c:v>95.006569938300004</c:v>
                </c:pt>
                <c:pt idx="6680">
                  <c:v>95.897186951999998</c:v>
                </c:pt>
                <c:pt idx="6681">
                  <c:v>96.387026309500001</c:v>
                </c:pt>
                <c:pt idx="6682">
                  <c:v>96.988192793799996</c:v>
                </c:pt>
                <c:pt idx="6683">
                  <c:v>96.097575780100001</c:v>
                </c:pt>
                <c:pt idx="6684">
                  <c:v>96.1866374815</c:v>
                </c:pt>
                <c:pt idx="6685">
                  <c:v>96.498353436299993</c:v>
                </c:pt>
                <c:pt idx="6686">
                  <c:v>97.136628962800003</c:v>
                </c:pt>
                <c:pt idx="6687">
                  <c:v>97.470610342900002</c:v>
                </c:pt>
                <c:pt idx="6688">
                  <c:v>96.646789605199999</c:v>
                </c:pt>
                <c:pt idx="6689">
                  <c:v>97.329595982399994</c:v>
                </c:pt>
                <c:pt idx="6690">
                  <c:v>98.658099694499995</c:v>
                </c:pt>
                <c:pt idx="6691">
                  <c:v>98.873332139499993</c:v>
                </c:pt>
                <c:pt idx="6692">
                  <c:v>98.116307677799995</c:v>
                </c:pt>
                <c:pt idx="6693">
                  <c:v>98.888175756400003</c:v>
                </c:pt>
                <c:pt idx="6694">
                  <c:v>99.118251818299996</c:v>
                </c:pt>
                <c:pt idx="6695">
                  <c:v>99.474498623800002</c:v>
                </c:pt>
                <c:pt idx="6696">
                  <c:v>99.533873091299995</c:v>
                </c:pt>
                <c:pt idx="6697">
                  <c:v>98.257322038400005</c:v>
                </c:pt>
                <c:pt idx="6698">
                  <c:v>97.092098112100004</c:v>
                </c:pt>
                <c:pt idx="6699">
                  <c:v>97.285065131699994</c:v>
                </c:pt>
                <c:pt idx="6700">
                  <c:v>97.485453959799997</c:v>
                </c:pt>
                <c:pt idx="6701">
                  <c:v>97.203425238799994</c:v>
                </c:pt>
                <c:pt idx="6702">
                  <c:v>97.515141193600002</c:v>
                </c:pt>
                <c:pt idx="6703">
                  <c:v>97.010458219100002</c:v>
                </c:pt>
                <c:pt idx="6704">
                  <c:v>96.104997588499998</c:v>
                </c:pt>
                <c:pt idx="6705">
                  <c:v>96.416713543300006</c:v>
                </c:pt>
                <c:pt idx="6706">
                  <c:v>96.646789605199999</c:v>
                </c:pt>
                <c:pt idx="6707">
                  <c:v>95.971405036500002</c:v>
                </c:pt>
                <c:pt idx="6708">
                  <c:v>95.377660360700006</c:v>
                </c:pt>
                <c:pt idx="6709">
                  <c:v>95.6003146141</c:v>
                </c:pt>
                <c:pt idx="6710">
                  <c:v>95.466722062000002</c:v>
                </c:pt>
                <c:pt idx="6711">
                  <c:v>95.444456636699996</c:v>
                </c:pt>
                <c:pt idx="6712">
                  <c:v>95.488987487399996</c:v>
                </c:pt>
                <c:pt idx="6713">
                  <c:v>95.555783763400001</c:v>
                </c:pt>
                <c:pt idx="6714">
                  <c:v>94.3905598371</c:v>
                </c:pt>
                <c:pt idx="6715">
                  <c:v>95.028835363599995</c:v>
                </c:pt>
                <c:pt idx="6716">
                  <c:v>95.533518338099995</c:v>
                </c:pt>
                <c:pt idx="6717">
                  <c:v>93.640957183899999</c:v>
                </c:pt>
                <c:pt idx="6718">
                  <c:v>92.943307189799995</c:v>
                </c:pt>
                <c:pt idx="6719">
                  <c:v>92.690965702599996</c:v>
                </c:pt>
                <c:pt idx="6720">
                  <c:v>92.008159325400001</c:v>
                </c:pt>
                <c:pt idx="6721">
                  <c:v>90.672233804900003</c:v>
                </c:pt>
                <c:pt idx="6722">
                  <c:v>91.748396029800006</c:v>
                </c:pt>
                <c:pt idx="6723">
                  <c:v>91.518319967899998</c:v>
                </c:pt>
                <c:pt idx="6724">
                  <c:v>92.112064643699995</c:v>
                </c:pt>
                <c:pt idx="6725">
                  <c:v>92.958150806700004</c:v>
                </c:pt>
                <c:pt idx="6726">
                  <c:v>92.668700277300005</c:v>
                </c:pt>
                <c:pt idx="6727">
                  <c:v>92.572216767499995</c:v>
                </c:pt>
                <c:pt idx="6728">
                  <c:v>91.993315708500006</c:v>
                </c:pt>
                <c:pt idx="6729">
                  <c:v>92.297609854900003</c:v>
                </c:pt>
                <c:pt idx="6730">
                  <c:v>91.3476183736</c:v>
                </c:pt>
                <c:pt idx="6731">
                  <c:v>91.911675815600006</c:v>
                </c:pt>
                <c:pt idx="6732">
                  <c:v>91.317931139799995</c:v>
                </c:pt>
                <c:pt idx="6733">
                  <c:v>92.000737517000005</c:v>
                </c:pt>
                <c:pt idx="6734">
                  <c:v>93.381193888300004</c:v>
                </c:pt>
                <c:pt idx="6735">
                  <c:v>93.5147864403</c:v>
                </c:pt>
                <c:pt idx="6736">
                  <c:v>92.705809319500005</c:v>
                </c:pt>
                <c:pt idx="6737">
                  <c:v>91.978472091599997</c:v>
                </c:pt>
                <c:pt idx="6738">
                  <c:v>92.831980063100005</c:v>
                </c:pt>
                <c:pt idx="6739">
                  <c:v>92.535107725200007</c:v>
                </c:pt>
                <c:pt idx="6740">
                  <c:v>91.651912519999996</c:v>
                </c:pt>
                <c:pt idx="6741">
                  <c:v>91.607381669299997</c:v>
                </c:pt>
                <c:pt idx="6742">
                  <c:v>91.770661455099997</c:v>
                </c:pt>
                <c:pt idx="6743">
                  <c:v>92.646434851899997</c:v>
                </c:pt>
                <c:pt idx="6744">
                  <c:v>94.004625797900005</c:v>
                </c:pt>
                <c:pt idx="6745">
                  <c:v>93.663222609300007</c:v>
                </c:pt>
                <c:pt idx="6746">
                  <c:v>94.724541217300001</c:v>
                </c:pt>
                <c:pt idx="6747">
                  <c:v>95.303442276200002</c:v>
                </c:pt>
                <c:pt idx="6748">
                  <c:v>95.236646000199997</c:v>
                </c:pt>
                <c:pt idx="6749">
                  <c:v>95.325707701499994</c:v>
                </c:pt>
                <c:pt idx="6750">
                  <c:v>94.665166749700006</c:v>
                </c:pt>
                <c:pt idx="6751">
                  <c:v>94.917508236900005</c:v>
                </c:pt>
                <c:pt idx="6752">
                  <c:v>95.845234292900003</c:v>
                </c:pt>
                <c:pt idx="6753">
                  <c:v>97.084676303600006</c:v>
                </c:pt>
                <c:pt idx="6754">
                  <c:v>96.453822585599994</c:v>
                </c:pt>
                <c:pt idx="6755">
                  <c:v>97.270221514799999</c:v>
                </c:pt>
                <c:pt idx="6756">
                  <c:v>98.116307677799995</c:v>
                </c:pt>
                <c:pt idx="6757">
                  <c:v>99.1479390521</c:v>
                </c:pt>
                <c:pt idx="6758">
                  <c:v>99.199891711199996</c:v>
                </c:pt>
                <c:pt idx="6759">
                  <c:v>98.309274697500001</c:v>
                </c:pt>
                <c:pt idx="6760">
                  <c:v>97.448344917599997</c:v>
                </c:pt>
                <c:pt idx="6761">
                  <c:v>97.574515661199996</c:v>
                </c:pt>
                <c:pt idx="6762">
                  <c:v>97.374126833099993</c:v>
                </c:pt>
                <c:pt idx="6763">
                  <c:v>97.774904489299999</c:v>
                </c:pt>
                <c:pt idx="6764">
                  <c:v>97.507719385100003</c:v>
                </c:pt>
                <c:pt idx="6765">
                  <c:v>98.361227356599997</c:v>
                </c:pt>
                <c:pt idx="6766">
                  <c:v>98.992081074699996</c:v>
                </c:pt>
                <c:pt idx="6767">
                  <c:v>99.014346500000002</c:v>
                </c:pt>
                <c:pt idx="6768">
                  <c:v>98.7694268212</c:v>
                </c:pt>
                <c:pt idx="6769">
                  <c:v>98.517085334000001</c:v>
                </c:pt>
                <c:pt idx="6770">
                  <c:v>99.162782668999995</c:v>
                </c:pt>
                <c:pt idx="6771">
                  <c:v>99.630356601200006</c:v>
                </c:pt>
                <c:pt idx="6772">
                  <c:v>98.450289057999996</c:v>
                </c:pt>
                <c:pt idx="6773">
                  <c:v>98.932706607100002</c:v>
                </c:pt>
                <c:pt idx="6774">
                  <c:v>97.656155554099996</c:v>
                </c:pt>
                <c:pt idx="6775">
                  <c:v>96.951083751599995</c:v>
                </c:pt>
                <c:pt idx="6776">
                  <c:v>97.069832686699996</c:v>
                </c:pt>
                <c:pt idx="6777">
                  <c:v>96.891709284000001</c:v>
                </c:pt>
                <c:pt idx="6778">
                  <c:v>97.292486940200007</c:v>
                </c:pt>
                <c:pt idx="6779">
                  <c:v>97.158894388099995</c:v>
                </c:pt>
                <c:pt idx="6780">
                  <c:v>96.594836946100003</c:v>
                </c:pt>
                <c:pt idx="6781">
                  <c:v>95.815547059099998</c:v>
                </c:pt>
                <c:pt idx="6782">
                  <c:v>95.956561419600007</c:v>
                </c:pt>
                <c:pt idx="6783">
                  <c:v>96.134684822300002</c:v>
                </c:pt>
                <c:pt idx="6784">
                  <c:v>95.704219932399994</c:v>
                </c:pt>
                <c:pt idx="6785">
                  <c:v>95.422191211400005</c:v>
                </c:pt>
                <c:pt idx="6786">
                  <c:v>95.362816743799996</c:v>
                </c:pt>
                <c:pt idx="6787">
                  <c:v>96.104997588499998</c:v>
                </c:pt>
                <c:pt idx="6788">
                  <c:v>96.461244394000005</c:v>
                </c:pt>
                <c:pt idx="6789">
                  <c:v>96.891709284000001</c:v>
                </c:pt>
                <c:pt idx="6790">
                  <c:v>96.780382157299996</c:v>
                </c:pt>
                <c:pt idx="6791">
                  <c:v>95.800703442200003</c:v>
                </c:pt>
                <c:pt idx="6792">
                  <c:v>95.630001847900004</c:v>
                </c:pt>
                <c:pt idx="6793">
                  <c:v>94.687432174999998</c:v>
                </c:pt>
                <c:pt idx="6794">
                  <c:v>94.205014625900006</c:v>
                </c:pt>
                <c:pt idx="6795">
                  <c:v>94.487043346999997</c:v>
                </c:pt>
                <c:pt idx="6796">
                  <c:v>94.271810901999999</c:v>
                </c:pt>
                <c:pt idx="6797">
                  <c:v>94.887821003100001</c:v>
                </c:pt>
                <c:pt idx="6798">
                  <c:v>94.613214090599996</c:v>
                </c:pt>
                <c:pt idx="6799">
                  <c:v>95.503831104300005</c:v>
                </c:pt>
                <c:pt idx="6800">
                  <c:v>94.872977386200006</c:v>
                </c:pt>
                <c:pt idx="6801">
                  <c:v>94.776493876399996</c:v>
                </c:pt>
                <c:pt idx="6802">
                  <c:v>95.526096529599997</c:v>
                </c:pt>
                <c:pt idx="6803">
                  <c:v>95.592892805700004</c:v>
                </c:pt>
                <c:pt idx="6804">
                  <c:v>95.771016208399999</c:v>
                </c:pt>
                <c:pt idx="6805">
                  <c:v>96.320230033499996</c:v>
                </c:pt>
                <c:pt idx="6806">
                  <c:v>96.698742264299995</c:v>
                </c:pt>
                <c:pt idx="6807">
                  <c:v>95.296020467700004</c:v>
                </c:pt>
                <c:pt idx="6808">
                  <c:v>97.0178800276</c:v>
                </c:pt>
                <c:pt idx="6809">
                  <c:v>96.817491199499997</c:v>
                </c:pt>
                <c:pt idx="6810">
                  <c:v>96.505775244700004</c:v>
                </c:pt>
                <c:pt idx="6811">
                  <c:v>97.218268855700003</c:v>
                </c:pt>
                <c:pt idx="6812">
                  <c:v>96.461244394000005</c:v>
                </c:pt>
                <c:pt idx="6813">
                  <c:v>96.127263013900006</c:v>
                </c:pt>
                <c:pt idx="6814">
                  <c:v>96.483509819399998</c:v>
                </c:pt>
                <c:pt idx="6815">
                  <c:v>95.800703442200003</c:v>
                </c:pt>
                <c:pt idx="6816">
                  <c:v>95.637423656300001</c:v>
                </c:pt>
                <c:pt idx="6817">
                  <c:v>95.429613019800001</c:v>
                </c:pt>
                <c:pt idx="6818">
                  <c:v>95.399925785999997</c:v>
                </c:pt>
                <c:pt idx="6819">
                  <c:v>94.620635899000007</c:v>
                </c:pt>
                <c:pt idx="6820">
                  <c:v>93.937829521799998</c:v>
                </c:pt>
                <c:pt idx="6821">
                  <c:v>92.831980063100005</c:v>
                </c:pt>
                <c:pt idx="6822">
                  <c:v>93.574160907899994</c:v>
                </c:pt>
                <c:pt idx="6823">
                  <c:v>93.284710378400007</c:v>
                </c:pt>
                <c:pt idx="6824">
                  <c:v>93.5147864403</c:v>
                </c:pt>
                <c:pt idx="6825">
                  <c:v>93.589004524800004</c:v>
                </c:pt>
                <c:pt idx="6826">
                  <c:v>93.900720479599997</c:v>
                </c:pt>
                <c:pt idx="6827">
                  <c:v>94.835868344000005</c:v>
                </c:pt>
                <c:pt idx="6828">
                  <c:v>94.754228451100005</c:v>
                </c:pt>
                <c:pt idx="6829">
                  <c:v>94.583526856800006</c:v>
                </c:pt>
                <c:pt idx="6830">
                  <c:v>94.160483775299994</c:v>
                </c:pt>
                <c:pt idx="6831">
                  <c:v>95.095631639700002</c:v>
                </c:pt>
                <c:pt idx="6832">
                  <c:v>95.822968867499995</c:v>
                </c:pt>
                <c:pt idx="6833">
                  <c:v>95.0585225974</c:v>
                </c:pt>
                <c:pt idx="6834">
                  <c:v>94.516730580699999</c:v>
                </c:pt>
                <c:pt idx="6835">
                  <c:v>96.401869926399996</c:v>
                </c:pt>
                <c:pt idx="6836">
                  <c:v>95.867499718199994</c:v>
                </c:pt>
                <c:pt idx="6837">
                  <c:v>96.149528439199997</c:v>
                </c:pt>
                <c:pt idx="6838">
                  <c:v>95.771016208399999</c:v>
                </c:pt>
                <c:pt idx="6839">
                  <c:v>95.659689081699995</c:v>
                </c:pt>
                <c:pt idx="6840">
                  <c:v>93.893298671099998</c:v>
                </c:pt>
                <c:pt idx="6841">
                  <c:v>94.546417814500003</c:v>
                </c:pt>
                <c:pt idx="6842">
                  <c:v>95.0139917467</c:v>
                </c:pt>
                <c:pt idx="6843">
                  <c:v>94.798759301800004</c:v>
                </c:pt>
                <c:pt idx="6844">
                  <c:v>92.668700277300005</c:v>
                </c:pt>
                <c:pt idx="6845">
                  <c:v>93.633535375500003</c:v>
                </c:pt>
                <c:pt idx="6846">
                  <c:v>95.296020467700004</c:v>
                </c:pt>
                <c:pt idx="6847">
                  <c:v>94.435090687799999</c:v>
                </c:pt>
                <c:pt idx="6848">
                  <c:v>95.221802383300002</c:v>
                </c:pt>
                <c:pt idx="6849">
                  <c:v>96.899131092399998</c:v>
                </c:pt>
                <c:pt idx="6850">
                  <c:v>94.783915684899995</c:v>
                </c:pt>
                <c:pt idx="6851">
                  <c:v>94.449934304699994</c:v>
                </c:pt>
                <c:pt idx="6852">
                  <c:v>93.626113567000004</c:v>
                </c:pt>
                <c:pt idx="6853">
                  <c:v>92.898776339199998</c:v>
                </c:pt>
                <c:pt idx="6854">
                  <c:v>91.3847274158</c:v>
                </c:pt>
                <c:pt idx="6855">
                  <c:v>90.709342847100004</c:v>
                </c:pt>
                <c:pt idx="6856">
                  <c:v>92.542529533700005</c:v>
                </c:pt>
                <c:pt idx="6857">
                  <c:v>93.715175268400003</c:v>
                </c:pt>
                <c:pt idx="6858">
                  <c:v>93.299553995300002</c:v>
                </c:pt>
                <c:pt idx="6859">
                  <c:v>92.193704536599995</c:v>
                </c:pt>
                <c:pt idx="6860">
                  <c:v>90.946840717399994</c:v>
                </c:pt>
                <c:pt idx="6861">
                  <c:v>90.071067320599994</c:v>
                </c:pt>
                <c:pt idx="6862">
                  <c:v>89.469900836299999</c:v>
                </c:pt>
                <c:pt idx="6863">
                  <c:v>90.835513590700003</c:v>
                </c:pt>
                <c:pt idx="6864">
                  <c:v>91.377305607400004</c:v>
                </c:pt>
                <c:pt idx="6865">
                  <c:v>90.902309866699994</c:v>
                </c:pt>
                <c:pt idx="6866">
                  <c:v>89.744507748900006</c:v>
                </c:pt>
                <c:pt idx="6867">
                  <c:v>89.447635410999993</c:v>
                </c:pt>
                <c:pt idx="6868">
                  <c:v>89.2175593491</c:v>
                </c:pt>
                <c:pt idx="6869">
                  <c:v>89.685133281299997</c:v>
                </c:pt>
                <c:pt idx="6870">
                  <c:v>90.649968379499995</c:v>
                </c:pt>
                <c:pt idx="6871">
                  <c:v>90.197238064199993</c:v>
                </c:pt>
                <c:pt idx="6872">
                  <c:v>90.085910937500003</c:v>
                </c:pt>
                <c:pt idx="6873">
                  <c:v>89.403104560299994</c:v>
                </c:pt>
                <c:pt idx="6874">
                  <c:v>88.787094459200006</c:v>
                </c:pt>
                <c:pt idx="6875">
                  <c:v>88.527331163499994</c:v>
                </c:pt>
                <c:pt idx="6876">
                  <c:v>89.061701371699996</c:v>
                </c:pt>
                <c:pt idx="6877">
                  <c:v>89.024592329499995</c:v>
                </c:pt>
                <c:pt idx="6878">
                  <c:v>87.948430104600007</c:v>
                </c:pt>
                <c:pt idx="6879">
                  <c:v>87.235936493599993</c:v>
                </c:pt>
                <c:pt idx="6880">
                  <c:v>87.814837552499995</c:v>
                </c:pt>
                <c:pt idx="6881">
                  <c:v>87.992960955300006</c:v>
                </c:pt>
                <c:pt idx="6882">
                  <c:v>88.416004036800004</c:v>
                </c:pt>
                <c:pt idx="6883">
                  <c:v>87.658979575100005</c:v>
                </c:pt>
                <c:pt idx="6884">
                  <c:v>88.052335422799999</c:v>
                </c:pt>
                <c:pt idx="6885">
                  <c:v>88.067179039699994</c:v>
                </c:pt>
                <c:pt idx="6886">
                  <c:v>87.495699789300005</c:v>
                </c:pt>
                <c:pt idx="6887">
                  <c:v>86.916798730400004</c:v>
                </c:pt>
                <c:pt idx="6888">
                  <c:v>85.677356719599999</c:v>
                </c:pt>
                <c:pt idx="6889">
                  <c:v>86.122665226500004</c:v>
                </c:pt>
                <c:pt idx="6890">
                  <c:v>86.664457243100003</c:v>
                </c:pt>
                <c:pt idx="6891">
                  <c:v>85.996494482800003</c:v>
                </c:pt>
                <c:pt idx="6892">
                  <c:v>86.590239158700001</c:v>
                </c:pt>
                <c:pt idx="6893">
                  <c:v>87.146874792199995</c:v>
                </c:pt>
                <c:pt idx="6894">
                  <c:v>86.619926392400004</c:v>
                </c:pt>
                <c:pt idx="6895">
                  <c:v>87.696088617399994</c:v>
                </c:pt>
                <c:pt idx="6896">
                  <c:v>87.926164679199999</c:v>
                </c:pt>
                <c:pt idx="6897">
                  <c:v>87.287889152700004</c:v>
                </c:pt>
                <c:pt idx="6898">
                  <c:v>85.989072674400006</c:v>
                </c:pt>
                <c:pt idx="6899">
                  <c:v>85.981650865999995</c:v>
                </c:pt>
                <c:pt idx="6900">
                  <c:v>85.951963632200005</c:v>
                </c:pt>
                <c:pt idx="6901">
                  <c:v>86.137508843399999</c:v>
                </c:pt>
                <c:pt idx="6902">
                  <c:v>86.308210437599996</c:v>
                </c:pt>
                <c:pt idx="6903">
                  <c:v>86.775784369799993</c:v>
                </c:pt>
                <c:pt idx="6904">
                  <c:v>85.758996612499999</c:v>
                </c:pt>
                <c:pt idx="6905">
                  <c:v>85.5066551253</c:v>
                </c:pt>
                <c:pt idx="6906">
                  <c:v>84.890645024099996</c:v>
                </c:pt>
                <c:pt idx="6907">
                  <c:v>84.289478539900003</c:v>
                </c:pt>
                <c:pt idx="6908">
                  <c:v>83.673468438699999</c:v>
                </c:pt>
                <c:pt idx="6909">
                  <c:v>83.859013649900007</c:v>
                </c:pt>
                <c:pt idx="6910">
                  <c:v>83.5027668444</c:v>
                </c:pt>
                <c:pt idx="6911">
                  <c:v>83.450814185300004</c:v>
                </c:pt>
                <c:pt idx="6912">
                  <c:v>82.745742382800003</c:v>
                </c:pt>
                <c:pt idx="6913">
                  <c:v>82.567618980000006</c:v>
                </c:pt>
                <c:pt idx="6914">
                  <c:v>80.897712079300007</c:v>
                </c:pt>
                <c:pt idx="6915">
                  <c:v>81.832859943700001</c:v>
                </c:pt>
                <c:pt idx="6916">
                  <c:v>83.458235993800002</c:v>
                </c:pt>
                <c:pt idx="6917">
                  <c:v>85.031659384700006</c:v>
                </c:pt>
                <c:pt idx="6918">
                  <c:v>84.638303536899997</c:v>
                </c:pt>
                <c:pt idx="6919">
                  <c:v>84.734787046700006</c:v>
                </c:pt>
                <c:pt idx="6920">
                  <c:v>85.086507879699994</c:v>
                </c:pt>
                <c:pt idx="6921">
                  <c:v>85.011805063300002</c:v>
                </c:pt>
                <c:pt idx="6922">
                  <c:v>84.959577343800007</c:v>
                </c:pt>
                <c:pt idx="6923">
                  <c:v>85.177057063399999</c:v>
                </c:pt>
                <c:pt idx="6924">
                  <c:v>86.0416822384</c:v>
                </c:pt>
                <c:pt idx="6925">
                  <c:v>86.072310228899994</c:v>
                </c:pt>
                <c:pt idx="6926">
                  <c:v>86.630768040600003</c:v>
                </c:pt>
                <c:pt idx="6927">
                  <c:v>85.608375026700003</c:v>
                </c:pt>
                <c:pt idx="6928">
                  <c:v>84.944802010000004</c:v>
                </c:pt>
                <c:pt idx="6929">
                  <c:v>84.633947110299999</c:v>
                </c:pt>
                <c:pt idx="6930">
                  <c:v>85.295443455099999</c:v>
                </c:pt>
                <c:pt idx="6931">
                  <c:v>86.374449697399996</c:v>
                </c:pt>
                <c:pt idx="6932">
                  <c:v>86.305196241100006</c:v>
                </c:pt>
                <c:pt idx="6933">
                  <c:v>85.961685376800006</c:v>
                </c:pt>
                <c:pt idx="6934">
                  <c:v>85.433896763899995</c:v>
                </c:pt>
                <c:pt idx="6935">
                  <c:v>86.248357871600007</c:v>
                </c:pt>
                <c:pt idx="6936">
                  <c:v>87.142448332399994</c:v>
                </c:pt>
                <c:pt idx="6937">
                  <c:v>87.189556602500005</c:v>
                </c:pt>
                <c:pt idx="6938">
                  <c:v>87.119008548099998</c:v>
                </c:pt>
                <c:pt idx="6939">
                  <c:v>87.450740040300005</c:v>
                </c:pt>
                <c:pt idx="6940">
                  <c:v>87.849257812999994</c:v>
                </c:pt>
                <c:pt idx="6941">
                  <c:v>87.921108351000001</c:v>
                </c:pt>
                <c:pt idx="6942">
                  <c:v>88.643302965100006</c:v>
                </c:pt>
                <c:pt idx="6943">
                  <c:v>88.074563175600005</c:v>
                </c:pt>
                <c:pt idx="6944">
                  <c:v>88.527763169899998</c:v>
                </c:pt>
                <c:pt idx="6945">
                  <c:v>89.478430156900004</c:v>
                </c:pt>
                <c:pt idx="6946">
                  <c:v>89.223622942600002</c:v>
                </c:pt>
                <c:pt idx="6947">
                  <c:v>87.661079274800002</c:v>
                </c:pt>
                <c:pt idx="6948">
                  <c:v>87.812301401699997</c:v>
                </c:pt>
                <c:pt idx="6949">
                  <c:v>88.004153493999993</c:v>
                </c:pt>
                <c:pt idx="6950">
                  <c:v>88.521777409400002</c:v>
                </c:pt>
                <c:pt idx="6951">
                  <c:v>89.120174460100003</c:v>
                </c:pt>
                <c:pt idx="6952">
                  <c:v>89.087409690100003</c:v>
                </c:pt>
                <c:pt idx="6953">
                  <c:v>89.659865572800001</c:v>
                </c:pt>
                <c:pt idx="6954">
                  <c:v>88.861295471399998</c:v>
                </c:pt>
                <c:pt idx="6955">
                  <c:v>89.522896554499994</c:v>
                </c:pt>
                <c:pt idx="6956">
                  <c:v>90.245600872899999</c:v>
                </c:pt>
                <c:pt idx="6957">
                  <c:v>89.986586556899994</c:v>
                </c:pt>
                <c:pt idx="6958">
                  <c:v>90.340267694399998</c:v>
                </c:pt>
                <c:pt idx="6959">
                  <c:v>89.505467416499997</c:v>
                </c:pt>
                <c:pt idx="6960">
                  <c:v>88.757759888799995</c:v>
                </c:pt>
                <c:pt idx="6961">
                  <c:v>89.267436754000002</c:v>
                </c:pt>
                <c:pt idx="6962">
                  <c:v>88.603377077499999</c:v>
                </c:pt>
                <c:pt idx="6963">
                  <c:v>90.653871220400006</c:v>
                </c:pt>
                <c:pt idx="6964">
                  <c:v>89.9367124563</c:v>
                </c:pt>
                <c:pt idx="6965">
                  <c:v>90.717221610699994</c:v>
                </c:pt>
                <c:pt idx="6966">
                  <c:v>91.696589724000006</c:v>
                </c:pt>
                <c:pt idx="6967">
                  <c:v>91.190878488899997</c:v>
                </c:pt>
                <c:pt idx="6968">
                  <c:v>93.505550663799994</c:v>
                </c:pt>
                <c:pt idx="6969">
                  <c:v>95.940788454699998</c:v>
                </c:pt>
                <c:pt idx="6970">
                  <c:v>96.236342905900003</c:v>
                </c:pt>
                <c:pt idx="6971">
                  <c:v>97.710250546899999</c:v>
                </c:pt>
                <c:pt idx="6972">
                  <c:v>97.214210055400002</c:v>
                </c:pt>
                <c:pt idx="6973">
                  <c:v>97.175336033600004</c:v>
                </c:pt>
                <c:pt idx="6974">
                  <c:v>97.725737451399993</c:v>
                </c:pt>
                <c:pt idx="6975">
                  <c:v>98.282409336000001</c:v>
                </c:pt>
                <c:pt idx="6976">
                  <c:v>98.461993476399996</c:v>
                </c:pt>
                <c:pt idx="6977">
                  <c:v>96.351616155299993</c:v>
                </c:pt>
                <c:pt idx="6978">
                  <c:v>97.236557321000006</c:v>
                </c:pt>
                <c:pt idx="6979">
                  <c:v>96.311221692700002</c:v>
                </c:pt>
                <c:pt idx="6980">
                  <c:v>96.570174389900004</c:v>
                </c:pt>
                <c:pt idx="6981">
                  <c:v>97.083897088200004</c:v>
                </c:pt>
                <c:pt idx="6982">
                  <c:v>97.972220668700004</c:v>
                </c:pt>
                <c:pt idx="6983">
                  <c:v>98.260140652399997</c:v>
                </c:pt>
                <c:pt idx="6984">
                  <c:v>97.334720471799997</c:v>
                </c:pt>
                <c:pt idx="6985">
                  <c:v>95.669512128099996</c:v>
                </c:pt>
                <c:pt idx="6986">
                  <c:v>94.165990887899994</c:v>
                </c:pt>
                <c:pt idx="6987">
                  <c:v>93.097339582199993</c:v>
                </c:pt>
                <c:pt idx="6988">
                  <c:v>91.748353424399994</c:v>
                </c:pt>
                <c:pt idx="6989">
                  <c:v>91.498943764700002</c:v>
                </c:pt>
                <c:pt idx="6990">
                  <c:v>92.853762152000002</c:v>
                </c:pt>
                <c:pt idx="6991">
                  <c:v>93.040465427100003</c:v>
                </c:pt>
                <c:pt idx="6992">
                  <c:v>93.698664281299997</c:v>
                </c:pt>
                <c:pt idx="6993">
                  <c:v>94.394084055299999</c:v>
                </c:pt>
                <c:pt idx="6994">
                  <c:v>93.905089375800003</c:v>
                </c:pt>
                <c:pt idx="6995">
                  <c:v>95.160256411999995</c:v>
                </c:pt>
                <c:pt idx="6996">
                  <c:v>94.284128607699998</c:v>
                </c:pt>
                <c:pt idx="6997">
                  <c:v>94.393899592699995</c:v>
                </c:pt>
                <c:pt idx="6998">
                  <c:v>93.575897034600004</c:v>
                </c:pt>
                <c:pt idx="6999">
                  <c:v>94.232186201399998</c:v>
                </c:pt>
                <c:pt idx="7000">
                  <c:v>92.384324557499994</c:v>
                </c:pt>
                <c:pt idx="7001">
                  <c:v>93.533182377700001</c:v>
                </c:pt>
                <c:pt idx="7002">
                  <c:v>93.758650467500004</c:v>
                </c:pt>
                <c:pt idx="7003">
                  <c:v>93.241336756799996</c:v>
                </c:pt>
                <c:pt idx="7004">
                  <c:v>91.664334480799994</c:v>
                </c:pt>
                <c:pt idx="7005">
                  <c:v>91.441369498399993</c:v>
                </c:pt>
                <c:pt idx="7006">
                  <c:v>90.607864703299995</c:v>
                </c:pt>
                <c:pt idx="7007">
                  <c:v>91.3089257436</c:v>
                </c:pt>
                <c:pt idx="7008">
                  <c:v>90.684908334599996</c:v>
                </c:pt>
                <c:pt idx="7009">
                  <c:v>89.654772607400005</c:v>
                </c:pt>
                <c:pt idx="7010">
                  <c:v>90.417470962799996</c:v>
                </c:pt>
                <c:pt idx="7011">
                  <c:v>90.5857208157</c:v>
                </c:pt>
                <c:pt idx="7012">
                  <c:v>93.543109801599996</c:v>
                </c:pt>
                <c:pt idx="7013">
                  <c:v>91.105504334399996</c:v>
                </c:pt>
                <c:pt idx="7014">
                  <c:v>92.100262447800006</c:v>
                </c:pt>
                <c:pt idx="7015">
                  <c:v>94.3944793581</c:v>
                </c:pt>
                <c:pt idx="7016">
                  <c:v>94.788797889500003</c:v>
                </c:pt>
                <c:pt idx="7017">
                  <c:v>96.258530597700002</c:v>
                </c:pt>
                <c:pt idx="7018">
                  <c:v>97.495256900900003</c:v>
                </c:pt>
                <c:pt idx="7019">
                  <c:v>99.224881368400005</c:v>
                </c:pt>
                <c:pt idx="7020">
                  <c:v>99.045645672199996</c:v>
                </c:pt>
                <c:pt idx="7021">
                  <c:v>100.094174495</c:v>
                </c:pt>
                <c:pt idx="7022">
                  <c:v>98.947066039399999</c:v>
                </c:pt>
                <c:pt idx="7023">
                  <c:v>97.997116849999998</c:v>
                </c:pt>
                <c:pt idx="7024">
                  <c:v>97.011320521399995</c:v>
                </c:pt>
                <c:pt idx="7025">
                  <c:v>96.437766293799996</c:v>
                </c:pt>
                <c:pt idx="7026">
                  <c:v>98.095696482799994</c:v>
                </c:pt>
                <c:pt idx="7027">
                  <c:v>99.592314545400001</c:v>
                </c:pt>
                <c:pt idx="7028">
                  <c:v>100.174830558</c:v>
                </c:pt>
                <c:pt idx="7029">
                  <c:v>101.68937219</c:v>
                </c:pt>
                <c:pt idx="7030">
                  <c:v>102.36150605</c:v>
                </c:pt>
                <c:pt idx="7031">
                  <c:v>101.877569671</c:v>
                </c:pt>
                <c:pt idx="7032">
                  <c:v>102.011996443</c:v>
                </c:pt>
                <c:pt idx="7033">
                  <c:v>101.34882436700001</c:v>
                </c:pt>
                <c:pt idx="7034">
                  <c:v>100.354066254</c:v>
                </c:pt>
                <c:pt idx="7035">
                  <c:v>99.063569241899998</c:v>
                </c:pt>
                <c:pt idx="7036">
                  <c:v>99.332422785999995</c:v>
                </c:pt>
                <c:pt idx="7037">
                  <c:v>100.031442001</c:v>
                </c:pt>
                <c:pt idx="7038">
                  <c:v>100.031442001</c:v>
                </c:pt>
                <c:pt idx="7039">
                  <c:v>100.031442001</c:v>
                </c:pt>
                <c:pt idx="7040">
                  <c:v>99.493734912500003</c:v>
                </c:pt>
                <c:pt idx="7041">
                  <c:v>99.081492811499999</c:v>
                </c:pt>
                <c:pt idx="7042">
                  <c:v>101.18751224099999</c:v>
                </c:pt>
                <c:pt idx="7043">
                  <c:v>101.18751224099999</c:v>
                </c:pt>
                <c:pt idx="7044">
                  <c:v>99.529582051700004</c:v>
                </c:pt>
                <c:pt idx="7045">
                  <c:v>100</c:v>
                </c:pt>
                <c:pt idx="7046">
                  <c:v>100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FTSE_DualMA!$E$1</c:f>
              <c:strCache>
                <c:ptCount val="1"/>
                <c:pt idx="0">
                  <c:v>60-300</c:v>
                </c:pt>
              </c:strCache>
            </c:strRef>
          </c:tx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FTSE_DualMA!$E$2:$E$7053</c:f>
              <c:numCache>
                <c:formatCode>General</c:formatCode>
                <c:ptCount val="7052"/>
                <c:pt idx="0">
                  <c:v>138.117123464</c:v>
                </c:pt>
                <c:pt idx="1">
                  <c:v>139.44383823199999</c:v>
                </c:pt>
                <c:pt idx="2">
                  <c:v>139.15214917</c:v>
                </c:pt>
                <c:pt idx="3">
                  <c:v>139.61320607499999</c:v>
                </c:pt>
                <c:pt idx="4">
                  <c:v>139.67907134699999</c:v>
                </c:pt>
                <c:pt idx="5">
                  <c:v>139.17567248099999</c:v>
                </c:pt>
                <c:pt idx="6">
                  <c:v>139.450895226</c:v>
                </c:pt>
                <c:pt idx="7">
                  <c:v>139.85314385199999</c:v>
                </c:pt>
                <c:pt idx="8">
                  <c:v>138.90750672999999</c:v>
                </c:pt>
                <c:pt idx="9">
                  <c:v>138.444097494</c:v>
                </c:pt>
                <c:pt idx="10">
                  <c:v>138.604056012</c:v>
                </c:pt>
                <c:pt idx="11">
                  <c:v>138.78518550999999</c:v>
                </c:pt>
                <c:pt idx="12">
                  <c:v>138.921620717</c:v>
                </c:pt>
                <c:pt idx="13">
                  <c:v>137.667828214</c:v>
                </c:pt>
                <c:pt idx="14">
                  <c:v>138.68168294</c:v>
                </c:pt>
                <c:pt idx="15">
                  <c:v>138.22062603399999</c:v>
                </c:pt>
                <c:pt idx="16">
                  <c:v>138.55936172</c:v>
                </c:pt>
                <c:pt idx="17">
                  <c:v>138.604056012</c:v>
                </c:pt>
                <c:pt idx="18">
                  <c:v>138.81341348399999</c:v>
                </c:pt>
                <c:pt idx="19">
                  <c:v>136.34346577700001</c:v>
                </c:pt>
                <c:pt idx="20">
                  <c:v>136.21643989500001</c:v>
                </c:pt>
                <c:pt idx="21">
                  <c:v>133.65004661</c:v>
                </c:pt>
                <c:pt idx="22">
                  <c:v>133.403051839</c:v>
                </c:pt>
                <c:pt idx="23">
                  <c:v>131.96680372700001</c:v>
                </c:pt>
                <c:pt idx="24">
                  <c:v>130.576588461</c:v>
                </c:pt>
                <c:pt idx="25">
                  <c:v>132.24495925599999</c:v>
                </c:pt>
                <c:pt idx="26">
                  <c:v>131.58382596600001</c:v>
                </c:pt>
                <c:pt idx="27">
                  <c:v>130.888932625</c:v>
                </c:pt>
                <c:pt idx="28">
                  <c:v>132.136833946</c:v>
                </c:pt>
                <c:pt idx="29">
                  <c:v>131.847468128</c:v>
                </c:pt>
                <c:pt idx="30">
                  <c:v>132.748380432</c:v>
                </c:pt>
                <c:pt idx="31">
                  <c:v>132.94450509699999</c:v>
                </c:pt>
                <c:pt idx="32">
                  <c:v>133.81017704499999</c:v>
                </c:pt>
                <c:pt idx="33">
                  <c:v>134.305787944</c:v>
                </c:pt>
                <c:pt idx="34">
                  <c:v>133.69661644300001</c:v>
                </c:pt>
                <c:pt idx="35">
                  <c:v>133.498868243</c:v>
                </c:pt>
                <c:pt idx="36">
                  <c:v>132.89466374</c:v>
                </c:pt>
                <c:pt idx="37">
                  <c:v>134.92370001399999</c:v>
                </c:pt>
                <c:pt idx="38">
                  <c:v>134.03640308300001</c:v>
                </c:pt>
                <c:pt idx="39">
                  <c:v>134.644473353</c:v>
                </c:pt>
                <c:pt idx="40">
                  <c:v>133.60270926199999</c:v>
                </c:pt>
                <c:pt idx="41">
                  <c:v>132.87074180799999</c:v>
                </c:pt>
                <c:pt idx="42">
                  <c:v>135.984651969</c:v>
                </c:pt>
                <c:pt idx="43">
                  <c:v>136.119137717</c:v>
                </c:pt>
                <c:pt idx="44">
                  <c:v>137.60325606800001</c:v>
                </c:pt>
                <c:pt idx="45">
                  <c:v>137.471089113</c:v>
                </c:pt>
                <c:pt idx="46">
                  <c:v>138.88873665400001</c:v>
                </c:pt>
                <c:pt idx="47">
                  <c:v>140.644939115</c:v>
                </c:pt>
                <c:pt idx="48">
                  <c:v>139.873256634</c:v>
                </c:pt>
                <c:pt idx="49">
                  <c:v>141.31139308600001</c:v>
                </c:pt>
                <c:pt idx="50">
                  <c:v>140.72886497499999</c:v>
                </c:pt>
                <c:pt idx="51">
                  <c:v>140.37538588000001</c:v>
                </c:pt>
                <c:pt idx="52">
                  <c:v>141.27301759700001</c:v>
                </c:pt>
                <c:pt idx="53">
                  <c:v>138.16991376199999</c:v>
                </c:pt>
                <c:pt idx="54">
                  <c:v>139.77160014699999</c:v>
                </c:pt>
                <c:pt idx="55">
                  <c:v>137.25692772100001</c:v>
                </c:pt>
                <c:pt idx="56">
                  <c:v>138.40275453000001</c:v>
                </c:pt>
                <c:pt idx="57">
                  <c:v>136.84603192500001</c:v>
                </c:pt>
                <c:pt idx="58">
                  <c:v>136.31240461199999</c:v>
                </c:pt>
                <c:pt idx="59">
                  <c:v>136.32954374299999</c:v>
                </c:pt>
                <c:pt idx="60">
                  <c:v>136.71613006600001</c:v>
                </c:pt>
                <c:pt idx="61">
                  <c:v>138.30342088899999</c:v>
                </c:pt>
                <c:pt idx="62">
                  <c:v>137.90014549700001</c:v>
                </c:pt>
                <c:pt idx="63">
                  <c:v>142.39311932000001</c:v>
                </c:pt>
                <c:pt idx="64">
                  <c:v>143.04469317499999</c:v>
                </c:pt>
                <c:pt idx="65">
                  <c:v>147.27067665499999</c:v>
                </c:pt>
                <c:pt idx="66">
                  <c:v>148.34108388300001</c:v>
                </c:pt>
                <c:pt idx="67">
                  <c:v>147.98981035400001</c:v>
                </c:pt>
                <c:pt idx="68">
                  <c:v>146.109701648</c:v>
                </c:pt>
                <c:pt idx="69">
                  <c:v>145.66900729700001</c:v>
                </c:pt>
                <c:pt idx="70">
                  <c:v>141.95528405900001</c:v>
                </c:pt>
                <c:pt idx="71">
                  <c:v>140.39678678499999</c:v>
                </c:pt>
                <c:pt idx="72">
                  <c:v>138.24123727</c:v>
                </c:pt>
                <c:pt idx="73">
                  <c:v>138.03109097500001</c:v>
                </c:pt>
                <c:pt idx="74">
                  <c:v>137.99108631199999</c:v>
                </c:pt>
                <c:pt idx="75">
                  <c:v>137.33726444499999</c:v>
                </c:pt>
                <c:pt idx="76">
                  <c:v>139.92252113500001</c:v>
                </c:pt>
                <c:pt idx="77">
                  <c:v>139.52391059300001</c:v>
                </c:pt>
                <c:pt idx="78">
                  <c:v>136.895327525</c:v>
                </c:pt>
                <c:pt idx="79">
                  <c:v>138.313398772</c:v>
                </c:pt>
                <c:pt idx="80">
                  <c:v>137.90421706000001</c:v>
                </c:pt>
                <c:pt idx="81">
                  <c:v>137.44817148300001</c:v>
                </c:pt>
                <c:pt idx="82">
                  <c:v>139.007029327</c:v>
                </c:pt>
                <c:pt idx="83">
                  <c:v>140.62818573999999</c:v>
                </c:pt>
                <c:pt idx="84">
                  <c:v>137.58572516699999</c:v>
                </c:pt>
                <c:pt idx="85">
                  <c:v>133.876202527</c:v>
                </c:pt>
                <c:pt idx="86">
                  <c:v>133.60496140000001</c:v>
                </c:pt>
                <c:pt idx="87">
                  <c:v>137.583924572</c:v>
                </c:pt>
                <c:pt idx="88">
                  <c:v>138.27712452700001</c:v>
                </c:pt>
                <c:pt idx="89">
                  <c:v>137.716142421</c:v>
                </c:pt>
                <c:pt idx="90">
                  <c:v>139.22543686700001</c:v>
                </c:pt>
                <c:pt idx="91">
                  <c:v>141.964704192</c:v>
                </c:pt>
                <c:pt idx="92">
                  <c:v>140.27130870299999</c:v>
                </c:pt>
                <c:pt idx="93">
                  <c:v>141.31871377900001</c:v>
                </c:pt>
                <c:pt idx="94">
                  <c:v>140.63837656999999</c:v>
                </c:pt>
                <c:pt idx="95">
                  <c:v>139.87839043700001</c:v>
                </c:pt>
                <c:pt idx="96">
                  <c:v>141.52851750599999</c:v>
                </c:pt>
                <c:pt idx="97">
                  <c:v>140.536821022</c:v>
                </c:pt>
                <c:pt idx="98">
                  <c:v>141.747892401</c:v>
                </c:pt>
                <c:pt idx="99">
                  <c:v>141.66130556799999</c:v>
                </c:pt>
                <c:pt idx="100">
                  <c:v>144.26179345400001</c:v>
                </c:pt>
                <c:pt idx="101">
                  <c:v>144.59244349599999</c:v>
                </c:pt>
                <c:pt idx="102">
                  <c:v>150.15765305100001</c:v>
                </c:pt>
                <c:pt idx="103">
                  <c:v>155.10790534899999</c:v>
                </c:pt>
                <c:pt idx="104">
                  <c:v>151.202353475</c:v>
                </c:pt>
                <c:pt idx="105">
                  <c:v>149.65575022600001</c:v>
                </c:pt>
                <c:pt idx="106">
                  <c:v>147.714383919</c:v>
                </c:pt>
                <c:pt idx="107">
                  <c:v>147.127857654</c:v>
                </c:pt>
                <c:pt idx="108">
                  <c:v>145.03479785900001</c:v>
                </c:pt>
                <c:pt idx="109">
                  <c:v>151.10958488</c:v>
                </c:pt>
                <c:pt idx="110">
                  <c:v>151.786615256</c:v>
                </c:pt>
                <c:pt idx="111">
                  <c:v>152.54911878499999</c:v>
                </c:pt>
                <c:pt idx="112">
                  <c:v>145.74735507</c:v>
                </c:pt>
                <c:pt idx="113">
                  <c:v>143.72956212299999</c:v>
                </c:pt>
                <c:pt idx="114">
                  <c:v>146.63175345600001</c:v>
                </c:pt>
                <c:pt idx="115">
                  <c:v>143.719036233</c:v>
                </c:pt>
                <c:pt idx="116">
                  <c:v>144.555903194</c:v>
                </c:pt>
                <c:pt idx="117">
                  <c:v>147.677847356</c:v>
                </c:pt>
                <c:pt idx="118">
                  <c:v>149.19741595900001</c:v>
                </c:pt>
                <c:pt idx="119">
                  <c:v>150.508970659</c:v>
                </c:pt>
                <c:pt idx="120">
                  <c:v>148.094965355</c:v>
                </c:pt>
                <c:pt idx="121">
                  <c:v>144.686684165</c:v>
                </c:pt>
                <c:pt idx="122">
                  <c:v>145.282170065</c:v>
                </c:pt>
                <c:pt idx="123">
                  <c:v>149.988207125</c:v>
                </c:pt>
                <c:pt idx="124">
                  <c:v>151.598491736</c:v>
                </c:pt>
                <c:pt idx="125">
                  <c:v>146.360276255</c:v>
                </c:pt>
                <c:pt idx="126">
                  <c:v>143.01878974900001</c:v>
                </c:pt>
                <c:pt idx="127">
                  <c:v>143.66059535599999</c:v>
                </c:pt>
                <c:pt idx="128">
                  <c:v>147.174663858</c:v>
                </c:pt>
                <c:pt idx="129">
                  <c:v>151.267517806</c:v>
                </c:pt>
                <c:pt idx="130">
                  <c:v>151.23214944899999</c:v>
                </c:pt>
                <c:pt idx="131">
                  <c:v>149.08997799799999</c:v>
                </c:pt>
                <c:pt idx="132">
                  <c:v>151.34717353299999</c:v>
                </c:pt>
                <c:pt idx="133">
                  <c:v>152.366880049</c:v>
                </c:pt>
                <c:pt idx="134">
                  <c:v>154.03224213300001</c:v>
                </c:pt>
                <c:pt idx="135">
                  <c:v>152.492997782</c:v>
                </c:pt>
                <c:pt idx="136">
                  <c:v>159.662163107</c:v>
                </c:pt>
                <c:pt idx="137">
                  <c:v>160.44076919899999</c:v>
                </c:pt>
                <c:pt idx="138">
                  <c:v>160.23114448199999</c:v>
                </c:pt>
                <c:pt idx="139">
                  <c:v>159.31478500399999</c:v>
                </c:pt>
                <c:pt idx="140">
                  <c:v>154.60721278599999</c:v>
                </c:pt>
                <c:pt idx="141">
                  <c:v>149.94755478799999</c:v>
                </c:pt>
                <c:pt idx="142">
                  <c:v>154.670100201</c:v>
                </c:pt>
                <c:pt idx="143">
                  <c:v>151.798241577</c:v>
                </c:pt>
                <c:pt idx="144">
                  <c:v>157.12869866899999</c:v>
                </c:pt>
                <c:pt idx="145">
                  <c:v>161.50386597900001</c:v>
                </c:pt>
                <c:pt idx="146">
                  <c:v>167.23560467199999</c:v>
                </c:pt>
                <c:pt idx="147">
                  <c:v>171.245426047</c:v>
                </c:pt>
                <c:pt idx="148">
                  <c:v>172.92242378399999</c:v>
                </c:pt>
                <c:pt idx="149">
                  <c:v>174.14423642099999</c:v>
                </c:pt>
                <c:pt idx="150">
                  <c:v>175.88112693400001</c:v>
                </c:pt>
                <c:pt idx="151">
                  <c:v>175.38401689</c:v>
                </c:pt>
                <c:pt idx="152">
                  <c:v>177.57309786499999</c:v>
                </c:pt>
                <c:pt idx="153">
                  <c:v>177.441333757</c:v>
                </c:pt>
                <c:pt idx="154">
                  <c:v>177.731813722</c:v>
                </c:pt>
                <c:pt idx="155">
                  <c:v>176.68069549800001</c:v>
                </c:pt>
                <c:pt idx="156">
                  <c:v>175.300167004</c:v>
                </c:pt>
                <c:pt idx="157">
                  <c:v>173.389587439</c:v>
                </c:pt>
                <c:pt idx="158">
                  <c:v>172.2755818</c:v>
                </c:pt>
                <c:pt idx="159">
                  <c:v>174.997708483</c:v>
                </c:pt>
                <c:pt idx="160">
                  <c:v>175.096531564</c:v>
                </c:pt>
                <c:pt idx="161">
                  <c:v>176.87534702100001</c:v>
                </c:pt>
                <c:pt idx="162">
                  <c:v>175.755352104</c:v>
                </c:pt>
                <c:pt idx="163">
                  <c:v>177.558124671</c:v>
                </c:pt>
                <c:pt idx="164">
                  <c:v>179.39683290400001</c:v>
                </c:pt>
                <c:pt idx="165">
                  <c:v>181.310407107</c:v>
                </c:pt>
                <c:pt idx="166">
                  <c:v>179.76517347800001</c:v>
                </c:pt>
                <c:pt idx="167">
                  <c:v>180.39704226800001</c:v>
                </c:pt>
                <c:pt idx="168">
                  <c:v>180.202390745</c:v>
                </c:pt>
                <c:pt idx="169">
                  <c:v>179.37287579299999</c:v>
                </c:pt>
                <c:pt idx="170">
                  <c:v>178.05224007499999</c:v>
                </c:pt>
                <c:pt idx="171">
                  <c:v>175.36604905799999</c:v>
                </c:pt>
                <c:pt idx="172">
                  <c:v>172.697825873</c:v>
                </c:pt>
                <c:pt idx="173">
                  <c:v>171.362216961</c:v>
                </c:pt>
                <c:pt idx="174">
                  <c:v>170.62553581200001</c:v>
                </c:pt>
                <c:pt idx="175">
                  <c:v>169.927784968</c:v>
                </c:pt>
                <c:pt idx="176">
                  <c:v>172.88049884</c:v>
                </c:pt>
                <c:pt idx="177">
                  <c:v>172.94937553299999</c:v>
                </c:pt>
                <c:pt idx="178">
                  <c:v>170.49676634299999</c:v>
                </c:pt>
                <c:pt idx="179">
                  <c:v>171.140613688</c:v>
                </c:pt>
                <c:pt idx="180">
                  <c:v>170.658476839</c:v>
                </c:pt>
                <c:pt idx="181">
                  <c:v>171.96713400199999</c:v>
                </c:pt>
                <c:pt idx="182">
                  <c:v>173.78188512400001</c:v>
                </c:pt>
                <c:pt idx="183">
                  <c:v>172.89547203399999</c:v>
                </c:pt>
                <c:pt idx="184">
                  <c:v>172.66488484600001</c:v>
                </c:pt>
                <c:pt idx="185">
                  <c:v>175.37503297399999</c:v>
                </c:pt>
                <c:pt idx="186">
                  <c:v>173.95557417500001</c:v>
                </c:pt>
                <c:pt idx="187">
                  <c:v>175.623587996</c:v>
                </c:pt>
                <c:pt idx="188">
                  <c:v>175.58166305200001</c:v>
                </c:pt>
                <c:pt idx="189">
                  <c:v>175.33610266900001</c:v>
                </c:pt>
                <c:pt idx="190">
                  <c:v>175.12348331300001</c:v>
                </c:pt>
                <c:pt idx="191">
                  <c:v>177.540156838</c:v>
                </c:pt>
                <c:pt idx="192">
                  <c:v>179.37886507100001</c:v>
                </c:pt>
                <c:pt idx="193">
                  <c:v>177.848604636</c:v>
                </c:pt>
                <c:pt idx="194">
                  <c:v>176.11470876199999</c:v>
                </c:pt>
                <c:pt idx="195">
                  <c:v>175.78829313099999</c:v>
                </c:pt>
                <c:pt idx="196">
                  <c:v>175.437920389</c:v>
                </c:pt>
                <c:pt idx="197">
                  <c:v>174.764126656</c:v>
                </c:pt>
                <c:pt idx="198">
                  <c:v>178.136089962</c:v>
                </c:pt>
                <c:pt idx="199">
                  <c:v>178.36068787299999</c:v>
                </c:pt>
                <c:pt idx="200">
                  <c:v>177.38743025799999</c:v>
                </c:pt>
                <c:pt idx="201">
                  <c:v>175.515780998</c:v>
                </c:pt>
                <c:pt idx="202">
                  <c:v>177.39341953600001</c:v>
                </c:pt>
                <c:pt idx="203">
                  <c:v>177.45930159</c:v>
                </c:pt>
                <c:pt idx="204">
                  <c:v>178.031277604</c:v>
                </c:pt>
                <c:pt idx="205">
                  <c:v>178.95961563700001</c:v>
                </c:pt>
                <c:pt idx="206">
                  <c:v>180.24431568899999</c:v>
                </c:pt>
                <c:pt idx="207">
                  <c:v>177.962400911</c:v>
                </c:pt>
                <c:pt idx="208">
                  <c:v>178.98357274700001</c:v>
                </c:pt>
                <c:pt idx="209">
                  <c:v>177.28261789999999</c:v>
                </c:pt>
                <c:pt idx="210">
                  <c:v>179.202181381</c:v>
                </c:pt>
                <c:pt idx="211">
                  <c:v>182.16088453099999</c:v>
                </c:pt>
                <c:pt idx="212">
                  <c:v>181.77158148500001</c:v>
                </c:pt>
                <c:pt idx="213">
                  <c:v>181.72067262499999</c:v>
                </c:pt>
                <c:pt idx="214">
                  <c:v>181.75660829099999</c:v>
                </c:pt>
                <c:pt idx="215">
                  <c:v>180.22634785599999</c:v>
                </c:pt>
                <c:pt idx="216">
                  <c:v>180.34613340799999</c:v>
                </c:pt>
                <c:pt idx="217">
                  <c:v>176.590856333</c:v>
                </c:pt>
                <c:pt idx="218">
                  <c:v>175.78829313099999</c:v>
                </c:pt>
                <c:pt idx="219">
                  <c:v>179.55854339999999</c:v>
                </c:pt>
                <c:pt idx="220">
                  <c:v>178.594269701</c:v>
                </c:pt>
                <c:pt idx="221">
                  <c:v>179.989771389</c:v>
                </c:pt>
                <c:pt idx="222">
                  <c:v>178.61523217300001</c:v>
                </c:pt>
                <c:pt idx="223">
                  <c:v>181.27746608000001</c:v>
                </c:pt>
                <c:pt idx="224">
                  <c:v>181.34933741200001</c:v>
                </c:pt>
                <c:pt idx="225">
                  <c:v>179.89993222499999</c:v>
                </c:pt>
                <c:pt idx="226">
                  <c:v>180.90912550600001</c:v>
                </c:pt>
                <c:pt idx="227">
                  <c:v>179.89094830799999</c:v>
                </c:pt>
                <c:pt idx="228">
                  <c:v>180.18741755100001</c:v>
                </c:pt>
                <c:pt idx="229">
                  <c:v>179.97479819500001</c:v>
                </c:pt>
                <c:pt idx="230">
                  <c:v>176.94721835199999</c:v>
                </c:pt>
                <c:pt idx="231">
                  <c:v>178.130100685</c:v>
                </c:pt>
                <c:pt idx="232">
                  <c:v>177.64796383500001</c:v>
                </c:pt>
                <c:pt idx="233">
                  <c:v>176.818448883</c:v>
                </c:pt>
                <c:pt idx="234">
                  <c:v>176.70764724700001</c:v>
                </c:pt>
                <c:pt idx="235">
                  <c:v>176.11171412300001</c:v>
                </c:pt>
                <c:pt idx="236">
                  <c:v>173.566271129</c:v>
                </c:pt>
                <c:pt idx="237">
                  <c:v>172.572051042</c:v>
                </c:pt>
                <c:pt idx="238">
                  <c:v>173.27279652499999</c:v>
                </c:pt>
                <c:pt idx="239">
                  <c:v>171.23644213</c:v>
                </c:pt>
                <c:pt idx="240">
                  <c:v>170.577621591</c:v>
                </c:pt>
                <c:pt idx="241">
                  <c:v>167.64587019000001</c:v>
                </c:pt>
                <c:pt idx="242">
                  <c:v>170.55366448000001</c:v>
                </c:pt>
                <c:pt idx="243">
                  <c:v>172.94638089399999</c:v>
                </c:pt>
                <c:pt idx="244">
                  <c:v>174.54851266099999</c:v>
                </c:pt>
                <c:pt idx="245">
                  <c:v>175.04562270400001</c:v>
                </c:pt>
                <c:pt idx="246">
                  <c:v>177.80069041499999</c:v>
                </c:pt>
                <c:pt idx="247">
                  <c:v>178.92367997100001</c:v>
                </c:pt>
                <c:pt idx="248">
                  <c:v>178.893733583</c:v>
                </c:pt>
                <c:pt idx="249">
                  <c:v>179.39084362599999</c:v>
                </c:pt>
                <c:pt idx="250">
                  <c:v>179.83105553199999</c:v>
                </c:pt>
                <c:pt idx="251">
                  <c:v>177.12989132000001</c:v>
                </c:pt>
                <c:pt idx="252">
                  <c:v>177.75577083300001</c:v>
                </c:pt>
                <c:pt idx="253">
                  <c:v>179.498650623</c:v>
                </c:pt>
                <c:pt idx="254">
                  <c:v>179.71426461799999</c:v>
                </c:pt>
                <c:pt idx="255">
                  <c:v>177.28261789999999</c:v>
                </c:pt>
                <c:pt idx="256">
                  <c:v>177.38743025799999</c:v>
                </c:pt>
                <c:pt idx="257">
                  <c:v>179.58250050999999</c:v>
                </c:pt>
                <c:pt idx="258">
                  <c:v>180.121535497</c:v>
                </c:pt>
                <c:pt idx="259">
                  <c:v>182.16387917</c:v>
                </c:pt>
                <c:pt idx="260">
                  <c:v>182.29564327700001</c:v>
                </c:pt>
                <c:pt idx="261">
                  <c:v>182.232755862</c:v>
                </c:pt>
                <c:pt idx="262">
                  <c:v>180.789339953</c:v>
                </c:pt>
                <c:pt idx="263">
                  <c:v>181.478106881</c:v>
                </c:pt>
                <c:pt idx="264">
                  <c:v>181.56195676799999</c:v>
                </c:pt>
                <c:pt idx="265">
                  <c:v>180.27725671600001</c:v>
                </c:pt>
                <c:pt idx="266">
                  <c:v>181.24452505299999</c:v>
                </c:pt>
                <c:pt idx="267">
                  <c:v>182.41243419099999</c:v>
                </c:pt>
                <c:pt idx="268">
                  <c:v>181.205594749</c:v>
                </c:pt>
                <c:pt idx="269">
                  <c:v>179.60046834299999</c:v>
                </c:pt>
                <c:pt idx="270">
                  <c:v>179.17822426999999</c:v>
                </c:pt>
                <c:pt idx="271">
                  <c:v>179.68132359099999</c:v>
                </c:pt>
                <c:pt idx="272">
                  <c:v>178.41459137199999</c:v>
                </c:pt>
                <c:pt idx="273">
                  <c:v>175.572679136</c:v>
                </c:pt>
                <c:pt idx="274">
                  <c:v>176.12668731700001</c:v>
                </c:pt>
                <c:pt idx="275">
                  <c:v>178.63320000600001</c:v>
                </c:pt>
                <c:pt idx="276">
                  <c:v>178.75598019700001</c:v>
                </c:pt>
                <c:pt idx="277">
                  <c:v>177.213741207</c:v>
                </c:pt>
                <c:pt idx="278">
                  <c:v>177.998336577</c:v>
                </c:pt>
                <c:pt idx="279">
                  <c:v>176.5728885</c:v>
                </c:pt>
                <c:pt idx="280">
                  <c:v>175.722411077</c:v>
                </c:pt>
                <c:pt idx="281">
                  <c:v>178.980578108</c:v>
                </c:pt>
                <c:pt idx="282">
                  <c:v>181.36730524500001</c:v>
                </c:pt>
                <c:pt idx="283">
                  <c:v>179.25009560199999</c:v>
                </c:pt>
                <c:pt idx="284">
                  <c:v>179.74121636800001</c:v>
                </c:pt>
                <c:pt idx="285">
                  <c:v>180.394047629</c:v>
                </c:pt>
                <c:pt idx="286">
                  <c:v>181.196610832</c:v>
                </c:pt>
                <c:pt idx="287">
                  <c:v>180.097578387</c:v>
                </c:pt>
                <c:pt idx="288">
                  <c:v>178.36967179000001</c:v>
                </c:pt>
                <c:pt idx="289">
                  <c:v>179.208170658</c:v>
                </c:pt>
                <c:pt idx="290">
                  <c:v>180.26228352199999</c:v>
                </c:pt>
                <c:pt idx="291">
                  <c:v>180.99297539299999</c:v>
                </c:pt>
                <c:pt idx="292">
                  <c:v>180.09458374799999</c:v>
                </c:pt>
                <c:pt idx="293">
                  <c:v>176.68069549800001</c:v>
                </c:pt>
                <c:pt idx="294">
                  <c:v>178.80988369600001</c:v>
                </c:pt>
                <c:pt idx="295">
                  <c:v>179.570521955</c:v>
                </c:pt>
                <c:pt idx="296">
                  <c:v>179.94485180699999</c:v>
                </c:pt>
                <c:pt idx="297">
                  <c:v>179.561538039</c:v>
                </c:pt>
                <c:pt idx="298">
                  <c:v>179.184213548</c:v>
                </c:pt>
                <c:pt idx="299">
                  <c:v>178.23491304300001</c:v>
                </c:pt>
                <c:pt idx="300">
                  <c:v>176.432140476</c:v>
                </c:pt>
                <c:pt idx="301">
                  <c:v>175.83920198999999</c:v>
                </c:pt>
                <c:pt idx="302">
                  <c:v>176.11770340000001</c:v>
                </c:pt>
                <c:pt idx="303">
                  <c:v>176.150644427</c:v>
                </c:pt>
                <c:pt idx="304">
                  <c:v>176.42016192099999</c:v>
                </c:pt>
                <c:pt idx="305">
                  <c:v>175.509791721</c:v>
                </c:pt>
                <c:pt idx="306">
                  <c:v>174.078354367</c:v>
                </c:pt>
                <c:pt idx="307">
                  <c:v>173.928622426</c:v>
                </c:pt>
                <c:pt idx="308">
                  <c:v>173.524346186</c:v>
                </c:pt>
                <c:pt idx="309">
                  <c:v>173.94359562</c:v>
                </c:pt>
                <c:pt idx="310">
                  <c:v>172.799643592</c:v>
                </c:pt>
                <c:pt idx="311">
                  <c:v>172.05098388799999</c:v>
                </c:pt>
                <c:pt idx="312">
                  <c:v>172.71878834399999</c:v>
                </c:pt>
                <c:pt idx="313">
                  <c:v>168.972495186</c:v>
                </c:pt>
                <c:pt idx="314">
                  <c:v>165.552617658</c:v>
                </c:pt>
                <c:pt idx="315">
                  <c:v>166.23240066899999</c:v>
                </c:pt>
                <c:pt idx="316">
                  <c:v>169.75709055499999</c:v>
                </c:pt>
                <c:pt idx="317">
                  <c:v>170.66147147800001</c:v>
                </c:pt>
                <c:pt idx="318">
                  <c:v>169.409712453</c:v>
                </c:pt>
                <c:pt idx="319">
                  <c:v>167.13977623</c:v>
                </c:pt>
                <c:pt idx="320">
                  <c:v>170.11944185199999</c:v>
                </c:pt>
                <c:pt idx="321">
                  <c:v>171.676654036</c:v>
                </c:pt>
                <c:pt idx="322">
                  <c:v>172.75172937100001</c:v>
                </c:pt>
                <c:pt idx="323">
                  <c:v>170.472809232</c:v>
                </c:pt>
                <c:pt idx="324">
                  <c:v>170.15238287899999</c:v>
                </c:pt>
                <c:pt idx="325">
                  <c:v>174.29995763900001</c:v>
                </c:pt>
                <c:pt idx="326">
                  <c:v>173.59621751700001</c:v>
                </c:pt>
                <c:pt idx="327">
                  <c:v>174.14423642099999</c:v>
                </c:pt>
                <c:pt idx="328">
                  <c:v>174.19514528100001</c:v>
                </c:pt>
                <c:pt idx="329">
                  <c:v>175.94101971000001</c:v>
                </c:pt>
                <c:pt idx="330">
                  <c:v>175.186370729</c:v>
                </c:pt>
                <c:pt idx="331">
                  <c:v>175.94700898799999</c:v>
                </c:pt>
                <c:pt idx="332">
                  <c:v>175.569684497</c:v>
                </c:pt>
                <c:pt idx="333">
                  <c:v>172.161785525</c:v>
                </c:pt>
                <c:pt idx="334">
                  <c:v>172.41333518499999</c:v>
                </c:pt>
                <c:pt idx="335">
                  <c:v>170.53270200899999</c:v>
                </c:pt>
                <c:pt idx="336">
                  <c:v>169.951742078</c:v>
                </c:pt>
                <c:pt idx="337">
                  <c:v>170.032597326</c:v>
                </c:pt>
                <c:pt idx="338">
                  <c:v>169.07730754400001</c:v>
                </c:pt>
                <c:pt idx="339">
                  <c:v>170.913021138</c:v>
                </c:pt>
                <c:pt idx="340">
                  <c:v>172.25162468900001</c:v>
                </c:pt>
                <c:pt idx="341">
                  <c:v>171.934192975</c:v>
                </c:pt>
                <c:pt idx="342">
                  <c:v>172.42830837899999</c:v>
                </c:pt>
                <c:pt idx="343">
                  <c:v>171.55986312300001</c:v>
                </c:pt>
                <c:pt idx="344">
                  <c:v>170.81120341900001</c:v>
                </c:pt>
                <c:pt idx="345">
                  <c:v>171.96713400199999</c:v>
                </c:pt>
                <c:pt idx="346">
                  <c:v>170.79623022499999</c:v>
                </c:pt>
                <c:pt idx="347">
                  <c:v>171.50895426299999</c:v>
                </c:pt>
                <c:pt idx="348">
                  <c:v>172.11387130400001</c:v>
                </c:pt>
                <c:pt idx="349">
                  <c:v>169.54447119899999</c:v>
                </c:pt>
                <c:pt idx="350">
                  <c:v>169.867892192</c:v>
                </c:pt>
                <c:pt idx="351">
                  <c:v>169.42468564699999</c:v>
                </c:pt>
                <c:pt idx="352">
                  <c:v>169.559444394</c:v>
                </c:pt>
                <c:pt idx="353">
                  <c:v>170.13740968499999</c:v>
                </c:pt>
                <c:pt idx="354">
                  <c:v>168.77185438500001</c:v>
                </c:pt>
                <c:pt idx="355">
                  <c:v>166.38213261000001</c:v>
                </c:pt>
                <c:pt idx="356">
                  <c:v>167.48715433300001</c:v>
                </c:pt>
                <c:pt idx="357">
                  <c:v>166.160529338</c:v>
                </c:pt>
                <c:pt idx="358">
                  <c:v>166.780419572</c:v>
                </c:pt>
                <c:pt idx="359">
                  <c:v>167.05293170499999</c:v>
                </c:pt>
                <c:pt idx="360">
                  <c:v>166.90319976399999</c:v>
                </c:pt>
                <c:pt idx="361">
                  <c:v>167.65485410700001</c:v>
                </c:pt>
                <c:pt idx="362">
                  <c:v>166.11560975500001</c:v>
                </c:pt>
                <c:pt idx="363">
                  <c:v>166.25935241799999</c:v>
                </c:pt>
                <c:pt idx="364">
                  <c:v>166.98704965100001</c:v>
                </c:pt>
                <c:pt idx="365">
                  <c:v>167.774639659</c:v>
                </c:pt>
                <c:pt idx="366">
                  <c:v>164.95967917199999</c:v>
                </c:pt>
                <c:pt idx="367">
                  <c:v>165.90598503800001</c:v>
                </c:pt>
                <c:pt idx="368">
                  <c:v>166.370154055</c:v>
                </c:pt>
                <c:pt idx="369">
                  <c:v>166.72352143500001</c:v>
                </c:pt>
                <c:pt idx="370">
                  <c:v>166.666623297</c:v>
                </c:pt>
                <c:pt idx="371">
                  <c:v>164.753049094</c:v>
                </c:pt>
                <c:pt idx="372">
                  <c:v>164.53144582199999</c:v>
                </c:pt>
                <c:pt idx="373">
                  <c:v>162.59990378500001</c:v>
                </c:pt>
                <c:pt idx="374">
                  <c:v>161.94407788500001</c:v>
                </c:pt>
                <c:pt idx="375">
                  <c:v>162.88439447299999</c:v>
                </c:pt>
                <c:pt idx="376">
                  <c:v>162.551989564</c:v>
                </c:pt>
                <c:pt idx="377">
                  <c:v>160.842050801</c:v>
                </c:pt>
                <c:pt idx="378">
                  <c:v>160.70429741500001</c:v>
                </c:pt>
                <c:pt idx="379">
                  <c:v>156.47586740700001</c:v>
                </c:pt>
                <c:pt idx="380">
                  <c:v>155.769132646</c:v>
                </c:pt>
                <c:pt idx="381">
                  <c:v>154.39758806899999</c:v>
                </c:pt>
                <c:pt idx="382">
                  <c:v>153.008075658</c:v>
                </c:pt>
                <c:pt idx="383">
                  <c:v>154.40357734599999</c:v>
                </c:pt>
                <c:pt idx="384">
                  <c:v>156.763352733</c:v>
                </c:pt>
                <c:pt idx="385">
                  <c:v>155.58047040100001</c:v>
                </c:pt>
                <c:pt idx="386">
                  <c:v>156.059612612</c:v>
                </c:pt>
                <c:pt idx="387">
                  <c:v>158.802701767</c:v>
                </c:pt>
                <c:pt idx="388">
                  <c:v>160.22814984300001</c:v>
                </c:pt>
                <c:pt idx="389">
                  <c:v>158.000138564</c:v>
                </c:pt>
                <c:pt idx="390">
                  <c:v>157.97917609300001</c:v>
                </c:pt>
                <c:pt idx="391">
                  <c:v>157.70067468299999</c:v>
                </c:pt>
                <c:pt idx="392">
                  <c:v>157.07479516999999</c:v>
                </c:pt>
                <c:pt idx="393">
                  <c:v>161.00376129700001</c:v>
                </c:pt>
                <c:pt idx="394">
                  <c:v>162.02493313299999</c:v>
                </c:pt>
                <c:pt idx="395">
                  <c:v>159.68612021800001</c:v>
                </c:pt>
                <c:pt idx="396">
                  <c:v>160.68632958200001</c:v>
                </c:pt>
                <c:pt idx="397">
                  <c:v>161.29723590099999</c:v>
                </c:pt>
                <c:pt idx="398">
                  <c:v>161.605683699</c:v>
                </c:pt>
                <c:pt idx="399">
                  <c:v>161.623651532</c:v>
                </c:pt>
                <c:pt idx="400">
                  <c:v>157.458108939</c:v>
                </c:pt>
                <c:pt idx="401">
                  <c:v>159.13510667599999</c:v>
                </c:pt>
                <c:pt idx="402">
                  <c:v>159.30580108800001</c:v>
                </c:pt>
                <c:pt idx="403">
                  <c:v>160.68333494300001</c:v>
                </c:pt>
                <c:pt idx="404">
                  <c:v>160.24611767600001</c:v>
                </c:pt>
                <c:pt idx="405">
                  <c:v>159.09318173200001</c:v>
                </c:pt>
                <c:pt idx="406">
                  <c:v>159.12911739800001</c:v>
                </c:pt>
                <c:pt idx="407">
                  <c:v>156.158435693</c:v>
                </c:pt>
                <c:pt idx="408">
                  <c:v>153.90946194200001</c:v>
                </c:pt>
                <c:pt idx="409">
                  <c:v>154.172990158</c:v>
                </c:pt>
                <c:pt idx="410">
                  <c:v>154.49042187200001</c:v>
                </c:pt>
                <c:pt idx="411">
                  <c:v>156.059612612</c:v>
                </c:pt>
                <c:pt idx="412">
                  <c:v>157.32335019199999</c:v>
                </c:pt>
                <c:pt idx="413">
                  <c:v>157.84741198500001</c:v>
                </c:pt>
                <c:pt idx="414">
                  <c:v>154.732987616</c:v>
                </c:pt>
                <c:pt idx="415">
                  <c:v>153.71181577999999</c:v>
                </c:pt>
                <c:pt idx="416">
                  <c:v>152.89128474399999</c:v>
                </c:pt>
                <c:pt idx="417">
                  <c:v>150.17514733799999</c:v>
                </c:pt>
                <c:pt idx="418">
                  <c:v>148.68381720799999</c:v>
                </c:pt>
                <c:pt idx="419">
                  <c:v>144.44640328400001</c:v>
                </c:pt>
                <c:pt idx="420">
                  <c:v>144.88362055100001</c:v>
                </c:pt>
                <c:pt idx="421">
                  <c:v>143.91635221300001</c:v>
                </c:pt>
                <c:pt idx="422">
                  <c:v>147.24339593799999</c:v>
                </c:pt>
                <c:pt idx="423">
                  <c:v>147.16254068999999</c:v>
                </c:pt>
                <c:pt idx="424">
                  <c:v>151.879096825</c:v>
                </c:pt>
                <c:pt idx="425">
                  <c:v>151.12444784300001</c:v>
                </c:pt>
                <c:pt idx="426">
                  <c:v>152.73256888700001</c:v>
                </c:pt>
                <c:pt idx="427">
                  <c:v>155.07737108000001</c:v>
                </c:pt>
                <c:pt idx="428">
                  <c:v>157.12869866899999</c:v>
                </c:pt>
                <c:pt idx="429">
                  <c:v>158.688905492</c:v>
                </c:pt>
                <c:pt idx="430">
                  <c:v>157.24249494399999</c:v>
                </c:pt>
                <c:pt idx="431">
                  <c:v>157.33532874700001</c:v>
                </c:pt>
                <c:pt idx="432">
                  <c:v>156.85618653700001</c:v>
                </c:pt>
                <c:pt idx="433">
                  <c:v>156.254264135</c:v>
                </c:pt>
                <c:pt idx="434">
                  <c:v>155.78410584100001</c:v>
                </c:pt>
                <c:pt idx="435">
                  <c:v>154.634164535</c:v>
                </c:pt>
                <c:pt idx="436">
                  <c:v>153.69983722500001</c:v>
                </c:pt>
                <c:pt idx="437">
                  <c:v>152.30433553699999</c:v>
                </c:pt>
                <c:pt idx="438">
                  <c:v>150.57343430099999</c:v>
                </c:pt>
                <c:pt idx="439">
                  <c:v>151.80123621499999</c:v>
                </c:pt>
                <c:pt idx="440">
                  <c:v>153.50518570200001</c:v>
                </c:pt>
                <c:pt idx="441">
                  <c:v>156.05661797299999</c:v>
                </c:pt>
                <c:pt idx="442">
                  <c:v>154.26282932199999</c:v>
                </c:pt>
                <c:pt idx="443">
                  <c:v>154.62218598000001</c:v>
                </c:pt>
                <c:pt idx="444">
                  <c:v>155.373840323</c:v>
                </c:pt>
                <c:pt idx="445">
                  <c:v>155.57747576200001</c:v>
                </c:pt>
                <c:pt idx="446">
                  <c:v>150.87289818299999</c:v>
                </c:pt>
                <c:pt idx="447">
                  <c:v>147.956119976</c:v>
                </c:pt>
                <c:pt idx="448">
                  <c:v>151.81620941</c:v>
                </c:pt>
                <c:pt idx="449">
                  <c:v>151.61556860900001</c:v>
                </c:pt>
                <c:pt idx="450">
                  <c:v>151.921021768</c:v>
                </c:pt>
                <c:pt idx="451">
                  <c:v>154.46646476199999</c:v>
                </c:pt>
                <c:pt idx="452">
                  <c:v>158.934465875</c:v>
                </c:pt>
                <c:pt idx="453">
                  <c:v>157.59286768499999</c:v>
                </c:pt>
                <c:pt idx="454">
                  <c:v>157.60484624099999</c:v>
                </c:pt>
                <c:pt idx="455">
                  <c:v>162.71968933799999</c:v>
                </c:pt>
                <c:pt idx="456">
                  <c:v>161.21638065299999</c:v>
                </c:pt>
                <c:pt idx="457">
                  <c:v>159.740023716</c:v>
                </c:pt>
                <c:pt idx="458">
                  <c:v>161.333171566</c:v>
                </c:pt>
                <c:pt idx="459">
                  <c:v>153.415346537</c:v>
                </c:pt>
                <c:pt idx="460">
                  <c:v>157.54794810300001</c:v>
                </c:pt>
                <c:pt idx="461">
                  <c:v>159.970610905</c:v>
                </c:pt>
                <c:pt idx="462">
                  <c:v>162.04290096599999</c:v>
                </c:pt>
                <c:pt idx="463">
                  <c:v>166.30127736200001</c:v>
                </c:pt>
                <c:pt idx="464">
                  <c:v>168.232819398</c:v>
                </c:pt>
                <c:pt idx="465">
                  <c:v>167.29849208799999</c:v>
                </c:pt>
                <c:pt idx="466">
                  <c:v>167.80458604699999</c:v>
                </c:pt>
                <c:pt idx="467">
                  <c:v>172.30852282699999</c:v>
                </c:pt>
                <c:pt idx="468">
                  <c:v>171.40114726499999</c:v>
                </c:pt>
                <c:pt idx="469">
                  <c:v>169.65527283599999</c:v>
                </c:pt>
                <c:pt idx="470">
                  <c:v>171.39515798799999</c:v>
                </c:pt>
                <c:pt idx="471">
                  <c:v>173.20092519400001</c:v>
                </c:pt>
                <c:pt idx="472">
                  <c:v>171.52991673400001</c:v>
                </c:pt>
                <c:pt idx="473">
                  <c:v>172.012053584</c:v>
                </c:pt>
                <c:pt idx="474">
                  <c:v>174.437711025</c:v>
                </c:pt>
                <c:pt idx="475">
                  <c:v>173.57824968400001</c:v>
                </c:pt>
                <c:pt idx="476">
                  <c:v>172.54210465400001</c:v>
                </c:pt>
                <c:pt idx="477">
                  <c:v>173.01825222599999</c:v>
                </c:pt>
                <c:pt idx="478">
                  <c:v>172.820606064</c:v>
                </c:pt>
                <c:pt idx="479">
                  <c:v>171.07473163399999</c:v>
                </c:pt>
                <c:pt idx="480">
                  <c:v>172.554083209</c:v>
                </c:pt>
                <c:pt idx="481">
                  <c:v>173.102102113</c:v>
                </c:pt>
                <c:pt idx="482">
                  <c:v>172.03900533300001</c:v>
                </c:pt>
                <c:pt idx="483">
                  <c:v>170.08350618599999</c:v>
                </c:pt>
                <c:pt idx="484">
                  <c:v>169.86489755299999</c:v>
                </c:pt>
                <c:pt idx="485">
                  <c:v>171.01483885799999</c:v>
                </c:pt>
                <c:pt idx="486">
                  <c:v>170.78425166900001</c:v>
                </c:pt>
                <c:pt idx="487">
                  <c:v>171.52093281800001</c:v>
                </c:pt>
                <c:pt idx="488">
                  <c:v>170.032597326</c:v>
                </c:pt>
                <c:pt idx="489">
                  <c:v>169.90382785700001</c:v>
                </c:pt>
                <c:pt idx="490">
                  <c:v>169.032387962</c:v>
                </c:pt>
                <c:pt idx="491">
                  <c:v>169.200087736</c:v>
                </c:pt>
                <c:pt idx="492">
                  <c:v>168.97548982399999</c:v>
                </c:pt>
                <c:pt idx="493">
                  <c:v>169.03538260100001</c:v>
                </c:pt>
                <c:pt idx="494">
                  <c:v>168.310680007</c:v>
                </c:pt>
                <c:pt idx="495">
                  <c:v>167.51710072099999</c:v>
                </c:pt>
                <c:pt idx="496">
                  <c:v>168.46640122599999</c:v>
                </c:pt>
                <c:pt idx="497">
                  <c:v>168.21784620400001</c:v>
                </c:pt>
                <c:pt idx="498">
                  <c:v>168.915597048</c:v>
                </c:pt>
                <c:pt idx="499">
                  <c:v>167.768650382</c:v>
                </c:pt>
                <c:pt idx="500">
                  <c:v>167.90041449</c:v>
                </c:pt>
                <c:pt idx="501">
                  <c:v>167.693784411</c:v>
                </c:pt>
                <c:pt idx="502">
                  <c:v>165.51967663100001</c:v>
                </c:pt>
                <c:pt idx="503">
                  <c:v>165.69935495999999</c:v>
                </c:pt>
                <c:pt idx="504">
                  <c:v>164.22898730099999</c:v>
                </c:pt>
                <c:pt idx="505">
                  <c:v>161.887179747</c:v>
                </c:pt>
                <c:pt idx="506">
                  <c:v>160.347935396</c:v>
                </c:pt>
                <c:pt idx="507">
                  <c:v>158.063025979</c:v>
                </c:pt>
                <c:pt idx="508">
                  <c:v>160.00055729300001</c:v>
                </c:pt>
                <c:pt idx="509">
                  <c:v>159.168047702</c:v>
                </c:pt>
                <c:pt idx="510">
                  <c:v>160.276064064</c:v>
                </c:pt>
                <c:pt idx="511">
                  <c:v>160.45873703199999</c:v>
                </c:pt>
                <c:pt idx="512">
                  <c:v>159.46751158399999</c:v>
                </c:pt>
                <c:pt idx="513">
                  <c:v>158.01511175799999</c:v>
                </c:pt>
                <c:pt idx="514">
                  <c:v>157.04185414299999</c:v>
                </c:pt>
                <c:pt idx="515">
                  <c:v>154.74796081</c:v>
                </c:pt>
                <c:pt idx="516">
                  <c:v>153.99930110599999</c:v>
                </c:pt>
                <c:pt idx="517">
                  <c:v>154.56828248100001</c:v>
                </c:pt>
                <c:pt idx="518">
                  <c:v>153.68486403099999</c:v>
                </c:pt>
                <c:pt idx="519">
                  <c:v>153.07994699</c:v>
                </c:pt>
                <c:pt idx="520">
                  <c:v>152.49599242100001</c:v>
                </c:pt>
                <c:pt idx="521">
                  <c:v>151.55567583300001</c:v>
                </c:pt>
                <c:pt idx="522">
                  <c:v>153.90347266399999</c:v>
                </c:pt>
                <c:pt idx="523">
                  <c:v>157.31137163700001</c:v>
                </c:pt>
                <c:pt idx="524">
                  <c:v>158.21575255900001</c:v>
                </c:pt>
                <c:pt idx="525">
                  <c:v>157.140677224</c:v>
                </c:pt>
                <c:pt idx="526">
                  <c:v>155.376834962</c:v>
                </c:pt>
                <c:pt idx="527">
                  <c:v>154.09512954799999</c:v>
                </c:pt>
                <c:pt idx="528">
                  <c:v>156.245280218</c:v>
                </c:pt>
                <c:pt idx="529">
                  <c:v>158.02409567500001</c:v>
                </c:pt>
                <c:pt idx="530">
                  <c:v>157.526985631</c:v>
                </c:pt>
                <c:pt idx="531">
                  <c:v>158.80569640600001</c:v>
                </c:pt>
                <c:pt idx="532">
                  <c:v>159.76697546599999</c:v>
                </c:pt>
                <c:pt idx="533">
                  <c:v>162.33338093099999</c:v>
                </c:pt>
                <c:pt idx="534">
                  <c:v>165.09743255800001</c:v>
                </c:pt>
                <c:pt idx="535">
                  <c:v>164.53743509899999</c:v>
                </c:pt>
                <c:pt idx="536">
                  <c:v>163.36952596099999</c:v>
                </c:pt>
                <c:pt idx="537">
                  <c:v>164.65123137399999</c:v>
                </c:pt>
                <c:pt idx="538">
                  <c:v>163.91155558700001</c:v>
                </c:pt>
                <c:pt idx="539">
                  <c:v>164.66620456800001</c:v>
                </c:pt>
                <c:pt idx="540">
                  <c:v>165.84609226200001</c:v>
                </c:pt>
                <c:pt idx="541">
                  <c:v>165.72930134800001</c:v>
                </c:pt>
                <c:pt idx="542">
                  <c:v>165.50470343699999</c:v>
                </c:pt>
                <c:pt idx="543">
                  <c:v>165.603526518</c:v>
                </c:pt>
                <c:pt idx="544">
                  <c:v>165.37892860700001</c:v>
                </c:pt>
                <c:pt idx="545">
                  <c:v>164.714118789</c:v>
                </c:pt>
                <c:pt idx="546">
                  <c:v>162.096804464</c:v>
                </c:pt>
                <c:pt idx="547">
                  <c:v>161.64760864199999</c:v>
                </c:pt>
                <c:pt idx="548">
                  <c:v>162.836480252</c:v>
                </c:pt>
                <c:pt idx="549">
                  <c:v>161.782367389</c:v>
                </c:pt>
                <c:pt idx="550">
                  <c:v>160.883975744</c:v>
                </c:pt>
                <c:pt idx="551">
                  <c:v>159.575318581</c:v>
                </c:pt>
                <c:pt idx="552">
                  <c:v>158.536178912</c:v>
                </c:pt>
                <c:pt idx="553">
                  <c:v>155.62538998299999</c:v>
                </c:pt>
                <c:pt idx="554">
                  <c:v>156.24827485700001</c:v>
                </c:pt>
                <c:pt idx="555">
                  <c:v>159.32376892100001</c:v>
                </c:pt>
                <c:pt idx="556">
                  <c:v>158.290618529</c:v>
                </c:pt>
                <c:pt idx="557">
                  <c:v>159.17403698000001</c:v>
                </c:pt>
                <c:pt idx="558">
                  <c:v>157.56591593600001</c:v>
                </c:pt>
                <c:pt idx="559">
                  <c:v>157.05083805999999</c:v>
                </c:pt>
                <c:pt idx="560">
                  <c:v>155.838009339</c:v>
                </c:pt>
                <c:pt idx="561">
                  <c:v>156.412979992</c:v>
                </c:pt>
                <c:pt idx="562">
                  <c:v>159.03628359499999</c:v>
                </c:pt>
                <c:pt idx="563">
                  <c:v>159.38665633599999</c:v>
                </c:pt>
                <c:pt idx="564">
                  <c:v>159.10516028699999</c:v>
                </c:pt>
                <c:pt idx="565">
                  <c:v>159.53638827699999</c:v>
                </c:pt>
                <c:pt idx="566">
                  <c:v>159.08120317699999</c:v>
                </c:pt>
                <c:pt idx="567">
                  <c:v>155.44271701599999</c:v>
                </c:pt>
                <c:pt idx="568">
                  <c:v>157.08976836400001</c:v>
                </c:pt>
                <c:pt idx="569">
                  <c:v>155.54453473500001</c:v>
                </c:pt>
                <c:pt idx="570">
                  <c:v>160.656383194</c:v>
                </c:pt>
                <c:pt idx="571">
                  <c:v>159.434570557</c:v>
                </c:pt>
                <c:pt idx="572">
                  <c:v>160.37788178400001</c:v>
                </c:pt>
                <c:pt idx="573">
                  <c:v>157.26046277699999</c:v>
                </c:pt>
                <c:pt idx="574">
                  <c:v>157.748588904</c:v>
                </c:pt>
                <c:pt idx="575">
                  <c:v>159.97660018299999</c:v>
                </c:pt>
                <c:pt idx="576">
                  <c:v>160.09039645799999</c:v>
                </c:pt>
                <c:pt idx="577">
                  <c:v>161.192423542</c:v>
                </c:pt>
                <c:pt idx="578">
                  <c:v>158.608050244</c:v>
                </c:pt>
                <c:pt idx="579">
                  <c:v>158.01211712</c:v>
                </c:pt>
                <c:pt idx="580">
                  <c:v>157.72163715400001</c:v>
                </c:pt>
                <c:pt idx="581">
                  <c:v>156.63458326400001</c:v>
                </c:pt>
                <c:pt idx="582">
                  <c:v>156.77533128900001</c:v>
                </c:pt>
                <c:pt idx="583">
                  <c:v>154.00529038400001</c:v>
                </c:pt>
                <c:pt idx="584">
                  <c:v>153.493207146</c:v>
                </c:pt>
                <c:pt idx="585">
                  <c:v>152.96315607599999</c:v>
                </c:pt>
                <c:pt idx="586">
                  <c:v>150.84594643299999</c:v>
                </c:pt>
                <c:pt idx="587">
                  <c:v>152.861338356</c:v>
                </c:pt>
                <c:pt idx="588">
                  <c:v>151.06455506699999</c:v>
                </c:pt>
                <c:pt idx="589">
                  <c:v>153.85555844300001</c:v>
                </c:pt>
                <c:pt idx="590">
                  <c:v>152.13963040199999</c:v>
                </c:pt>
                <c:pt idx="591">
                  <c:v>155.75116481399999</c:v>
                </c:pt>
                <c:pt idx="592">
                  <c:v>155.472663404</c:v>
                </c:pt>
                <c:pt idx="593">
                  <c:v>156.99693456099999</c:v>
                </c:pt>
                <c:pt idx="594">
                  <c:v>155.94282169799999</c:v>
                </c:pt>
                <c:pt idx="595">
                  <c:v>157.45511429999999</c:v>
                </c:pt>
                <c:pt idx="596">
                  <c:v>157.020891672</c:v>
                </c:pt>
                <c:pt idx="597">
                  <c:v>158.16184906000001</c:v>
                </c:pt>
                <c:pt idx="598">
                  <c:v>155.42774382100001</c:v>
                </c:pt>
                <c:pt idx="599">
                  <c:v>156.409985353</c:v>
                </c:pt>
                <c:pt idx="600">
                  <c:v>157.40121080099999</c:v>
                </c:pt>
                <c:pt idx="601">
                  <c:v>154.346679209</c:v>
                </c:pt>
                <c:pt idx="602">
                  <c:v>156.026671585</c:v>
                </c:pt>
                <c:pt idx="603">
                  <c:v>154.58026103700001</c:v>
                </c:pt>
                <c:pt idx="604">
                  <c:v>154.36165240299999</c:v>
                </c:pt>
                <c:pt idx="605">
                  <c:v>152.993102464</c:v>
                </c:pt>
                <c:pt idx="606">
                  <c:v>153.86454236</c:v>
                </c:pt>
                <c:pt idx="607">
                  <c:v>150.45963802599999</c:v>
                </c:pt>
                <c:pt idx="608">
                  <c:v>149.39354660699999</c:v>
                </c:pt>
                <c:pt idx="609">
                  <c:v>151.16337814799999</c:v>
                </c:pt>
                <c:pt idx="610">
                  <c:v>153.74176216800001</c:v>
                </c:pt>
                <c:pt idx="611">
                  <c:v>154.514378983</c:v>
                </c:pt>
                <c:pt idx="612">
                  <c:v>154.69405731200001</c:v>
                </c:pt>
                <c:pt idx="613">
                  <c:v>152.19353390000001</c:v>
                </c:pt>
                <c:pt idx="614">
                  <c:v>152.106689375</c:v>
                </c:pt>
                <c:pt idx="615">
                  <c:v>153.906467303</c:v>
                </c:pt>
                <c:pt idx="616">
                  <c:v>154.002295745</c:v>
                </c:pt>
                <c:pt idx="617">
                  <c:v>153.756735362</c:v>
                </c:pt>
                <c:pt idx="618">
                  <c:v>154.90967130600001</c:v>
                </c:pt>
                <c:pt idx="619">
                  <c:v>154.64314845199999</c:v>
                </c:pt>
                <c:pt idx="620">
                  <c:v>153.448287564</c:v>
                </c:pt>
                <c:pt idx="621">
                  <c:v>150.99268373500001</c:v>
                </c:pt>
                <c:pt idx="622">
                  <c:v>151.693892828</c:v>
                </c:pt>
                <c:pt idx="623">
                  <c:v>151.918215844</c:v>
                </c:pt>
                <c:pt idx="624">
                  <c:v>152.64660552500001</c:v>
                </c:pt>
                <c:pt idx="625">
                  <c:v>152.141928345</c:v>
                </c:pt>
                <c:pt idx="626">
                  <c:v>153.915253073</c:v>
                </c:pt>
                <c:pt idx="627">
                  <c:v>154.35643236799999</c:v>
                </c:pt>
                <c:pt idx="628">
                  <c:v>156.99364867700001</c:v>
                </c:pt>
                <c:pt idx="629">
                  <c:v>158.811264255</c:v>
                </c:pt>
                <c:pt idx="630">
                  <c:v>158.13179809600001</c:v>
                </c:pt>
                <c:pt idx="631">
                  <c:v>158.059650197</c:v>
                </c:pt>
                <c:pt idx="632">
                  <c:v>155.23879411199999</c:v>
                </c:pt>
                <c:pt idx="633">
                  <c:v>156.50837161199999</c:v>
                </c:pt>
                <c:pt idx="634">
                  <c:v>155.83286009299999</c:v>
                </c:pt>
                <c:pt idx="635">
                  <c:v>155.00687973000001</c:v>
                </c:pt>
                <c:pt idx="636">
                  <c:v>155.66180255500001</c:v>
                </c:pt>
                <c:pt idx="637">
                  <c:v>157.12914891200001</c:v>
                </c:pt>
                <c:pt idx="638">
                  <c:v>160.30725387000001</c:v>
                </c:pt>
                <c:pt idx="639">
                  <c:v>162.62718016599999</c:v>
                </c:pt>
                <c:pt idx="640">
                  <c:v>162.76264781899999</c:v>
                </c:pt>
                <c:pt idx="641">
                  <c:v>164.20496484</c:v>
                </c:pt>
                <c:pt idx="642">
                  <c:v>161.83612884300001</c:v>
                </c:pt>
                <c:pt idx="643">
                  <c:v>160.43604559400001</c:v>
                </c:pt>
                <c:pt idx="644">
                  <c:v>161.76326710800001</c:v>
                </c:pt>
                <c:pt idx="645">
                  <c:v>163.354392676</c:v>
                </c:pt>
                <c:pt idx="646">
                  <c:v>161.61239301399999</c:v>
                </c:pt>
                <c:pt idx="647">
                  <c:v>161.29196346500001</c:v>
                </c:pt>
                <c:pt idx="648">
                  <c:v>162.717760277</c:v>
                </c:pt>
                <c:pt idx="649">
                  <c:v>164.251733124</c:v>
                </c:pt>
                <c:pt idx="650">
                  <c:v>163.40173906199999</c:v>
                </c:pt>
                <c:pt idx="651">
                  <c:v>163.015306622</c:v>
                </c:pt>
                <c:pt idx="652">
                  <c:v>165.67931963800001</c:v>
                </c:pt>
                <c:pt idx="653">
                  <c:v>164.853556938</c:v>
                </c:pt>
                <c:pt idx="654">
                  <c:v>167.95975045399999</c:v>
                </c:pt>
                <c:pt idx="655">
                  <c:v>168.65615349000001</c:v>
                </c:pt>
                <c:pt idx="656">
                  <c:v>166.574920429</c:v>
                </c:pt>
                <c:pt idx="657">
                  <c:v>166.92141201999999</c:v>
                </c:pt>
                <c:pt idx="658">
                  <c:v>167.53868688700001</c:v>
                </c:pt>
                <c:pt idx="659">
                  <c:v>170.039885551</c:v>
                </c:pt>
                <c:pt idx="660">
                  <c:v>170.515526916</c:v>
                </c:pt>
                <c:pt idx="661">
                  <c:v>171.97067530699999</c:v>
                </c:pt>
                <c:pt idx="662">
                  <c:v>174.14510839600001</c:v>
                </c:pt>
                <c:pt idx="663">
                  <c:v>175.22979925300001</c:v>
                </c:pt>
                <c:pt idx="664">
                  <c:v>175.84879997600001</c:v>
                </c:pt>
                <c:pt idx="665">
                  <c:v>180.48256427999999</c:v>
                </c:pt>
                <c:pt idx="666">
                  <c:v>182.024668994</c:v>
                </c:pt>
                <c:pt idx="667">
                  <c:v>185.38909110099999</c:v>
                </c:pt>
                <c:pt idx="668">
                  <c:v>183.995421021</c:v>
                </c:pt>
                <c:pt idx="669">
                  <c:v>184.82127328799999</c:v>
                </c:pt>
                <c:pt idx="670">
                  <c:v>182.778277495</c:v>
                </c:pt>
                <c:pt idx="671">
                  <c:v>182.43470930399999</c:v>
                </c:pt>
                <c:pt idx="672">
                  <c:v>180.66908830099999</c:v>
                </c:pt>
                <c:pt idx="673">
                  <c:v>180.75446461600001</c:v>
                </c:pt>
                <c:pt idx="674">
                  <c:v>176.42978672800001</c:v>
                </c:pt>
                <c:pt idx="675">
                  <c:v>180.312540531</c:v>
                </c:pt>
                <c:pt idx="676">
                  <c:v>178.45073500500001</c:v>
                </c:pt>
                <c:pt idx="677">
                  <c:v>180.70906570099999</c:v>
                </c:pt>
                <c:pt idx="678">
                  <c:v>180.21747873000001</c:v>
                </c:pt>
                <c:pt idx="679">
                  <c:v>179.07108904699999</c:v>
                </c:pt>
                <c:pt idx="680">
                  <c:v>181.21308772</c:v>
                </c:pt>
                <c:pt idx="681">
                  <c:v>181.0420513</c:v>
                </c:pt>
                <c:pt idx="682">
                  <c:v>176.49752136500001</c:v>
                </c:pt>
                <c:pt idx="683">
                  <c:v>179.21872891000001</c:v>
                </c:pt>
                <c:pt idx="684">
                  <c:v>179.31931705100001</c:v>
                </c:pt>
                <c:pt idx="685">
                  <c:v>177.26758987599999</c:v>
                </c:pt>
                <c:pt idx="686">
                  <c:v>177.37419480099999</c:v>
                </c:pt>
                <c:pt idx="687">
                  <c:v>172.86006434999999</c:v>
                </c:pt>
                <c:pt idx="688">
                  <c:v>172.0925345</c:v>
                </c:pt>
                <c:pt idx="689">
                  <c:v>173.071640653</c:v>
                </c:pt>
                <c:pt idx="690">
                  <c:v>174.33817296699999</c:v>
                </c:pt>
                <c:pt idx="691">
                  <c:v>174.322344187</c:v>
                </c:pt>
                <c:pt idx="692">
                  <c:v>173.020383925</c:v>
                </c:pt>
                <c:pt idx="693">
                  <c:v>175.083761358</c:v>
                </c:pt>
                <c:pt idx="694">
                  <c:v>175.22367166699999</c:v>
                </c:pt>
                <c:pt idx="695">
                  <c:v>171.635316601</c:v>
                </c:pt>
                <c:pt idx="696">
                  <c:v>170.530287001</c:v>
                </c:pt>
                <c:pt idx="697">
                  <c:v>174.00816586799999</c:v>
                </c:pt>
                <c:pt idx="698">
                  <c:v>175.222241341</c:v>
                </c:pt>
                <c:pt idx="699">
                  <c:v>174.09085968400001</c:v>
                </c:pt>
                <c:pt idx="700">
                  <c:v>174.26861628</c:v>
                </c:pt>
                <c:pt idx="701">
                  <c:v>176.14086703699999</c:v>
                </c:pt>
                <c:pt idx="702">
                  <c:v>176.94711554400001</c:v>
                </c:pt>
                <c:pt idx="703">
                  <c:v>172.21059201099999</c:v>
                </c:pt>
                <c:pt idx="704">
                  <c:v>171.678203053</c:v>
                </c:pt>
                <c:pt idx="705">
                  <c:v>173.07165072999999</c:v>
                </c:pt>
                <c:pt idx="706">
                  <c:v>177.07905135499999</c:v>
                </c:pt>
                <c:pt idx="707">
                  <c:v>176.49244235699999</c:v>
                </c:pt>
                <c:pt idx="708">
                  <c:v>177.772979123</c:v>
                </c:pt>
                <c:pt idx="709">
                  <c:v>174.07166986199999</c:v>
                </c:pt>
                <c:pt idx="710">
                  <c:v>173.68010160200001</c:v>
                </c:pt>
                <c:pt idx="711">
                  <c:v>172.65087472100001</c:v>
                </c:pt>
                <c:pt idx="712">
                  <c:v>175.17574392399999</c:v>
                </c:pt>
                <c:pt idx="713">
                  <c:v>175.26344540900001</c:v>
                </c:pt>
                <c:pt idx="714">
                  <c:v>177.70557042900001</c:v>
                </c:pt>
                <c:pt idx="715">
                  <c:v>181.71834593200001</c:v>
                </c:pt>
                <c:pt idx="716">
                  <c:v>181.69693808700001</c:v>
                </c:pt>
                <c:pt idx="717">
                  <c:v>184.07387058699999</c:v>
                </c:pt>
                <c:pt idx="718">
                  <c:v>188.35936337699999</c:v>
                </c:pt>
                <c:pt idx="719">
                  <c:v>185.22122597500001</c:v>
                </c:pt>
                <c:pt idx="720">
                  <c:v>185.71276602</c:v>
                </c:pt>
                <c:pt idx="721">
                  <c:v>192.307761164</c:v>
                </c:pt>
                <c:pt idx="722">
                  <c:v>191.71322044999999</c:v>
                </c:pt>
                <c:pt idx="723">
                  <c:v>193.812962134</c:v>
                </c:pt>
                <c:pt idx="724">
                  <c:v>193.64798602499999</c:v>
                </c:pt>
                <c:pt idx="725">
                  <c:v>188.943780772</c:v>
                </c:pt>
                <c:pt idx="726">
                  <c:v>190.81758782700001</c:v>
                </c:pt>
                <c:pt idx="727">
                  <c:v>194.97412728099999</c:v>
                </c:pt>
                <c:pt idx="728">
                  <c:v>193.972414636</c:v>
                </c:pt>
                <c:pt idx="729">
                  <c:v>194.230823493</c:v>
                </c:pt>
                <c:pt idx="730">
                  <c:v>197.15385349499999</c:v>
                </c:pt>
                <c:pt idx="731">
                  <c:v>196.90337216699999</c:v>
                </c:pt>
                <c:pt idx="732">
                  <c:v>193.84533877699999</c:v>
                </c:pt>
                <c:pt idx="733">
                  <c:v>192.11947211399999</c:v>
                </c:pt>
                <c:pt idx="734">
                  <c:v>187.781158323</c:v>
                </c:pt>
                <c:pt idx="735">
                  <c:v>196.18275576100001</c:v>
                </c:pt>
                <c:pt idx="736">
                  <c:v>197.66799707300001</c:v>
                </c:pt>
                <c:pt idx="737">
                  <c:v>206.62969308199999</c:v>
                </c:pt>
                <c:pt idx="738">
                  <c:v>199.66505002700001</c:v>
                </c:pt>
                <c:pt idx="739">
                  <c:v>198.33613928099999</c:v>
                </c:pt>
                <c:pt idx="740">
                  <c:v>199.61047737999999</c:v>
                </c:pt>
                <c:pt idx="741">
                  <c:v>199.04055427899999</c:v>
                </c:pt>
                <c:pt idx="742">
                  <c:v>196.982424815</c:v>
                </c:pt>
                <c:pt idx="743">
                  <c:v>202.78161273000001</c:v>
                </c:pt>
                <c:pt idx="744">
                  <c:v>204.17239643100001</c:v>
                </c:pt>
                <c:pt idx="745">
                  <c:v>204.81294150400001</c:v>
                </c:pt>
                <c:pt idx="746">
                  <c:v>202.08328984900001</c:v>
                </c:pt>
                <c:pt idx="747">
                  <c:v>201.723070081</c:v>
                </c:pt>
                <c:pt idx="748">
                  <c:v>207.83001815899999</c:v>
                </c:pt>
                <c:pt idx="749">
                  <c:v>210.18548165300001</c:v>
                </c:pt>
                <c:pt idx="750">
                  <c:v>211.23197718200001</c:v>
                </c:pt>
                <c:pt idx="751">
                  <c:v>210.02222384699999</c:v>
                </c:pt>
                <c:pt idx="752">
                  <c:v>220.79259429999999</c:v>
                </c:pt>
                <c:pt idx="753">
                  <c:v>221.52668732500001</c:v>
                </c:pt>
                <c:pt idx="754">
                  <c:v>221.576904477</c:v>
                </c:pt>
                <c:pt idx="755">
                  <c:v>214.74447381100001</c:v>
                </c:pt>
                <c:pt idx="756">
                  <c:v>223.24958306600001</c:v>
                </c:pt>
                <c:pt idx="757">
                  <c:v>216.461649494</c:v>
                </c:pt>
                <c:pt idx="758">
                  <c:v>205.50013973</c:v>
                </c:pt>
                <c:pt idx="759">
                  <c:v>201.10878186599999</c:v>
                </c:pt>
                <c:pt idx="760">
                  <c:v>204.649878755</c:v>
                </c:pt>
                <c:pt idx="761">
                  <c:v>206.41307608299999</c:v>
                </c:pt>
                <c:pt idx="762">
                  <c:v>204.59069036599999</c:v>
                </c:pt>
                <c:pt idx="763">
                  <c:v>202.59036381999999</c:v>
                </c:pt>
                <c:pt idx="764">
                  <c:v>196.27483134600001</c:v>
                </c:pt>
                <c:pt idx="765">
                  <c:v>196.844712214</c:v>
                </c:pt>
                <c:pt idx="766">
                  <c:v>195.52155747800001</c:v>
                </c:pt>
                <c:pt idx="767">
                  <c:v>190.87298686400001</c:v>
                </c:pt>
                <c:pt idx="768">
                  <c:v>188.40860092400001</c:v>
                </c:pt>
                <c:pt idx="769">
                  <c:v>187.845359876</c:v>
                </c:pt>
                <c:pt idx="770">
                  <c:v>186.432028718</c:v>
                </c:pt>
                <c:pt idx="771">
                  <c:v>187.37488494300001</c:v>
                </c:pt>
                <c:pt idx="772">
                  <c:v>183.35250321000001</c:v>
                </c:pt>
                <c:pt idx="773">
                  <c:v>184.025678997</c:v>
                </c:pt>
                <c:pt idx="774">
                  <c:v>186.80865933199999</c:v>
                </c:pt>
                <c:pt idx="775">
                  <c:v>186.821913499</c:v>
                </c:pt>
                <c:pt idx="776">
                  <c:v>189.742429706</c:v>
                </c:pt>
                <c:pt idx="777">
                  <c:v>193.86426796000001</c:v>
                </c:pt>
                <c:pt idx="778">
                  <c:v>190.56691294999999</c:v>
                </c:pt>
                <c:pt idx="779">
                  <c:v>188.74259489299999</c:v>
                </c:pt>
                <c:pt idx="780">
                  <c:v>184.23452800600001</c:v>
                </c:pt>
                <c:pt idx="781">
                  <c:v>188.77108273100001</c:v>
                </c:pt>
                <c:pt idx="782">
                  <c:v>188.11854513099999</c:v>
                </c:pt>
                <c:pt idx="783">
                  <c:v>195.67515506699999</c:v>
                </c:pt>
                <c:pt idx="784">
                  <c:v>195.68964272700001</c:v>
                </c:pt>
                <c:pt idx="785">
                  <c:v>195.31920063600001</c:v>
                </c:pt>
                <c:pt idx="786">
                  <c:v>193.82691248399999</c:v>
                </c:pt>
                <c:pt idx="787">
                  <c:v>193.023528685</c:v>
                </c:pt>
                <c:pt idx="788">
                  <c:v>191.24348993199999</c:v>
                </c:pt>
                <c:pt idx="789">
                  <c:v>192.45770466100001</c:v>
                </c:pt>
                <c:pt idx="790">
                  <c:v>189.75700575600001</c:v>
                </c:pt>
                <c:pt idx="791">
                  <c:v>180.77790281099999</c:v>
                </c:pt>
                <c:pt idx="792">
                  <c:v>179.677801501</c:v>
                </c:pt>
                <c:pt idx="793">
                  <c:v>178.78158270899999</c:v>
                </c:pt>
                <c:pt idx="794">
                  <c:v>176.551858216</c:v>
                </c:pt>
                <c:pt idx="795">
                  <c:v>176.46964274199999</c:v>
                </c:pt>
                <c:pt idx="796">
                  <c:v>171.60870924599999</c:v>
                </c:pt>
                <c:pt idx="797">
                  <c:v>173.85997497100001</c:v>
                </c:pt>
                <c:pt idx="798">
                  <c:v>174.54102857000001</c:v>
                </c:pt>
                <c:pt idx="799">
                  <c:v>179.71249451700001</c:v>
                </c:pt>
                <c:pt idx="800">
                  <c:v>181.42652019299999</c:v>
                </c:pt>
                <c:pt idx="801">
                  <c:v>184.55846808199999</c:v>
                </c:pt>
                <c:pt idx="802">
                  <c:v>189.17041093700001</c:v>
                </c:pt>
                <c:pt idx="803">
                  <c:v>187.43522581100001</c:v>
                </c:pt>
                <c:pt idx="804">
                  <c:v>187.73565941800001</c:v>
                </c:pt>
                <c:pt idx="805">
                  <c:v>186.09906080600001</c:v>
                </c:pt>
                <c:pt idx="806">
                  <c:v>184.235730399</c:v>
                </c:pt>
                <c:pt idx="807">
                  <c:v>184.51308460300001</c:v>
                </c:pt>
                <c:pt idx="808">
                  <c:v>185.16193126799999</c:v>
                </c:pt>
                <c:pt idx="809">
                  <c:v>186.53556844900001</c:v>
                </c:pt>
                <c:pt idx="810">
                  <c:v>186.413627005</c:v>
                </c:pt>
                <c:pt idx="811">
                  <c:v>181.92427948400001</c:v>
                </c:pt>
                <c:pt idx="812">
                  <c:v>182.82010763900001</c:v>
                </c:pt>
                <c:pt idx="813">
                  <c:v>182.23778527100001</c:v>
                </c:pt>
                <c:pt idx="814">
                  <c:v>185.74526545800001</c:v>
                </c:pt>
                <c:pt idx="815">
                  <c:v>198.00375864</c:v>
                </c:pt>
                <c:pt idx="816">
                  <c:v>192.71785718699999</c:v>
                </c:pt>
                <c:pt idx="817">
                  <c:v>192.422532437</c:v>
                </c:pt>
                <c:pt idx="818">
                  <c:v>194.64616982800001</c:v>
                </c:pt>
                <c:pt idx="819">
                  <c:v>197.43369762099999</c:v>
                </c:pt>
                <c:pt idx="820">
                  <c:v>187.69442310100001</c:v>
                </c:pt>
                <c:pt idx="821">
                  <c:v>190.48446315499999</c:v>
                </c:pt>
                <c:pt idx="822">
                  <c:v>193.91190403799999</c:v>
                </c:pt>
                <c:pt idx="823">
                  <c:v>193.051081246</c:v>
                </c:pt>
                <c:pt idx="824">
                  <c:v>193.90551682500001</c:v>
                </c:pt>
                <c:pt idx="825">
                  <c:v>215.06505107500001</c:v>
                </c:pt>
                <c:pt idx="826">
                  <c:v>209.971547724</c:v>
                </c:pt>
                <c:pt idx="827">
                  <c:v>203.33696661799999</c:v>
                </c:pt>
                <c:pt idx="828">
                  <c:v>193.988988283</c:v>
                </c:pt>
                <c:pt idx="829">
                  <c:v>197.638328702</c:v>
                </c:pt>
                <c:pt idx="830">
                  <c:v>193.04145216500001</c:v>
                </c:pt>
                <c:pt idx="831">
                  <c:v>196.04141432500001</c:v>
                </c:pt>
                <c:pt idx="832">
                  <c:v>195.44321414699999</c:v>
                </c:pt>
                <c:pt idx="833">
                  <c:v>192.510251315</c:v>
                </c:pt>
                <c:pt idx="834">
                  <c:v>185.875314237</c:v>
                </c:pt>
                <c:pt idx="835">
                  <c:v>187.54669255100001</c:v>
                </c:pt>
                <c:pt idx="836">
                  <c:v>191.70163387100001</c:v>
                </c:pt>
                <c:pt idx="837">
                  <c:v>181.361994692</c:v>
                </c:pt>
                <c:pt idx="838">
                  <c:v>177.20636319799999</c:v>
                </c:pt>
                <c:pt idx="839">
                  <c:v>185.392628758</c:v>
                </c:pt>
                <c:pt idx="840">
                  <c:v>188.23073176599999</c:v>
                </c:pt>
                <c:pt idx="841">
                  <c:v>192.06614718500001</c:v>
                </c:pt>
                <c:pt idx="842">
                  <c:v>194.31502585800001</c:v>
                </c:pt>
                <c:pt idx="843">
                  <c:v>211.32828782300001</c:v>
                </c:pt>
                <c:pt idx="844">
                  <c:v>215.45553129800001</c:v>
                </c:pt>
                <c:pt idx="845">
                  <c:v>213.76015794899999</c:v>
                </c:pt>
                <c:pt idx="846">
                  <c:v>203.58062850300001</c:v>
                </c:pt>
                <c:pt idx="847">
                  <c:v>205.97119722599999</c:v>
                </c:pt>
                <c:pt idx="848">
                  <c:v>197.17016473999999</c:v>
                </c:pt>
                <c:pt idx="849">
                  <c:v>194.75993831100001</c:v>
                </c:pt>
                <c:pt idx="850">
                  <c:v>205.89327644400001</c:v>
                </c:pt>
                <c:pt idx="851">
                  <c:v>217.23490290699999</c:v>
                </c:pt>
                <c:pt idx="852">
                  <c:v>206.20585180800001</c:v>
                </c:pt>
                <c:pt idx="853">
                  <c:v>192.429016738</c:v>
                </c:pt>
                <c:pt idx="854">
                  <c:v>198.84238308400001</c:v>
                </c:pt>
                <c:pt idx="855">
                  <c:v>216.74608003899999</c:v>
                </c:pt>
                <c:pt idx="856">
                  <c:v>199.12666171199999</c:v>
                </c:pt>
                <c:pt idx="857">
                  <c:v>196.743233256</c:v>
                </c:pt>
                <c:pt idx="858">
                  <c:v>187.055750313</c:v>
                </c:pt>
                <c:pt idx="859">
                  <c:v>187.71019184299999</c:v>
                </c:pt>
                <c:pt idx="860">
                  <c:v>174.04272041499999</c:v>
                </c:pt>
                <c:pt idx="861">
                  <c:v>178.06446258400001</c:v>
                </c:pt>
                <c:pt idx="862">
                  <c:v>174.91503270600001</c:v>
                </c:pt>
                <c:pt idx="863">
                  <c:v>176.97629666099999</c:v>
                </c:pt>
                <c:pt idx="864">
                  <c:v>180.10461835000001</c:v>
                </c:pt>
                <c:pt idx="865">
                  <c:v>171.039220349</c:v>
                </c:pt>
                <c:pt idx="866">
                  <c:v>167.54138689199999</c:v>
                </c:pt>
                <c:pt idx="867">
                  <c:v>170.94307217299999</c:v>
                </c:pt>
                <c:pt idx="868">
                  <c:v>169.60567032200001</c:v>
                </c:pt>
                <c:pt idx="869">
                  <c:v>166.42109463200001</c:v>
                </c:pt>
                <c:pt idx="870">
                  <c:v>164.10381150699999</c:v>
                </c:pt>
                <c:pt idx="871">
                  <c:v>180.013621992</c:v>
                </c:pt>
                <c:pt idx="872">
                  <c:v>178.83411193000001</c:v>
                </c:pt>
                <c:pt idx="873">
                  <c:v>174.894666637</c:v>
                </c:pt>
                <c:pt idx="874">
                  <c:v>169.091703967</c:v>
                </c:pt>
                <c:pt idx="875">
                  <c:v>162.708561231</c:v>
                </c:pt>
                <c:pt idx="876">
                  <c:v>165.772535401</c:v>
                </c:pt>
                <c:pt idx="877">
                  <c:v>164.308935994</c:v>
                </c:pt>
                <c:pt idx="878">
                  <c:v>162.82369144899999</c:v>
                </c:pt>
                <c:pt idx="879">
                  <c:v>161.91102259199999</c:v>
                </c:pt>
                <c:pt idx="880">
                  <c:v>168.52239202800001</c:v>
                </c:pt>
                <c:pt idx="881">
                  <c:v>164.79145040399999</c:v>
                </c:pt>
                <c:pt idx="882">
                  <c:v>160.769080906</c:v>
                </c:pt>
                <c:pt idx="883">
                  <c:v>157.38104969700001</c:v>
                </c:pt>
                <c:pt idx="884">
                  <c:v>157.88546710700001</c:v>
                </c:pt>
                <c:pt idx="885">
                  <c:v>156.94434676399999</c:v>
                </c:pt>
                <c:pt idx="886">
                  <c:v>157.94255544500001</c:v>
                </c:pt>
                <c:pt idx="887">
                  <c:v>160.05907254900001</c:v>
                </c:pt>
                <c:pt idx="888">
                  <c:v>161.75626109699999</c:v>
                </c:pt>
                <c:pt idx="889">
                  <c:v>160.73734700700001</c:v>
                </c:pt>
                <c:pt idx="890">
                  <c:v>164.894876767</c:v>
                </c:pt>
                <c:pt idx="891">
                  <c:v>164.84577716499999</c:v>
                </c:pt>
                <c:pt idx="892">
                  <c:v>166.45387603500001</c:v>
                </c:pt>
                <c:pt idx="893">
                  <c:v>162.581884438</c:v>
                </c:pt>
                <c:pt idx="894">
                  <c:v>162.44489563499999</c:v>
                </c:pt>
                <c:pt idx="895">
                  <c:v>161.19577062600001</c:v>
                </c:pt>
                <c:pt idx="896">
                  <c:v>162.65255672999999</c:v>
                </c:pt>
                <c:pt idx="897">
                  <c:v>160.166638535</c:v>
                </c:pt>
                <c:pt idx="898">
                  <c:v>159.95593473400001</c:v>
                </c:pt>
                <c:pt idx="899">
                  <c:v>161.50353473600001</c:v>
                </c:pt>
                <c:pt idx="900">
                  <c:v>161.849246499</c:v>
                </c:pt>
                <c:pt idx="901">
                  <c:v>161.59592902599999</c:v>
                </c:pt>
                <c:pt idx="902">
                  <c:v>162.53757120200001</c:v>
                </c:pt>
                <c:pt idx="903">
                  <c:v>166.74683011799999</c:v>
                </c:pt>
                <c:pt idx="904">
                  <c:v>165.679368224</c:v>
                </c:pt>
                <c:pt idx="905">
                  <c:v>163.94656760500001</c:v>
                </c:pt>
                <c:pt idx="906">
                  <c:v>163.680847043</c:v>
                </c:pt>
                <c:pt idx="907">
                  <c:v>166.86493313</c:v>
                </c:pt>
                <c:pt idx="908">
                  <c:v>167.07249222499999</c:v>
                </c:pt>
                <c:pt idx="909">
                  <c:v>165.83321994600001</c:v>
                </c:pt>
                <c:pt idx="910">
                  <c:v>165.533781705</c:v>
                </c:pt>
                <c:pt idx="911">
                  <c:v>162.91513443100001</c:v>
                </c:pt>
                <c:pt idx="912">
                  <c:v>165.563358013</c:v>
                </c:pt>
                <c:pt idx="913">
                  <c:v>164.34090471299999</c:v>
                </c:pt>
                <c:pt idx="914">
                  <c:v>165.19817520800001</c:v>
                </c:pt>
                <c:pt idx="915">
                  <c:v>168.06264454800001</c:v>
                </c:pt>
                <c:pt idx="916">
                  <c:v>172.610312671</c:v>
                </c:pt>
                <c:pt idx="917">
                  <c:v>171.902348475</c:v>
                </c:pt>
                <c:pt idx="918">
                  <c:v>167.83348520999999</c:v>
                </c:pt>
                <c:pt idx="919">
                  <c:v>169.08031434899999</c:v>
                </c:pt>
                <c:pt idx="920">
                  <c:v>164.65840122899999</c:v>
                </c:pt>
                <c:pt idx="921">
                  <c:v>161.081150562</c:v>
                </c:pt>
                <c:pt idx="922">
                  <c:v>163.76312733699999</c:v>
                </c:pt>
                <c:pt idx="923">
                  <c:v>161.64604416700001</c:v>
                </c:pt>
                <c:pt idx="924">
                  <c:v>164.68552163000001</c:v>
                </c:pt>
                <c:pt idx="925">
                  <c:v>162.78909966099999</c:v>
                </c:pt>
                <c:pt idx="926">
                  <c:v>164.31221939900001</c:v>
                </c:pt>
                <c:pt idx="927">
                  <c:v>162.72061644199999</c:v>
                </c:pt>
                <c:pt idx="928">
                  <c:v>158.604604384</c:v>
                </c:pt>
                <c:pt idx="929">
                  <c:v>161.406651168</c:v>
                </c:pt>
                <c:pt idx="930">
                  <c:v>161.74960182999999</c:v>
                </c:pt>
                <c:pt idx="931">
                  <c:v>157.63491897599999</c:v>
                </c:pt>
                <c:pt idx="932">
                  <c:v>158.51827993399999</c:v>
                </c:pt>
                <c:pt idx="933">
                  <c:v>157.61440006399999</c:v>
                </c:pt>
                <c:pt idx="934">
                  <c:v>158.926345414</c:v>
                </c:pt>
                <c:pt idx="935">
                  <c:v>156.52435302999999</c:v>
                </c:pt>
                <c:pt idx="936">
                  <c:v>155.21670306300001</c:v>
                </c:pt>
                <c:pt idx="937">
                  <c:v>152.485342755</c:v>
                </c:pt>
                <c:pt idx="938">
                  <c:v>154.27715802</c:v>
                </c:pt>
                <c:pt idx="939">
                  <c:v>154.059454923</c:v>
                </c:pt>
                <c:pt idx="940">
                  <c:v>154.38739983599999</c:v>
                </c:pt>
                <c:pt idx="941">
                  <c:v>156.221673146</c:v>
                </c:pt>
                <c:pt idx="942">
                  <c:v>153.48246689999999</c:v>
                </c:pt>
                <c:pt idx="943">
                  <c:v>152.18012237900001</c:v>
                </c:pt>
                <c:pt idx="944">
                  <c:v>151.431527437</c:v>
                </c:pt>
                <c:pt idx="945">
                  <c:v>149.22867885900001</c:v>
                </c:pt>
                <c:pt idx="946">
                  <c:v>149.86124840799999</c:v>
                </c:pt>
                <c:pt idx="947">
                  <c:v>147.725006831</c:v>
                </c:pt>
                <c:pt idx="948">
                  <c:v>148.96731028799999</c:v>
                </c:pt>
                <c:pt idx="949">
                  <c:v>147.846282065</c:v>
                </c:pt>
                <c:pt idx="950">
                  <c:v>147.49141404299999</c:v>
                </c:pt>
                <c:pt idx="951">
                  <c:v>147.45497301500001</c:v>
                </c:pt>
                <c:pt idx="952">
                  <c:v>147.72562655199999</c:v>
                </c:pt>
                <c:pt idx="953">
                  <c:v>147.03000384399999</c:v>
                </c:pt>
                <c:pt idx="954">
                  <c:v>144.820770211</c:v>
                </c:pt>
                <c:pt idx="955">
                  <c:v>144.43626554299999</c:v>
                </c:pt>
                <c:pt idx="956">
                  <c:v>144.58805544500001</c:v>
                </c:pt>
                <c:pt idx="957">
                  <c:v>140.513569596</c:v>
                </c:pt>
                <c:pt idx="958">
                  <c:v>142.14144458600001</c:v>
                </c:pt>
                <c:pt idx="959">
                  <c:v>143.34519756500001</c:v>
                </c:pt>
                <c:pt idx="960">
                  <c:v>144.17555225699999</c:v>
                </c:pt>
                <c:pt idx="961">
                  <c:v>144.270774359</c:v>
                </c:pt>
                <c:pt idx="962">
                  <c:v>144.06928209899999</c:v>
                </c:pt>
                <c:pt idx="963">
                  <c:v>144.43941873099999</c:v>
                </c:pt>
                <c:pt idx="964">
                  <c:v>142.93277580099999</c:v>
                </c:pt>
                <c:pt idx="965">
                  <c:v>143.15685137099999</c:v>
                </c:pt>
                <c:pt idx="966">
                  <c:v>144.21961011499999</c:v>
                </c:pt>
                <c:pt idx="967">
                  <c:v>144.21264948499999</c:v>
                </c:pt>
                <c:pt idx="968">
                  <c:v>147.315141751</c:v>
                </c:pt>
                <c:pt idx="969">
                  <c:v>147.315141751</c:v>
                </c:pt>
                <c:pt idx="970">
                  <c:v>147.264355935</c:v>
                </c:pt>
                <c:pt idx="971">
                  <c:v>147.240180154</c:v>
                </c:pt>
                <c:pt idx="972">
                  <c:v>147.21601230900001</c:v>
                </c:pt>
                <c:pt idx="973">
                  <c:v>148.21296600299999</c:v>
                </c:pt>
                <c:pt idx="974">
                  <c:v>147.41574429400001</c:v>
                </c:pt>
                <c:pt idx="975">
                  <c:v>148.620032759</c:v>
                </c:pt>
                <c:pt idx="976">
                  <c:v>148.17206500899999</c:v>
                </c:pt>
                <c:pt idx="977">
                  <c:v>148.086487084</c:v>
                </c:pt>
                <c:pt idx="978">
                  <c:v>149.99516070600001</c:v>
                </c:pt>
                <c:pt idx="979">
                  <c:v>148.38035678400001</c:v>
                </c:pt>
                <c:pt idx="980">
                  <c:v>151.964062953</c:v>
                </c:pt>
                <c:pt idx="981">
                  <c:v>153.951953428</c:v>
                </c:pt>
                <c:pt idx="982">
                  <c:v>152.30119499099999</c:v>
                </c:pt>
                <c:pt idx="983">
                  <c:v>150.54465975799999</c:v>
                </c:pt>
                <c:pt idx="984">
                  <c:v>150.07316532999999</c:v>
                </c:pt>
                <c:pt idx="985">
                  <c:v>149.91549653300001</c:v>
                </c:pt>
                <c:pt idx="986">
                  <c:v>149.304852891</c:v>
                </c:pt>
                <c:pt idx="987">
                  <c:v>151.024065487</c:v>
                </c:pt>
                <c:pt idx="988">
                  <c:v>152.46818216200001</c:v>
                </c:pt>
                <c:pt idx="989">
                  <c:v>151.836801423</c:v>
                </c:pt>
                <c:pt idx="990">
                  <c:v>153.49697960099999</c:v>
                </c:pt>
                <c:pt idx="991">
                  <c:v>157.65817555000001</c:v>
                </c:pt>
                <c:pt idx="992">
                  <c:v>157.91337114699999</c:v>
                </c:pt>
                <c:pt idx="993">
                  <c:v>157.23684706500001</c:v>
                </c:pt>
                <c:pt idx="994">
                  <c:v>158.83915712699999</c:v>
                </c:pt>
                <c:pt idx="995">
                  <c:v>158.041877787</c:v>
                </c:pt>
                <c:pt idx="996">
                  <c:v>163.82240711099999</c:v>
                </c:pt>
                <c:pt idx="997">
                  <c:v>162.34695155</c:v>
                </c:pt>
                <c:pt idx="998">
                  <c:v>160.62205100599999</c:v>
                </c:pt>
                <c:pt idx="999">
                  <c:v>166.508143397</c:v>
                </c:pt>
                <c:pt idx="1000">
                  <c:v>160.322091156</c:v>
                </c:pt>
                <c:pt idx="1001">
                  <c:v>158.63055947199999</c:v>
                </c:pt>
                <c:pt idx="1002">
                  <c:v>156.356829522</c:v>
                </c:pt>
                <c:pt idx="1003">
                  <c:v>158.75613851899999</c:v>
                </c:pt>
                <c:pt idx="1004">
                  <c:v>160.504001461</c:v>
                </c:pt>
                <c:pt idx="1005">
                  <c:v>158.534797846</c:v>
                </c:pt>
                <c:pt idx="1006">
                  <c:v>156.72736688399999</c:v>
                </c:pt>
                <c:pt idx="1007">
                  <c:v>154.42945864999999</c:v>
                </c:pt>
                <c:pt idx="1008">
                  <c:v>156.76143343800001</c:v>
                </c:pt>
                <c:pt idx="1009">
                  <c:v>155.40200640699999</c:v>
                </c:pt>
                <c:pt idx="1010">
                  <c:v>153.68605484</c:v>
                </c:pt>
                <c:pt idx="1011">
                  <c:v>151.617287189</c:v>
                </c:pt>
                <c:pt idx="1012">
                  <c:v>148.90217794599999</c:v>
                </c:pt>
                <c:pt idx="1013">
                  <c:v>148.636032669</c:v>
                </c:pt>
                <c:pt idx="1014">
                  <c:v>150.84611238900001</c:v>
                </c:pt>
                <c:pt idx="1015">
                  <c:v>153.74423761200001</c:v>
                </c:pt>
                <c:pt idx="1016">
                  <c:v>152.619951198</c:v>
                </c:pt>
                <c:pt idx="1017">
                  <c:v>153.626122012</c:v>
                </c:pt>
                <c:pt idx="1018">
                  <c:v>151.76181375300001</c:v>
                </c:pt>
                <c:pt idx="1019">
                  <c:v>156.613710621</c:v>
                </c:pt>
                <c:pt idx="1020">
                  <c:v>154.20850592100001</c:v>
                </c:pt>
                <c:pt idx="1021">
                  <c:v>154.187528383</c:v>
                </c:pt>
                <c:pt idx="1022">
                  <c:v>153.41138617600001</c:v>
                </c:pt>
                <c:pt idx="1023">
                  <c:v>159.04860116899999</c:v>
                </c:pt>
                <c:pt idx="1024">
                  <c:v>156.97781839800001</c:v>
                </c:pt>
                <c:pt idx="1025">
                  <c:v>158.637888898</c:v>
                </c:pt>
                <c:pt idx="1026">
                  <c:v>154.655292686</c:v>
                </c:pt>
                <c:pt idx="1027">
                  <c:v>154.85057118399999</c:v>
                </c:pt>
                <c:pt idx="1028">
                  <c:v>150.88941725399999</c:v>
                </c:pt>
                <c:pt idx="1029">
                  <c:v>150.81437527099999</c:v>
                </c:pt>
                <c:pt idx="1030">
                  <c:v>154.746329003</c:v>
                </c:pt>
                <c:pt idx="1031">
                  <c:v>155.881263596</c:v>
                </c:pt>
                <c:pt idx="1032">
                  <c:v>154.62277940999999</c:v>
                </c:pt>
                <c:pt idx="1033">
                  <c:v>157.238486408</c:v>
                </c:pt>
                <c:pt idx="1034">
                  <c:v>155.12139260199999</c:v>
                </c:pt>
                <c:pt idx="1035">
                  <c:v>154.94207980300001</c:v>
                </c:pt>
                <c:pt idx="1036">
                  <c:v>162.67062368800001</c:v>
                </c:pt>
                <c:pt idx="1037">
                  <c:v>166.46384522700001</c:v>
                </c:pt>
                <c:pt idx="1038">
                  <c:v>161.76871856700001</c:v>
                </c:pt>
                <c:pt idx="1039">
                  <c:v>171.15027183800001</c:v>
                </c:pt>
                <c:pt idx="1040">
                  <c:v>171.17057195300001</c:v>
                </c:pt>
                <c:pt idx="1041">
                  <c:v>172.34507862199999</c:v>
                </c:pt>
                <c:pt idx="1042">
                  <c:v>174.74339224100001</c:v>
                </c:pt>
                <c:pt idx="1043">
                  <c:v>180.25632354499999</c:v>
                </c:pt>
                <c:pt idx="1044">
                  <c:v>179.859021289</c:v>
                </c:pt>
                <c:pt idx="1045">
                  <c:v>180.459324697</c:v>
                </c:pt>
                <c:pt idx="1046">
                  <c:v>181.90933293099999</c:v>
                </c:pt>
                <c:pt idx="1047">
                  <c:v>184.33954673</c:v>
                </c:pt>
                <c:pt idx="1048">
                  <c:v>183.73634330499999</c:v>
                </c:pt>
                <c:pt idx="1049">
                  <c:v>184.107545413</c:v>
                </c:pt>
                <c:pt idx="1050">
                  <c:v>187.90366696800001</c:v>
                </c:pt>
                <c:pt idx="1051">
                  <c:v>186.08535664300001</c:v>
                </c:pt>
                <c:pt idx="1052">
                  <c:v>187.251163263</c:v>
                </c:pt>
                <c:pt idx="1053">
                  <c:v>187.83116655699999</c:v>
                </c:pt>
                <c:pt idx="1054">
                  <c:v>188.437269998</c:v>
                </c:pt>
                <c:pt idx="1055">
                  <c:v>187.900766952</c:v>
                </c:pt>
                <c:pt idx="1056">
                  <c:v>186.58995950900001</c:v>
                </c:pt>
                <c:pt idx="1057">
                  <c:v>184.02344493499999</c:v>
                </c:pt>
                <c:pt idx="1058">
                  <c:v>182.25153487399999</c:v>
                </c:pt>
                <c:pt idx="1059">
                  <c:v>182.100734018</c:v>
                </c:pt>
                <c:pt idx="1060">
                  <c:v>182.057233771</c:v>
                </c:pt>
                <c:pt idx="1061">
                  <c:v>185.51405339900001</c:v>
                </c:pt>
                <c:pt idx="1062">
                  <c:v>184.562847998</c:v>
                </c:pt>
                <c:pt idx="1063">
                  <c:v>190.23528020800001</c:v>
                </c:pt>
                <c:pt idx="1064">
                  <c:v>189.57117643699999</c:v>
                </c:pt>
                <c:pt idx="1065">
                  <c:v>190.39768113</c:v>
                </c:pt>
                <c:pt idx="1066">
                  <c:v>190.09317940099999</c:v>
                </c:pt>
                <c:pt idx="1067">
                  <c:v>188.08346798900001</c:v>
                </c:pt>
                <c:pt idx="1068">
                  <c:v>188.32126933999999</c:v>
                </c:pt>
                <c:pt idx="1069">
                  <c:v>183.14183992900001</c:v>
                </c:pt>
                <c:pt idx="1070">
                  <c:v>185.212451687</c:v>
                </c:pt>
                <c:pt idx="1071">
                  <c:v>186.54355924500001</c:v>
                </c:pt>
                <c:pt idx="1072">
                  <c:v>184.12494551200001</c:v>
                </c:pt>
                <c:pt idx="1073">
                  <c:v>182.880838447</c:v>
                </c:pt>
                <c:pt idx="1074">
                  <c:v>178.08131119399999</c:v>
                </c:pt>
                <c:pt idx="1075">
                  <c:v>179.23551774800001</c:v>
                </c:pt>
                <c:pt idx="1076">
                  <c:v>181.60193118500001</c:v>
                </c:pt>
                <c:pt idx="1077">
                  <c:v>178.50471359900001</c:v>
                </c:pt>
                <c:pt idx="1078">
                  <c:v>176.05709970000001</c:v>
                </c:pt>
                <c:pt idx="1079">
                  <c:v>180.56952532299999</c:v>
                </c:pt>
                <c:pt idx="1080">
                  <c:v>177.504207917</c:v>
                </c:pt>
                <c:pt idx="1081">
                  <c:v>182.445835977</c:v>
                </c:pt>
                <c:pt idx="1082">
                  <c:v>184.42944724099999</c:v>
                </c:pt>
                <c:pt idx="1083">
                  <c:v>186.53195917900001</c:v>
                </c:pt>
                <c:pt idx="1084">
                  <c:v>184.510647702</c:v>
                </c:pt>
                <c:pt idx="1085">
                  <c:v>183.80014366699999</c:v>
                </c:pt>
                <c:pt idx="1086">
                  <c:v>182.84313823299999</c:v>
                </c:pt>
                <c:pt idx="1087">
                  <c:v>185.07615091299999</c:v>
                </c:pt>
                <c:pt idx="1088">
                  <c:v>185.16895144</c:v>
                </c:pt>
                <c:pt idx="1089">
                  <c:v>187.77316622699999</c:v>
                </c:pt>
                <c:pt idx="1090">
                  <c:v>187.38166400399999</c:v>
                </c:pt>
                <c:pt idx="1091">
                  <c:v>189.38847539899999</c:v>
                </c:pt>
                <c:pt idx="1092">
                  <c:v>190.99798453899999</c:v>
                </c:pt>
                <c:pt idx="1093">
                  <c:v>194.92750685199999</c:v>
                </c:pt>
                <c:pt idx="1094">
                  <c:v>193.11209654300001</c:v>
                </c:pt>
                <c:pt idx="1095">
                  <c:v>194.47510428300001</c:v>
                </c:pt>
                <c:pt idx="1096">
                  <c:v>193.178796922</c:v>
                </c:pt>
                <c:pt idx="1097">
                  <c:v>190.713782925</c:v>
                </c:pt>
                <c:pt idx="1098">
                  <c:v>187.979067396</c:v>
                </c:pt>
                <c:pt idx="1099">
                  <c:v>188.907072666</c:v>
                </c:pt>
                <c:pt idx="1100">
                  <c:v>187.320763658</c:v>
                </c:pt>
                <c:pt idx="1101">
                  <c:v>189.31017495500001</c:v>
                </c:pt>
                <c:pt idx="1102">
                  <c:v>191.673688376</c:v>
                </c:pt>
                <c:pt idx="1103">
                  <c:v>193.65439962299999</c:v>
                </c:pt>
                <c:pt idx="1104">
                  <c:v>191.815789182</c:v>
                </c:pt>
                <c:pt idx="1105">
                  <c:v>192.69159415499999</c:v>
                </c:pt>
                <c:pt idx="1106">
                  <c:v>195.19140834999999</c:v>
                </c:pt>
                <c:pt idx="1107">
                  <c:v>195.01160732899999</c:v>
                </c:pt>
                <c:pt idx="1108">
                  <c:v>192.35809226200001</c:v>
                </c:pt>
                <c:pt idx="1109">
                  <c:v>191.84768936399999</c:v>
                </c:pt>
                <c:pt idx="1110">
                  <c:v>189.687177096</c:v>
                </c:pt>
                <c:pt idx="1111">
                  <c:v>191.279286136</c:v>
                </c:pt>
                <c:pt idx="1112">
                  <c:v>189.89017824800001</c:v>
                </c:pt>
                <c:pt idx="1113">
                  <c:v>189.52187615700001</c:v>
                </c:pt>
                <c:pt idx="1114">
                  <c:v>188.512670426</c:v>
                </c:pt>
                <c:pt idx="1115">
                  <c:v>188.68087138199999</c:v>
                </c:pt>
                <c:pt idx="1116">
                  <c:v>187.53826489299999</c:v>
                </c:pt>
                <c:pt idx="1117">
                  <c:v>188.10666812100001</c:v>
                </c:pt>
                <c:pt idx="1118">
                  <c:v>186.55805932800001</c:v>
                </c:pt>
                <c:pt idx="1119">
                  <c:v>185.51115338299999</c:v>
                </c:pt>
                <c:pt idx="1120">
                  <c:v>187.51216474500001</c:v>
                </c:pt>
                <c:pt idx="1121">
                  <c:v>187.24536323000001</c:v>
                </c:pt>
                <c:pt idx="1122">
                  <c:v>186.44205866900001</c:v>
                </c:pt>
                <c:pt idx="1123">
                  <c:v>187.34106377399999</c:v>
                </c:pt>
                <c:pt idx="1124">
                  <c:v>182.21673467599999</c:v>
                </c:pt>
                <c:pt idx="1125">
                  <c:v>179.302218127</c:v>
                </c:pt>
                <c:pt idx="1126">
                  <c:v>182.390735664</c:v>
                </c:pt>
                <c:pt idx="1127">
                  <c:v>184.554147949</c:v>
                </c:pt>
                <c:pt idx="1128">
                  <c:v>182.880838447</c:v>
                </c:pt>
                <c:pt idx="1129">
                  <c:v>182.14133424799999</c:v>
                </c:pt>
                <c:pt idx="1130">
                  <c:v>177.88991010699999</c:v>
                </c:pt>
                <c:pt idx="1131">
                  <c:v>179.54581951</c:v>
                </c:pt>
                <c:pt idx="1132">
                  <c:v>183.08673961700001</c:v>
                </c:pt>
                <c:pt idx="1133">
                  <c:v>181.85133260200001</c:v>
                </c:pt>
                <c:pt idx="1134">
                  <c:v>184.92825007299999</c:v>
                </c:pt>
                <c:pt idx="1135">
                  <c:v>183.14183992900001</c:v>
                </c:pt>
                <c:pt idx="1136">
                  <c:v>182.79673797000001</c:v>
                </c:pt>
                <c:pt idx="1137">
                  <c:v>180.149022935</c:v>
                </c:pt>
                <c:pt idx="1138">
                  <c:v>177.83480979500001</c:v>
                </c:pt>
                <c:pt idx="1139">
                  <c:v>176.96480485399999</c:v>
                </c:pt>
                <c:pt idx="1140">
                  <c:v>180.383924269</c:v>
                </c:pt>
                <c:pt idx="1141">
                  <c:v>179.71112044899999</c:v>
                </c:pt>
                <c:pt idx="1142">
                  <c:v>179.68502030100001</c:v>
                </c:pt>
                <c:pt idx="1143">
                  <c:v>176.497902203</c:v>
                </c:pt>
                <c:pt idx="1144">
                  <c:v>176.28330098500001</c:v>
                </c:pt>
                <c:pt idx="1145">
                  <c:v>175.86279859699999</c:v>
                </c:pt>
                <c:pt idx="1146">
                  <c:v>169.90906479</c:v>
                </c:pt>
                <c:pt idx="1147">
                  <c:v>177.170706024</c:v>
                </c:pt>
                <c:pt idx="1148">
                  <c:v>178.162511655</c:v>
                </c:pt>
                <c:pt idx="1149">
                  <c:v>180.35202408800001</c:v>
                </c:pt>
                <c:pt idx="1150">
                  <c:v>175.11169433200001</c:v>
                </c:pt>
                <c:pt idx="1151">
                  <c:v>181.865832684</c:v>
                </c:pt>
                <c:pt idx="1152">
                  <c:v>185.424152889</c:v>
                </c:pt>
                <c:pt idx="1153">
                  <c:v>182.956238875</c:v>
                </c:pt>
                <c:pt idx="1154">
                  <c:v>179.48491916399999</c:v>
                </c:pt>
                <c:pt idx="1155">
                  <c:v>180.505724961</c:v>
                </c:pt>
                <c:pt idx="1156">
                  <c:v>182.70973747599999</c:v>
                </c:pt>
                <c:pt idx="1157">
                  <c:v>181.26842929200001</c:v>
                </c:pt>
                <c:pt idx="1158">
                  <c:v>184.443947323</c:v>
                </c:pt>
                <c:pt idx="1159">
                  <c:v>179.97792196399999</c:v>
                </c:pt>
                <c:pt idx="1160">
                  <c:v>180.24182346200001</c:v>
                </c:pt>
                <c:pt idx="1161">
                  <c:v>181.28582939</c:v>
                </c:pt>
                <c:pt idx="1162">
                  <c:v>187.175762835</c:v>
                </c:pt>
                <c:pt idx="1163">
                  <c:v>188.46337014599999</c:v>
                </c:pt>
                <c:pt idx="1164">
                  <c:v>192.108690846</c:v>
                </c:pt>
                <c:pt idx="1165">
                  <c:v>190.971884391</c:v>
                </c:pt>
                <c:pt idx="1166">
                  <c:v>192.56689344700001</c:v>
                </c:pt>
                <c:pt idx="1167">
                  <c:v>190.44698141000001</c:v>
                </c:pt>
                <c:pt idx="1168">
                  <c:v>193.11499656000001</c:v>
                </c:pt>
                <c:pt idx="1169">
                  <c:v>194.23440291599999</c:v>
                </c:pt>
                <c:pt idx="1170">
                  <c:v>194.785406045</c:v>
                </c:pt>
                <c:pt idx="1171">
                  <c:v>194.23440291599999</c:v>
                </c:pt>
                <c:pt idx="1172">
                  <c:v>191.838989314</c:v>
                </c:pt>
                <c:pt idx="1173">
                  <c:v>192.297191916</c:v>
                </c:pt>
                <c:pt idx="1174">
                  <c:v>194.66940538599999</c:v>
                </c:pt>
                <c:pt idx="1175">
                  <c:v>194.01400166400001</c:v>
                </c:pt>
                <c:pt idx="1176">
                  <c:v>192.42189262400001</c:v>
                </c:pt>
                <c:pt idx="1177">
                  <c:v>193.520998865</c:v>
                </c:pt>
                <c:pt idx="1178">
                  <c:v>192.555293382</c:v>
                </c:pt>
                <c:pt idx="1179">
                  <c:v>191.12848528000001</c:v>
                </c:pt>
                <c:pt idx="1180">
                  <c:v>191.630188129</c:v>
                </c:pt>
                <c:pt idx="1181">
                  <c:v>190.568782102</c:v>
                </c:pt>
                <c:pt idx="1182">
                  <c:v>189.30147490499999</c:v>
                </c:pt>
                <c:pt idx="1183">
                  <c:v>190.22078012599999</c:v>
                </c:pt>
                <c:pt idx="1184">
                  <c:v>191.06468491699999</c:v>
                </c:pt>
                <c:pt idx="1185">
                  <c:v>190.455681459</c:v>
                </c:pt>
                <c:pt idx="1186">
                  <c:v>191.28508616900001</c:v>
                </c:pt>
                <c:pt idx="1187">
                  <c:v>192.830794946</c:v>
                </c:pt>
                <c:pt idx="1188">
                  <c:v>192.85689509400001</c:v>
                </c:pt>
                <c:pt idx="1189">
                  <c:v>194.402603871</c:v>
                </c:pt>
                <c:pt idx="1190">
                  <c:v>195.24070863</c:v>
                </c:pt>
                <c:pt idx="1191">
                  <c:v>192.84819504500001</c:v>
                </c:pt>
                <c:pt idx="1192">
                  <c:v>190.22948017499999</c:v>
                </c:pt>
                <c:pt idx="1193">
                  <c:v>189.09267371999999</c:v>
                </c:pt>
                <c:pt idx="1194">
                  <c:v>190.45858147600001</c:v>
                </c:pt>
                <c:pt idx="1195">
                  <c:v>188.64897120000001</c:v>
                </c:pt>
                <c:pt idx="1196">
                  <c:v>188.64897120000001</c:v>
                </c:pt>
                <c:pt idx="1197">
                  <c:v>189.15937409899999</c:v>
                </c:pt>
                <c:pt idx="1198">
                  <c:v>192.352292229</c:v>
                </c:pt>
                <c:pt idx="1199">
                  <c:v>193.25999738300001</c:v>
                </c:pt>
                <c:pt idx="1200">
                  <c:v>193.625399458</c:v>
                </c:pt>
                <c:pt idx="1201">
                  <c:v>192.02169035200001</c:v>
                </c:pt>
                <c:pt idx="1202">
                  <c:v>191.46198717300001</c:v>
                </c:pt>
                <c:pt idx="1203">
                  <c:v>191.58958789799999</c:v>
                </c:pt>
                <c:pt idx="1204">
                  <c:v>190.54558197</c:v>
                </c:pt>
                <c:pt idx="1205">
                  <c:v>190.39768113</c:v>
                </c:pt>
                <c:pt idx="1206">
                  <c:v>191.87668952799999</c:v>
                </c:pt>
                <c:pt idx="1207">
                  <c:v>191.592487914</c:v>
                </c:pt>
                <c:pt idx="1208">
                  <c:v>192.46829288800001</c:v>
                </c:pt>
                <c:pt idx="1209">
                  <c:v>192.587193563</c:v>
                </c:pt>
                <c:pt idx="1210">
                  <c:v>190.800783419</c:v>
                </c:pt>
                <c:pt idx="1211">
                  <c:v>190.22658015799999</c:v>
                </c:pt>
                <c:pt idx="1212">
                  <c:v>190.490481657</c:v>
                </c:pt>
                <c:pt idx="1213">
                  <c:v>190.1105795</c:v>
                </c:pt>
                <c:pt idx="1214">
                  <c:v>190.40638117899999</c:v>
                </c:pt>
                <c:pt idx="1215">
                  <c:v>189.19997432900001</c:v>
                </c:pt>
                <c:pt idx="1216">
                  <c:v>189.939478528</c:v>
                </c:pt>
                <c:pt idx="1217">
                  <c:v>189.96267865999999</c:v>
                </c:pt>
                <c:pt idx="1218">
                  <c:v>191.50838743700001</c:v>
                </c:pt>
                <c:pt idx="1219">
                  <c:v>189.597276585</c:v>
                </c:pt>
                <c:pt idx="1220">
                  <c:v>188.05156780799999</c:v>
                </c:pt>
                <c:pt idx="1221">
                  <c:v>186.16945712099999</c:v>
                </c:pt>
                <c:pt idx="1222">
                  <c:v>187.02786199499999</c:v>
                </c:pt>
                <c:pt idx="1223">
                  <c:v>186.14335697300001</c:v>
                </c:pt>
                <c:pt idx="1224">
                  <c:v>187.613665322</c:v>
                </c:pt>
                <c:pt idx="1225">
                  <c:v>187.39616408699999</c:v>
                </c:pt>
                <c:pt idx="1226">
                  <c:v>186.45655875099999</c:v>
                </c:pt>
                <c:pt idx="1227">
                  <c:v>187.912367018</c:v>
                </c:pt>
                <c:pt idx="1228">
                  <c:v>188.11826818700001</c:v>
                </c:pt>
                <c:pt idx="1229">
                  <c:v>186.77846057900001</c:v>
                </c:pt>
                <c:pt idx="1230">
                  <c:v>187.03366202800001</c:v>
                </c:pt>
                <c:pt idx="1231">
                  <c:v>188.437269998</c:v>
                </c:pt>
                <c:pt idx="1232">
                  <c:v>188.970873028</c:v>
                </c:pt>
                <c:pt idx="1233">
                  <c:v>187.410664169</c:v>
                </c:pt>
                <c:pt idx="1234">
                  <c:v>186.07665659400001</c:v>
                </c:pt>
                <c:pt idx="1235">
                  <c:v>185.98675608400001</c:v>
                </c:pt>
                <c:pt idx="1236">
                  <c:v>186.117256825</c:v>
                </c:pt>
                <c:pt idx="1237">
                  <c:v>185.52275344899999</c:v>
                </c:pt>
                <c:pt idx="1238">
                  <c:v>184.577348081</c:v>
                </c:pt>
                <c:pt idx="1239">
                  <c:v>184.61794831099999</c:v>
                </c:pt>
                <c:pt idx="1240">
                  <c:v>183.150539979</c:v>
                </c:pt>
                <c:pt idx="1241">
                  <c:v>182.93303874399999</c:v>
                </c:pt>
                <c:pt idx="1242">
                  <c:v>183.402841411</c:v>
                </c:pt>
                <c:pt idx="1243">
                  <c:v>181.74983202499999</c:v>
                </c:pt>
                <c:pt idx="1244">
                  <c:v>182.48643620799999</c:v>
                </c:pt>
                <c:pt idx="1245">
                  <c:v>182.46613609299999</c:v>
                </c:pt>
                <c:pt idx="1246">
                  <c:v>183.84364391400001</c:v>
                </c:pt>
                <c:pt idx="1247">
                  <c:v>183.22304038999999</c:v>
                </c:pt>
                <c:pt idx="1248">
                  <c:v>181.44823031300001</c:v>
                </c:pt>
                <c:pt idx="1249">
                  <c:v>180.38972430199999</c:v>
                </c:pt>
                <c:pt idx="1250">
                  <c:v>179.49361921400001</c:v>
                </c:pt>
                <c:pt idx="1251">
                  <c:v>177.78840953100001</c:v>
                </c:pt>
                <c:pt idx="1252">
                  <c:v>177.86380995900001</c:v>
                </c:pt>
                <c:pt idx="1253">
                  <c:v>174.02128814</c:v>
                </c:pt>
                <c:pt idx="1254">
                  <c:v>178.67581457</c:v>
                </c:pt>
                <c:pt idx="1255">
                  <c:v>180.76672644300001</c:v>
                </c:pt>
                <c:pt idx="1256">
                  <c:v>181.11182840199999</c:v>
                </c:pt>
                <c:pt idx="1257">
                  <c:v>180.60432552099999</c:v>
                </c:pt>
                <c:pt idx="1258">
                  <c:v>178.53951379599999</c:v>
                </c:pt>
                <c:pt idx="1259">
                  <c:v>178.017510832</c:v>
                </c:pt>
                <c:pt idx="1260">
                  <c:v>175.70329769099999</c:v>
                </c:pt>
                <c:pt idx="1261">
                  <c:v>177.37080716</c:v>
                </c:pt>
                <c:pt idx="1262">
                  <c:v>177.36500712700001</c:v>
                </c:pt>
                <c:pt idx="1263">
                  <c:v>178.97451626599999</c:v>
                </c:pt>
                <c:pt idx="1264">
                  <c:v>182.297935137</c:v>
                </c:pt>
                <c:pt idx="1265">
                  <c:v>186.607359608</c:v>
                </c:pt>
                <c:pt idx="1266">
                  <c:v>185.64455414</c:v>
                </c:pt>
                <c:pt idx="1267">
                  <c:v>185.04715074800001</c:v>
                </c:pt>
                <c:pt idx="1268">
                  <c:v>184.35694682900001</c:v>
                </c:pt>
                <c:pt idx="1269">
                  <c:v>185.95775591899999</c:v>
                </c:pt>
                <c:pt idx="1270">
                  <c:v>186.88866120500001</c:v>
                </c:pt>
                <c:pt idx="1271">
                  <c:v>186.16655710500001</c:v>
                </c:pt>
                <c:pt idx="1272">
                  <c:v>186.56675937700001</c:v>
                </c:pt>
                <c:pt idx="1273">
                  <c:v>186.215857384</c:v>
                </c:pt>
                <c:pt idx="1274">
                  <c:v>185.07325089599999</c:v>
                </c:pt>
                <c:pt idx="1275">
                  <c:v>184.252546236</c:v>
                </c:pt>
                <c:pt idx="1276">
                  <c:v>185.102251061</c:v>
                </c:pt>
                <c:pt idx="1277">
                  <c:v>184.04664506699999</c:v>
                </c:pt>
                <c:pt idx="1278">
                  <c:v>184.71654887099999</c:v>
                </c:pt>
                <c:pt idx="1279">
                  <c:v>184.043745051</c:v>
                </c:pt>
                <c:pt idx="1280">
                  <c:v>183.22014037400001</c:v>
                </c:pt>
                <c:pt idx="1281">
                  <c:v>183.01713922100001</c:v>
                </c:pt>
                <c:pt idx="1282">
                  <c:v>182.18483449499999</c:v>
                </c:pt>
                <c:pt idx="1283">
                  <c:v>179.89092146999999</c:v>
                </c:pt>
                <c:pt idx="1284">
                  <c:v>181.01902787500001</c:v>
                </c:pt>
                <c:pt idx="1285">
                  <c:v>180.95812753000001</c:v>
                </c:pt>
                <c:pt idx="1286">
                  <c:v>180.61302556999999</c:v>
                </c:pt>
                <c:pt idx="1287">
                  <c:v>181.810732371</c:v>
                </c:pt>
                <c:pt idx="1288">
                  <c:v>183.130239864</c:v>
                </c:pt>
                <c:pt idx="1289">
                  <c:v>180.60142550399999</c:v>
                </c:pt>
                <c:pt idx="1290">
                  <c:v>180.33462398899999</c:v>
                </c:pt>
                <c:pt idx="1291">
                  <c:v>180.87982708499999</c:v>
                </c:pt>
                <c:pt idx="1292">
                  <c:v>180.09972265499999</c:v>
                </c:pt>
                <c:pt idx="1293">
                  <c:v>179.93152169999999</c:v>
                </c:pt>
                <c:pt idx="1294">
                  <c:v>180.25632354499999</c:v>
                </c:pt>
                <c:pt idx="1295">
                  <c:v>181.642531416</c:v>
                </c:pt>
                <c:pt idx="1296">
                  <c:v>180.93202738100001</c:v>
                </c:pt>
                <c:pt idx="1297">
                  <c:v>180.673925916</c:v>
                </c:pt>
                <c:pt idx="1298">
                  <c:v>178.66131448799999</c:v>
                </c:pt>
                <c:pt idx="1299">
                  <c:v>179.68792031699999</c:v>
                </c:pt>
                <c:pt idx="1300">
                  <c:v>179.632820004</c:v>
                </c:pt>
                <c:pt idx="1301">
                  <c:v>180.383924269</c:v>
                </c:pt>
                <c:pt idx="1302">
                  <c:v>182.324035286</c:v>
                </c:pt>
                <c:pt idx="1303">
                  <c:v>183.25204055500001</c:v>
                </c:pt>
                <c:pt idx="1304">
                  <c:v>183.01713922100001</c:v>
                </c:pt>
                <c:pt idx="1305">
                  <c:v>180.404224384</c:v>
                </c:pt>
                <c:pt idx="1306">
                  <c:v>180.98712769400001</c:v>
                </c:pt>
                <c:pt idx="1307">
                  <c:v>181.11182840199999</c:v>
                </c:pt>
                <c:pt idx="1308">
                  <c:v>179.51101931299999</c:v>
                </c:pt>
                <c:pt idx="1309">
                  <c:v>179.32831827499999</c:v>
                </c:pt>
                <c:pt idx="1310">
                  <c:v>179.760420729</c:v>
                </c:pt>
                <c:pt idx="1311">
                  <c:v>179.91412160199999</c:v>
                </c:pt>
                <c:pt idx="1312">
                  <c:v>181.175628765</c:v>
                </c:pt>
                <c:pt idx="1313">
                  <c:v>181.54103083999999</c:v>
                </c:pt>
                <c:pt idx="1314">
                  <c:v>180.61302556999999</c:v>
                </c:pt>
                <c:pt idx="1315">
                  <c:v>179.58351972400001</c:v>
                </c:pt>
                <c:pt idx="1316">
                  <c:v>178.53661378000001</c:v>
                </c:pt>
                <c:pt idx="1317">
                  <c:v>178.63521434</c:v>
                </c:pt>
                <c:pt idx="1318">
                  <c:v>178.420613121</c:v>
                </c:pt>
                <c:pt idx="1319">
                  <c:v>177.814509679</c:v>
                </c:pt>
                <c:pt idx="1320">
                  <c:v>176.61970289499999</c:v>
                </c:pt>
                <c:pt idx="1321">
                  <c:v>176.50660225300001</c:v>
                </c:pt>
                <c:pt idx="1322">
                  <c:v>175.46259632499999</c:v>
                </c:pt>
                <c:pt idx="1323">
                  <c:v>174.62449156599999</c:v>
                </c:pt>
                <c:pt idx="1324">
                  <c:v>175.41619606099999</c:v>
                </c:pt>
                <c:pt idx="1325">
                  <c:v>176.44860192300001</c:v>
                </c:pt>
                <c:pt idx="1326">
                  <c:v>174.75209229000001</c:v>
                </c:pt>
                <c:pt idx="1327">
                  <c:v>175.45389627500001</c:v>
                </c:pt>
                <c:pt idx="1328">
                  <c:v>177.54190813100001</c:v>
                </c:pt>
                <c:pt idx="1329">
                  <c:v>178.061011079</c:v>
                </c:pt>
                <c:pt idx="1330">
                  <c:v>178.64971442199999</c:v>
                </c:pt>
                <c:pt idx="1331">
                  <c:v>179.87642138699999</c:v>
                </c:pt>
                <c:pt idx="1332">
                  <c:v>179.93152169999999</c:v>
                </c:pt>
                <c:pt idx="1333">
                  <c:v>179.569019642</c:v>
                </c:pt>
                <c:pt idx="1334">
                  <c:v>181.39313000000001</c:v>
                </c:pt>
                <c:pt idx="1335">
                  <c:v>180.66522586599999</c:v>
                </c:pt>
                <c:pt idx="1336">
                  <c:v>179.412418753</c:v>
                </c:pt>
                <c:pt idx="1337">
                  <c:v>179.632820004</c:v>
                </c:pt>
                <c:pt idx="1338">
                  <c:v>180.04462234299999</c:v>
                </c:pt>
                <c:pt idx="1339">
                  <c:v>180.714526146</c:v>
                </c:pt>
                <c:pt idx="1340">
                  <c:v>180.93202738100001</c:v>
                </c:pt>
                <c:pt idx="1341">
                  <c:v>181.077028205</c:v>
                </c:pt>
                <c:pt idx="1342">
                  <c:v>180.51152499400001</c:v>
                </c:pt>
                <c:pt idx="1343">
                  <c:v>178.295912413</c:v>
                </c:pt>
                <c:pt idx="1344">
                  <c:v>178.33071261000001</c:v>
                </c:pt>
                <c:pt idx="1345">
                  <c:v>178.33941265999999</c:v>
                </c:pt>
                <c:pt idx="1346">
                  <c:v>177.74780930099999</c:v>
                </c:pt>
                <c:pt idx="1347">
                  <c:v>177.67820890499999</c:v>
                </c:pt>
                <c:pt idx="1348">
                  <c:v>178.667114521</c:v>
                </c:pt>
                <c:pt idx="1349">
                  <c:v>179.36021845600001</c:v>
                </c:pt>
                <c:pt idx="1350">
                  <c:v>180.224423363</c:v>
                </c:pt>
                <c:pt idx="1351">
                  <c:v>179.29351807800001</c:v>
                </c:pt>
                <c:pt idx="1352">
                  <c:v>178.81791537699999</c:v>
                </c:pt>
                <c:pt idx="1353">
                  <c:v>178.50181358200001</c:v>
                </c:pt>
                <c:pt idx="1354">
                  <c:v>178.52501371400001</c:v>
                </c:pt>
                <c:pt idx="1355">
                  <c:v>178.36261279199999</c:v>
                </c:pt>
                <c:pt idx="1356">
                  <c:v>177.15040590800001</c:v>
                </c:pt>
                <c:pt idx="1357">
                  <c:v>179.00061641400001</c:v>
                </c:pt>
                <c:pt idx="1358">
                  <c:v>178.56271392799999</c:v>
                </c:pt>
                <c:pt idx="1359">
                  <c:v>177.518708</c:v>
                </c:pt>
                <c:pt idx="1360">
                  <c:v>176.132500128</c:v>
                </c:pt>
                <c:pt idx="1361">
                  <c:v>176.10929999699999</c:v>
                </c:pt>
                <c:pt idx="1362">
                  <c:v>174.89709311300001</c:v>
                </c:pt>
                <c:pt idx="1363">
                  <c:v>174.035788223</c:v>
                </c:pt>
                <c:pt idx="1364">
                  <c:v>174.13148876599999</c:v>
                </c:pt>
                <c:pt idx="1365">
                  <c:v>173.02948250899999</c:v>
                </c:pt>
                <c:pt idx="1366">
                  <c:v>172.17687766700001</c:v>
                </c:pt>
                <c:pt idx="1367">
                  <c:v>172.77718107600001</c:v>
                </c:pt>
                <c:pt idx="1368">
                  <c:v>172.86418157</c:v>
                </c:pt>
                <c:pt idx="1369">
                  <c:v>173.16868329900001</c:v>
                </c:pt>
                <c:pt idx="1370">
                  <c:v>171.973876515</c:v>
                </c:pt>
                <c:pt idx="1371">
                  <c:v>170.335367211</c:v>
                </c:pt>
                <c:pt idx="1372">
                  <c:v>168.15165481099999</c:v>
                </c:pt>
                <c:pt idx="1373">
                  <c:v>168.847658763</c:v>
                </c:pt>
                <c:pt idx="1374">
                  <c:v>171.00527101500001</c:v>
                </c:pt>
                <c:pt idx="1375">
                  <c:v>170.120765992</c:v>
                </c:pt>
                <c:pt idx="1376">
                  <c:v>169.12316032699999</c:v>
                </c:pt>
                <c:pt idx="1377">
                  <c:v>170.81676994399999</c:v>
                </c:pt>
                <c:pt idx="1378">
                  <c:v>170.433967771</c:v>
                </c:pt>
                <c:pt idx="1379">
                  <c:v>170.43976780400001</c:v>
                </c:pt>
                <c:pt idx="1380">
                  <c:v>170.87477027400001</c:v>
                </c:pt>
                <c:pt idx="1381">
                  <c:v>170.97047081700001</c:v>
                </c:pt>
                <c:pt idx="1382">
                  <c:v>169.674163456</c:v>
                </c:pt>
                <c:pt idx="1383">
                  <c:v>170.50066814900001</c:v>
                </c:pt>
                <c:pt idx="1384">
                  <c:v>169.885864658</c:v>
                </c:pt>
                <c:pt idx="1385">
                  <c:v>171.950676383</c:v>
                </c:pt>
                <c:pt idx="1386">
                  <c:v>173.47028501200001</c:v>
                </c:pt>
                <c:pt idx="1387">
                  <c:v>173.612385819</c:v>
                </c:pt>
                <c:pt idx="1388">
                  <c:v>172.52487964299999</c:v>
                </c:pt>
                <c:pt idx="1389">
                  <c:v>171.27787256299999</c:v>
                </c:pt>
                <c:pt idx="1390">
                  <c:v>171.950676383</c:v>
                </c:pt>
                <c:pt idx="1391">
                  <c:v>170.76166963099999</c:v>
                </c:pt>
                <c:pt idx="1392">
                  <c:v>170.48036803400001</c:v>
                </c:pt>
                <c:pt idx="1393">
                  <c:v>170.20486647000001</c:v>
                </c:pt>
                <c:pt idx="1394">
                  <c:v>169.940964971</c:v>
                </c:pt>
                <c:pt idx="1395">
                  <c:v>171.17637198599999</c:v>
                </c:pt>
                <c:pt idx="1396">
                  <c:v>171.54177406100001</c:v>
                </c:pt>
                <c:pt idx="1397">
                  <c:v>171.19957211799999</c:v>
                </c:pt>
                <c:pt idx="1398">
                  <c:v>171.112571624</c:v>
                </c:pt>
                <c:pt idx="1399">
                  <c:v>171.002370998</c:v>
                </c:pt>
                <c:pt idx="1400">
                  <c:v>171.04007121199999</c:v>
                </c:pt>
                <c:pt idx="1401">
                  <c:v>170.25706676600001</c:v>
                </c:pt>
                <c:pt idx="1402">
                  <c:v>168.783858401</c:v>
                </c:pt>
                <c:pt idx="1403">
                  <c:v>168.879558944</c:v>
                </c:pt>
                <c:pt idx="1404">
                  <c:v>169.955465054</c:v>
                </c:pt>
                <c:pt idx="1405">
                  <c:v>168.725858071</c:v>
                </c:pt>
                <c:pt idx="1406">
                  <c:v>169.036159833</c:v>
                </c:pt>
                <c:pt idx="1407">
                  <c:v>170.793569813</c:v>
                </c:pt>
                <c:pt idx="1408">
                  <c:v>169.314561414</c:v>
                </c:pt>
                <c:pt idx="1409">
                  <c:v>172.03187684400001</c:v>
                </c:pt>
                <c:pt idx="1410">
                  <c:v>170.544168396</c:v>
                </c:pt>
                <c:pt idx="1411">
                  <c:v>171.92167621799999</c:v>
                </c:pt>
                <c:pt idx="1412">
                  <c:v>173.27308389199999</c:v>
                </c:pt>
                <c:pt idx="1413">
                  <c:v>171.95647641599999</c:v>
                </c:pt>
                <c:pt idx="1414">
                  <c:v>170.43686778700001</c:v>
                </c:pt>
                <c:pt idx="1415">
                  <c:v>169.685763522</c:v>
                </c:pt>
                <c:pt idx="1416">
                  <c:v>169.184060673</c:v>
                </c:pt>
                <c:pt idx="1417">
                  <c:v>165.872241868</c:v>
                </c:pt>
                <c:pt idx="1418">
                  <c:v>167.35705029900001</c:v>
                </c:pt>
                <c:pt idx="1419">
                  <c:v>167.56295146799999</c:v>
                </c:pt>
                <c:pt idx="1420">
                  <c:v>164.77023560999999</c:v>
                </c:pt>
                <c:pt idx="1421">
                  <c:v>165.32993878900001</c:v>
                </c:pt>
                <c:pt idx="1422">
                  <c:v>165.521339875</c:v>
                </c:pt>
                <c:pt idx="1423">
                  <c:v>167.185949327</c:v>
                </c:pt>
                <c:pt idx="1424">
                  <c:v>169.95836507000001</c:v>
                </c:pt>
                <c:pt idx="1425">
                  <c:v>169.86266452699999</c:v>
                </c:pt>
                <c:pt idx="1426">
                  <c:v>171.01107104799999</c:v>
                </c:pt>
                <c:pt idx="1427">
                  <c:v>170.77906973</c:v>
                </c:pt>
                <c:pt idx="1428">
                  <c:v>170.810969911</c:v>
                </c:pt>
                <c:pt idx="1429">
                  <c:v>168.97525948800001</c:v>
                </c:pt>
                <c:pt idx="1430">
                  <c:v>170.622468841</c:v>
                </c:pt>
                <c:pt idx="1431">
                  <c:v>170.64856898900001</c:v>
                </c:pt>
                <c:pt idx="1432">
                  <c:v>169.16956059099999</c:v>
                </c:pt>
                <c:pt idx="1433">
                  <c:v>167.954453691</c:v>
                </c:pt>
                <c:pt idx="1434">
                  <c:v>164.68033510000001</c:v>
                </c:pt>
                <c:pt idx="1435">
                  <c:v>163.917630769</c:v>
                </c:pt>
                <c:pt idx="1436">
                  <c:v>164.755735528</c:v>
                </c:pt>
                <c:pt idx="1437">
                  <c:v>165.07183732300001</c:v>
                </c:pt>
                <c:pt idx="1438">
                  <c:v>164.83983600600001</c:v>
                </c:pt>
                <c:pt idx="1439">
                  <c:v>164.28593286</c:v>
                </c:pt>
                <c:pt idx="1440">
                  <c:v>164.088731741</c:v>
                </c:pt>
                <c:pt idx="1441">
                  <c:v>163.15782645499999</c:v>
                </c:pt>
                <c:pt idx="1442">
                  <c:v>162.325521729</c:v>
                </c:pt>
                <c:pt idx="1443">
                  <c:v>162.960625335</c:v>
                </c:pt>
                <c:pt idx="1444">
                  <c:v>159.698106809</c:v>
                </c:pt>
                <c:pt idx="1445">
                  <c:v>160.069308917</c:v>
                </c:pt>
                <c:pt idx="1446">
                  <c:v>163.00702559800001</c:v>
                </c:pt>
                <c:pt idx="1447">
                  <c:v>164.00173124700001</c:v>
                </c:pt>
                <c:pt idx="1448">
                  <c:v>161.32501604699999</c:v>
                </c:pt>
                <c:pt idx="1449">
                  <c:v>165.48363966100001</c:v>
                </c:pt>
                <c:pt idx="1450">
                  <c:v>164.42513365100001</c:v>
                </c:pt>
                <c:pt idx="1451">
                  <c:v>167.10184885000001</c:v>
                </c:pt>
                <c:pt idx="1452">
                  <c:v>167.17434926199999</c:v>
                </c:pt>
                <c:pt idx="1453">
                  <c:v>166.742246808</c:v>
                </c:pt>
                <c:pt idx="1454">
                  <c:v>165.991142543</c:v>
                </c:pt>
                <c:pt idx="1455">
                  <c:v>163.90893072</c:v>
                </c:pt>
                <c:pt idx="1456">
                  <c:v>167.93995360900001</c:v>
                </c:pt>
                <c:pt idx="1457">
                  <c:v>164.654234952</c:v>
                </c:pt>
                <c:pt idx="1458">
                  <c:v>162.02682003300001</c:v>
                </c:pt>
                <c:pt idx="1459">
                  <c:v>164.68323511599999</c:v>
                </c:pt>
                <c:pt idx="1460">
                  <c:v>160.449211074</c:v>
                </c:pt>
                <c:pt idx="1461">
                  <c:v>164.065531609</c:v>
                </c:pt>
                <c:pt idx="1462">
                  <c:v>164.47733394700001</c:v>
                </c:pt>
                <c:pt idx="1463">
                  <c:v>164.59043458900001</c:v>
                </c:pt>
                <c:pt idx="1464">
                  <c:v>169.540762699</c:v>
                </c:pt>
                <c:pt idx="1465">
                  <c:v>169.39866189200001</c:v>
                </c:pt>
                <c:pt idx="1466">
                  <c:v>171.45187355100001</c:v>
                </c:pt>
                <c:pt idx="1467">
                  <c:v>175.21899494100001</c:v>
                </c:pt>
                <c:pt idx="1468">
                  <c:v>176.41960175899999</c:v>
                </c:pt>
                <c:pt idx="1469">
                  <c:v>177.06340541399999</c:v>
                </c:pt>
                <c:pt idx="1470">
                  <c:v>175.946899075</c:v>
                </c:pt>
                <c:pt idx="1471">
                  <c:v>176.66030312500001</c:v>
                </c:pt>
                <c:pt idx="1472">
                  <c:v>175.071094101</c:v>
                </c:pt>
                <c:pt idx="1473">
                  <c:v>174.29098967199999</c:v>
                </c:pt>
                <c:pt idx="1474">
                  <c:v>176.38190154500001</c:v>
                </c:pt>
                <c:pt idx="1475">
                  <c:v>174.670891829</c:v>
                </c:pt>
                <c:pt idx="1476">
                  <c:v>175.740997905</c:v>
                </c:pt>
                <c:pt idx="1477">
                  <c:v>177.0257052</c:v>
                </c:pt>
                <c:pt idx="1478">
                  <c:v>176.512402286</c:v>
                </c:pt>
                <c:pt idx="1479">
                  <c:v>176.86330427799999</c:v>
                </c:pt>
                <c:pt idx="1480">
                  <c:v>177.849309877</c:v>
                </c:pt>
                <c:pt idx="1481">
                  <c:v>176.36160142899999</c:v>
                </c:pt>
                <c:pt idx="1482">
                  <c:v>176.60520281300001</c:v>
                </c:pt>
                <c:pt idx="1483">
                  <c:v>175.27989528699999</c:v>
                </c:pt>
                <c:pt idx="1484">
                  <c:v>174.85359286600001</c:v>
                </c:pt>
                <c:pt idx="1485">
                  <c:v>174.024188157</c:v>
                </c:pt>
                <c:pt idx="1486">
                  <c:v>174.479490742</c:v>
                </c:pt>
                <c:pt idx="1487">
                  <c:v>175.943999058</c:v>
                </c:pt>
                <c:pt idx="1488">
                  <c:v>174.75789232299999</c:v>
                </c:pt>
                <c:pt idx="1489">
                  <c:v>175.32629555099999</c:v>
                </c:pt>
                <c:pt idx="1490">
                  <c:v>175.27989528699999</c:v>
                </c:pt>
                <c:pt idx="1491">
                  <c:v>174.137288799</c:v>
                </c:pt>
                <c:pt idx="1492">
                  <c:v>174.705692027</c:v>
                </c:pt>
                <c:pt idx="1493">
                  <c:v>172.97438219599999</c:v>
                </c:pt>
                <c:pt idx="1494">
                  <c:v>174.44179052800001</c:v>
                </c:pt>
                <c:pt idx="1495">
                  <c:v>172.81778130699999</c:v>
                </c:pt>
                <c:pt idx="1496">
                  <c:v>172.13627743699999</c:v>
                </c:pt>
                <c:pt idx="1497">
                  <c:v>173.19478344699999</c:v>
                </c:pt>
                <c:pt idx="1498">
                  <c:v>175.053694003</c:v>
                </c:pt>
                <c:pt idx="1499">
                  <c:v>173.713886395</c:v>
                </c:pt>
                <c:pt idx="1500">
                  <c:v>174.21848926000001</c:v>
                </c:pt>
                <c:pt idx="1501">
                  <c:v>173.74868659200001</c:v>
                </c:pt>
                <c:pt idx="1502">
                  <c:v>173.76028665800001</c:v>
                </c:pt>
                <c:pt idx="1503">
                  <c:v>173.98358792600001</c:v>
                </c:pt>
                <c:pt idx="1504">
                  <c:v>173.80378690500001</c:v>
                </c:pt>
                <c:pt idx="1505">
                  <c:v>172.98888227800001</c:v>
                </c:pt>
                <c:pt idx="1506">
                  <c:v>172.56837988999999</c:v>
                </c:pt>
                <c:pt idx="1507">
                  <c:v>172.632180253</c:v>
                </c:pt>
                <c:pt idx="1508">
                  <c:v>171.33007285900001</c:v>
                </c:pt>
                <c:pt idx="1509">
                  <c:v>169.82206429600001</c:v>
                </c:pt>
                <c:pt idx="1510">
                  <c:v>168.57505721499999</c:v>
                </c:pt>
                <c:pt idx="1511">
                  <c:v>169.865564543</c:v>
                </c:pt>
                <c:pt idx="1512">
                  <c:v>171.037171196</c:v>
                </c:pt>
                <c:pt idx="1513">
                  <c:v>169.90326475699999</c:v>
                </c:pt>
                <c:pt idx="1514">
                  <c:v>169.15796052499999</c:v>
                </c:pt>
                <c:pt idx="1515">
                  <c:v>169.47986235299999</c:v>
                </c:pt>
                <c:pt idx="1516">
                  <c:v>167.954453691</c:v>
                </c:pt>
                <c:pt idx="1517">
                  <c:v>170.40206758900001</c:v>
                </c:pt>
                <c:pt idx="1518">
                  <c:v>169.955465054</c:v>
                </c:pt>
                <c:pt idx="1519">
                  <c:v>169.24496101899999</c:v>
                </c:pt>
                <c:pt idx="1520">
                  <c:v>170.30056701300001</c:v>
                </c:pt>
                <c:pt idx="1521">
                  <c:v>169.874264592</c:v>
                </c:pt>
                <c:pt idx="1522">
                  <c:v>170.02796546499999</c:v>
                </c:pt>
                <c:pt idx="1523">
                  <c:v>169.540762699</c:v>
                </c:pt>
                <c:pt idx="1524">
                  <c:v>169.03905985</c:v>
                </c:pt>
                <c:pt idx="1525">
                  <c:v>167.954453691</c:v>
                </c:pt>
                <c:pt idx="1526">
                  <c:v>167.977653823</c:v>
                </c:pt>
                <c:pt idx="1527">
                  <c:v>168.012454021</c:v>
                </c:pt>
                <c:pt idx="1528">
                  <c:v>167.15984917899999</c:v>
                </c:pt>
                <c:pt idx="1529">
                  <c:v>168.45325652400001</c:v>
                </c:pt>
                <c:pt idx="1530">
                  <c:v>166.02884275700001</c:v>
                </c:pt>
                <c:pt idx="1531">
                  <c:v>166.65814632999999</c:v>
                </c:pt>
                <c:pt idx="1532">
                  <c:v>167.40055054600001</c:v>
                </c:pt>
                <c:pt idx="1533">
                  <c:v>167.020648389</c:v>
                </c:pt>
                <c:pt idx="1534">
                  <c:v>166.672646413</c:v>
                </c:pt>
                <c:pt idx="1535">
                  <c:v>168.24735535400001</c:v>
                </c:pt>
                <c:pt idx="1536">
                  <c:v>167.04964855399999</c:v>
                </c:pt>
                <c:pt idx="1537">
                  <c:v>167.61515176500001</c:v>
                </c:pt>
                <c:pt idx="1538">
                  <c:v>167.81815291699999</c:v>
                </c:pt>
                <c:pt idx="1539">
                  <c:v>165.956342345</c:v>
                </c:pt>
                <c:pt idx="1540">
                  <c:v>165.42853934799999</c:v>
                </c:pt>
                <c:pt idx="1541">
                  <c:v>163.38112772299999</c:v>
                </c:pt>
                <c:pt idx="1542">
                  <c:v>164.16703218500001</c:v>
                </c:pt>
                <c:pt idx="1543">
                  <c:v>164.500534079</c:v>
                </c:pt>
                <c:pt idx="1544">
                  <c:v>165.10373750400001</c:v>
                </c:pt>
                <c:pt idx="1545">
                  <c:v>164.24823264599999</c:v>
                </c:pt>
                <c:pt idx="1546">
                  <c:v>165.27193845900001</c:v>
                </c:pt>
                <c:pt idx="1547">
                  <c:v>166.46674524400001</c:v>
                </c:pt>
                <c:pt idx="1548">
                  <c:v>165.61994043499999</c:v>
                </c:pt>
                <c:pt idx="1549">
                  <c:v>166.318844404</c:v>
                </c:pt>
                <c:pt idx="1550">
                  <c:v>166.214443811</c:v>
                </c:pt>
                <c:pt idx="1551">
                  <c:v>164.97613677999999</c:v>
                </c:pt>
                <c:pt idx="1552">
                  <c:v>166.214443811</c:v>
                </c:pt>
                <c:pt idx="1553">
                  <c:v>166.22314385999999</c:v>
                </c:pt>
                <c:pt idx="1554">
                  <c:v>165.045737175</c:v>
                </c:pt>
                <c:pt idx="1555">
                  <c:v>165.724341028</c:v>
                </c:pt>
                <c:pt idx="1556">
                  <c:v>164.764435577</c:v>
                </c:pt>
                <c:pt idx="1557">
                  <c:v>162.94612525299999</c:v>
                </c:pt>
                <c:pt idx="1558">
                  <c:v>163.51162846400001</c:v>
                </c:pt>
                <c:pt idx="1559">
                  <c:v>163.06212591100001</c:v>
                </c:pt>
                <c:pt idx="1560">
                  <c:v>162.267521399</c:v>
                </c:pt>
                <c:pt idx="1561">
                  <c:v>162.313921663</c:v>
                </c:pt>
                <c:pt idx="1562">
                  <c:v>162.03552008200001</c:v>
                </c:pt>
                <c:pt idx="1563">
                  <c:v>160.89001357699999</c:v>
                </c:pt>
                <c:pt idx="1564">
                  <c:v>160.65511224400001</c:v>
                </c:pt>
                <c:pt idx="1565">
                  <c:v>160.41731089300001</c:v>
                </c:pt>
                <c:pt idx="1566">
                  <c:v>159.36460491599999</c:v>
                </c:pt>
                <c:pt idx="1567">
                  <c:v>160.112809164</c:v>
                </c:pt>
                <c:pt idx="1568">
                  <c:v>159.70970687499999</c:v>
                </c:pt>
                <c:pt idx="1569">
                  <c:v>159.54440593699999</c:v>
                </c:pt>
                <c:pt idx="1570">
                  <c:v>160.00550855500001</c:v>
                </c:pt>
                <c:pt idx="1571">
                  <c:v>160.40281081099999</c:v>
                </c:pt>
                <c:pt idx="1572">
                  <c:v>160.336110432</c:v>
                </c:pt>
                <c:pt idx="1573">
                  <c:v>160.62611207899999</c:v>
                </c:pt>
                <c:pt idx="1574">
                  <c:v>159.802507402</c:v>
                </c:pt>
                <c:pt idx="1575">
                  <c:v>160.315810317</c:v>
                </c:pt>
                <c:pt idx="1576">
                  <c:v>159.09780340099999</c:v>
                </c:pt>
                <c:pt idx="1577">
                  <c:v>157.27369304300001</c:v>
                </c:pt>
                <c:pt idx="1578">
                  <c:v>159.23990420800001</c:v>
                </c:pt>
                <c:pt idx="1579">
                  <c:v>158.84550196800001</c:v>
                </c:pt>
                <c:pt idx="1580">
                  <c:v>160.19110960899999</c:v>
                </c:pt>
                <c:pt idx="1581">
                  <c:v>159.81990750099999</c:v>
                </c:pt>
                <c:pt idx="1582">
                  <c:v>160.42021091000001</c:v>
                </c:pt>
                <c:pt idx="1583">
                  <c:v>159.99970852199999</c:v>
                </c:pt>
                <c:pt idx="1584">
                  <c:v>159.44000534400001</c:v>
                </c:pt>
                <c:pt idx="1585">
                  <c:v>159.469005509</c:v>
                </c:pt>
                <c:pt idx="1586">
                  <c:v>158.340899103</c:v>
                </c:pt>
                <c:pt idx="1587">
                  <c:v>157.470894163</c:v>
                </c:pt>
                <c:pt idx="1588">
                  <c:v>157.74929574399999</c:v>
                </c:pt>
                <c:pt idx="1589">
                  <c:v>158.63090075</c:v>
                </c:pt>
                <c:pt idx="1590">
                  <c:v>158.488799943</c:v>
                </c:pt>
                <c:pt idx="1591">
                  <c:v>157.28239309200001</c:v>
                </c:pt>
                <c:pt idx="1592">
                  <c:v>157.75509577700001</c:v>
                </c:pt>
                <c:pt idx="1593">
                  <c:v>158.36699925100001</c:v>
                </c:pt>
                <c:pt idx="1594">
                  <c:v>158.364099235</c:v>
                </c:pt>
                <c:pt idx="1595">
                  <c:v>157.28529310900001</c:v>
                </c:pt>
                <c:pt idx="1596">
                  <c:v>157.52599447599999</c:v>
                </c:pt>
                <c:pt idx="1597">
                  <c:v>155.40028240500001</c:v>
                </c:pt>
                <c:pt idx="1598">
                  <c:v>154.98558005000001</c:v>
                </c:pt>
                <c:pt idx="1599">
                  <c:v>154.202575604</c:v>
                </c:pt>
                <c:pt idx="1600">
                  <c:v>151.189458495</c:v>
                </c:pt>
                <c:pt idx="1601">
                  <c:v>150.30205345600001</c:v>
                </c:pt>
                <c:pt idx="1602">
                  <c:v>151.60706086600001</c:v>
                </c:pt>
                <c:pt idx="1603">
                  <c:v>150.28175334100001</c:v>
                </c:pt>
                <c:pt idx="1604">
                  <c:v>151.02125753999999</c:v>
                </c:pt>
                <c:pt idx="1605">
                  <c:v>149.12174675399999</c:v>
                </c:pt>
                <c:pt idx="1606">
                  <c:v>149.75975037699999</c:v>
                </c:pt>
                <c:pt idx="1607">
                  <c:v>149.86705098600001</c:v>
                </c:pt>
                <c:pt idx="1608">
                  <c:v>152.653966811</c:v>
                </c:pt>
                <c:pt idx="1609">
                  <c:v>153.309370532</c:v>
                </c:pt>
                <c:pt idx="1610">
                  <c:v>152.975868639</c:v>
                </c:pt>
                <c:pt idx="1611">
                  <c:v>152.69166702499999</c:v>
                </c:pt>
                <c:pt idx="1612">
                  <c:v>154.92467970499999</c:v>
                </c:pt>
                <c:pt idx="1613">
                  <c:v>156.041186044</c:v>
                </c:pt>
                <c:pt idx="1614">
                  <c:v>155.86138502399999</c:v>
                </c:pt>
                <c:pt idx="1615">
                  <c:v>155.50758301499999</c:v>
                </c:pt>
                <c:pt idx="1616">
                  <c:v>155.800484678</c:v>
                </c:pt>
                <c:pt idx="1617">
                  <c:v>157.40709380000001</c:v>
                </c:pt>
                <c:pt idx="1618">
                  <c:v>159.33850476800001</c:v>
                </c:pt>
                <c:pt idx="1619">
                  <c:v>159.54440593699999</c:v>
                </c:pt>
                <c:pt idx="1620">
                  <c:v>158.854202018</c:v>
                </c:pt>
                <c:pt idx="1621">
                  <c:v>158.86870210000001</c:v>
                </c:pt>
                <c:pt idx="1622">
                  <c:v>159.35010483299999</c:v>
                </c:pt>
                <c:pt idx="1623">
                  <c:v>157.97259701199999</c:v>
                </c:pt>
                <c:pt idx="1624">
                  <c:v>158.140797967</c:v>
                </c:pt>
                <c:pt idx="1625">
                  <c:v>156.99529146200001</c:v>
                </c:pt>
                <c:pt idx="1626">
                  <c:v>156.18618686799999</c:v>
                </c:pt>
                <c:pt idx="1627">
                  <c:v>155.72218423300001</c:v>
                </c:pt>
                <c:pt idx="1628">
                  <c:v>157.07649192299999</c:v>
                </c:pt>
                <c:pt idx="1629">
                  <c:v>157.46219411300001</c:v>
                </c:pt>
                <c:pt idx="1630">
                  <c:v>156.82999052400001</c:v>
                </c:pt>
                <c:pt idx="1631">
                  <c:v>156.122386506</c:v>
                </c:pt>
                <c:pt idx="1632">
                  <c:v>155.07548056100001</c:v>
                </c:pt>
                <c:pt idx="1633">
                  <c:v>154.80287901299999</c:v>
                </c:pt>
                <c:pt idx="1634">
                  <c:v>155.87878512200001</c:v>
                </c:pt>
                <c:pt idx="1635">
                  <c:v>155.420582521</c:v>
                </c:pt>
                <c:pt idx="1636">
                  <c:v>154.884079474</c:v>
                </c:pt>
                <c:pt idx="1637">
                  <c:v>155.61198360700001</c:v>
                </c:pt>
                <c:pt idx="1638">
                  <c:v>155.417682504</c:v>
                </c:pt>
                <c:pt idx="1639">
                  <c:v>154.79707898000001</c:v>
                </c:pt>
                <c:pt idx="1640">
                  <c:v>154.47807716899999</c:v>
                </c:pt>
                <c:pt idx="1641">
                  <c:v>154.527377449</c:v>
                </c:pt>
                <c:pt idx="1642">
                  <c:v>153.610972245</c:v>
                </c:pt>
                <c:pt idx="1643">
                  <c:v>152.419065477</c:v>
                </c:pt>
                <c:pt idx="1644">
                  <c:v>151.615760916</c:v>
                </c:pt>
                <c:pt idx="1645">
                  <c:v>152.41616546099999</c:v>
                </c:pt>
                <c:pt idx="1646">
                  <c:v>152.98166867200001</c:v>
                </c:pt>
                <c:pt idx="1647">
                  <c:v>153.70667278799999</c:v>
                </c:pt>
                <c:pt idx="1648">
                  <c:v>154.234475785</c:v>
                </c:pt>
                <c:pt idx="1649">
                  <c:v>154.06627483</c:v>
                </c:pt>
                <c:pt idx="1650">
                  <c:v>152.81056770000001</c:v>
                </c:pt>
                <c:pt idx="1651">
                  <c:v>153.48917155300001</c:v>
                </c:pt>
                <c:pt idx="1652">
                  <c:v>154.347576428</c:v>
                </c:pt>
                <c:pt idx="1653">
                  <c:v>154.982680034</c:v>
                </c:pt>
                <c:pt idx="1654">
                  <c:v>155.02908029700001</c:v>
                </c:pt>
                <c:pt idx="1655">
                  <c:v>155.40028240500001</c:v>
                </c:pt>
                <c:pt idx="1656">
                  <c:v>155.94838551800001</c:v>
                </c:pt>
                <c:pt idx="1657">
                  <c:v>155.54818324499999</c:v>
                </c:pt>
                <c:pt idx="1658">
                  <c:v>154.98558005000001</c:v>
                </c:pt>
                <c:pt idx="1659">
                  <c:v>154.12717517600001</c:v>
                </c:pt>
                <c:pt idx="1660">
                  <c:v>154.15037530800001</c:v>
                </c:pt>
                <c:pt idx="1661">
                  <c:v>154.637578074</c:v>
                </c:pt>
                <c:pt idx="1662">
                  <c:v>154.49837728399999</c:v>
                </c:pt>
                <c:pt idx="1663">
                  <c:v>153.434071241</c:v>
                </c:pt>
                <c:pt idx="1664">
                  <c:v>153.187569841</c:v>
                </c:pt>
                <c:pt idx="1665">
                  <c:v>152.83956786499999</c:v>
                </c:pt>
                <c:pt idx="1666">
                  <c:v>152.64526676200001</c:v>
                </c:pt>
                <c:pt idx="1667">
                  <c:v>152.430665543</c:v>
                </c:pt>
                <c:pt idx="1668">
                  <c:v>152.85116793099999</c:v>
                </c:pt>
                <c:pt idx="1669">
                  <c:v>152.01306317199999</c:v>
                </c:pt>
                <c:pt idx="1670">
                  <c:v>151.42725984500001</c:v>
                </c:pt>
                <c:pt idx="1671">
                  <c:v>151.24165879099999</c:v>
                </c:pt>
                <c:pt idx="1672">
                  <c:v>150.844356535</c:v>
                </c:pt>
                <c:pt idx="1673">
                  <c:v>151.212658627</c:v>
                </c:pt>
                <c:pt idx="1674">
                  <c:v>151.69406136000001</c:v>
                </c:pt>
                <c:pt idx="1675">
                  <c:v>152.53216611900001</c:v>
                </c:pt>
                <c:pt idx="1676">
                  <c:v>152.13196384700001</c:v>
                </c:pt>
                <c:pt idx="1677">
                  <c:v>151.29965912099999</c:v>
                </c:pt>
                <c:pt idx="1678">
                  <c:v>152.03046327000001</c:v>
                </c:pt>
                <c:pt idx="1679">
                  <c:v>151.73466159099999</c:v>
                </c:pt>
                <c:pt idx="1680">
                  <c:v>149.59154942200001</c:v>
                </c:pt>
                <c:pt idx="1681">
                  <c:v>151.659261163</c:v>
                </c:pt>
                <c:pt idx="1682">
                  <c:v>150.51375465800001</c:v>
                </c:pt>
                <c:pt idx="1683">
                  <c:v>150.34555370300001</c:v>
                </c:pt>
                <c:pt idx="1684">
                  <c:v>149.66984986599999</c:v>
                </c:pt>
                <c:pt idx="1685">
                  <c:v>148.28364199500001</c:v>
                </c:pt>
                <c:pt idx="1686">
                  <c:v>148.16474131999999</c:v>
                </c:pt>
                <c:pt idx="1687">
                  <c:v>147.622438241</c:v>
                </c:pt>
                <c:pt idx="1688">
                  <c:v>146.26233051700001</c:v>
                </c:pt>
                <c:pt idx="1689">
                  <c:v>147.29183636299999</c:v>
                </c:pt>
                <c:pt idx="1690">
                  <c:v>148.31844219300001</c:v>
                </c:pt>
                <c:pt idx="1691">
                  <c:v>147.88053970600001</c:v>
                </c:pt>
                <c:pt idx="1692">
                  <c:v>147.38173687400001</c:v>
                </c:pt>
                <c:pt idx="1693">
                  <c:v>147.088835211</c:v>
                </c:pt>
                <c:pt idx="1694">
                  <c:v>147.25123613299999</c:v>
                </c:pt>
                <c:pt idx="1695">
                  <c:v>146.30583076400001</c:v>
                </c:pt>
                <c:pt idx="1696">
                  <c:v>145.566326565</c:v>
                </c:pt>
                <c:pt idx="1697">
                  <c:v>146.35803106099999</c:v>
                </c:pt>
                <c:pt idx="1698">
                  <c:v>146.462431654</c:v>
                </c:pt>
                <c:pt idx="1699">
                  <c:v>145.88242836000001</c:v>
                </c:pt>
                <c:pt idx="1700">
                  <c:v>145.267624869</c:v>
                </c:pt>
                <c:pt idx="1701">
                  <c:v>145.10812396399999</c:v>
                </c:pt>
                <c:pt idx="1702">
                  <c:v>145.73162750399999</c:v>
                </c:pt>
                <c:pt idx="1703">
                  <c:v>144.432420127</c:v>
                </c:pt>
                <c:pt idx="1704">
                  <c:v>144.98342325499999</c:v>
                </c:pt>
                <c:pt idx="1705">
                  <c:v>145.145824178</c:v>
                </c:pt>
                <c:pt idx="1706">
                  <c:v>145.31982516599999</c:v>
                </c:pt>
                <c:pt idx="1707">
                  <c:v>143.95681742599999</c:v>
                </c:pt>
                <c:pt idx="1708">
                  <c:v>144.60352109799999</c:v>
                </c:pt>
                <c:pt idx="1709">
                  <c:v>144.852922514</c:v>
                </c:pt>
                <c:pt idx="1710">
                  <c:v>144.174318661</c:v>
                </c:pt>
                <c:pt idx="1711">
                  <c:v>144.49332047300001</c:v>
                </c:pt>
                <c:pt idx="1712">
                  <c:v>144.70502167500001</c:v>
                </c:pt>
                <c:pt idx="1713">
                  <c:v>144.18301871099999</c:v>
                </c:pt>
                <c:pt idx="1714">
                  <c:v>143.919117212</c:v>
                </c:pt>
                <c:pt idx="1715">
                  <c:v>143.53341502200001</c:v>
                </c:pt>
                <c:pt idx="1716">
                  <c:v>142.05730664000001</c:v>
                </c:pt>
                <c:pt idx="1717">
                  <c:v>141.642604285</c:v>
                </c:pt>
                <c:pt idx="1718">
                  <c:v>141.709304664</c:v>
                </c:pt>
                <c:pt idx="1719">
                  <c:v>141.90360576699999</c:v>
                </c:pt>
                <c:pt idx="1720">
                  <c:v>141.38740283600001</c:v>
                </c:pt>
                <c:pt idx="1721">
                  <c:v>141.88040563600001</c:v>
                </c:pt>
                <c:pt idx="1722">
                  <c:v>142.399508583</c:v>
                </c:pt>
                <c:pt idx="1723">
                  <c:v>142.64890999900001</c:v>
                </c:pt>
                <c:pt idx="1724">
                  <c:v>142.167507266</c:v>
                </c:pt>
                <c:pt idx="1725">
                  <c:v>141.59330400499999</c:v>
                </c:pt>
                <c:pt idx="1726">
                  <c:v>140.97560049800001</c:v>
                </c:pt>
                <c:pt idx="1727">
                  <c:v>139.25009069999999</c:v>
                </c:pt>
                <c:pt idx="1728">
                  <c:v>138.91658880599999</c:v>
                </c:pt>
                <c:pt idx="1729">
                  <c:v>138.89338867500001</c:v>
                </c:pt>
                <c:pt idx="1730">
                  <c:v>140.52029791300001</c:v>
                </c:pt>
                <c:pt idx="1731">
                  <c:v>141.082901107</c:v>
                </c:pt>
                <c:pt idx="1732">
                  <c:v>140.63049853800001</c:v>
                </c:pt>
                <c:pt idx="1733">
                  <c:v>139.769193648</c:v>
                </c:pt>
                <c:pt idx="1734">
                  <c:v>139.83879404300001</c:v>
                </c:pt>
                <c:pt idx="1735">
                  <c:v>140.81319957599999</c:v>
                </c:pt>
                <c:pt idx="1736">
                  <c:v>139.98669488300001</c:v>
                </c:pt>
                <c:pt idx="1737">
                  <c:v>141.85720550400001</c:v>
                </c:pt>
                <c:pt idx="1738">
                  <c:v>143.41741436300001</c:v>
                </c:pt>
                <c:pt idx="1739">
                  <c:v>143.86401689900001</c:v>
                </c:pt>
                <c:pt idx="1740">
                  <c:v>143.44061449500001</c:v>
                </c:pt>
                <c:pt idx="1741">
                  <c:v>144.22361894100001</c:v>
                </c:pt>
                <c:pt idx="1742">
                  <c:v>144.52522065400001</c:v>
                </c:pt>
                <c:pt idx="1743">
                  <c:v>144.33381956700001</c:v>
                </c:pt>
                <c:pt idx="1744">
                  <c:v>143.475414693</c:v>
                </c:pt>
                <c:pt idx="1745">
                  <c:v>143.34491395200001</c:v>
                </c:pt>
                <c:pt idx="1746">
                  <c:v>142.00510634400001</c:v>
                </c:pt>
                <c:pt idx="1747">
                  <c:v>142.50680919300001</c:v>
                </c:pt>
                <c:pt idx="1748">
                  <c:v>141.93840596499999</c:v>
                </c:pt>
                <c:pt idx="1749">
                  <c:v>142.121107002</c:v>
                </c:pt>
                <c:pt idx="1750">
                  <c:v>142.65181001600001</c:v>
                </c:pt>
                <c:pt idx="1751">
                  <c:v>142.75331059199999</c:v>
                </c:pt>
                <c:pt idx="1752">
                  <c:v>142.4024086</c:v>
                </c:pt>
                <c:pt idx="1753">
                  <c:v>143.18251302900001</c:v>
                </c:pt>
                <c:pt idx="1754">
                  <c:v>143.072312404</c:v>
                </c:pt>
                <c:pt idx="1755">
                  <c:v>142.77651072399999</c:v>
                </c:pt>
                <c:pt idx="1756">
                  <c:v>142.74171052599999</c:v>
                </c:pt>
                <c:pt idx="1757">
                  <c:v>143.19121307899999</c:v>
                </c:pt>
                <c:pt idx="1758">
                  <c:v>145.00662338699999</c:v>
                </c:pt>
                <c:pt idx="1759">
                  <c:v>144.275819238</c:v>
                </c:pt>
                <c:pt idx="1760">
                  <c:v>144.47882039000001</c:v>
                </c:pt>
                <c:pt idx="1761">
                  <c:v>143.90171711299999</c:v>
                </c:pt>
                <c:pt idx="1762">
                  <c:v>144.887722712</c:v>
                </c:pt>
                <c:pt idx="1763">
                  <c:v>145.31692514900001</c:v>
                </c:pt>
                <c:pt idx="1764">
                  <c:v>145.789627833</c:v>
                </c:pt>
                <c:pt idx="1765">
                  <c:v>146.05352933200001</c:v>
                </c:pt>
                <c:pt idx="1766">
                  <c:v>145.43002579099999</c:v>
                </c:pt>
                <c:pt idx="1767">
                  <c:v>144.79202216900001</c:v>
                </c:pt>
                <c:pt idx="1768">
                  <c:v>145.01532343700001</c:v>
                </c:pt>
                <c:pt idx="1769">
                  <c:v>144.08731816700001</c:v>
                </c:pt>
                <c:pt idx="1770">
                  <c:v>145.19802447399999</c:v>
                </c:pt>
                <c:pt idx="1771">
                  <c:v>144.19171875999999</c:v>
                </c:pt>
                <c:pt idx="1772">
                  <c:v>144.667321461</c:v>
                </c:pt>
                <c:pt idx="1773">
                  <c:v>145.95492877199999</c:v>
                </c:pt>
                <c:pt idx="1774">
                  <c:v>146.76403336600001</c:v>
                </c:pt>
                <c:pt idx="1775">
                  <c:v>146.659632773</c:v>
                </c:pt>
                <c:pt idx="1776">
                  <c:v>146.66543280600001</c:v>
                </c:pt>
                <c:pt idx="1777">
                  <c:v>146.54363211500001</c:v>
                </c:pt>
                <c:pt idx="1778">
                  <c:v>146.70893305300001</c:v>
                </c:pt>
                <c:pt idx="1779">
                  <c:v>146.21303023799999</c:v>
                </c:pt>
                <c:pt idx="1780">
                  <c:v>146.282630633</c:v>
                </c:pt>
                <c:pt idx="1781">
                  <c:v>145.000823354</c:v>
                </c:pt>
                <c:pt idx="1782">
                  <c:v>144.72242177300001</c:v>
                </c:pt>
                <c:pt idx="1783">
                  <c:v>144.87032261300001</c:v>
                </c:pt>
                <c:pt idx="1784">
                  <c:v>144.41502002799999</c:v>
                </c:pt>
                <c:pt idx="1785">
                  <c:v>143.304313721</c:v>
                </c:pt>
                <c:pt idx="1786">
                  <c:v>142.34150825399999</c:v>
                </c:pt>
                <c:pt idx="1787">
                  <c:v>142.570609555</c:v>
                </c:pt>
                <c:pt idx="1788">
                  <c:v>142.28060790800001</c:v>
                </c:pt>
                <c:pt idx="1789">
                  <c:v>140.71749903200001</c:v>
                </c:pt>
                <c:pt idx="1790">
                  <c:v>140.15199582100001</c:v>
                </c:pt>
                <c:pt idx="1791">
                  <c:v>140.74939921399999</c:v>
                </c:pt>
                <c:pt idx="1792">
                  <c:v>140.56669817599999</c:v>
                </c:pt>
                <c:pt idx="1793">
                  <c:v>140.45359753400001</c:v>
                </c:pt>
                <c:pt idx="1794">
                  <c:v>139.56329247799999</c:v>
                </c:pt>
                <c:pt idx="1795">
                  <c:v>139.29649096399999</c:v>
                </c:pt>
                <c:pt idx="1796">
                  <c:v>139.223990552</c:v>
                </c:pt>
                <c:pt idx="1797">
                  <c:v>139.73149343399999</c:v>
                </c:pt>
                <c:pt idx="1798">
                  <c:v>139.893894356</c:v>
                </c:pt>
                <c:pt idx="1799">
                  <c:v>140.55509810999999</c:v>
                </c:pt>
                <c:pt idx="1800">
                  <c:v>139.80399384500001</c:v>
                </c:pt>
                <c:pt idx="1801">
                  <c:v>139.20949046999999</c:v>
                </c:pt>
                <c:pt idx="1802">
                  <c:v>138.72518771899999</c:v>
                </c:pt>
                <c:pt idx="1803">
                  <c:v>139.743093499</c:v>
                </c:pt>
                <c:pt idx="1804">
                  <c:v>140.381097122</c:v>
                </c:pt>
                <c:pt idx="1805">
                  <c:v>140.76969932899999</c:v>
                </c:pt>
                <c:pt idx="1806">
                  <c:v>139.905494422</c:v>
                </c:pt>
                <c:pt idx="1807">
                  <c:v>139.37479140799999</c:v>
                </c:pt>
                <c:pt idx="1808">
                  <c:v>140.56379816</c:v>
                </c:pt>
                <c:pt idx="1809">
                  <c:v>139.61549277500001</c:v>
                </c:pt>
                <c:pt idx="1810">
                  <c:v>139.78369373000001</c:v>
                </c:pt>
                <c:pt idx="1811">
                  <c:v>139.77499368100001</c:v>
                </c:pt>
                <c:pt idx="1812">
                  <c:v>139.14569010700001</c:v>
                </c:pt>
                <c:pt idx="1813">
                  <c:v>138.844088395</c:v>
                </c:pt>
                <c:pt idx="1814">
                  <c:v>138.54538669900001</c:v>
                </c:pt>
                <c:pt idx="1815">
                  <c:v>137.257779387</c:v>
                </c:pt>
                <c:pt idx="1816">
                  <c:v>137.202679074</c:v>
                </c:pt>
                <c:pt idx="1817">
                  <c:v>136.207973426</c:v>
                </c:pt>
                <c:pt idx="1818">
                  <c:v>137.32157974899999</c:v>
                </c:pt>
                <c:pt idx="1819">
                  <c:v>137.11857859700001</c:v>
                </c:pt>
                <c:pt idx="1820">
                  <c:v>136.96197770800001</c:v>
                </c:pt>
                <c:pt idx="1821">
                  <c:v>137.36798001299999</c:v>
                </c:pt>
                <c:pt idx="1822">
                  <c:v>136.12677296499999</c:v>
                </c:pt>
                <c:pt idx="1823">
                  <c:v>135.964372043</c:v>
                </c:pt>
                <c:pt idx="1824">
                  <c:v>136.41387459500001</c:v>
                </c:pt>
                <c:pt idx="1825">
                  <c:v>137.13307867899999</c:v>
                </c:pt>
                <c:pt idx="1826">
                  <c:v>136.96197770800001</c:v>
                </c:pt>
                <c:pt idx="1827">
                  <c:v>137.68988184099999</c:v>
                </c:pt>
                <c:pt idx="1828">
                  <c:v>137.78558238400001</c:v>
                </c:pt>
                <c:pt idx="1829">
                  <c:v>137.336079832</c:v>
                </c:pt>
                <c:pt idx="1830">
                  <c:v>136.39357448000001</c:v>
                </c:pt>
                <c:pt idx="1831">
                  <c:v>137.74498215400001</c:v>
                </c:pt>
                <c:pt idx="1832">
                  <c:v>137.504280787</c:v>
                </c:pt>
                <c:pt idx="1833">
                  <c:v>137.849382746</c:v>
                </c:pt>
                <c:pt idx="1834">
                  <c:v>136.86337714800001</c:v>
                </c:pt>
                <c:pt idx="1835">
                  <c:v>137.53038093500001</c:v>
                </c:pt>
                <c:pt idx="1836">
                  <c:v>137.260679404</c:v>
                </c:pt>
                <c:pt idx="1837">
                  <c:v>138.06398396500001</c:v>
                </c:pt>
                <c:pt idx="1838">
                  <c:v>139.354491293</c:v>
                </c:pt>
                <c:pt idx="1839">
                  <c:v>139.08188974500001</c:v>
                </c:pt>
                <c:pt idx="1840">
                  <c:v>138.342385546</c:v>
                </c:pt>
                <c:pt idx="1841">
                  <c:v>139.290690931</c:v>
                </c:pt>
                <c:pt idx="1842">
                  <c:v>139.023889416</c:v>
                </c:pt>
                <c:pt idx="1843">
                  <c:v>138.530886616</c:v>
                </c:pt>
                <c:pt idx="1844">
                  <c:v>137.301279634</c:v>
                </c:pt>
                <c:pt idx="1845">
                  <c:v>136.814076868</c:v>
                </c:pt>
                <c:pt idx="1846">
                  <c:v>136.782176687</c:v>
                </c:pt>
                <c:pt idx="1847">
                  <c:v>137.45498050699999</c:v>
                </c:pt>
                <c:pt idx="1848">
                  <c:v>137.12147861299999</c:v>
                </c:pt>
                <c:pt idx="1849">
                  <c:v>136.83727699900001</c:v>
                </c:pt>
                <c:pt idx="1850">
                  <c:v>136.10357283299999</c:v>
                </c:pt>
                <c:pt idx="1851">
                  <c:v>135.540969639</c:v>
                </c:pt>
                <c:pt idx="1852">
                  <c:v>134.102561471</c:v>
                </c:pt>
                <c:pt idx="1853">
                  <c:v>134.64196453400001</c:v>
                </c:pt>
                <c:pt idx="1854">
                  <c:v>134.27366244300001</c:v>
                </c:pt>
                <c:pt idx="1855">
                  <c:v>132.919354752</c:v>
                </c:pt>
                <c:pt idx="1856">
                  <c:v>132.37125164</c:v>
                </c:pt>
                <c:pt idx="1857">
                  <c:v>133.847360022</c:v>
                </c:pt>
                <c:pt idx="1858">
                  <c:v>133.90536035100001</c:v>
                </c:pt>
                <c:pt idx="1859">
                  <c:v>133.87636018699999</c:v>
                </c:pt>
                <c:pt idx="1860">
                  <c:v>135.00156657599999</c:v>
                </c:pt>
                <c:pt idx="1861">
                  <c:v>134.17216186600001</c:v>
                </c:pt>
                <c:pt idx="1862">
                  <c:v>134.059061224</c:v>
                </c:pt>
                <c:pt idx="1863">
                  <c:v>134.25336232699999</c:v>
                </c:pt>
                <c:pt idx="1864">
                  <c:v>134.40996321599999</c:v>
                </c:pt>
                <c:pt idx="1865">
                  <c:v>134.78986537399999</c:v>
                </c:pt>
                <c:pt idx="1866">
                  <c:v>135.88027156499999</c:v>
                </c:pt>
                <c:pt idx="1867">
                  <c:v>136.26887377200001</c:v>
                </c:pt>
                <c:pt idx="1868">
                  <c:v>136.26307373899999</c:v>
                </c:pt>
                <c:pt idx="1869">
                  <c:v>136.48347498999999</c:v>
                </c:pt>
                <c:pt idx="1870">
                  <c:v>136.50667512199999</c:v>
                </c:pt>
                <c:pt idx="1871">
                  <c:v>135.77297095599999</c:v>
                </c:pt>
                <c:pt idx="1872">
                  <c:v>135.12916730000001</c:v>
                </c:pt>
                <c:pt idx="1873">
                  <c:v>132.553952678</c:v>
                </c:pt>
                <c:pt idx="1874">
                  <c:v>133.05565552600001</c:v>
                </c:pt>
                <c:pt idx="1875">
                  <c:v>132.45245210100001</c:v>
                </c:pt>
                <c:pt idx="1876">
                  <c:v>131.69554780300001</c:v>
                </c:pt>
                <c:pt idx="1877">
                  <c:v>132.76565388</c:v>
                </c:pt>
                <c:pt idx="1878">
                  <c:v>132.48145226599999</c:v>
                </c:pt>
                <c:pt idx="1879">
                  <c:v>133.177456218</c:v>
                </c:pt>
                <c:pt idx="1880">
                  <c:v>133.644358869</c:v>
                </c:pt>
                <c:pt idx="1881">
                  <c:v>132.80625411</c:v>
                </c:pt>
                <c:pt idx="1882">
                  <c:v>133.13975600399999</c:v>
                </c:pt>
                <c:pt idx="1883">
                  <c:v>132.139250323</c:v>
                </c:pt>
                <c:pt idx="1884">
                  <c:v>131.904348989</c:v>
                </c:pt>
                <c:pt idx="1885">
                  <c:v>131.82314852799999</c:v>
                </c:pt>
                <c:pt idx="1886">
                  <c:v>132.19725065200001</c:v>
                </c:pt>
                <c:pt idx="1887">
                  <c:v>131.805748429</c:v>
                </c:pt>
                <c:pt idx="1888">
                  <c:v>131.602747276</c:v>
                </c:pt>
                <c:pt idx="1889">
                  <c:v>132.194350636</c:v>
                </c:pt>
                <c:pt idx="1890">
                  <c:v>132.40315182099999</c:v>
                </c:pt>
                <c:pt idx="1891">
                  <c:v>132.350951525</c:v>
                </c:pt>
                <c:pt idx="1892">
                  <c:v>131.97394938400001</c:v>
                </c:pt>
                <c:pt idx="1893">
                  <c:v>131.04014408200001</c:v>
                </c:pt>
                <c:pt idx="1894">
                  <c:v>130.55874134800001</c:v>
                </c:pt>
                <c:pt idx="1895">
                  <c:v>129.32043431700001</c:v>
                </c:pt>
                <c:pt idx="1896">
                  <c:v>130.21363938900001</c:v>
                </c:pt>
                <c:pt idx="1897">
                  <c:v>129.163833428</c:v>
                </c:pt>
                <c:pt idx="1898">
                  <c:v>127.93712646199999</c:v>
                </c:pt>
                <c:pt idx="1899">
                  <c:v>127.818225787</c:v>
                </c:pt>
                <c:pt idx="1900">
                  <c:v>127.75442542499999</c:v>
                </c:pt>
                <c:pt idx="1901">
                  <c:v>126.70751948</c:v>
                </c:pt>
                <c:pt idx="1902">
                  <c:v>126.516118393</c:v>
                </c:pt>
                <c:pt idx="1903">
                  <c:v>126.301517175</c:v>
                </c:pt>
                <c:pt idx="1904">
                  <c:v>126.40301775099999</c:v>
                </c:pt>
                <c:pt idx="1905">
                  <c:v>126.15651635099999</c:v>
                </c:pt>
                <c:pt idx="1906">
                  <c:v>124.744208332</c:v>
                </c:pt>
                <c:pt idx="1907">
                  <c:v>125.51561271200001</c:v>
                </c:pt>
                <c:pt idx="1908">
                  <c:v>125.05451009399999</c:v>
                </c:pt>
                <c:pt idx="1909">
                  <c:v>126.17681646600001</c:v>
                </c:pt>
                <c:pt idx="1910">
                  <c:v>125.118310456</c:v>
                </c:pt>
                <c:pt idx="1911">
                  <c:v>125.799814326</c:v>
                </c:pt>
                <c:pt idx="1912">
                  <c:v>127.989326758</c:v>
                </c:pt>
                <c:pt idx="1913">
                  <c:v>127.835625886</c:v>
                </c:pt>
                <c:pt idx="1914">
                  <c:v>128.46202944199999</c:v>
                </c:pt>
                <c:pt idx="1915">
                  <c:v>128.056027137</c:v>
                </c:pt>
                <c:pt idx="1916">
                  <c:v>127.98062670900001</c:v>
                </c:pt>
                <c:pt idx="1917">
                  <c:v>128.143027631</c:v>
                </c:pt>
                <c:pt idx="1918">
                  <c:v>126.330517339</c:v>
                </c:pt>
                <c:pt idx="1919">
                  <c:v>125.422812185</c:v>
                </c:pt>
                <c:pt idx="1920">
                  <c:v>124.323705944</c:v>
                </c:pt>
                <c:pt idx="1921">
                  <c:v>125.463412416</c:v>
                </c:pt>
                <c:pt idx="1922">
                  <c:v>124.883409122</c:v>
                </c:pt>
                <c:pt idx="1923">
                  <c:v>126.942420814</c:v>
                </c:pt>
                <c:pt idx="1924">
                  <c:v>125.843314573</c:v>
                </c:pt>
                <c:pt idx="1925">
                  <c:v>125.312611559</c:v>
                </c:pt>
                <c:pt idx="1926">
                  <c:v>125.83751454</c:v>
                </c:pt>
                <c:pt idx="1927">
                  <c:v>125.881014787</c:v>
                </c:pt>
                <c:pt idx="1928">
                  <c:v>126.80612004</c:v>
                </c:pt>
                <c:pt idx="1929">
                  <c:v>126.37401758599999</c:v>
                </c:pt>
                <c:pt idx="1930">
                  <c:v>126.440717965</c:v>
                </c:pt>
                <c:pt idx="1931">
                  <c:v>127.403523432</c:v>
                </c:pt>
                <c:pt idx="1932">
                  <c:v>127.05262143900001</c:v>
                </c:pt>
                <c:pt idx="1933">
                  <c:v>126.39431770100001</c:v>
                </c:pt>
                <c:pt idx="1934">
                  <c:v>126.751019727</c:v>
                </c:pt>
                <c:pt idx="1935">
                  <c:v>127.696425095</c:v>
                </c:pt>
                <c:pt idx="1936">
                  <c:v>127.81532577</c:v>
                </c:pt>
                <c:pt idx="1937">
                  <c:v>128.31702861900001</c:v>
                </c:pt>
                <c:pt idx="1938">
                  <c:v>129.459635107</c:v>
                </c:pt>
                <c:pt idx="1939">
                  <c:v>130.86034306100001</c:v>
                </c:pt>
                <c:pt idx="1940">
                  <c:v>131.043044098</c:v>
                </c:pt>
                <c:pt idx="1941">
                  <c:v>130.329640047</c:v>
                </c:pt>
                <c:pt idx="1942">
                  <c:v>130.59354154600001</c:v>
                </c:pt>
                <c:pt idx="1943">
                  <c:v>130.11503882900001</c:v>
                </c:pt>
                <c:pt idx="1944">
                  <c:v>129.587235832</c:v>
                </c:pt>
                <c:pt idx="1945">
                  <c:v>130.564541381</c:v>
                </c:pt>
                <c:pt idx="1946">
                  <c:v>130.66894197400001</c:v>
                </c:pt>
                <c:pt idx="1947">
                  <c:v>130.30643991599999</c:v>
                </c:pt>
                <c:pt idx="1948">
                  <c:v>130.242639553</c:v>
                </c:pt>
                <c:pt idx="1949">
                  <c:v>129.30013420099999</c:v>
                </c:pt>
                <c:pt idx="1950">
                  <c:v>128.56353001900001</c:v>
                </c:pt>
                <c:pt idx="1951">
                  <c:v>130.03673838399999</c:v>
                </c:pt>
                <c:pt idx="1952">
                  <c:v>130.09763873</c:v>
                </c:pt>
                <c:pt idx="1953">
                  <c:v>130.19623928999999</c:v>
                </c:pt>
                <c:pt idx="1954">
                  <c:v>130.63994180899999</c:v>
                </c:pt>
                <c:pt idx="1955">
                  <c:v>130.25713963600001</c:v>
                </c:pt>
                <c:pt idx="1956">
                  <c:v>129.17833350999999</c:v>
                </c:pt>
                <c:pt idx="1957">
                  <c:v>128.62733038100001</c:v>
                </c:pt>
                <c:pt idx="1958">
                  <c:v>128.26192830599999</c:v>
                </c:pt>
                <c:pt idx="1959">
                  <c:v>128.25902829</c:v>
                </c:pt>
                <c:pt idx="1960">
                  <c:v>128.491029607</c:v>
                </c:pt>
                <c:pt idx="1961">
                  <c:v>129.15513337799999</c:v>
                </c:pt>
                <c:pt idx="1962">
                  <c:v>128.71143085899999</c:v>
                </c:pt>
                <c:pt idx="1963">
                  <c:v>128.122727516</c:v>
                </c:pt>
                <c:pt idx="1964">
                  <c:v>128.43882931100001</c:v>
                </c:pt>
                <c:pt idx="1965">
                  <c:v>128.511329722</c:v>
                </c:pt>
                <c:pt idx="1966">
                  <c:v>128.43302927799999</c:v>
                </c:pt>
                <c:pt idx="1967">
                  <c:v>129.682936375</c:v>
                </c:pt>
                <c:pt idx="1968">
                  <c:v>128.01832692299999</c:v>
                </c:pt>
                <c:pt idx="1969">
                  <c:v>127.687725046</c:v>
                </c:pt>
                <c:pt idx="1970">
                  <c:v>128.812931435</c:v>
                </c:pt>
                <c:pt idx="1971">
                  <c:v>129.160933411</c:v>
                </c:pt>
                <c:pt idx="1972">
                  <c:v>127.97482667600001</c:v>
                </c:pt>
                <c:pt idx="1973">
                  <c:v>129.18703355900001</c:v>
                </c:pt>
                <c:pt idx="1974">
                  <c:v>127.461523761</c:v>
                </c:pt>
                <c:pt idx="1975">
                  <c:v>130.454340755</c:v>
                </c:pt>
                <c:pt idx="1976">
                  <c:v>130.970543687</c:v>
                </c:pt>
                <c:pt idx="1977">
                  <c:v>132.516252463</c:v>
                </c:pt>
                <c:pt idx="1978">
                  <c:v>131.869548791</c:v>
                </c:pt>
                <c:pt idx="1979">
                  <c:v>130.20203932300001</c:v>
                </c:pt>
                <c:pt idx="1980">
                  <c:v>131.06624423</c:v>
                </c:pt>
                <c:pt idx="1981">
                  <c:v>131.211245053</c:v>
                </c:pt>
                <c:pt idx="1982">
                  <c:v>132.696053484</c:v>
                </c:pt>
                <c:pt idx="1983">
                  <c:v>132.582952842</c:v>
                </c:pt>
                <c:pt idx="1984">
                  <c:v>132.530752546</c:v>
                </c:pt>
                <c:pt idx="1985">
                  <c:v>132.582952842</c:v>
                </c:pt>
                <c:pt idx="1986">
                  <c:v>131.657847589</c:v>
                </c:pt>
                <c:pt idx="1987">
                  <c:v>132.50175238099999</c:v>
                </c:pt>
                <c:pt idx="1988">
                  <c:v>131.840548627</c:v>
                </c:pt>
                <c:pt idx="1989">
                  <c:v>131.582447161</c:v>
                </c:pt>
                <c:pt idx="1990">
                  <c:v>130.66024192500001</c:v>
                </c:pt>
                <c:pt idx="1991">
                  <c:v>130.077338615</c:v>
                </c:pt>
                <c:pt idx="1992">
                  <c:v>130.958943621</c:v>
                </c:pt>
                <c:pt idx="1993">
                  <c:v>130.20203932300001</c:v>
                </c:pt>
                <c:pt idx="1994">
                  <c:v>129.59303586499999</c:v>
                </c:pt>
                <c:pt idx="1995">
                  <c:v>129.71193654000001</c:v>
                </c:pt>
                <c:pt idx="1996">
                  <c:v>129.941037841</c:v>
                </c:pt>
                <c:pt idx="1997">
                  <c:v>129.50313535399999</c:v>
                </c:pt>
                <c:pt idx="1998">
                  <c:v>127.911026314</c:v>
                </c:pt>
                <c:pt idx="1999">
                  <c:v>127.186022197</c:v>
                </c:pt>
                <c:pt idx="2000">
                  <c:v>127.97192665999999</c:v>
                </c:pt>
                <c:pt idx="2001">
                  <c:v>127.795025655</c:v>
                </c:pt>
                <c:pt idx="2002">
                  <c:v>126.36821755299999</c:v>
                </c:pt>
                <c:pt idx="2003">
                  <c:v>126.83512020400001</c:v>
                </c:pt>
                <c:pt idx="2004">
                  <c:v>124.973309633</c:v>
                </c:pt>
                <c:pt idx="2005">
                  <c:v>125.237211131</c:v>
                </c:pt>
                <c:pt idx="2006">
                  <c:v>125.680913651</c:v>
                </c:pt>
                <c:pt idx="2007">
                  <c:v>128.11402746600001</c:v>
                </c:pt>
                <c:pt idx="2008">
                  <c:v>127.53982420600001</c:v>
                </c:pt>
                <c:pt idx="2009">
                  <c:v>129.247933905</c:v>
                </c:pt>
                <c:pt idx="2010">
                  <c:v>128.43882931100001</c:v>
                </c:pt>
                <c:pt idx="2011">
                  <c:v>127.97482667600001</c:v>
                </c:pt>
                <c:pt idx="2012">
                  <c:v>129.55533565100001</c:v>
                </c:pt>
                <c:pt idx="2013">
                  <c:v>128.91153199499999</c:v>
                </c:pt>
                <c:pt idx="2014">
                  <c:v>131.814448478</c:v>
                </c:pt>
                <c:pt idx="2015">
                  <c:v>131.71874793500001</c:v>
                </c:pt>
                <c:pt idx="2016">
                  <c:v>132.060949878</c:v>
                </c:pt>
                <c:pt idx="2017">
                  <c:v>131.86664877499999</c:v>
                </c:pt>
                <c:pt idx="2018">
                  <c:v>132.21465075099999</c:v>
                </c:pt>
                <c:pt idx="2019">
                  <c:v>131.22864515200001</c:v>
                </c:pt>
                <c:pt idx="2020">
                  <c:v>131.66364762200001</c:v>
                </c:pt>
                <c:pt idx="2021">
                  <c:v>131.57374711200001</c:v>
                </c:pt>
                <c:pt idx="2022">
                  <c:v>130.274539734</c:v>
                </c:pt>
                <c:pt idx="2023">
                  <c:v>130.96184363699999</c:v>
                </c:pt>
                <c:pt idx="2024">
                  <c:v>130.71824225399999</c:v>
                </c:pt>
                <c:pt idx="2025">
                  <c:v>130.40794049199999</c:v>
                </c:pt>
                <c:pt idx="2026">
                  <c:v>131.20544502000001</c:v>
                </c:pt>
                <c:pt idx="2027">
                  <c:v>130.935743489</c:v>
                </c:pt>
                <c:pt idx="2028">
                  <c:v>130.95314358799999</c:v>
                </c:pt>
                <c:pt idx="2029">
                  <c:v>128.84483161599999</c:v>
                </c:pt>
                <c:pt idx="2030">
                  <c:v>129.384234679</c:v>
                </c:pt>
                <c:pt idx="2031">
                  <c:v>127.835625886</c:v>
                </c:pt>
                <c:pt idx="2032">
                  <c:v>127.94872652799999</c:v>
                </c:pt>
                <c:pt idx="2033">
                  <c:v>126.95402088</c:v>
                </c:pt>
                <c:pt idx="2034">
                  <c:v>127.48472389299999</c:v>
                </c:pt>
                <c:pt idx="2035">
                  <c:v>127.74282535899999</c:v>
                </c:pt>
                <c:pt idx="2036">
                  <c:v>128.59833021599999</c:v>
                </c:pt>
                <c:pt idx="2037">
                  <c:v>127.679024996</c:v>
                </c:pt>
                <c:pt idx="2038">
                  <c:v>127.148321983</c:v>
                </c:pt>
                <c:pt idx="2039">
                  <c:v>127.55722430500001</c:v>
                </c:pt>
                <c:pt idx="2040">
                  <c:v>127.32812300400001</c:v>
                </c:pt>
                <c:pt idx="2041">
                  <c:v>127.06132148899999</c:v>
                </c:pt>
                <c:pt idx="2042">
                  <c:v>127.33102302</c:v>
                </c:pt>
                <c:pt idx="2043">
                  <c:v>127.93422644499999</c:v>
                </c:pt>
                <c:pt idx="2044">
                  <c:v>129.575635766</c:v>
                </c:pt>
                <c:pt idx="2045">
                  <c:v>128.96373229100001</c:v>
                </c:pt>
                <c:pt idx="2046">
                  <c:v>128.92023204399999</c:v>
                </c:pt>
                <c:pt idx="2047">
                  <c:v>129.363934564</c:v>
                </c:pt>
                <c:pt idx="2048">
                  <c:v>129.827937198</c:v>
                </c:pt>
                <c:pt idx="2049">
                  <c:v>130.82554286300001</c:v>
                </c:pt>
                <c:pt idx="2050">
                  <c:v>130.48044090400001</c:v>
                </c:pt>
                <c:pt idx="2051">
                  <c:v>131.02564399900001</c:v>
                </c:pt>
                <c:pt idx="2052">
                  <c:v>130.149839026</c:v>
                </c:pt>
                <c:pt idx="2053">
                  <c:v>129.22763379</c:v>
                </c:pt>
                <c:pt idx="2054">
                  <c:v>129.38133466299999</c:v>
                </c:pt>
                <c:pt idx="2055">
                  <c:v>128.76363115500001</c:v>
                </c:pt>
                <c:pt idx="2056">
                  <c:v>129.03913271900001</c:v>
                </c:pt>
                <c:pt idx="2057">
                  <c:v>129.52343546899999</c:v>
                </c:pt>
                <c:pt idx="2058">
                  <c:v>130.332540064</c:v>
                </c:pt>
                <c:pt idx="2059">
                  <c:v>129.717736573</c:v>
                </c:pt>
                <c:pt idx="2060">
                  <c:v>130.65154187499999</c:v>
                </c:pt>
                <c:pt idx="2061">
                  <c:v>130.88644320899999</c:v>
                </c:pt>
                <c:pt idx="2062">
                  <c:v>130.796542698</c:v>
                </c:pt>
                <c:pt idx="2063">
                  <c:v>129.830837215</c:v>
                </c:pt>
                <c:pt idx="2064">
                  <c:v>129.642336145</c:v>
                </c:pt>
                <c:pt idx="2065">
                  <c:v>129.26823401999999</c:v>
                </c:pt>
                <c:pt idx="2066">
                  <c:v>128.89703191300001</c:v>
                </c:pt>
                <c:pt idx="2067">
                  <c:v>128.78683128700001</c:v>
                </c:pt>
                <c:pt idx="2068">
                  <c:v>128.29672850399999</c:v>
                </c:pt>
                <c:pt idx="2069">
                  <c:v>127.95742657700001</c:v>
                </c:pt>
                <c:pt idx="2070">
                  <c:v>127.52242410700001</c:v>
                </c:pt>
                <c:pt idx="2071">
                  <c:v>126.27251701</c:v>
                </c:pt>
                <c:pt idx="2072">
                  <c:v>125.657713519</c:v>
                </c:pt>
                <c:pt idx="2073">
                  <c:v>126.092715989</c:v>
                </c:pt>
                <c:pt idx="2074">
                  <c:v>126.081115923</c:v>
                </c:pt>
                <c:pt idx="2075">
                  <c:v>125.608413239</c:v>
                </c:pt>
                <c:pt idx="2076">
                  <c:v>125.72731391400001</c:v>
                </c:pt>
                <c:pt idx="2077">
                  <c:v>127.00912119199999</c:v>
                </c:pt>
                <c:pt idx="2078">
                  <c:v>126.434917932</c:v>
                </c:pt>
                <c:pt idx="2079">
                  <c:v>126.64371911800001</c:v>
                </c:pt>
                <c:pt idx="2080">
                  <c:v>126.968520962</c:v>
                </c:pt>
                <c:pt idx="2081">
                  <c:v>127.368723234</c:v>
                </c:pt>
                <c:pt idx="2082">
                  <c:v>126.988821077</c:v>
                </c:pt>
                <c:pt idx="2083">
                  <c:v>127.890726198</c:v>
                </c:pt>
                <c:pt idx="2084">
                  <c:v>125.93611509999999</c:v>
                </c:pt>
                <c:pt idx="2085">
                  <c:v>126.472618146</c:v>
                </c:pt>
                <c:pt idx="2086">
                  <c:v>126.739419661</c:v>
                </c:pt>
                <c:pt idx="2087">
                  <c:v>127.27302269099999</c:v>
                </c:pt>
                <c:pt idx="2088">
                  <c:v>127.09032165399999</c:v>
                </c:pt>
                <c:pt idx="2089">
                  <c:v>125.25171121299999</c:v>
                </c:pt>
                <c:pt idx="2090">
                  <c:v>124.932709402</c:v>
                </c:pt>
                <c:pt idx="2091">
                  <c:v>125.49531259699999</c:v>
                </c:pt>
                <c:pt idx="2092">
                  <c:v>126.287017092</c:v>
                </c:pt>
                <c:pt idx="2093">
                  <c:v>125.82881449</c:v>
                </c:pt>
                <c:pt idx="2094">
                  <c:v>127.51372405799999</c:v>
                </c:pt>
                <c:pt idx="2095">
                  <c:v>126.817720106</c:v>
                </c:pt>
                <c:pt idx="2096">
                  <c:v>126.765519809</c:v>
                </c:pt>
                <c:pt idx="2097">
                  <c:v>126.008615511</c:v>
                </c:pt>
                <c:pt idx="2098">
                  <c:v>125.912914968</c:v>
                </c:pt>
                <c:pt idx="2099">
                  <c:v>126.930820748</c:v>
                </c:pt>
                <c:pt idx="2100">
                  <c:v>125.40251207</c:v>
                </c:pt>
                <c:pt idx="2101">
                  <c:v>124.799308645</c:v>
                </c:pt>
                <c:pt idx="2102">
                  <c:v>125.579413074</c:v>
                </c:pt>
                <c:pt idx="2103">
                  <c:v>125.646113453</c:v>
                </c:pt>
                <c:pt idx="2104">
                  <c:v>124.341106043</c:v>
                </c:pt>
                <c:pt idx="2105">
                  <c:v>124.726808233</c:v>
                </c:pt>
                <c:pt idx="2106">
                  <c:v>123.70600243600001</c:v>
                </c:pt>
                <c:pt idx="2107">
                  <c:v>123.91480362199999</c:v>
                </c:pt>
                <c:pt idx="2108">
                  <c:v>123.288400065</c:v>
                </c:pt>
                <c:pt idx="2109">
                  <c:v>122.93169804</c:v>
                </c:pt>
                <c:pt idx="2110">
                  <c:v>122.966498237</c:v>
                </c:pt>
                <c:pt idx="2111">
                  <c:v>124.283105713</c:v>
                </c:pt>
                <c:pt idx="2112">
                  <c:v>126.217416697</c:v>
                </c:pt>
                <c:pt idx="2113">
                  <c:v>126.078215907</c:v>
                </c:pt>
                <c:pt idx="2114">
                  <c:v>125.97671533</c:v>
                </c:pt>
                <c:pt idx="2115">
                  <c:v>125.852014622</c:v>
                </c:pt>
                <c:pt idx="2116">
                  <c:v>126.695919414</c:v>
                </c:pt>
                <c:pt idx="2117">
                  <c:v>125.6896137</c:v>
                </c:pt>
                <c:pt idx="2118">
                  <c:v>126.507418344</c:v>
                </c:pt>
                <c:pt idx="2119">
                  <c:v>125.01970989599999</c:v>
                </c:pt>
                <c:pt idx="2120">
                  <c:v>125.10381037400001</c:v>
                </c:pt>
                <c:pt idx="2121">
                  <c:v>123.790102914</c:v>
                </c:pt>
                <c:pt idx="2122">
                  <c:v>123.69165917799999</c:v>
                </c:pt>
                <c:pt idx="2123">
                  <c:v>123.74672083199999</c:v>
                </c:pt>
                <c:pt idx="2124">
                  <c:v>123.63390561600001</c:v>
                </c:pt>
                <c:pt idx="2125">
                  <c:v>125.57006711299999</c:v>
                </c:pt>
                <c:pt idx="2126">
                  <c:v>126.783407311</c:v>
                </c:pt>
                <c:pt idx="2127">
                  <c:v>129.244270277</c:v>
                </c:pt>
                <c:pt idx="2128">
                  <c:v>127.660341546</c:v>
                </c:pt>
                <c:pt idx="2129">
                  <c:v>127.21965859700001</c:v>
                </c:pt>
                <c:pt idx="2130">
                  <c:v>125.868775306</c:v>
                </c:pt>
                <c:pt idx="2131">
                  <c:v>124.86078764299999</c:v>
                </c:pt>
                <c:pt idx="2132">
                  <c:v>125.29707325699999</c:v>
                </c:pt>
                <c:pt idx="2133">
                  <c:v>125.104750075</c:v>
                </c:pt>
                <c:pt idx="2134">
                  <c:v>124.26406296899999</c:v>
                </c:pt>
                <c:pt idx="2135">
                  <c:v>122.624222965</c:v>
                </c:pt>
                <c:pt idx="2136">
                  <c:v>123.247205579</c:v>
                </c:pt>
                <c:pt idx="2137">
                  <c:v>123.07543247</c:v>
                </c:pt>
                <c:pt idx="2138">
                  <c:v>124.185874351</c:v>
                </c:pt>
                <c:pt idx="2139">
                  <c:v>124.86651442</c:v>
                </c:pt>
                <c:pt idx="2140">
                  <c:v>124.73713735</c:v>
                </c:pt>
                <c:pt idx="2141">
                  <c:v>124.447391302</c:v>
                </c:pt>
                <c:pt idx="2142">
                  <c:v>124.103943628</c:v>
                </c:pt>
                <c:pt idx="2143">
                  <c:v>123.29387691700001</c:v>
                </c:pt>
                <c:pt idx="2144">
                  <c:v>124.31297937399999</c:v>
                </c:pt>
                <c:pt idx="2145">
                  <c:v>124.559236574</c:v>
                </c:pt>
                <c:pt idx="2146">
                  <c:v>124.17175520399999</c:v>
                </c:pt>
                <c:pt idx="2147">
                  <c:v>125.89956533599999</c:v>
                </c:pt>
                <c:pt idx="2148">
                  <c:v>125.89956533599999</c:v>
                </c:pt>
                <c:pt idx="2149">
                  <c:v>127.22344002200001</c:v>
                </c:pt>
                <c:pt idx="2150">
                  <c:v>126.114902645</c:v>
                </c:pt>
                <c:pt idx="2151">
                  <c:v>125.863558528</c:v>
                </c:pt>
                <c:pt idx="2152">
                  <c:v>126.743426236</c:v>
                </c:pt>
                <c:pt idx="2153">
                  <c:v>125.305316519</c:v>
                </c:pt>
                <c:pt idx="2154">
                  <c:v>125.376561635</c:v>
                </c:pt>
                <c:pt idx="2155">
                  <c:v>125.558167559</c:v>
                </c:pt>
                <c:pt idx="2156">
                  <c:v>124.579305042</c:v>
                </c:pt>
                <c:pt idx="2157">
                  <c:v>123.961254267</c:v>
                </c:pt>
                <c:pt idx="2158">
                  <c:v>124.68931563</c:v>
                </c:pt>
                <c:pt idx="2159">
                  <c:v>124.96946332500001</c:v>
                </c:pt>
                <c:pt idx="2160">
                  <c:v>126.699930964</c:v>
                </c:pt>
                <c:pt idx="2161">
                  <c:v>126.55177927299999</c:v>
                </c:pt>
                <c:pt idx="2162">
                  <c:v>126.82202036699999</c:v>
                </c:pt>
                <c:pt idx="2163">
                  <c:v>127.711859011</c:v>
                </c:pt>
                <c:pt idx="2164">
                  <c:v>129.36060982500001</c:v>
                </c:pt>
                <c:pt idx="2165">
                  <c:v>130.166475386</c:v>
                </c:pt>
                <c:pt idx="2166">
                  <c:v>128.587603094</c:v>
                </c:pt>
                <c:pt idx="2167">
                  <c:v>129.24642857500001</c:v>
                </c:pt>
                <c:pt idx="2168">
                  <c:v>129.300061726</c:v>
                </c:pt>
                <c:pt idx="2169">
                  <c:v>127.502693945</c:v>
                </c:pt>
                <c:pt idx="2170">
                  <c:v>127.99102054700001</c:v>
                </c:pt>
                <c:pt idx="2171">
                  <c:v>128.12109272199999</c:v>
                </c:pt>
                <c:pt idx="2172">
                  <c:v>127.757724724</c:v>
                </c:pt>
                <c:pt idx="2173">
                  <c:v>128.304334982</c:v>
                </c:pt>
                <c:pt idx="2174">
                  <c:v>127.73792429</c:v>
                </c:pt>
                <c:pt idx="2175">
                  <c:v>129.74127046999999</c:v>
                </c:pt>
                <c:pt idx="2176">
                  <c:v>129.957882869</c:v>
                </c:pt>
                <c:pt idx="2177">
                  <c:v>131.10545678</c:v>
                </c:pt>
                <c:pt idx="2178">
                  <c:v>130.181796289</c:v>
                </c:pt>
                <c:pt idx="2179">
                  <c:v>130.71670169000001</c:v>
                </c:pt>
                <c:pt idx="2180">
                  <c:v>130.06273537199999</c:v>
                </c:pt>
                <c:pt idx="2181">
                  <c:v>129.26242686699999</c:v>
                </c:pt>
                <c:pt idx="2182">
                  <c:v>128.48113110400001</c:v>
                </c:pt>
                <c:pt idx="2183">
                  <c:v>130.71987116599999</c:v>
                </c:pt>
                <c:pt idx="2184">
                  <c:v>131.677513928</c:v>
                </c:pt>
                <c:pt idx="2185">
                  <c:v>130.841742813</c:v>
                </c:pt>
                <c:pt idx="2186">
                  <c:v>130.23748894900001</c:v>
                </c:pt>
                <c:pt idx="2187">
                  <c:v>130.199146214</c:v>
                </c:pt>
                <c:pt idx="2188">
                  <c:v>131.94795285000001</c:v>
                </c:pt>
                <c:pt idx="2189">
                  <c:v>131.839855175</c:v>
                </c:pt>
                <c:pt idx="2190">
                  <c:v>132.43146545499999</c:v>
                </c:pt>
                <c:pt idx="2191">
                  <c:v>133.88382410099999</c:v>
                </c:pt>
                <c:pt idx="2192">
                  <c:v>131.68536579600001</c:v>
                </c:pt>
                <c:pt idx="2193">
                  <c:v>130.511093214</c:v>
                </c:pt>
                <c:pt idx="2194">
                  <c:v>131.359369818</c:v>
                </c:pt>
                <c:pt idx="2195">
                  <c:v>130.51874172199999</c:v>
                </c:pt>
                <c:pt idx="2196">
                  <c:v>130.74411264700001</c:v>
                </c:pt>
                <c:pt idx="2197">
                  <c:v>129.88623249400001</c:v>
                </c:pt>
                <c:pt idx="2198">
                  <c:v>127.670466601</c:v>
                </c:pt>
                <c:pt idx="2199">
                  <c:v>128.56041647699999</c:v>
                </c:pt>
                <c:pt idx="2200">
                  <c:v>126.293910594</c:v>
                </c:pt>
                <c:pt idx="2201">
                  <c:v>126.796205605</c:v>
                </c:pt>
                <c:pt idx="2202">
                  <c:v>127.95158727099999</c:v>
                </c:pt>
                <c:pt idx="2203">
                  <c:v>128.53611083999999</c:v>
                </c:pt>
                <c:pt idx="2204">
                  <c:v>127.701400988</c:v>
                </c:pt>
                <c:pt idx="2205">
                  <c:v>128.04696519300001</c:v>
                </c:pt>
                <c:pt idx="2206">
                  <c:v>129.21248505599999</c:v>
                </c:pt>
                <c:pt idx="2207">
                  <c:v>128.71062241800001</c:v>
                </c:pt>
                <c:pt idx="2208">
                  <c:v>128.04123463900001</c:v>
                </c:pt>
                <c:pt idx="2209">
                  <c:v>129.508511836</c:v>
                </c:pt>
                <c:pt idx="2210">
                  <c:v>128.81241412</c:v>
                </c:pt>
                <c:pt idx="2211">
                  <c:v>129.154466184</c:v>
                </c:pt>
                <c:pt idx="2212">
                  <c:v>128.730487633</c:v>
                </c:pt>
                <c:pt idx="2213">
                  <c:v>131.36552143700001</c:v>
                </c:pt>
                <c:pt idx="2214">
                  <c:v>130.23336246700001</c:v>
                </c:pt>
                <c:pt idx="2215">
                  <c:v>130.60864702000001</c:v>
                </c:pt>
                <c:pt idx="2216">
                  <c:v>133.262276665</c:v>
                </c:pt>
                <c:pt idx="2217">
                  <c:v>133.68552346000001</c:v>
                </c:pt>
                <c:pt idx="2218">
                  <c:v>133.331345368</c:v>
                </c:pt>
                <c:pt idx="2219">
                  <c:v>135.18584069299999</c:v>
                </c:pt>
                <c:pt idx="2220">
                  <c:v>133.99822424300001</c:v>
                </c:pt>
                <c:pt idx="2221">
                  <c:v>135.036359296</c:v>
                </c:pt>
                <c:pt idx="2222">
                  <c:v>131.537570378</c:v>
                </c:pt>
                <c:pt idx="2223">
                  <c:v>132.792295516</c:v>
                </c:pt>
                <c:pt idx="2224">
                  <c:v>134.00933628000001</c:v>
                </c:pt>
                <c:pt idx="2225">
                  <c:v>133.180268383</c:v>
                </c:pt>
                <c:pt idx="2226">
                  <c:v>133.59908479500001</c:v>
                </c:pt>
                <c:pt idx="2227">
                  <c:v>134.207675048</c:v>
                </c:pt>
                <c:pt idx="2228">
                  <c:v>135.60552785100001</c:v>
                </c:pt>
                <c:pt idx="2229">
                  <c:v>133.46627034299999</c:v>
                </c:pt>
                <c:pt idx="2230">
                  <c:v>133.01805156899999</c:v>
                </c:pt>
                <c:pt idx="2231">
                  <c:v>134.853583316</c:v>
                </c:pt>
                <c:pt idx="2232">
                  <c:v>137.421312277</c:v>
                </c:pt>
                <c:pt idx="2233">
                  <c:v>135.833246557</c:v>
                </c:pt>
                <c:pt idx="2234">
                  <c:v>135.77102652299999</c:v>
                </c:pt>
                <c:pt idx="2235">
                  <c:v>135.34167572600001</c:v>
                </c:pt>
                <c:pt idx="2236">
                  <c:v>137.83830778000001</c:v>
                </c:pt>
                <c:pt idx="2237">
                  <c:v>136.82762921599999</c:v>
                </c:pt>
                <c:pt idx="2238">
                  <c:v>134.53812376900001</c:v>
                </c:pt>
                <c:pt idx="2239">
                  <c:v>136.23510752199999</c:v>
                </c:pt>
                <c:pt idx="2240">
                  <c:v>137.24080611599999</c:v>
                </c:pt>
                <c:pt idx="2241">
                  <c:v>138.47290569500001</c:v>
                </c:pt>
                <c:pt idx="2242">
                  <c:v>136.31856561800001</c:v>
                </c:pt>
                <c:pt idx="2243">
                  <c:v>138.74793402700001</c:v>
                </c:pt>
                <c:pt idx="2244">
                  <c:v>140.26919602000001</c:v>
                </c:pt>
                <c:pt idx="2245">
                  <c:v>140.44644812999999</c:v>
                </c:pt>
                <c:pt idx="2246">
                  <c:v>138.36456558500001</c:v>
                </c:pt>
                <c:pt idx="2247">
                  <c:v>138.10041570000001</c:v>
                </c:pt>
                <c:pt idx="2248">
                  <c:v>135.78885183200001</c:v>
                </c:pt>
                <c:pt idx="2249">
                  <c:v>140.25263916200001</c:v>
                </c:pt>
                <c:pt idx="2250">
                  <c:v>141.88173387699999</c:v>
                </c:pt>
                <c:pt idx="2251">
                  <c:v>142.553979156</c:v>
                </c:pt>
                <c:pt idx="2252">
                  <c:v>145.25825518299999</c:v>
                </c:pt>
                <c:pt idx="2253">
                  <c:v>148.190652621</c:v>
                </c:pt>
                <c:pt idx="2254">
                  <c:v>144.48169814799999</c:v>
                </c:pt>
                <c:pt idx="2255">
                  <c:v>143.687948519</c:v>
                </c:pt>
                <c:pt idx="2256">
                  <c:v>141.303766438</c:v>
                </c:pt>
                <c:pt idx="2257">
                  <c:v>142.48164500300001</c:v>
                </c:pt>
                <c:pt idx="2258">
                  <c:v>143.196998802</c:v>
                </c:pt>
                <c:pt idx="2259">
                  <c:v>138.95748374600001</c:v>
                </c:pt>
                <c:pt idx="2260">
                  <c:v>142.569325816</c:v>
                </c:pt>
                <c:pt idx="2261">
                  <c:v>142.58068561900001</c:v>
                </c:pt>
                <c:pt idx="2262">
                  <c:v>143.27271350999999</c:v>
                </c:pt>
                <c:pt idx="2263">
                  <c:v>144.241479322</c:v>
                </c:pt>
                <c:pt idx="2264">
                  <c:v>149.23418269699999</c:v>
                </c:pt>
                <c:pt idx="2265">
                  <c:v>154.31929764099999</c:v>
                </c:pt>
                <c:pt idx="2266">
                  <c:v>164.311985795</c:v>
                </c:pt>
                <c:pt idx="2267">
                  <c:v>156.787528563</c:v>
                </c:pt>
                <c:pt idx="2268">
                  <c:v>157.553285217</c:v>
                </c:pt>
                <c:pt idx="2269">
                  <c:v>155.08374229399999</c:v>
                </c:pt>
                <c:pt idx="2270">
                  <c:v>152.34989427299999</c:v>
                </c:pt>
                <c:pt idx="2271">
                  <c:v>152.00438129700001</c:v>
                </c:pt>
                <c:pt idx="2272">
                  <c:v>149.45661455199999</c:v>
                </c:pt>
                <c:pt idx="2273">
                  <c:v>147.08549120999999</c:v>
                </c:pt>
                <c:pt idx="2274">
                  <c:v>148.26574428999999</c:v>
                </c:pt>
                <c:pt idx="2275">
                  <c:v>151.912599892</c:v>
                </c:pt>
                <c:pt idx="2276">
                  <c:v>150.92972742800001</c:v>
                </c:pt>
                <c:pt idx="2277">
                  <c:v>149.76354436899999</c:v>
                </c:pt>
                <c:pt idx="2278">
                  <c:v>146.583826061</c:v>
                </c:pt>
                <c:pt idx="2279">
                  <c:v>145.59550637199999</c:v>
                </c:pt>
                <c:pt idx="2280">
                  <c:v>147.18826285099999</c:v>
                </c:pt>
                <c:pt idx="2281">
                  <c:v>148.36028599400001</c:v>
                </c:pt>
                <c:pt idx="2282">
                  <c:v>145.580994715</c:v>
                </c:pt>
                <c:pt idx="2283">
                  <c:v>147.058590235</c:v>
                </c:pt>
                <c:pt idx="2284">
                  <c:v>150.41086313400001</c:v>
                </c:pt>
                <c:pt idx="2285">
                  <c:v>150.45669850799999</c:v>
                </c:pt>
                <c:pt idx="2286">
                  <c:v>150.23650176000001</c:v>
                </c:pt>
                <c:pt idx="2287">
                  <c:v>148.09332194000001</c:v>
                </c:pt>
                <c:pt idx="2288">
                  <c:v>151.917686602</c:v>
                </c:pt>
                <c:pt idx="2289">
                  <c:v>151.074002603</c:v>
                </c:pt>
                <c:pt idx="2290">
                  <c:v>151.16645915300001</c:v>
                </c:pt>
                <c:pt idx="2291">
                  <c:v>147.88215436799999</c:v>
                </c:pt>
                <c:pt idx="2292">
                  <c:v>151.624081792</c:v>
                </c:pt>
                <c:pt idx="2293">
                  <c:v>147.65008772499999</c:v>
                </c:pt>
                <c:pt idx="2294">
                  <c:v>152.87830816499999</c:v>
                </c:pt>
                <c:pt idx="2295">
                  <c:v>152.39710346199999</c:v>
                </c:pt>
                <c:pt idx="2296">
                  <c:v>156.66470803000001</c:v>
                </c:pt>
                <c:pt idx="2297">
                  <c:v>156.386886054</c:v>
                </c:pt>
                <c:pt idx="2298">
                  <c:v>156.80132301500001</c:v>
                </c:pt>
                <c:pt idx="2299">
                  <c:v>151.63015288700001</c:v>
                </c:pt>
                <c:pt idx="2300">
                  <c:v>150.85965330499999</c:v>
                </c:pt>
                <c:pt idx="2301">
                  <c:v>148.60512208899999</c:v>
                </c:pt>
                <c:pt idx="2302">
                  <c:v>146.306781817</c:v>
                </c:pt>
                <c:pt idx="2303">
                  <c:v>144.70221326399999</c:v>
                </c:pt>
                <c:pt idx="2304">
                  <c:v>143.12879304000001</c:v>
                </c:pt>
                <c:pt idx="2305">
                  <c:v>140.90726574199999</c:v>
                </c:pt>
                <c:pt idx="2306">
                  <c:v>140.69014016</c:v>
                </c:pt>
                <c:pt idx="2307">
                  <c:v>138.65889419300001</c:v>
                </c:pt>
                <c:pt idx="2308">
                  <c:v>138.56413868499999</c:v>
                </c:pt>
                <c:pt idx="2309">
                  <c:v>137.67037764599999</c:v>
                </c:pt>
                <c:pt idx="2310">
                  <c:v>139.08812903800001</c:v>
                </c:pt>
                <c:pt idx="2311">
                  <c:v>139.414927175</c:v>
                </c:pt>
                <c:pt idx="2312">
                  <c:v>138.27584782</c:v>
                </c:pt>
                <c:pt idx="2313">
                  <c:v>136.77188348999999</c:v>
                </c:pt>
                <c:pt idx="2314">
                  <c:v>136.65245888300001</c:v>
                </c:pt>
                <c:pt idx="2315">
                  <c:v>136.49586056499999</c:v>
                </c:pt>
                <c:pt idx="2316">
                  <c:v>138.932216302</c:v>
                </c:pt>
                <c:pt idx="2317">
                  <c:v>140.36443299499999</c:v>
                </c:pt>
                <c:pt idx="2318">
                  <c:v>143.023670829</c:v>
                </c:pt>
                <c:pt idx="2319">
                  <c:v>139.04843957200001</c:v>
                </c:pt>
                <c:pt idx="2320">
                  <c:v>139.23234268900001</c:v>
                </c:pt>
                <c:pt idx="2321">
                  <c:v>140.93520253599999</c:v>
                </c:pt>
                <c:pt idx="2322">
                  <c:v>142.73734794500001</c:v>
                </c:pt>
                <c:pt idx="2323">
                  <c:v>142.96847136100001</c:v>
                </c:pt>
                <c:pt idx="2324">
                  <c:v>140.32968309200001</c:v>
                </c:pt>
                <c:pt idx="2325">
                  <c:v>137.72656798899999</c:v>
                </c:pt>
                <c:pt idx="2326">
                  <c:v>141.59307653799999</c:v>
                </c:pt>
                <c:pt idx="2327">
                  <c:v>139.56449194800001</c:v>
                </c:pt>
                <c:pt idx="2328">
                  <c:v>138.18779400700001</c:v>
                </c:pt>
                <c:pt idx="2329">
                  <c:v>139.967250259</c:v>
                </c:pt>
                <c:pt idx="2330">
                  <c:v>139.65130511199999</c:v>
                </c:pt>
                <c:pt idx="2331">
                  <c:v>136.935455539</c:v>
                </c:pt>
                <c:pt idx="2332">
                  <c:v>136.29662846799999</c:v>
                </c:pt>
                <c:pt idx="2333">
                  <c:v>135.75342698700001</c:v>
                </c:pt>
                <c:pt idx="2334">
                  <c:v>134.86653901400001</c:v>
                </c:pt>
                <c:pt idx="2335">
                  <c:v>132.35284489899999</c:v>
                </c:pt>
                <c:pt idx="2336">
                  <c:v>131.87524232800001</c:v>
                </c:pt>
                <c:pt idx="2337">
                  <c:v>131.37302785700001</c:v>
                </c:pt>
                <c:pt idx="2338">
                  <c:v>132.69220132699999</c:v>
                </c:pt>
                <c:pt idx="2339">
                  <c:v>135.12180489400001</c:v>
                </c:pt>
                <c:pt idx="2340">
                  <c:v>133.46410699500001</c:v>
                </c:pt>
                <c:pt idx="2341">
                  <c:v>131.79114978600001</c:v>
                </c:pt>
                <c:pt idx="2342">
                  <c:v>131.32727302200001</c:v>
                </c:pt>
                <c:pt idx="2343">
                  <c:v>134.44973506100001</c:v>
                </c:pt>
                <c:pt idx="2344">
                  <c:v>134.397242546</c:v>
                </c:pt>
                <c:pt idx="2345">
                  <c:v>133.76352323099999</c:v>
                </c:pt>
                <c:pt idx="2346">
                  <c:v>134.565999127</c:v>
                </c:pt>
                <c:pt idx="2347">
                  <c:v>135.85648659</c:v>
                </c:pt>
                <c:pt idx="2348">
                  <c:v>136.660290852</c:v>
                </c:pt>
                <c:pt idx="2349">
                  <c:v>134.8252157</c:v>
                </c:pt>
                <c:pt idx="2350">
                  <c:v>137.196324608</c:v>
                </c:pt>
                <c:pt idx="2351">
                  <c:v>136.55325914299999</c:v>
                </c:pt>
                <c:pt idx="2352">
                  <c:v>135.008434239</c:v>
                </c:pt>
                <c:pt idx="2353">
                  <c:v>134.27549298100001</c:v>
                </c:pt>
                <c:pt idx="2354">
                  <c:v>132.916228112</c:v>
                </c:pt>
                <c:pt idx="2355">
                  <c:v>133.064023478</c:v>
                </c:pt>
                <c:pt idx="2356">
                  <c:v>138.055003723</c:v>
                </c:pt>
                <c:pt idx="2357">
                  <c:v>136.61101277099999</c:v>
                </c:pt>
                <c:pt idx="2358">
                  <c:v>137.88559417499999</c:v>
                </c:pt>
                <c:pt idx="2359">
                  <c:v>140.26618854899999</c:v>
                </c:pt>
                <c:pt idx="2360">
                  <c:v>135.157910122</c:v>
                </c:pt>
                <c:pt idx="2361">
                  <c:v>136.485332825</c:v>
                </c:pt>
                <c:pt idx="2362">
                  <c:v>134.75804449</c:v>
                </c:pt>
                <c:pt idx="2363">
                  <c:v>138.09416855500001</c:v>
                </c:pt>
                <c:pt idx="2364">
                  <c:v>134.43855228499999</c:v>
                </c:pt>
                <c:pt idx="2365">
                  <c:v>133.95571804100001</c:v>
                </c:pt>
                <c:pt idx="2366">
                  <c:v>134.06282549100001</c:v>
                </c:pt>
                <c:pt idx="2367">
                  <c:v>132.782974252</c:v>
                </c:pt>
                <c:pt idx="2368">
                  <c:v>136.58667949900001</c:v>
                </c:pt>
                <c:pt idx="2369">
                  <c:v>134.22731027</c:v>
                </c:pt>
                <c:pt idx="2370">
                  <c:v>141.37214847999999</c:v>
                </c:pt>
                <c:pt idx="2371">
                  <c:v>140.596863504</c:v>
                </c:pt>
                <c:pt idx="2372">
                  <c:v>147.47210166400001</c:v>
                </c:pt>
                <c:pt idx="2373">
                  <c:v>148.860308366</c:v>
                </c:pt>
                <c:pt idx="2374">
                  <c:v>149.33668056799999</c:v>
                </c:pt>
                <c:pt idx="2375">
                  <c:v>147.37218582700001</c:v>
                </c:pt>
                <c:pt idx="2376">
                  <c:v>146.11174313199999</c:v>
                </c:pt>
                <c:pt idx="2377">
                  <c:v>143.64989279299999</c:v>
                </c:pt>
                <c:pt idx="2378">
                  <c:v>142.73976777600001</c:v>
                </c:pt>
                <c:pt idx="2379">
                  <c:v>146.910232587</c:v>
                </c:pt>
                <c:pt idx="2380">
                  <c:v>149.956256827</c:v>
                </c:pt>
                <c:pt idx="2381">
                  <c:v>143.163047127</c:v>
                </c:pt>
                <c:pt idx="2382">
                  <c:v>145.29879527400001</c:v>
                </c:pt>
                <c:pt idx="2383">
                  <c:v>151.63290052799999</c:v>
                </c:pt>
                <c:pt idx="2384">
                  <c:v>152.676780342</c:v>
                </c:pt>
                <c:pt idx="2385">
                  <c:v>149.93816540500001</c:v>
                </c:pt>
                <c:pt idx="2386">
                  <c:v>145.39195947499999</c:v>
                </c:pt>
                <c:pt idx="2387">
                  <c:v>147.19059105900001</c:v>
                </c:pt>
                <c:pt idx="2388">
                  <c:v>145.24047447999999</c:v>
                </c:pt>
                <c:pt idx="2389">
                  <c:v>139.69781920899999</c:v>
                </c:pt>
                <c:pt idx="2390">
                  <c:v>139.037748303</c:v>
                </c:pt>
                <c:pt idx="2391">
                  <c:v>140.308506483</c:v>
                </c:pt>
                <c:pt idx="2392">
                  <c:v>137.71594457500001</c:v>
                </c:pt>
                <c:pt idx="2393">
                  <c:v>133.72086425000001</c:v>
                </c:pt>
                <c:pt idx="2394">
                  <c:v>134.857732212</c:v>
                </c:pt>
                <c:pt idx="2395">
                  <c:v>138.719786124</c:v>
                </c:pt>
                <c:pt idx="2396">
                  <c:v>137.223002304</c:v>
                </c:pt>
                <c:pt idx="2397">
                  <c:v>140.59503991099999</c:v>
                </c:pt>
                <c:pt idx="2398">
                  <c:v>140.04209117799999</c:v>
                </c:pt>
                <c:pt idx="2399">
                  <c:v>139.983020748</c:v>
                </c:pt>
                <c:pt idx="2400">
                  <c:v>135.06300458000001</c:v>
                </c:pt>
                <c:pt idx="2401">
                  <c:v>133.59661166199999</c:v>
                </c:pt>
                <c:pt idx="2402">
                  <c:v>134.17035704200001</c:v>
                </c:pt>
                <c:pt idx="2403">
                  <c:v>132.16956830300001</c:v>
                </c:pt>
                <c:pt idx="2404">
                  <c:v>127.14898778</c:v>
                </c:pt>
                <c:pt idx="2405">
                  <c:v>128.90797167599999</c:v>
                </c:pt>
                <c:pt idx="2406">
                  <c:v>127.615899185</c:v>
                </c:pt>
                <c:pt idx="2407">
                  <c:v>129.692862875</c:v>
                </c:pt>
                <c:pt idx="2408">
                  <c:v>129.57126654800001</c:v>
                </c:pt>
                <c:pt idx="2409">
                  <c:v>127.898428603</c:v>
                </c:pt>
                <c:pt idx="2410">
                  <c:v>130.823064313</c:v>
                </c:pt>
                <c:pt idx="2411">
                  <c:v>130.89868458199999</c:v>
                </c:pt>
                <c:pt idx="2412">
                  <c:v>135.99808286000001</c:v>
                </c:pt>
                <c:pt idx="2413">
                  <c:v>132.86897297799999</c:v>
                </c:pt>
                <c:pt idx="2414">
                  <c:v>134.46473842200001</c:v>
                </c:pt>
                <c:pt idx="2415">
                  <c:v>131.40043076399999</c:v>
                </c:pt>
                <c:pt idx="2416">
                  <c:v>133.98824764400001</c:v>
                </c:pt>
                <c:pt idx="2417">
                  <c:v>138.946250577</c:v>
                </c:pt>
                <c:pt idx="2418">
                  <c:v>137.72602004399999</c:v>
                </c:pt>
                <c:pt idx="2419">
                  <c:v>142.52635209100001</c:v>
                </c:pt>
                <c:pt idx="2420">
                  <c:v>139.812773298</c:v>
                </c:pt>
                <c:pt idx="2421">
                  <c:v>140.89267761400001</c:v>
                </c:pt>
                <c:pt idx="2422">
                  <c:v>134.503583193</c:v>
                </c:pt>
                <c:pt idx="2423">
                  <c:v>136.63767882499999</c:v>
                </c:pt>
                <c:pt idx="2424">
                  <c:v>135.932577299</c:v>
                </c:pt>
                <c:pt idx="2425">
                  <c:v>142.53668972200001</c:v>
                </c:pt>
                <c:pt idx="2426">
                  <c:v>144.382472866</c:v>
                </c:pt>
                <c:pt idx="2427">
                  <c:v>151.97922087500001</c:v>
                </c:pt>
                <c:pt idx="2428">
                  <c:v>148.85776082999999</c:v>
                </c:pt>
                <c:pt idx="2429">
                  <c:v>147.438445796</c:v>
                </c:pt>
                <c:pt idx="2430">
                  <c:v>140.48661561099999</c:v>
                </c:pt>
                <c:pt idx="2431">
                  <c:v>134.26887291</c:v>
                </c:pt>
                <c:pt idx="2432">
                  <c:v>137.77691393399999</c:v>
                </c:pt>
                <c:pt idx="2433">
                  <c:v>143.80903408899999</c:v>
                </c:pt>
                <c:pt idx="2434">
                  <c:v>144.80229554799999</c:v>
                </c:pt>
                <c:pt idx="2435">
                  <c:v>137.337354699</c:v>
                </c:pt>
                <c:pt idx="2436">
                  <c:v>137.1460635</c:v>
                </c:pt>
                <c:pt idx="2437">
                  <c:v>131.49089308000001</c:v>
                </c:pt>
                <c:pt idx="2438">
                  <c:v>128.03008726900001</c:v>
                </c:pt>
                <c:pt idx="2439">
                  <c:v>126.425486738</c:v>
                </c:pt>
                <c:pt idx="2440">
                  <c:v>126.035006498</c:v>
                </c:pt>
                <c:pt idx="2441">
                  <c:v>130.241222394</c:v>
                </c:pt>
                <c:pt idx="2442">
                  <c:v>132.61418485999999</c:v>
                </c:pt>
                <c:pt idx="2443">
                  <c:v>128.26423648700001</c:v>
                </c:pt>
                <c:pt idx="2444">
                  <c:v>124.569009975</c:v>
                </c:pt>
                <c:pt idx="2445">
                  <c:v>125.36052259500001</c:v>
                </c:pt>
                <c:pt idx="2446">
                  <c:v>128.64129201200001</c:v>
                </c:pt>
                <c:pt idx="2447">
                  <c:v>128.914427856</c:v>
                </c:pt>
                <c:pt idx="2448">
                  <c:v>126.18954035100001</c:v>
                </c:pt>
                <c:pt idx="2449">
                  <c:v>128.71457809</c:v>
                </c:pt>
                <c:pt idx="2450">
                  <c:v>126.966660201</c:v>
                </c:pt>
                <c:pt idx="2451">
                  <c:v>127.663467547</c:v>
                </c:pt>
                <c:pt idx="2452">
                  <c:v>125.71521143299999</c:v>
                </c:pt>
                <c:pt idx="2453">
                  <c:v>124.40292199700001</c:v>
                </c:pt>
                <c:pt idx="2454">
                  <c:v>122.98607934</c:v>
                </c:pt>
                <c:pt idx="2455">
                  <c:v>126.426020292</c:v>
                </c:pt>
                <c:pt idx="2456">
                  <c:v>122.795099986</c:v>
                </c:pt>
                <c:pt idx="2457">
                  <c:v>120.80806785</c:v>
                </c:pt>
                <c:pt idx="2458">
                  <c:v>118.807400152</c:v>
                </c:pt>
                <c:pt idx="2459">
                  <c:v>118.96672411999999</c:v>
                </c:pt>
                <c:pt idx="2460">
                  <c:v>119.155614005</c:v>
                </c:pt>
                <c:pt idx="2461">
                  <c:v>118.268173299</c:v>
                </c:pt>
                <c:pt idx="2462">
                  <c:v>117.52614097999999</c:v>
                </c:pt>
                <c:pt idx="2463">
                  <c:v>115.348512767</c:v>
                </c:pt>
                <c:pt idx="2464">
                  <c:v>116.371216483</c:v>
                </c:pt>
                <c:pt idx="2465">
                  <c:v>115.413036249</c:v>
                </c:pt>
                <c:pt idx="2466">
                  <c:v>115.61354059600001</c:v>
                </c:pt>
                <c:pt idx="2467">
                  <c:v>114.232423161</c:v>
                </c:pt>
                <c:pt idx="2468">
                  <c:v>113.51214336300001</c:v>
                </c:pt>
                <c:pt idx="2469">
                  <c:v>113.37631874</c:v>
                </c:pt>
                <c:pt idx="2470">
                  <c:v>113.893625137</c:v>
                </c:pt>
                <c:pt idx="2471">
                  <c:v>112.90947993499999</c:v>
                </c:pt>
                <c:pt idx="2472">
                  <c:v>112.673665923</c:v>
                </c:pt>
                <c:pt idx="2473">
                  <c:v>112.46029740199999</c:v>
                </c:pt>
                <c:pt idx="2474">
                  <c:v>111.810545731</c:v>
                </c:pt>
                <c:pt idx="2475">
                  <c:v>111.585638851</c:v>
                </c:pt>
                <c:pt idx="2476">
                  <c:v>112.004627437</c:v>
                </c:pt>
                <c:pt idx="2477">
                  <c:v>112.756365425</c:v>
                </c:pt>
                <c:pt idx="2478">
                  <c:v>113.493794162</c:v>
                </c:pt>
                <c:pt idx="2479">
                  <c:v>112.920242063</c:v>
                </c:pt>
                <c:pt idx="2480">
                  <c:v>112.671500006</c:v>
                </c:pt>
                <c:pt idx="2481">
                  <c:v>114.66929311600001</c:v>
                </c:pt>
                <c:pt idx="2482">
                  <c:v>112.864536446</c:v>
                </c:pt>
                <c:pt idx="2483">
                  <c:v>113.500689593</c:v>
                </c:pt>
                <c:pt idx="2484">
                  <c:v>114.587205678</c:v>
                </c:pt>
                <c:pt idx="2485">
                  <c:v>113.704529583</c:v>
                </c:pt>
                <c:pt idx="2486">
                  <c:v>113.963240445</c:v>
                </c:pt>
                <c:pt idx="2487">
                  <c:v>113.850691787</c:v>
                </c:pt>
                <c:pt idx="2488">
                  <c:v>113.013554347</c:v>
                </c:pt>
                <c:pt idx="2489">
                  <c:v>112.567013933</c:v>
                </c:pt>
                <c:pt idx="2490">
                  <c:v>113.15995378</c:v>
                </c:pt>
                <c:pt idx="2491">
                  <c:v>112.50279867899999</c:v>
                </c:pt>
                <c:pt idx="2492">
                  <c:v>112.030627486</c:v>
                </c:pt>
                <c:pt idx="2493">
                  <c:v>112.33566562599999</c:v>
                </c:pt>
                <c:pt idx="2494">
                  <c:v>111.604203211</c:v>
                </c:pt>
                <c:pt idx="2495">
                  <c:v>111.689139532</c:v>
                </c:pt>
                <c:pt idx="2496">
                  <c:v>112.959592907</c:v>
                </c:pt>
                <c:pt idx="2497">
                  <c:v>113.850810256</c:v>
                </c:pt>
                <c:pt idx="2498">
                  <c:v>114.376227582</c:v>
                </c:pt>
                <c:pt idx="2499">
                  <c:v>112.40503902499999</c:v>
                </c:pt>
                <c:pt idx="2500">
                  <c:v>113.48962790900001</c:v>
                </c:pt>
                <c:pt idx="2501">
                  <c:v>113.511547259</c:v>
                </c:pt>
                <c:pt idx="2502">
                  <c:v>112.331058075</c:v>
                </c:pt>
                <c:pt idx="2503">
                  <c:v>112.853135157</c:v>
                </c:pt>
                <c:pt idx="2504">
                  <c:v>112.035467107</c:v>
                </c:pt>
                <c:pt idx="2505">
                  <c:v>111.958715884</c:v>
                </c:pt>
                <c:pt idx="2506">
                  <c:v>111.527145307</c:v>
                </c:pt>
                <c:pt idx="2507">
                  <c:v>112.761866883</c:v>
                </c:pt>
                <c:pt idx="2508">
                  <c:v>113.180124681</c:v>
                </c:pt>
                <c:pt idx="2509">
                  <c:v>113.004220656</c:v>
                </c:pt>
                <c:pt idx="2510">
                  <c:v>112.003749113</c:v>
                </c:pt>
                <c:pt idx="2511">
                  <c:v>111.944083107</c:v>
                </c:pt>
                <c:pt idx="2512">
                  <c:v>111.655769589</c:v>
                </c:pt>
                <c:pt idx="2513">
                  <c:v>110.631882041</c:v>
                </c:pt>
                <c:pt idx="2514">
                  <c:v>110.971083072</c:v>
                </c:pt>
                <c:pt idx="2515">
                  <c:v>111.122249811</c:v>
                </c:pt>
                <c:pt idx="2516">
                  <c:v>111.787270827</c:v>
                </c:pt>
                <c:pt idx="2517">
                  <c:v>111.562959869</c:v>
                </c:pt>
                <c:pt idx="2518">
                  <c:v>111.97868272700001</c:v>
                </c:pt>
                <c:pt idx="2519">
                  <c:v>111.842572046</c:v>
                </c:pt>
                <c:pt idx="2520">
                  <c:v>111.278359165</c:v>
                </c:pt>
                <c:pt idx="2521">
                  <c:v>111.35425233399999</c:v>
                </c:pt>
                <c:pt idx="2522">
                  <c:v>112.13667580800001</c:v>
                </c:pt>
                <c:pt idx="2523">
                  <c:v>112.818259076</c:v>
                </c:pt>
                <c:pt idx="2524">
                  <c:v>112.218845176</c:v>
                </c:pt>
                <c:pt idx="2525">
                  <c:v>113.82637572900001</c:v>
                </c:pt>
                <c:pt idx="2526">
                  <c:v>115.364264374</c:v>
                </c:pt>
                <c:pt idx="2527">
                  <c:v>113.665342409</c:v>
                </c:pt>
                <c:pt idx="2528">
                  <c:v>114.54353177500001</c:v>
                </c:pt>
                <c:pt idx="2529">
                  <c:v>115.410120205</c:v>
                </c:pt>
                <c:pt idx="2530">
                  <c:v>116.561705919</c:v>
                </c:pt>
                <c:pt idx="2531">
                  <c:v>116.04703925600001</c:v>
                </c:pt>
                <c:pt idx="2532">
                  <c:v>117.19470339599999</c:v>
                </c:pt>
                <c:pt idx="2533">
                  <c:v>115.641463126</c:v>
                </c:pt>
                <c:pt idx="2534">
                  <c:v>114.271350892</c:v>
                </c:pt>
                <c:pt idx="2535">
                  <c:v>113.652921104</c:v>
                </c:pt>
                <c:pt idx="2536">
                  <c:v>113.084102878</c:v>
                </c:pt>
                <c:pt idx="2537">
                  <c:v>114.299417117</c:v>
                </c:pt>
                <c:pt idx="2538">
                  <c:v>114.705914312</c:v>
                </c:pt>
                <c:pt idx="2539">
                  <c:v>114.12883604</c:v>
                </c:pt>
                <c:pt idx="2540">
                  <c:v>114.883810478</c:v>
                </c:pt>
                <c:pt idx="2541">
                  <c:v>114.908464137</c:v>
                </c:pt>
                <c:pt idx="2542">
                  <c:v>116.126073644</c:v>
                </c:pt>
                <c:pt idx="2543">
                  <c:v>115.68091991</c:v>
                </c:pt>
                <c:pt idx="2544">
                  <c:v>114.049839245</c:v>
                </c:pt>
                <c:pt idx="2545">
                  <c:v>113.559688174</c:v>
                </c:pt>
                <c:pt idx="2546">
                  <c:v>114.109822658</c:v>
                </c:pt>
                <c:pt idx="2547">
                  <c:v>115.828138428</c:v>
                </c:pt>
                <c:pt idx="2548">
                  <c:v>114.88557253899999</c:v>
                </c:pt>
                <c:pt idx="2549">
                  <c:v>112.892937416</c:v>
                </c:pt>
                <c:pt idx="2550">
                  <c:v>113.562107547</c:v>
                </c:pt>
                <c:pt idx="2551">
                  <c:v>112.69852556399999</c:v>
                </c:pt>
                <c:pt idx="2552">
                  <c:v>113.852300372</c:v>
                </c:pt>
                <c:pt idx="2553">
                  <c:v>114.550835335</c:v>
                </c:pt>
                <c:pt idx="2554">
                  <c:v>114.789864536</c:v>
                </c:pt>
                <c:pt idx="2555">
                  <c:v>115.05242859400001</c:v>
                </c:pt>
                <c:pt idx="2556">
                  <c:v>114.793281376</c:v>
                </c:pt>
                <c:pt idx="2557">
                  <c:v>115.035574888</c:v>
                </c:pt>
                <c:pt idx="2558">
                  <c:v>114.18679960599999</c:v>
                </c:pt>
                <c:pt idx="2559">
                  <c:v>115.371309975</c:v>
                </c:pt>
                <c:pt idx="2560">
                  <c:v>113.513123765</c:v>
                </c:pt>
                <c:pt idx="2561">
                  <c:v>113.68614870899999</c:v>
                </c:pt>
                <c:pt idx="2562">
                  <c:v>112.870141945</c:v>
                </c:pt>
                <c:pt idx="2563">
                  <c:v>112.401303656</c:v>
                </c:pt>
                <c:pt idx="2564">
                  <c:v>111.491444505</c:v>
                </c:pt>
                <c:pt idx="2565">
                  <c:v>110.862561124</c:v>
                </c:pt>
                <c:pt idx="2566">
                  <c:v>110.96687683099999</c:v>
                </c:pt>
                <c:pt idx="2567">
                  <c:v>113.14597158300001</c:v>
                </c:pt>
                <c:pt idx="2568">
                  <c:v>113.165492598</c:v>
                </c:pt>
                <c:pt idx="2569">
                  <c:v>112.62838941299999</c:v>
                </c:pt>
                <c:pt idx="2570">
                  <c:v>113.26279314999999</c:v>
                </c:pt>
                <c:pt idx="2571">
                  <c:v>114.05142081299999</c:v>
                </c:pt>
                <c:pt idx="2572">
                  <c:v>114.45518192199999</c:v>
                </c:pt>
                <c:pt idx="2573">
                  <c:v>116.263139886</c:v>
                </c:pt>
                <c:pt idx="2574">
                  <c:v>115.353038966</c:v>
                </c:pt>
                <c:pt idx="2575">
                  <c:v>114.674046437</c:v>
                </c:pt>
                <c:pt idx="2576">
                  <c:v>115.005429018</c:v>
                </c:pt>
                <c:pt idx="2577">
                  <c:v>116.742378454</c:v>
                </c:pt>
                <c:pt idx="2578">
                  <c:v>116.423497959</c:v>
                </c:pt>
                <c:pt idx="2579">
                  <c:v>115.406925239</c:v>
                </c:pt>
                <c:pt idx="2580">
                  <c:v>114.501703279</c:v>
                </c:pt>
                <c:pt idx="2581">
                  <c:v>113.96977107799999</c:v>
                </c:pt>
                <c:pt idx="2582">
                  <c:v>112.270162</c:v>
                </c:pt>
                <c:pt idx="2583">
                  <c:v>110.114945644</c:v>
                </c:pt>
                <c:pt idx="2584">
                  <c:v>110.869527787</c:v>
                </c:pt>
                <c:pt idx="2585">
                  <c:v>113.51347865300001</c:v>
                </c:pt>
                <c:pt idx="2586">
                  <c:v>114.567179037</c:v>
                </c:pt>
                <c:pt idx="2587">
                  <c:v>113.714907267</c:v>
                </c:pt>
                <c:pt idx="2588">
                  <c:v>113.608028254</c:v>
                </c:pt>
                <c:pt idx="2589">
                  <c:v>113.68009932299999</c:v>
                </c:pt>
                <c:pt idx="2590">
                  <c:v>112.382556701</c:v>
                </c:pt>
                <c:pt idx="2591">
                  <c:v>111.614254899</c:v>
                </c:pt>
                <c:pt idx="2592">
                  <c:v>111.810703086</c:v>
                </c:pt>
                <c:pt idx="2593">
                  <c:v>110.71923047200001</c:v>
                </c:pt>
                <c:pt idx="2594">
                  <c:v>111.392136411</c:v>
                </c:pt>
                <c:pt idx="2595">
                  <c:v>111.71048398799999</c:v>
                </c:pt>
                <c:pt idx="2596">
                  <c:v>110.894047855</c:v>
                </c:pt>
                <c:pt idx="2597">
                  <c:v>111.88794950400001</c:v>
                </c:pt>
                <c:pt idx="2598">
                  <c:v>113.027241311</c:v>
                </c:pt>
                <c:pt idx="2599">
                  <c:v>112.973349011</c:v>
                </c:pt>
                <c:pt idx="2600">
                  <c:v>112.19942788500001</c:v>
                </c:pt>
                <c:pt idx="2601">
                  <c:v>115.127847942</c:v>
                </c:pt>
                <c:pt idx="2602">
                  <c:v>113.015884875</c:v>
                </c:pt>
                <c:pt idx="2603">
                  <c:v>112.294642688</c:v>
                </c:pt>
                <c:pt idx="2604">
                  <c:v>113.641001969</c:v>
                </c:pt>
                <c:pt idx="2605">
                  <c:v>113.688971079</c:v>
                </c:pt>
                <c:pt idx="2606">
                  <c:v>113.79820127399999</c:v>
                </c:pt>
                <c:pt idx="2607">
                  <c:v>115.59196685800001</c:v>
                </c:pt>
                <c:pt idx="2608">
                  <c:v>116.93630081000001</c:v>
                </c:pt>
                <c:pt idx="2609">
                  <c:v>117.67179329699999</c:v>
                </c:pt>
                <c:pt idx="2610">
                  <c:v>118.526942112</c:v>
                </c:pt>
                <c:pt idx="2611">
                  <c:v>116.639482777</c:v>
                </c:pt>
                <c:pt idx="2612">
                  <c:v>114.375601522</c:v>
                </c:pt>
                <c:pt idx="2613">
                  <c:v>116.71607244400001</c:v>
                </c:pt>
                <c:pt idx="2614">
                  <c:v>114.914829852</c:v>
                </c:pt>
                <c:pt idx="2615">
                  <c:v>114.34895303099999</c:v>
                </c:pt>
                <c:pt idx="2616">
                  <c:v>117.189475786</c:v>
                </c:pt>
                <c:pt idx="2617">
                  <c:v>118.43336005</c:v>
                </c:pt>
                <c:pt idx="2618">
                  <c:v>116.20065397400001</c:v>
                </c:pt>
                <c:pt idx="2619">
                  <c:v>114.281107373</c:v>
                </c:pt>
                <c:pt idx="2620">
                  <c:v>117.063395609</c:v>
                </c:pt>
                <c:pt idx="2621">
                  <c:v>117.41792252</c:v>
                </c:pt>
                <c:pt idx="2622">
                  <c:v>115.660148999</c:v>
                </c:pt>
                <c:pt idx="2623">
                  <c:v>115.227340927</c:v>
                </c:pt>
                <c:pt idx="2624">
                  <c:v>115.49180373199999</c:v>
                </c:pt>
                <c:pt idx="2625">
                  <c:v>118.89260009</c:v>
                </c:pt>
                <c:pt idx="2626">
                  <c:v>118.354060541</c:v>
                </c:pt>
                <c:pt idx="2627">
                  <c:v>118.276556047</c:v>
                </c:pt>
                <c:pt idx="2628">
                  <c:v>118.745268682</c:v>
                </c:pt>
                <c:pt idx="2629">
                  <c:v>122.106974902</c:v>
                </c:pt>
                <c:pt idx="2630">
                  <c:v>123.370731542</c:v>
                </c:pt>
                <c:pt idx="2631">
                  <c:v>124.586501692</c:v>
                </c:pt>
                <c:pt idx="2632">
                  <c:v>121.66363665999999</c:v>
                </c:pt>
                <c:pt idx="2633">
                  <c:v>125.342121111</c:v>
                </c:pt>
                <c:pt idx="2634">
                  <c:v>127.170015761</c:v>
                </c:pt>
                <c:pt idx="2635">
                  <c:v>128.06803539399999</c:v>
                </c:pt>
                <c:pt idx="2636">
                  <c:v>129.45690748000001</c:v>
                </c:pt>
                <c:pt idx="2637">
                  <c:v>134.94136374600001</c:v>
                </c:pt>
                <c:pt idx="2638">
                  <c:v>131.38913708199999</c:v>
                </c:pt>
                <c:pt idx="2639">
                  <c:v>126.957963483</c:v>
                </c:pt>
                <c:pt idx="2640">
                  <c:v>123.717482473</c:v>
                </c:pt>
                <c:pt idx="2641">
                  <c:v>122.462584083</c:v>
                </c:pt>
                <c:pt idx="2642">
                  <c:v>126.264566097</c:v>
                </c:pt>
                <c:pt idx="2643">
                  <c:v>121.641139815</c:v>
                </c:pt>
                <c:pt idx="2644">
                  <c:v>123.193006823</c:v>
                </c:pt>
                <c:pt idx="2645">
                  <c:v>119.591275036</c:v>
                </c:pt>
                <c:pt idx="2646">
                  <c:v>118.734191352</c:v>
                </c:pt>
                <c:pt idx="2647">
                  <c:v>115.753770311</c:v>
                </c:pt>
                <c:pt idx="2648">
                  <c:v>113.371601779</c:v>
                </c:pt>
                <c:pt idx="2649">
                  <c:v>112.046933592</c:v>
                </c:pt>
                <c:pt idx="2650">
                  <c:v>113.489020313</c:v>
                </c:pt>
                <c:pt idx="2651">
                  <c:v>112.794736528</c:v>
                </c:pt>
                <c:pt idx="2652">
                  <c:v>113.055501745</c:v>
                </c:pt>
                <c:pt idx="2653">
                  <c:v>111.311128805</c:v>
                </c:pt>
                <c:pt idx="2654">
                  <c:v>110.961992685</c:v>
                </c:pt>
                <c:pt idx="2655">
                  <c:v>110.212725812</c:v>
                </c:pt>
                <c:pt idx="2656">
                  <c:v>111.774440406</c:v>
                </c:pt>
                <c:pt idx="2657">
                  <c:v>111.52288657299999</c:v>
                </c:pt>
                <c:pt idx="2658">
                  <c:v>111.081041648</c:v>
                </c:pt>
                <c:pt idx="2659">
                  <c:v>112.613411396</c:v>
                </c:pt>
                <c:pt idx="2660">
                  <c:v>112.936867354</c:v>
                </c:pt>
                <c:pt idx="2661">
                  <c:v>111.946138421</c:v>
                </c:pt>
                <c:pt idx="2662">
                  <c:v>110.49355362</c:v>
                </c:pt>
                <c:pt idx="2663">
                  <c:v>109.574431874</c:v>
                </c:pt>
                <c:pt idx="2664">
                  <c:v>111.144049184</c:v>
                </c:pt>
                <c:pt idx="2665">
                  <c:v>111.223975021</c:v>
                </c:pt>
                <c:pt idx="2666">
                  <c:v>111.726474294</c:v>
                </c:pt>
                <c:pt idx="2667">
                  <c:v>110.244867024</c:v>
                </c:pt>
                <c:pt idx="2668">
                  <c:v>109.057150978</c:v>
                </c:pt>
                <c:pt idx="2669">
                  <c:v>109.262769972</c:v>
                </c:pt>
                <c:pt idx="2670">
                  <c:v>108.84681487899999</c:v>
                </c:pt>
                <c:pt idx="2671">
                  <c:v>108.13232249799999</c:v>
                </c:pt>
                <c:pt idx="2672">
                  <c:v>108.870306512</c:v>
                </c:pt>
                <c:pt idx="2673">
                  <c:v>109.221927991</c:v>
                </c:pt>
                <c:pt idx="2674">
                  <c:v>110.899665415</c:v>
                </c:pt>
                <c:pt idx="2675">
                  <c:v>111.801843867</c:v>
                </c:pt>
                <c:pt idx="2676">
                  <c:v>114.332422833</c:v>
                </c:pt>
                <c:pt idx="2677">
                  <c:v>114.55825178800001</c:v>
                </c:pt>
                <c:pt idx="2678">
                  <c:v>113.60799507199999</c:v>
                </c:pt>
                <c:pt idx="2679">
                  <c:v>111.847095979</c:v>
                </c:pt>
                <c:pt idx="2680">
                  <c:v>112.22624573900001</c:v>
                </c:pt>
                <c:pt idx="2681">
                  <c:v>111.19758525100001</c:v>
                </c:pt>
                <c:pt idx="2682">
                  <c:v>111.876553343</c:v>
                </c:pt>
                <c:pt idx="2683">
                  <c:v>111.400395566</c:v>
                </c:pt>
                <c:pt idx="2684">
                  <c:v>109.625985013</c:v>
                </c:pt>
                <c:pt idx="2685">
                  <c:v>109.233399741</c:v>
                </c:pt>
                <c:pt idx="2686">
                  <c:v>110.348642516</c:v>
                </c:pt>
                <c:pt idx="2687">
                  <c:v>112.215466331</c:v>
                </c:pt>
                <c:pt idx="2688">
                  <c:v>110.677131325</c:v>
                </c:pt>
                <c:pt idx="2689">
                  <c:v>110.656897476</c:v>
                </c:pt>
                <c:pt idx="2690">
                  <c:v>110.449270908</c:v>
                </c:pt>
                <c:pt idx="2691">
                  <c:v>109.06570708700001</c:v>
                </c:pt>
                <c:pt idx="2692">
                  <c:v>108.083393945</c:v>
                </c:pt>
                <c:pt idx="2693">
                  <c:v>107.333568136</c:v>
                </c:pt>
                <c:pt idx="2694">
                  <c:v>105.910729086</c:v>
                </c:pt>
                <c:pt idx="2695">
                  <c:v>107.322035247</c:v>
                </c:pt>
                <c:pt idx="2696">
                  <c:v>107.40013196699999</c:v>
                </c:pt>
                <c:pt idx="2697">
                  <c:v>107.987449359</c:v>
                </c:pt>
                <c:pt idx="2698">
                  <c:v>109.01169663</c:v>
                </c:pt>
                <c:pt idx="2699">
                  <c:v>107.004615931</c:v>
                </c:pt>
                <c:pt idx="2700">
                  <c:v>106.932895754</c:v>
                </c:pt>
                <c:pt idx="2701">
                  <c:v>107.39549556</c:v>
                </c:pt>
                <c:pt idx="2702">
                  <c:v>106.30993895100001</c:v>
                </c:pt>
                <c:pt idx="2703">
                  <c:v>106.670489864</c:v>
                </c:pt>
                <c:pt idx="2704">
                  <c:v>106.836255971</c:v>
                </c:pt>
                <c:pt idx="2705">
                  <c:v>105.885268239</c:v>
                </c:pt>
                <c:pt idx="2706">
                  <c:v>105.345037279</c:v>
                </c:pt>
                <c:pt idx="2707">
                  <c:v>104.133763476</c:v>
                </c:pt>
                <c:pt idx="2708">
                  <c:v>104.425232941</c:v>
                </c:pt>
                <c:pt idx="2709">
                  <c:v>103.428101682</c:v>
                </c:pt>
                <c:pt idx="2710">
                  <c:v>101.885420873</c:v>
                </c:pt>
                <c:pt idx="2711">
                  <c:v>101.92483164799999</c:v>
                </c:pt>
                <c:pt idx="2712">
                  <c:v>102.73957572</c:v>
                </c:pt>
                <c:pt idx="2713">
                  <c:v>102.37656889100001</c:v>
                </c:pt>
                <c:pt idx="2714">
                  <c:v>103.543454919</c:v>
                </c:pt>
                <c:pt idx="2715">
                  <c:v>104.386148107</c:v>
                </c:pt>
                <c:pt idx="2716">
                  <c:v>104.62984696300001</c:v>
                </c:pt>
                <c:pt idx="2717">
                  <c:v>104.61540953399999</c:v>
                </c:pt>
                <c:pt idx="2718">
                  <c:v>103.433593547</c:v>
                </c:pt>
                <c:pt idx="2719">
                  <c:v>102.980742646</c:v>
                </c:pt>
                <c:pt idx="2720">
                  <c:v>102.528403807</c:v>
                </c:pt>
                <c:pt idx="2721">
                  <c:v>102.851045028</c:v>
                </c:pt>
                <c:pt idx="2722">
                  <c:v>101.50592088800001</c:v>
                </c:pt>
                <c:pt idx="2723">
                  <c:v>102.107401813</c:v>
                </c:pt>
                <c:pt idx="2724">
                  <c:v>102.568657313</c:v>
                </c:pt>
                <c:pt idx="2725">
                  <c:v>102.751380574</c:v>
                </c:pt>
                <c:pt idx="2726">
                  <c:v>103.11062049900001</c:v>
                </c:pt>
                <c:pt idx="2727">
                  <c:v>103.841057002</c:v>
                </c:pt>
                <c:pt idx="2728">
                  <c:v>106.698603288</c:v>
                </c:pt>
                <c:pt idx="2729">
                  <c:v>103.09192441099999</c:v>
                </c:pt>
                <c:pt idx="2730">
                  <c:v>101.943267871</c:v>
                </c:pt>
                <c:pt idx="2731">
                  <c:v>103.173925517</c:v>
                </c:pt>
                <c:pt idx="2732">
                  <c:v>103.302035203</c:v>
                </c:pt>
                <c:pt idx="2733">
                  <c:v>103.58613256300001</c:v>
                </c:pt>
                <c:pt idx="2734">
                  <c:v>105.498193548</c:v>
                </c:pt>
                <c:pt idx="2735">
                  <c:v>103.081857867</c:v>
                </c:pt>
                <c:pt idx="2736">
                  <c:v>102.669655135</c:v>
                </c:pt>
                <c:pt idx="2737">
                  <c:v>102.00465637000001</c:v>
                </c:pt>
                <c:pt idx="2738">
                  <c:v>102.271013986</c:v>
                </c:pt>
                <c:pt idx="2739">
                  <c:v>103.740059354</c:v>
                </c:pt>
                <c:pt idx="2740">
                  <c:v>104.471494269</c:v>
                </c:pt>
                <c:pt idx="2741">
                  <c:v>104.243028135</c:v>
                </c:pt>
                <c:pt idx="2742">
                  <c:v>103.695523964</c:v>
                </c:pt>
                <c:pt idx="2743">
                  <c:v>103.545835267</c:v>
                </c:pt>
                <c:pt idx="2744">
                  <c:v>103.690644737</c:v>
                </c:pt>
                <c:pt idx="2745">
                  <c:v>103.36424242299999</c:v>
                </c:pt>
                <c:pt idx="2746">
                  <c:v>105.73361808</c:v>
                </c:pt>
                <c:pt idx="2747">
                  <c:v>105.63286880299999</c:v>
                </c:pt>
                <c:pt idx="2748">
                  <c:v>105.241945731</c:v>
                </c:pt>
                <c:pt idx="2749">
                  <c:v>104.97241463</c:v>
                </c:pt>
                <c:pt idx="2750">
                  <c:v>107.62732199600001</c:v>
                </c:pt>
                <c:pt idx="2751">
                  <c:v>108.827995046</c:v>
                </c:pt>
                <c:pt idx="2752">
                  <c:v>108.43643724</c:v>
                </c:pt>
                <c:pt idx="2753">
                  <c:v>110.149659724</c:v>
                </c:pt>
                <c:pt idx="2754">
                  <c:v>111.633170585</c:v>
                </c:pt>
                <c:pt idx="2755">
                  <c:v>108.628651159</c:v>
                </c:pt>
                <c:pt idx="2756">
                  <c:v>108.336354341</c:v>
                </c:pt>
                <c:pt idx="2757">
                  <c:v>109.221713951</c:v>
                </c:pt>
                <c:pt idx="2758">
                  <c:v>108.72592065400001</c:v>
                </c:pt>
                <c:pt idx="2759">
                  <c:v>106.60246929199999</c:v>
                </c:pt>
                <c:pt idx="2760">
                  <c:v>109.579423467</c:v>
                </c:pt>
                <c:pt idx="2761">
                  <c:v>113.232769586</c:v>
                </c:pt>
                <c:pt idx="2762">
                  <c:v>115.12817779700001</c:v>
                </c:pt>
                <c:pt idx="2763">
                  <c:v>110.61816229999999</c:v>
                </c:pt>
                <c:pt idx="2764">
                  <c:v>108.57804566</c:v>
                </c:pt>
                <c:pt idx="2765">
                  <c:v>110.47245038600001</c:v>
                </c:pt>
                <c:pt idx="2766">
                  <c:v>110.250474884</c:v>
                </c:pt>
                <c:pt idx="2767">
                  <c:v>107.138717129</c:v>
                </c:pt>
                <c:pt idx="2768">
                  <c:v>109.142742313</c:v>
                </c:pt>
                <c:pt idx="2769">
                  <c:v>107.36357767200001</c:v>
                </c:pt>
                <c:pt idx="2770">
                  <c:v>105.448794785</c:v>
                </c:pt>
                <c:pt idx="2771">
                  <c:v>103.855154439</c:v>
                </c:pt>
                <c:pt idx="2772">
                  <c:v>102.39005158800001</c:v>
                </c:pt>
                <c:pt idx="2773">
                  <c:v>102.41394100799999</c:v>
                </c:pt>
                <c:pt idx="2774">
                  <c:v>102.24047911700001</c:v>
                </c:pt>
                <c:pt idx="2775">
                  <c:v>103.650728778</c:v>
                </c:pt>
                <c:pt idx="2776">
                  <c:v>104.95310316699999</c:v>
                </c:pt>
                <c:pt idx="2777">
                  <c:v>104.072417241</c:v>
                </c:pt>
                <c:pt idx="2778">
                  <c:v>103.90912369999999</c:v>
                </c:pt>
                <c:pt idx="2779">
                  <c:v>103.50320827</c:v>
                </c:pt>
                <c:pt idx="2780">
                  <c:v>103.933578692</c:v>
                </c:pt>
                <c:pt idx="2781">
                  <c:v>103.46358244</c:v>
                </c:pt>
                <c:pt idx="2782">
                  <c:v>102.449852659</c:v>
                </c:pt>
                <c:pt idx="2783">
                  <c:v>102.979197876</c:v>
                </c:pt>
                <c:pt idx="2784">
                  <c:v>102.846771973</c:v>
                </c:pt>
                <c:pt idx="2785">
                  <c:v>100.95978163300001</c:v>
                </c:pt>
                <c:pt idx="2786">
                  <c:v>101.054390971</c:v>
                </c:pt>
                <c:pt idx="2787">
                  <c:v>99.298455774299995</c:v>
                </c:pt>
                <c:pt idx="2788">
                  <c:v>99.648569754299999</c:v>
                </c:pt>
                <c:pt idx="2789">
                  <c:v>98.818799629799997</c:v>
                </c:pt>
                <c:pt idx="2790">
                  <c:v>98.614977856699994</c:v>
                </c:pt>
                <c:pt idx="2791">
                  <c:v>99.8640274678</c:v>
                </c:pt>
                <c:pt idx="2792">
                  <c:v>99.195912365500007</c:v>
                </c:pt>
                <c:pt idx="2793">
                  <c:v>98.8861782874</c:v>
                </c:pt>
                <c:pt idx="2794">
                  <c:v>97.832213172600007</c:v>
                </c:pt>
                <c:pt idx="2795">
                  <c:v>98.211322789700006</c:v>
                </c:pt>
                <c:pt idx="2796">
                  <c:v>98.412665754000002</c:v>
                </c:pt>
                <c:pt idx="2797">
                  <c:v>98.485129939900006</c:v>
                </c:pt>
                <c:pt idx="2798">
                  <c:v>97.7755873686</c:v>
                </c:pt>
                <c:pt idx="2799">
                  <c:v>97.207793798400004</c:v>
                </c:pt>
                <c:pt idx="2800">
                  <c:v>97.477836879899996</c:v>
                </c:pt>
                <c:pt idx="2801">
                  <c:v>97.830657036900007</c:v>
                </c:pt>
                <c:pt idx="2802">
                  <c:v>98.439649690400003</c:v>
                </c:pt>
                <c:pt idx="2803">
                  <c:v>98.301559255300006</c:v>
                </c:pt>
                <c:pt idx="2804">
                  <c:v>99.094030868499999</c:v>
                </c:pt>
                <c:pt idx="2805">
                  <c:v>98.819707866900004</c:v>
                </c:pt>
                <c:pt idx="2806">
                  <c:v>99.182299172</c:v>
                </c:pt>
                <c:pt idx="2807">
                  <c:v>99.172717112699999</c:v>
                </c:pt>
                <c:pt idx="2808">
                  <c:v>99.373150258600006</c:v>
                </c:pt>
                <c:pt idx="2809">
                  <c:v>101.272647083</c:v>
                </c:pt>
                <c:pt idx="2810">
                  <c:v>99.864576462100004</c:v>
                </c:pt>
                <c:pt idx="2811">
                  <c:v>99.942384173400001</c:v>
                </c:pt>
                <c:pt idx="2812">
                  <c:v>100.77629487</c:v>
                </c:pt>
                <c:pt idx="2813">
                  <c:v>101.687363717</c:v>
                </c:pt>
                <c:pt idx="2814">
                  <c:v>101.230106456</c:v>
                </c:pt>
                <c:pt idx="2815">
                  <c:v>100.227763627</c:v>
                </c:pt>
                <c:pt idx="2816">
                  <c:v>99.449572845299997</c:v>
                </c:pt>
                <c:pt idx="2817">
                  <c:v>99.650949732200004</c:v>
                </c:pt>
                <c:pt idx="2818">
                  <c:v>102.11424303299999</c:v>
                </c:pt>
                <c:pt idx="2819">
                  <c:v>99.932612165500004</c:v>
                </c:pt>
                <c:pt idx="2820">
                  <c:v>99.170801907400005</c:v>
                </c:pt>
                <c:pt idx="2821">
                  <c:v>99.159648199700001</c:v>
                </c:pt>
                <c:pt idx="2822">
                  <c:v>99.239445766299994</c:v>
                </c:pt>
                <c:pt idx="2823">
                  <c:v>101.24356186599999</c:v>
                </c:pt>
                <c:pt idx="2824">
                  <c:v>100.94644209499999</c:v>
                </c:pt>
                <c:pt idx="2825">
                  <c:v>99.956057149000003</c:v>
                </c:pt>
                <c:pt idx="2826">
                  <c:v>98.112263538700006</c:v>
                </c:pt>
                <c:pt idx="2827">
                  <c:v>98.880002290199997</c:v>
                </c:pt>
                <c:pt idx="2828">
                  <c:v>97.760844976200005</c:v>
                </c:pt>
                <c:pt idx="2829">
                  <c:v>99.153855494300004</c:v>
                </c:pt>
                <c:pt idx="2830">
                  <c:v>101.35734485899999</c:v>
                </c:pt>
                <c:pt idx="2831">
                  <c:v>101.157891081</c:v>
                </c:pt>
                <c:pt idx="2832">
                  <c:v>100.83971481499999</c:v>
                </c:pt>
                <c:pt idx="2833">
                  <c:v>99.541682286300002</c:v>
                </c:pt>
                <c:pt idx="2834">
                  <c:v>98.640974349000004</c:v>
                </c:pt>
                <c:pt idx="2835">
                  <c:v>99.304237311600005</c:v>
                </c:pt>
                <c:pt idx="2836">
                  <c:v>99.711059701600007</c:v>
                </c:pt>
                <c:pt idx="2837">
                  <c:v>97.490157705000001</c:v>
                </c:pt>
                <c:pt idx="2838">
                  <c:v>97.675364785300005</c:v>
                </c:pt>
                <c:pt idx="2839">
                  <c:v>97.228968232900002</c:v>
                </c:pt>
                <c:pt idx="2840">
                  <c:v>97.588301627899995</c:v>
                </c:pt>
                <c:pt idx="2841">
                  <c:v>98.932240184600005</c:v>
                </c:pt>
                <c:pt idx="2842">
                  <c:v>100.90936533999999</c:v>
                </c:pt>
                <c:pt idx="2843">
                  <c:v>100.16378812000001</c:v>
                </c:pt>
                <c:pt idx="2844">
                  <c:v>99.525852621300004</c:v>
                </c:pt>
                <c:pt idx="2845">
                  <c:v>98.482677699199996</c:v>
                </c:pt>
                <c:pt idx="2846">
                  <c:v>101.02650486100001</c:v>
                </c:pt>
                <c:pt idx="2847">
                  <c:v>100.439224291</c:v>
                </c:pt>
                <c:pt idx="2848">
                  <c:v>101.94462543</c:v>
                </c:pt>
                <c:pt idx="2849">
                  <c:v>101.79107768</c:v>
                </c:pt>
                <c:pt idx="2850">
                  <c:v>101.82115404300001</c:v>
                </c:pt>
                <c:pt idx="2851">
                  <c:v>101.514058543</c:v>
                </c:pt>
                <c:pt idx="2852">
                  <c:v>99.327981809099995</c:v>
                </c:pt>
                <c:pt idx="2853">
                  <c:v>101.313021797</c:v>
                </c:pt>
                <c:pt idx="2854">
                  <c:v>101.977867727</c:v>
                </c:pt>
                <c:pt idx="2855">
                  <c:v>102.535071934</c:v>
                </c:pt>
                <c:pt idx="2856">
                  <c:v>102.368860451</c:v>
                </c:pt>
                <c:pt idx="2857">
                  <c:v>101.800575479</c:v>
                </c:pt>
                <c:pt idx="2858">
                  <c:v>101.078742756</c:v>
                </c:pt>
                <c:pt idx="2859">
                  <c:v>101.183218545</c:v>
                </c:pt>
                <c:pt idx="2860">
                  <c:v>102.221644567</c:v>
                </c:pt>
                <c:pt idx="2861">
                  <c:v>101.917715</c:v>
                </c:pt>
                <c:pt idx="2862">
                  <c:v>101.12623175100001</c:v>
                </c:pt>
                <c:pt idx="2863">
                  <c:v>100.77956208800001</c:v>
                </c:pt>
                <c:pt idx="2864">
                  <c:v>99.763297596000001</c:v>
                </c:pt>
                <c:pt idx="2865">
                  <c:v>100.800140652</c:v>
                </c:pt>
                <c:pt idx="2866">
                  <c:v>101.917715</c:v>
                </c:pt>
                <c:pt idx="2867">
                  <c:v>99.978581039700003</c:v>
                </c:pt>
                <c:pt idx="2868">
                  <c:v>99.351726306499998</c:v>
                </c:pt>
                <c:pt idx="2869">
                  <c:v>98.443103536699994</c:v>
                </c:pt>
                <c:pt idx="2870">
                  <c:v>97.323946222700002</c:v>
                </c:pt>
                <c:pt idx="2871">
                  <c:v>98.194577796600001</c:v>
                </c:pt>
                <c:pt idx="2872">
                  <c:v>99.500525157300004</c:v>
                </c:pt>
                <c:pt idx="2873">
                  <c:v>98.295887652399998</c:v>
                </c:pt>
                <c:pt idx="2874">
                  <c:v>97.065922683599993</c:v>
                </c:pt>
                <c:pt idx="2875">
                  <c:v>96.839558474399993</c:v>
                </c:pt>
                <c:pt idx="2876">
                  <c:v>98.898997888099998</c:v>
                </c:pt>
                <c:pt idx="2877">
                  <c:v>99.169685159300002</c:v>
                </c:pt>
                <c:pt idx="2878">
                  <c:v>101.170554813</c:v>
                </c:pt>
                <c:pt idx="2879">
                  <c:v>101.02492189500001</c:v>
                </c:pt>
                <c:pt idx="2880">
                  <c:v>100.279344674</c:v>
                </c:pt>
                <c:pt idx="2881">
                  <c:v>100.439224291</c:v>
                </c:pt>
                <c:pt idx="2882">
                  <c:v>99.481529559400002</c:v>
                </c:pt>
                <c:pt idx="2883">
                  <c:v>99.635077309699994</c:v>
                </c:pt>
                <c:pt idx="2884">
                  <c:v>99.158604393800005</c:v>
                </c:pt>
                <c:pt idx="2885">
                  <c:v>99.240918651699999</c:v>
                </c:pt>
                <c:pt idx="2886">
                  <c:v>98.352874446399994</c:v>
                </c:pt>
                <c:pt idx="2887">
                  <c:v>99.047796738900004</c:v>
                </c:pt>
                <c:pt idx="2888">
                  <c:v>98.237317891999993</c:v>
                </c:pt>
                <c:pt idx="2889">
                  <c:v>98.131259136699995</c:v>
                </c:pt>
                <c:pt idx="2890">
                  <c:v>99.408713100499995</c:v>
                </c:pt>
                <c:pt idx="2891">
                  <c:v>101.365259692</c:v>
                </c:pt>
                <c:pt idx="2892">
                  <c:v>101.471318447</c:v>
                </c:pt>
                <c:pt idx="2893">
                  <c:v>101.58370906899999</c:v>
                </c:pt>
                <c:pt idx="2894">
                  <c:v>103.77136876900001</c:v>
                </c:pt>
                <c:pt idx="2895">
                  <c:v>102.54773566599999</c:v>
                </c:pt>
                <c:pt idx="2896">
                  <c:v>103.77136876900001</c:v>
                </c:pt>
                <c:pt idx="2897">
                  <c:v>104.190854891</c:v>
                </c:pt>
                <c:pt idx="2898">
                  <c:v>104.486869626</c:v>
                </c:pt>
                <c:pt idx="2899">
                  <c:v>105.887794976</c:v>
                </c:pt>
                <c:pt idx="2900">
                  <c:v>105.974858134</c:v>
                </c:pt>
                <c:pt idx="2901">
                  <c:v>106.889812769</c:v>
                </c:pt>
                <c:pt idx="2902">
                  <c:v>107.61164549199999</c:v>
                </c:pt>
                <c:pt idx="2903">
                  <c:v>107.562573531</c:v>
                </c:pt>
                <c:pt idx="2904">
                  <c:v>105.626605504</c:v>
                </c:pt>
                <c:pt idx="2905">
                  <c:v>104.714816801</c:v>
                </c:pt>
                <c:pt idx="2906">
                  <c:v>104.25892245</c:v>
                </c:pt>
                <c:pt idx="2907">
                  <c:v>103.90117202099999</c:v>
                </c:pt>
                <c:pt idx="2908">
                  <c:v>103.795113266</c:v>
                </c:pt>
                <c:pt idx="2909">
                  <c:v>103.94074618400001</c:v>
                </c:pt>
                <c:pt idx="2910">
                  <c:v>104.235177952</c:v>
                </c:pt>
                <c:pt idx="2911">
                  <c:v>103.560834224</c:v>
                </c:pt>
                <c:pt idx="2912">
                  <c:v>103.584578722</c:v>
                </c:pt>
                <c:pt idx="2913">
                  <c:v>103.18092226500001</c:v>
                </c:pt>
                <c:pt idx="2914">
                  <c:v>103.39937164200001</c:v>
                </c:pt>
                <c:pt idx="2915">
                  <c:v>102.50499557000001</c:v>
                </c:pt>
                <c:pt idx="2916">
                  <c:v>101.624866197</c:v>
                </c:pt>
                <c:pt idx="2917">
                  <c:v>101.064496057</c:v>
                </c:pt>
                <c:pt idx="2918">
                  <c:v>101.108819119</c:v>
                </c:pt>
                <c:pt idx="2919">
                  <c:v>101.531471174</c:v>
                </c:pt>
                <c:pt idx="2920">
                  <c:v>100.64659290199999</c:v>
                </c:pt>
                <c:pt idx="2921">
                  <c:v>101.116733952</c:v>
                </c:pt>
                <c:pt idx="2922">
                  <c:v>100.732073093</c:v>
                </c:pt>
                <c:pt idx="2923">
                  <c:v>99.997576637700007</c:v>
                </c:pt>
                <c:pt idx="2924">
                  <c:v>101.16738888</c:v>
                </c:pt>
                <c:pt idx="2925">
                  <c:v>100.982181799</c:v>
                </c:pt>
                <c:pt idx="2926">
                  <c:v>100.76056649</c:v>
                </c:pt>
                <c:pt idx="2927">
                  <c:v>100.29200840599999</c:v>
                </c:pt>
                <c:pt idx="2928">
                  <c:v>100.55161491200001</c:v>
                </c:pt>
                <c:pt idx="2929">
                  <c:v>101.105653186</c:v>
                </c:pt>
                <c:pt idx="2930">
                  <c:v>101.16263997999999</c:v>
                </c:pt>
                <c:pt idx="2931">
                  <c:v>101.013841129</c:v>
                </c:pt>
                <c:pt idx="2932">
                  <c:v>100.96793510099999</c:v>
                </c:pt>
                <c:pt idx="2933">
                  <c:v>102.402102748</c:v>
                </c:pt>
                <c:pt idx="2934">
                  <c:v>102.34511595399999</c:v>
                </c:pt>
                <c:pt idx="2935">
                  <c:v>102.109253946</c:v>
                </c:pt>
                <c:pt idx="2936">
                  <c:v>103.296478819</c:v>
                </c:pt>
                <c:pt idx="2937">
                  <c:v>102.503412604</c:v>
                </c:pt>
                <c:pt idx="2938">
                  <c:v>102.508161503</c:v>
                </c:pt>
                <c:pt idx="2939">
                  <c:v>103.185671164</c:v>
                </c:pt>
                <c:pt idx="2940">
                  <c:v>102.50974447</c:v>
                </c:pt>
                <c:pt idx="2941">
                  <c:v>102.357779686</c:v>
                </c:pt>
                <c:pt idx="2942">
                  <c:v>102.8532482</c:v>
                </c:pt>
                <c:pt idx="2943">
                  <c:v>101.620117298</c:v>
                </c:pt>
                <c:pt idx="2944">
                  <c:v>101.032836727</c:v>
                </c:pt>
                <c:pt idx="2945">
                  <c:v>101.578960169</c:v>
                </c:pt>
                <c:pt idx="2946">
                  <c:v>102.424264279</c:v>
                </c:pt>
                <c:pt idx="2947">
                  <c:v>99.927926111800005</c:v>
                </c:pt>
                <c:pt idx="2948">
                  <c:v>98.761279802800004</c:v>
                </c:pt>
                <c:pt idx="2949">
                  <c:v>99.940589843699996</c:v>
                </c:pt>
                <c:pt idx="2950">
                  <c:v>100.918863139</c:v>
                </c:pt>
                <c:pt idx="2951">
                  <c:v>101.392170122</c:v>
                </c:pt>
                <c:pt idx="2952">
                  <c:v>101.175303712</c:v>
                </c:pt>
                <c:pt idx="2953">
                  <c:v>101.528305241</c:v>
                </c:pt>
                <c:pt idx="2954">
                  <c:v>102.5414038</c:v>
                </c:pt>
                <c:pt idx="2955">
                  <c:v>103.31864035</c:v>
                </c:pt>
                <c:pt idx="2956">
                  <c:v>102.737691646</c:v>
                </c:pt>
                <c:pt idx="2957">
                  <c:v>103.304393652</c:v>
                </c:pt>
                <c:pt idx="2958">
                  <c:v>102.747189444</c:v>
                </c:pt>
                <c:pt idx="2959">
                  <c:v>103.467439201</c:v>
                </c:pt>
                <c:pt idx="2960">
                  <c:v>102.055433085</c:v>
                </c:pt>
                <c:pt idx="2961">
                  <c:v>101.798992512</c:v>
                </c:pt>
                <c:pt idx="2962">
                  <c:v>102.00319519</c:v>
                </c:pt>
                <c:pt idx="2963">
                  <c:v>102.839001501</c:v>
                </c:pt>
                <c:pt idx="2964">
                  <c:v>102.95297508900001</c:v>
                </c:pt>
                <c:pt idx="2965">
                  <c:v>103.633650683</c:v>
                </c:pt>
                <c:pt idx="2966">
                  <c:v>103.632067717</c:v>
                </c:pt>
                <c:pt idx="2967">
                  <c:v>104.893692016</c:v>
                </c:pt>
                <c:pt idx="2968">
                  <c:v>102.425847245</c:v>
                </c:pt>
                <c:pt idx="2969">
                  <c:v>100.6655885</c:v>
                </c:pt>
                <c:pt idx="2970">
                  <c:v>100.670337399</c:v>
                </c:pt>
                <c:pt idx="2971">
                  <c:v>98.411444206799999</c:v>
                </c:pt>
                <c:pt idx="2972">
                  <c:v>98.636225449500003</c:v>
                </c:pt>
                <c:pt idx="2973">
                  <c:v>96.855388139400006</c:v>
                </c:pt>
                <c:pt idx="2974">
                  <c:v>96.352004793000006</c:v>
                </c:pt>
                <c:pt idx="2975">
                  <c:v>95.539942979599999</c:v>
                </c:pt>
                <c:pt idx="2976">
                  <c:v>95.696656662899997</c:v>
                </c:pt>
                <c:pt idx="2977">
                  <c:v>98.664718846499994</c:v>
                </c:pt>
                <c:pt idx="2978">
                  <c:v>98.083770141700001</c:v>
                </c:pt>
                <c:pt idx="2979">
                  <c:v>100.018155202</c:v>
                </c:pt>
                <c:pt idx="2980">
                  <c:v>98.898997888099998</c:v>
                </c:pt>
                <c:pt idx="2981">
                  <c:v>99.465699894400004</c:v>
                </c:pt>
                <c:pt idx="2982">
                  <c:v>98.870504491199995</c:v>
                </c:pt>
                <c:pt idx="2983">
                  <c:v>96.570454169800001</c:v>
                </c:pt>
                <c:pt idx="2984">
                  <c:v>96.937702397300001</c:v>
                </c:pt>
                <c:pt idx="2985">
                  <c:v>98.401946407799997</c:v>
                </c:pt>
                <c:pt idx="2986">
                  <c:v>98.758113869799999</c:v>
                </c:pt>
                <c:pt idx="2987">
                  <c:v>98.137591002700006</c:v>
                </c:pt>
                <c:pt idx="2988">
                  <c:v>97.903311961</c:v>
                </c:pt>
                <c:pt idx="2989">
                  <c:v>100.888786776</c:v>
                </c:pt>
                <c:pt idx="2990">
                  <c:v>100.160622187</c:v>
                </c:pt>
                <c:pt idx="2991">
                  <c:v>97.816248803600004</c:v>
                </c:pt>
                <c:pt idx="2992">
                  <c:v>99.038298940000004</c:v>
                </c:pt>
                <c:pt idx="2993">
                  <c:v>99.457785061899997</c:v>
                </c:pt>
                <c:pt idx="2994">
                  <c:v>98.796105065800006</c:v>
                </c:pt>
                <c:pt idx="2995">
                  <c:v>97.904894927499996</c:v>
                </c:pt>
                <c:pt idx="2996">
                  <c:v>96.149385081299997</c:v>
                </c:pt>
                <c:pt idx="2997">
                  <c:v>94.892509681999996</c:v>
                </c:pt>
                <c:pt idx="2998">
                  <c:v>97.797253205600001</c:v>
                </c:pt>
                <c:pt idx="2999">
                  <c:v>100.62918027000001</c:v>
                </c:pt>
                <c:pt idx="3000">
                  <c:v>100.531036347</c:v>
                </c:pt>
                <c:pt idx="3001">
                  <c:v>100.980598833</c:v>
                </c:pt>
                <c:pt idx="3002">
                  <c:v>103.421533173</c:v>
                </c:pt>
                <c:pt idx="3003">
                  <c:v>103.999315944</c:v>
                </c:pt>
                <c:pt idx="3004">
                  <c:v>102.118751745</c:v>
                </c:pt>
                <c:pt idx="3005">
                  <c:v>100.982181799</c:v>
                </c:pt>
                <c:pt idx="3006">
                  <c:v>101.737256819</c:v>
                </c:pt>
                <c:pt idx="3007">
                  <c:v>102.29287806000001</c:v>
                </c:pt>
                <c:pt idx="3008">
                  <c:v>103.52917489399999</c:v>
                </c:pt>
                <c:pt idx="3009">
                  <c:v>102.02535672099999</c:v>
                </c:pt>
                <c:pt idx="3010">
                  <c:v>104.45679326200001</c:v>
                </c:pt>
                <c:pt idx="3011">
                  <c:v>105.26885507599999</c:v>
                </c:pt>
                <c:pt idx="3012">
                  <c:v>105.856135646</c:v>
                </c:pt>
                <c:pt idx="3013">
                  <c:v>106.66819746</c:v>
                </c:pt>
                <c:pt idx="3014">
                  <c:v>104.39030866900001</c:v>
                </c:pt>
                <c:pt idx="3015">
                  <c:v>104.62775364399999</c:v>
                </c:pt>
                <c:pt idx="3016">
                  <c:v>104.759139863</c:v>
                </c:pt>
                <c:pt idx="3017">
                  <c:v>104.895274982</c:v>
                </c:pt>
                <c:pt idx="3018">
                  <c:v>103.810942931</c:v>
                </c:pt>
                <c:pt idx="3019">
                  <c:v>103.79827919900001</c:v>
                </c:pt>
                <c:pt idx="3020">
                  <c:v>102.053850118</c:v>
                </c:pt>
                <c:pt idx="3021">
                  <c:v>102.688619684</c:v>
                </c:pt>
                <c:pt idx="3022">
                  <c:v>102.368860451</c:v>
                </c:pt>
                <c:pt idx="3023">
                  <c:v>103.980320346</c:v>
                </c:pt>
                <c:pt idx="3024">
                  <c:v>103.40095460800001</c:v>
                </c:pt>
                <c:pt idx="3025">
                  <c:v>101.487148112</c:v>
                </c:pt>
                <c:pt idx="3026">
                  <c:v>102.362528586</c:v>
                </c:pt>
                <c:pt idx="3027">
                  <c:v>103.96607364800001</c:v>
                </c:pt>
                <c:pt idx="3028">
                  <c:v>102.69495155</c:v>
                </c:pt>
                <c:pt idx="3029">
                  <c:v>101.81798811</c:v>
                </c:pt>
                <c:pt idx="3030">
                  <c:v>100.75423462400001</c:v>
                </c:pt>
                <c:pt idx="3031">
                  <c:v>98.659969946999993</c:v>
                </c:pt>
                <c:pt idx="3032">
                  <c:v>96.554624504800003</c:v>
                </c:pt>
                <c:pt idx="3033">
                  <c:v>98.112263538700006</c:v>
                </c:pt>
                <c:pt idx="3034">
                  <c:v>96.350421826499996</c:v>
                </c:pt>
                <c:pt idx="3035">
                  <c:v>97.259044596300001</c:v>
                </c:pt>
                <c:pt idx="3036">
                  <c:v>95.210685948099993</c:v>
                </c:pt>
                <c:pt idx="3037">
                  <c:v>96.269690535199999</c:v>
                </c:pt>
                <c:pt idx="3038">
                  <c:v>97.589884594400004</c:v>
                </c:pt>
                <c:pt idx="3039">
                  <c:v>98.291138752999998</c:v>
                </c:pt>
                <c:pt idx="3040">
                  <c:v>97.311282490799996</c:v>
                </c:pt>
                <c:pt idx="3041">
                  <c:v>95.060304130800006</c:v>
                </c:pt>
                <c:pt idx="3042">
                  <c:v>96.063904890399996</c:v>
                </c:pt>
                <c:pt idx="3043">
                  <c:v>98.037864113300003</c:v>
                </c:pt>
                <c:pt idx="3044">
                  <c:v>99.407130133999999</c:v>
                </c:pt>
                <c:pt idx="3045">
                  <c:v>99.970666207199997</c:v>
                </c:pt>
                <c:pt idx="3046">
                  <c:v>99.502108123799999</c:v>
                </c:pt>
                <c:pt idx="3047">
                  <c:v>96.855388139400006</c:v>
                </c:pt>
                <c:pt idx="3048">
                  <c:v>97.906477894000005</c:v>
                </c:pt>
                <c:pt idx="3049">
                  <c:v>100.11155022600001</c:v>
                </c:pt>
                <c:pt idx="3050">
                  <c:v>99.771212428499993</c:v>
                </c:pt>
                <c:pt idx="3051">
                  <c:v>99.582839415199999</c:v>
                </c:pt>
                <c:pt idx="3052">
                  <c:v>99.228254919700007</c:v>
                </c:pt>
                <c:pt idx="3053">
                  <c:v>100.92361203900001</c:v>
                </c:pt>
                <c:pt idx="3054">
                  <c:v>101.958872129</c:v>
                </c:pt>
                <c:pt idx="3055">
                  <c:v>100.92361203900001</c:v>
                </c:pt>
                <c:pt idx="3056">
                  <c:v>99.316901043599998</c:v>
                </c:pt>
                <c:pt idx="3057">
                  <c:v>100.990096632</c:v>
                </c:pt>
                <c:pt idx="3058">
                  <c:v>100.45980285500001</c:v>
                </c:pt>
                <c:pt idx="3059">
                  <c:v>100.497794051</c:v>
                </c:pt>
                <c:pt idx="3060">
                  <c:v>102.028522654</c:v>
                </c:pt>
                <c:pt idx="3061">
                  <c:v>102.965638821</c:v>
                </c:pt>
                <c:pt idx="3062">
                  <c:v>105.575950576</c:v>
                </c:pt>
                <c:pt idx="3063">
                  <c:v>105.397075362</c:v>
                </c:pt>
                <c:pt idx="3064">
                  <c:v>103.391456809</c:v>
                </c:pt>
                <c:pt idx="3065">
                  <c:v>103.412035374</c:v>
                </c:pt>
                <c:pt idx="3066">
                  <c:v>103.19200303</c:v>
                </c:pt>
                <c:pt idx="3067">
                  <c:v>104.597677281</c:v>
                </c:pt>
                <c:pt idx="3068">
                  <c:v>102.968804754</c:v>
                </c:pt>
                <c:pt idx="3069">
                  <c:v>102.05701605100001</c:v>
                </c:pt>
                <c:pt idx="3070">
                  <c:v>103.46110733499999</c:v>
                </c:pt>
                <c:pt idx="3071">
                  <c:v>105.47147478700001</c:v>
                </c:pt>
                <c:pt idx="3072">
                  <c:v>109.702744236</c:v>
                </c:pt>
                <c:pt idx="3073">
                  <c:v>108.21000682899999</c:v>
                </c:pt>
                <c:pt idx="3074">
                  <c:v>107.744614678</c:v>
                </c:pt>
                <c:pt idx="3075">
                  <c:v>107.274473628</c:v>
                </c:pt>
                <c:pt idx="3076">
                  <c:v>106.51148377600001</c:v>
                </c:pt>
                <c:pt idx="3077">
                  <c:v>106.177477845</c:v>
                </c:pt>
                <c:pt idx="3078">
                  <c:v>106.552640905</c:v>
                </c:pt>
                <c:pt idx="3079">
                  <c:v>106.448165117</c:v>
                </c:pt>
                <c:pt idx="3080">
                  <c:v>105.61552473899999</c:v>
                </c:pt>
                <c:pt idx="3081">
                  <c:v>105.010831536</c:v>
                </c:pt>
                <c:pt idx="3082">
                  <c:v>106.091997655</c:v>
                </c:pt>
                <c:pt idx="3083">
                  <c:v>106.228132773</c:v>
                </c:pt>
                <c:pt idx="3084">
                  <c:v>106.684027125</c:v>
                </c:pt>
                <c:pt idx="3085">
                  <c:v>105.75482579</c:v>
                </c:pt>
                <c:pt idx="3086">
                  <c:v>104.782884361</c:v>
                </c:pt>
                <c:pt idx="3087">
                  <c:v>105.43981545699999</c:v>
                </c:pt>
                <c:pt idx="3088">
                  <c:v>105.963777368</c:v>
                </c:pt>
                <c:pt idx="3089">
                  <c:v>106.72676722</c:v>
                </c:pt>
                <c:pt idx="3090">
                  <c:v>105.32584187</c:v>
                </c:pt>
                <c:pt idx="3091">
                  <c:v>105.203953449</c:v>
                </c:pt>
                <c:pt idx="3092">
                  <c:v>104.431465798</c:v>
                </c:pt>
                <c:pt idx="3093">
                  <c:v>105.93686693799999</c:v>
                </c:pt>
                <c:pt idx="3094">
                  <c:v>105.81814445000001</c:v>
                </c:pt>
                <c:pt idx="3095">
                  <c:v>105.78648511999999</c:v>
                </c:pt>
                <c:pt idx="3096">
                  <c:v>103.871095658</c:v>
                </c:pt>
                <c:pt idx="3097">
                  <c:v>103.43419690499999</c:v>
                </c:pt>
                <c:pt idx="3098">
                  <c:v>101.974701794</c:v>
                </c:pt>
                <c:pt idx="3099">
                  <c:v>102.612637292</c:v>
                </c:pt>
                <c:pt idx="3100">
                  <c:v>103.69696934300001</c:v>
                </c:pt>
                <c:pt idx="3101">
                  <c:v>103.774534702</c:v>
                </c:pt>
                <c:pt idx="3102">
                  <c:v>104.206684556</c:v>
                </c:pt>
                <c:pt idx="3103">
                  <c:v>103.42469910600001</c:v>
                </c:pt>
                <c:pt idx="3104">
                  <c:v>103.076446476</c:v>
                </c:pt>
                <c:pt idx="3105">
                  <c:v>103.70646714199999</c:v>
                </c:pt>
                <c:pt idx="3106">
                  <c:v>102.053850118</c:v>
                </c:pt>
                <c:pt idx="3107">
                  <c:v>101.87180897099999</c:v>
                </c:pt>
                <c:pt idx="3108">
                  <c:v>100.903033474</c:v>
                </c:pt>
                <c:pt idx="3109">
                  <c:v>100.622848404</c:v>
                </c:pt>
                <c:pt idx="3110">
                  <c:v>100.22235788</c:v>
                </c:pt>
                <c:pt idx="3111">
                  <c:v>99.422959798899996</c:v>
                </c:pt>
                <c:pt idx="3112">
                  <c:v>98.967065447500005</c:v>
                </c:pt>
                <c:pt idx="3113">
                  <c:v>99.473614726899996</c:v>
                </c:pt>
                <c:pt idx="3114">
                  <c:v>99.025635207999997</c:v>
                </c:pt>
                <c:pt idx="3115">
                  <c:v>97.338192921200005</c:v>
                </c:pt>
                <c:pt idx="3116">
                  <c:v>95.701405562399998</c:v>
                </c:pt>
                <c:pt idx="3117">
                  <c:v>96.440650916899997</c:v>
                </c:pt>
                <c:pt idx="3118">
                  <c:v>95.126788723700002</c:v>
                </c:pt>
                <c:pt idx="3119">
                  <c:v>95.910357140100004</c:v>
                </c:pt>
                <c:pt idx="3120">
                  <c:v>94.017129208699998</c:v>
                </c:pt>
                <c:pt idx="3121">
                  <c:v>95.084048628199994</c:v>
                </c:pt>
                <c:pt idx="3122">
                  <c:v>94.878262983499994</c:v>
                </c:pt>
                <c:pt idx="3123">
                  <c:v>92.907469693699994</c:v>
                </c:pt>
                <c:pt idx="3124">
                  <c:v>93.510579929399995</c:v>
                </c:pt>
                <c:pt idx="3125">
                  <c:v>95.601678673099997</c:v>
                </c:pt>
                <c:pt idx="3126">
                  <c:v>96.773073881499997</c:v>
                </c:pt>
                <c:pt idx="3127">
                  <c:v>97.745015311200007</c:v>
                </c:pt>
                <c:pt idx="3128">
                  <c:v>98.694795209899993</c:v>
                </c:pt>
                <c:pt idx="3129">
                  <c:v>98.134425069700001</c:v>
                </c:pt>
                <c:pt idx="3130">
                  <c:v>98.150254734599997</c:v>
                </c:pt>
                <c:pt idx="3131">
                  <c:v>96.521382208299997</c:v>
                </c:pt>
                <c:pt idx="3132">
                  <c:v>96.315596563599996</c:v>
                </c:pt>
                <c:pt idx="3133">
                  <c:v>95.815379150300004</c:v>
                </c:pt>
                <c:pt idx="3134">
                  <c:v>94.514180689</c:v>
                </c:pt>
                <c:pt idx="3135">
                  <c:v>95.4497138893</c:v>
                </c:pt>
                <c:pt idx="3136">
                  <c:v>95.304080971399998</c:v>
                </c:pt>
                <c:pt idx="3137">
                  <c:v>95.091963460700001</c:v>
                </c:pt>
                <c:pt idx="3138">
                  <c:v>96.222201540200004</c:v>
                </c:pt>
                <c:pt idx="3139">
                  <c:v>93.990218778200003</c:v>
                </c:pt>
                <c:pt idx="3140">
                  <c:v>94.498351024000002</c:v>
                </c:pt>
                <c:pt idx="3141">
                  <c:v>93.615055718199997</c:v>
                </c:pt>
                <c:pt idx="3142">
                  <c:v>94.302063178300003</c:v>
                </c:pt>
                <c:pt idx="3143">
                  <c:v>95.872365944199998</c:v>
                </c:pt>
                <c:pt idx="3144">
                  <c:v>95.608010539000006</c:v>
                </c:pt>
                <c:pt idx="3145">
                  <c:v>95.209102981599997</c:v>
                </c:pt>
                <c:pt idx="3146">
                  <c:v>96.049658191999995</c:v>
                </c:pt>
                <c:pt idx="3147">
                  <c:v>96.814231010399993</c:v>
                </c:pt>
                <c:pt idx="3148">
                  <c:v>97.653203254299996</c:v>
                </c:pt>
                <c:pt idx="3149">
                  <c:v>98.001455883800006</c:v>
                </c:pt>
                <c:pt idx="3150">
                  <c:v>99.103200566400005</c:v>
                </c:pt>
                <c:pt idx="3151">
                  <c:v>98.992392911500005</c:v>
                </c:pt>
                <c:pt idx="3152">
                  <c:v>99.877271183800005</c:v>
                </c:pt>
                <c:pt idx="3153">
                  <c:v>100.92519500500001</c:v>
                </c:pt>
                <c:pt idx="3154">
                  <c:v>100.235021612</c:v>
                </c:pt>
                <c:pt idx="3155">
                  <c:v>98.074272342699999</c:v>
                </c:pt>
                <c:pt idx="3156">
                  <c:v>99.350143340000002</c:v>
                </c:pt>
                <c:pt idx="3157">
                  <c:v>98.878419323700001</c:v>
                </c:pt>
                <c:pt idx="3158">
                  <c:v>100.91728017299999</c:v>
                </c:pt>
                <c:pt idx="3159">
                  <c:v>101.054998258</c:v>
                </c:pt>
                <c:pt idx="3160">
                  <c:v>100.827051083</c:v>
                </c:pt>
                <c:pt idx="3161">
                  <c:v>99.965917307699996</c:v>
                </c:pt>
                <c:pt idx="3162">
                  <c:v>100.076724963</c:v>
                </c:pt>
                <c:pt idx="3163">
                  <c:v>97.839993301099994</c:v>
                </c:pt>
                <c:pt idx="3164">
                  <c:v>96.845890340400004</c:v>
                </c:pt>
                <c:pt idx="3165">
                  <c:v>98.172416265600006</c:v>
                </c:pt>
                <c:pt idx="3166">
                  <c:v>97.612046125399999</c:v>
                </c:pt>
                <c:pt idx="3167">
                  <c:v>98.704293008899995</c:v>
                </c:pt>
                <c:pt idx="3168">
                  <c:v>98.857840759200002</c:v>
                </c:pt>
                <c:pt idx="3169">
                  <c:v>97.404677514100001</c:v>
                </c:pt>
                <c:pt idx="3170">
                  <c:v>95.205937048600006</c:v>
                </c:pt>
                <c:pt idx="3171">
                  <c:v>94.636069109299996</c:v>
                </c:pt>
                <c:pt idx="3172">
                  <c:v>96.978859526199997</c:v>
                </c:pt>
                <c:pt idx="3173">
                  <c:v>96.893379335299997</c:v>
                </c:pt>
                <c:pt idx="3174">
                  <c:v>96.586283834699998</c:v>
                </c:pt>
                <c:pt idx="3175">
                  <c:v>98.704293008899995</c:v>
                </c:pt>
                <c:pt idx="3176">
                  <c:v>98.944903916599998</c:v>
                </c:pt>
                <c:pt idx="3177">
                  <c:v>99.541682286300002</c:v>
                </c:pt>
                <c:pt idx="3178">
                  <c:v>98.648889181499996</c:v>
                </c:pt>
                <c:pt idx="3179">
                  <c:v>96.837975507899998</c:v>
                </c:pt>
                <c:pt idx="3180">
                  <c:v>99.682566304600002</c:v>
                </c:pt>
                <c:pt idx="3181">
                  <c:v>99.138025829300005</c:v>
                </c:pt>
                <c:pt idx="3182">
                  <c:v>97.654786220800005</c:v>
                </c:pt>
                <c:pt idx="3183">
                  <c:v>98.261062389499997</c:v>
                </c:pt>
                <c:pt idx="3184">
                  <c:v>99.692064103600003</c:v>
                </c:pt>
                <c:pt idx="3185">
                  <c:v>100.19861338299999</c:v>
                </c:pt>
                <c:pt idx="3186">
                  <c:v>101.183218545</c:v>
                </c:pt>
                <c:pt idx="3187">
                  <c:v>102.634798823</c:v>
                </c:pt>
                <c:pt idx="3188">
                  <c:v>103.893257189</c:v>
                </c:pt>
                <c:pt idx="3189">
                  <c:v>104.080047236</c:v>
                </c:pt>
                <c:pt idx="3190">
                  <c:v>102.467004374</c:v>
                </c:pt>
                <c:pt idx="3191">
                  <c:v>102.031688587</c:v>
                </c:pt>
                <c:pt idx="3192">
                  <c:v>103.61307211899999</c:v>
                </c:pt>
                <c:pt idx="3193">
                  <c:v>103.88375938999999</c:v>
                </c:pt>
                <c:pt idx="3194">
                  <c:v>103.799862166</c:v>
                </c:pt>
                <c:pt idx="3195">
                  <c:v>104.434631731</c:v>
                </c:pt>
                <c:pt idx="3196">
                  <c:v>104.801879959</c:v>
                </c:pt>
                <c:pt idx="3197">
                  <c:v>104.34915153999999</c:v>
                </c:pt>
                <c:pt idx="3198">
                  <c:v>102.764602076</c:v>
                </c:pt>
                <c:pt idx="3199">
                  <c:v>102.71711308099999</c:v>
                </c:pt>
                <c:pt idx="3200">
                  <c:v>100.01973816899999</c:v>
                </c:pt>
                <c:pt idx="3201">
                  <c:v>99.839279987899999</c:v>
                </c:pt>
                <c:pt idx="3202">
                  <c:v>101.400084955</c:v>
                </c:pt>
                <c:pt idx="3203">
                  <c:v>101.87022600500001</c:v>
                </c:pt>
                <c:pt idx="3204">
                  <c:v>101.57421127000001</c:v>
                </c:pt>
                <c:pt idx="3205">
                  <c:v>102.837418535</c:v>
                </c:pt>
                <c:pt idx="3206">
                  <c:v>103.72229680700001</c:v>
                </c:pt>
                <c:pt idx="3207">
                  <c:v>104.17819115899999</c:v>
                </c:pt>
                <c:pt idx="3208">
                  <c:v>103.33288704900001</c:v>
                </c:pt>
                <c:pt idx="3209">
                  <c:v>102.791512506</c:v>
                </c:pt>
                <c:pt idx="3210">
                  <c:v>102.97038772099999</c:v>
                </c:pt>
                <c:pt idx="3211">
                  <c:v>102.120334711</c:v>
                </c:pt>
                <c:pt idx="3212">
                  <c:v>101.78632878000001</c:v>
                </c:pt>
                <c:pt idx="3213">
                  <c:v>102.652211455</c:v>
                </c:pt>
                <c:pt idx="3214">
                  <c:v>101.363676725</c:v>
                </c:pt>
                <c:pt idx="3215">
                  <c:v>102.148828108</c:v>
                </c:pt>
                <c:pt idx="3216">
                  <c:v>101.808490311</c:v>
                </c:pt>
                <c:pt idx="3217">
                  <c:v>101.49981184400001</c:v>
                </c:pt>
                <c:pt idx="3218">
                  <c:v>100.700413763</c:v>
                </c:pt>
                <c:pt idx="3219">
                  <c:v>100.496211085</c:v>
                </c:pt>
                <c:pt idx="3220">
                  <c:v>99.761714629500005</c:v>
                </c:pt>
                <c:pt idx="3221">
                  <c:v>98.935406117599996</c:v>
                </c:pt>
                <c:pt idx="3222">
                  <c:v>98.558660091099995</c:v>
                </c:pt>
                <c:pt idx="3223">
                  <c:v>98.136008036199996</c:v>
                </c:pt>
                <c:pt idx="3224">
                  <c:v>98.726454539900004</c:v>
                </c:pt>
                <c:pt idx="3225">
                  <c:v>98.924325352099999</c:v>
                </c:pt>
                <c:pt idx="3226">
                  <c:v>100.076724963</c:v>
                </c:pt>
                <c:pt idx="3227">
                  <c:v>100.567444577</c:v>
                </c:pt>
                <c:pt idx="3228">
                  <c:v>100.80647251800001</c:v>
                </c:pt>
                <c:pt idx="3229">
                  <c:v>99.199761522700001</c:v>
                </c:pt>
                <c:pt idx="3230">
                  <c:v>98.245232724499999</c:v>
                </c:pt>
                <c:pt idx="3231">
                  <c:v>97.602548326399997</c:v>
                </c:pt>
                <c:pt idx="3232">
                  <c:v>99.7332212325</c:v>
                </c:pt>
                <c:pt idx="3233">
                  <c:v>102.205814902</c:v>
                </c:pt>
                <c:pt idx="3234">
                  <c:v>100.40914792700001</c:v>
                </c:pt>
                <c:pt idx="3235">
                  <c:v>100.966352134</c:v>
                </c:pt>
                <c:pt idx="3236">
                  <c:v>100.499377017</c:v>
                </c:pt>
                <c:pt idx="3237">
                  <c:v>100.61335060499999</c:v>
                </c:pt>
                <c:pt idx="3238">
                  <c:v>101.414331653</c:v>
                </c:pt>
                <c:pt idx="3239">
                  <c:v>101.336766295</c:v>
                </c:pt>
                <c:pt idx="3240">
                  <c:v>103.416784273</c:v>
                </c:pt>
                <c:pt idx="3241">
                  <c:v>103.719130874</c:v>
                </c:pt>
                <c:pt idx="3242">
                  <c:v>102.854831166</c:v>
                </c:pt>
                <c:pt idx="3243">
                  <c:v>104.45679326200001</c:v>
                </c:pt>
                <c:pt idx="3244">
                  <c:v>104.37447900399999</c:v>
                </c:pt>
                <c:pt idx="3245">
                  <c:v>102.949809156</c:v>
                </c:pt>
                <c:pt idx="3246">
                  <c:v>101.75308648399999</c:v>
                </c:pt>
                <c:pt idx="3247">
                  <c:v>101.52513930800001</c:v>
                </c:pt>
                <c:pt idx="3248">
                  <c:v>99.901015681299995</c:v>
                </c:pt>
                <c:pt idx="3249">
                  <c:v>100.040316733</c:v>
                </c:pt>
                <c:pt idx="3250">
                  <c:v>103.135016236</c:v>
                </c:pt>
                <c:pt idx="3251">
                  <c:v>101.63594696299999</c:v>
                </c:pt>
                <c:pt idx="3252">
                  <c:v>102.35619672</c:v>
                </c:pt>
                <c:pt idx="3253">
                  <c:v>102.791512506</c:v>
                </c:pt>
                <c:pt idx="3254">
                  <c:v>103.100190974</c:v>
                </c:pt>
                <c:pt idx="3255">
                  <c:v>101.962038062</c:v>
                </c:pt>
                <c:pt idx="3256">
                  <c:v>102.46225547500001</c:v>
                </c:pt>
                <c:pt idx="3257">
                  <c:v>101.909800167</c:v>
                </c:pt>
                <c:pt idx="3258">
                  <c:v>102.468587341</c:v>
                </c:pt>
                <c:pt idx="3259">
                  <c:v>101.552049739</c:v>
                </c:pt>
                <c:pt idx="3260">
                  <c:v>100.201779316</c:v>
                </c:pt>
                <c:pt idx="3261">
                  <c:v>99.652489941100001</c:v>
                </c:pt>
                <c:pt idx="3262">
                  <c:v>99.158604393800005</c:v>
                </c:pt>
                <c:pt idx="3263">
                  <c:v>98.981312145999993</c:v>
                </c:pt>
                <c:pt idx="3264">
                  <c:v>97.181479237900007</c:v>
                </c:pt>
                <c:pt idx="3265">
                  <c:v>96.323511396100002</c:v>
                </c:pt>
                <c:pt idx="3266">
                  <c:v>95.242345278000002</c:v>
                </c:pt>
                <c:pt idx="3267">
                  <c:v>95.935684604100004</c:v>
                </c:pt>
                <c:pt idx="3268">
                  <c:v>97.396762681599995</c:v>
                </c:pt>
                <c:pt idx="3269">
                  <c:v>97.561391197399999</c:v>
                </c:pt>
                <c:pt idx="3270">
                  <c:v>96.787320579999999</c:v>
                </c:pt>
                <c:pt idx="3271">
                  <c:v>97.203640768900001</c:v>
                </c:pt>
                <c:pt idx="3272">
                  <c:v>98.173999232100002</c:v>
                </c:pt>
                <c:pt idx="3273">
                  <c:v>98.251564590499996</c:v>
                </c:pt>
                <c:pt idx="3274">
                  <c:v>99.445121329900005</c:v>
                </c:pt>
                <c:pt idx="3275">
                  <c:v>100.29200840599999</c:v>
                </c:pt>
                <c:pt idx="3276">
                  <c:v>98.800853965300007</c:v>
                </c:pt>
                <c:pt idx="3277">
                  <c:v>98.740701238400007</c:v>
                </c:pt>
                <c:pt idx="3278">
                  <c:v>98.283223920500006</c:v>
                </c:pt>
                <c:pt idx="3279">
                  <c:v>98.230986025999997</c:v>
                </c:pt>
                <c:pt idx="3280">
                  <c:v>96.583117901700007</c:v>
                </c:pt>
                <c:pt idx="3281">
                  <c:v>95.742562691399996</c:v>
                </c:pt>
                <c:pt idx="3282">
                  <c:v>95.948348336099997</c:v>
                </c:pt>
                <c:pt idx="3283">
                  <c:v>95.9420164701</c:v>
                </c:pt>
                <c:pt idx="3284">
                  <c:v>97.749764210699993</c:v>
                </c:pt>
                <c:pt idx="3285">
                  <c:v>98.246815690999995</c:v>
                </c:pt>
                <c:pt idx="3286">
                  <c:v>99.847194820400006</c:v>
                </c:pt>
                <c:pt idx="3287">
                  <c:v>97.434753877600002</c:v>
                </c:pt>
                <c:pt idx="3288">
                  <c:v>96.084483454899996</c:v>
                </c:pt>
                <c:pt idx="3289">
                  <c:v>95.471875420200007</c:v>
                </c:pt>
                <c:pt idx="3290">
                  <c:v>96.163631779799999</c:v>
                </c:pt>
                <c:pt idx="3291">
                  <c:v>96.219035607199999</c:v>
                </c:pt>
                <c:pt idx="3292">
                  <c:v>96.697091489599998</c:v>
                </c:pt>
                <c:pt idx="3293">
                  <c:v>95.345238100399996</c:v>
                </c:pt>
                <c:pt idx="3294">
                  <c:v>94.197587389399999</c:v>
                </c:pt>
                <c:pt idx="3295">
                  <c:v>93.212982227699996</c:v>
                </c:pt>
                <c:pt idx="3296">
                  <c:v>91.340332860800004</c:v>
                </c:pt>
                <c:pt idx="3297">
                  <c:v>91.493880610999994</c:v>
                </c:pt>
                <c:pt idx="3298">
                  <c:v>92.364512184899993</c:v>
                </c:pt>
                <c:pt idx="3299">
                  <c:v>92.687437350500005</c:v>
                </c:pt>
                <c:pt idx="3300">
                  <c:v>94.0266270077</c:v>
                </c:pt>
                <c:pt idx="3301">
                  <c:v>94.032958873699997</c:v>
                </c:pt>
                <c:pt idx="3302">
                  <c:v>95.183775517599997</c:v>
                </c:pt>
                <c:pt idx="3303">
                  <c:v>95.174277718599996</c:v>
                </c:pt>
                <c:pt idx="3304">
                  <c:v>93.331704715100003</c:v>
                </c:pt>
                <c:pt idx="3305">
                  <c:v>92.959707588100002</c:v>
                </c:pt>
                <c:pt idx="3306">
                  <c:v>93.021443281499998</c:v>
                </c:pt>
                <c:pt idx="3307">
                  <c:v>93.168659165799994</c:v>
                </c:pt>
                <c:pt idx="3308">
                  <c:v>93.092676773899996</c:v>
                </c:pt>
                <c:pt idx="3309">
                  <c:v>92.780832373799996</c:v>
                </c:pt>
                <c:pt idx="3310">
                  <c:v>95.330991401899993</c:v>
                </c:pt>
                <c:pt idx="3311">
                  <c:v>96.649602494600003</c:v>
                </c:pt>
                <c:pt idx="3312">
                  <c:v>95.414888626299998</c:v>
                </c:pt>
                <c:pt idx="3313">
                  <c:v>96.939285363799996</c:v>
                </c:pt>
                <c:pt idx="3314">
                  <c:v>94.044039639100006</c:v>
                </c:pt>
                <c:pt idx="3315">
                  <c:v>92.131816109699997</c:v>
                </c:pt>
                <c:pt idx="3316">
                  <c:v>92.605123092599996</c:v>
                </c:pt>
                <c:pt idx="3317">
                  <c:v>95.5098666162</c:v>
                </c:pt>
                <c:pt idx="3318">
                  <c:v>96.323511396100002</c:v>
                </c:pt>
                <c:pt idx="3319">
                  <c:v>97.308116557800005</c:v>
                </c:pt>
                <c:pt idx="3320">
                  <c:v>96.579951968700001</c:v>
                </c:pt>
                <c:pt idx="3321">
                  <c:v>97.333444021700004</c:v>
                </c:pt>
                <c:pt idx="3322">
                  <c:v>94.316309876800005</c:v>
                </c:pt>
                <c:pt idx="3323">
                  <c:v>93.068932276400005</c:v>
                </c:pt>
                <c:pt idx="3324">
                  <c:v>93.119587204400005</c:v>
                </c:pt>
                <c:pt idx="3325">
                  <c:v>94.051954471599998</c:v>
                </c:pt>
                <c:pt idx="3326">
                  <c:v>92.875810363699998</c:v>
                </c:pt>
                <c:pt idx="3327">
                  <c:v>93.534324426799998</c:v>
                </c:pt>
                <c:pt idx="3328">
                  <c:v>92.497481370700001</c:v>
                </c:pt>
                <c:pt idx="3329">
                  <c:v>93.023026247999994</c:v>
                </c:pt>
                <c:pt idx="3330">
                  <c:v>90.892353341900005</c:v>
                </c:pt>
                <c:pt idx="3331">
                  <c:v>89.994811337599998</c:v>
                </c:pt>
                <c:pt idx="3332">
                  <c:v>89.127345696700004</c:v>
                </c:pt>
                <c:pt idx="3333">
                  <c:v>87.967031253800002</c:v>
                </c:pt>
                <c:pt idx="3334">
                  <c:v>87.609280825200003</c:v>
                </c:pt>
                <c:pt idx="3335">
                  <c:v>87.723254413099994</c:v>
                </c:pt>
                <c:pt idx="3336">
                  <c:v>89.600652679600003</c:v>
                </c:pt>
                <c:pt idx="3337">
                  <c:v>89.739953731400007</c:v>
                </c:pt>
                <c:pt idx="3338">
                  <c:v>88.894649621499994</c:v>
                </c:pt>
                <c:pt idx="3339">
                  <c:v>88.277292687400006</c:v>
                </c:pt>
                <c:pt idx="3340">
                  <c:v>88.359606945199999</c:v>
                </c:pt>
                <c:pt idx="3341">
                  <c:v>88.109498238599997</c:v>
                </c:pt>
                <c:pt idx="3342">
                  <c:v>87.177130971300002</c:v>
                </c:pt>
                <c:pt idx="3343">
                  <c:v>87.656769820199997</c:v>
                </c:pt>
                <c:pt idx="3344">
                  <c:v>90.9240126718</c:v>
                </c:pt>
                <c:pt idx="3345">
                  <c:v>92.511728069200004</c:v>
                </c:pt>
                <c:pt idx="3346">
                  <c:v>92.253704529999993</c:v>
                </c:pt>
                <c:pt idx="3347">
                  <c:v>91.104470852600002</c:v>
                </c:pt>
                <c:pt idx="3348">
                  <c:v>91.785146446699997</c:v>
                </c:pt>
                <c:pt idx="3349">
                  <c:v>92.5782126621</c:v>
                </c:pt>
                <c:pt idx="3350">
                  <c:v>90.506109516400002</c:v>
                </c:pt>
                <c:pt idx="3351">
                  <c:v>92.339323949600001</c:v>
                </c:pt>
                <c:pt idx="3352">
                  <c:v>94.624557134300005</c:v>
                </c:pt>
                <c:pt idx="3353">
                  <c:v>94.133591955599996</c:v>
                </c:pt>
                <c:pt idx="3354">
                  <c:v>94.000536120000007</c:v>
                </c:pt>
                <c:pt idx="3355">
                  <c:v>94.821493921799998</c:v>
                </c:pt>
                <c:pt idx="3356">
                  <c:v>95.069242728299997</c:v>
                </c:pt>
                <c:pt idx="3357">
                  <c:v>94.589112483099996</c:v>
                </c:pt>
                <c:pt idx="3358">
                  <c:v>95.370361880900006</c:v>
                </c:pt>
                <c:pt idx="3359">
                  <c:v>95.342288551999999</c:v>
                </c:pt>
                <c:pt idx="3360">
                  <c:v>94.361043679700003</c:v>
                </c:pt>
                <c:pt idx="3361">
                  <c:v>94.554300397899993</c:v>
                </c:pt>
                <c:pt idx="3362">
                  <c:v>92.207661412999997</c:v>
                </c:pt>
                <c:pt idx="3363">
                  <c:v>94.245343024199997</c:v>
                </c:pt>
                <c:pt idx="3364">
                  <c:v>93.8783585802</c:v>
                </c:pt>
                <c:pt idx="3365">
                  <c:v>95.406362061999999</c:v>
                </c:pt>
                <c:pt idx="3366">
                  <c:v>96.850488976099996</c:v>
                </c:pt>
                <c:pt idx="3367">
                  <c:v>98.046928573700001</c:v>
                </c:pt>
                <c:pt idx="3368">
                  <c:v>97.365704687000004</c:v>
                </c:pt>
                <c:pt idx="3369">
                  <c:v>99.257314016600006</c:v>
                </c:pt>
                <c:pt idx="3370">
                  <c:v>99.532037779600003</c:v>
                </c:pt>
                <c:pt idx="3371">
                  <c:v>99.289031297500003</c:v>
                </c:pt>
                <c:pt idx="3372">
                  <c:v>99.735355922599993</c:v>
                </c:pt>
                <c:pt idx="3373">
                  <c:v>98.882450307699997</c:v>
                </c:pt>
                <c:pt idx="3374">
                  <c:v>102.399633178</c:v>
                </c:pt>
                <c:pt idx="3375">
                  <c:v>101.302360335</c:v>
                </c:pt>
                <c:pt idx="3376">
                  <c:v>102.864770471</c:v>
                </c:pt>
                <c:pt idx="3377">
                  <c:v>103.231522665</c:v>
                </c:pt>
                <c:pt idx="3378">
                  <c:v>104.240483478</c:v>
                </c:pt>
                <c:pt idx="3379">
                  <c:v>103.266771463</c:v>
                </c:pt>
                <c:pt idx="3380">
                  <c:v>108.06581304300001</c:v>
                </c:pt>
                <c:pt idx="3381">
                  <c:v>111.007006144</c:v>
                </c:pt>
                <c:pt idx="3382">
                  <c:v>108.09690293600001</c:v>
                </c:pt>
                <c:pt idx="3383">
                  <c:v>108.65877671</c:v>
                </c:pt>
                <c:pt idx="3384">
                  <c:v>104.06305218200001</c:v>
                </c:pt>
                <c:pt idx="3385">
                  <c:v>106.339648307</c:v>
                </c:pt>
                <c:pt idx="3386">
                  <c:v>109.872065893</c:v>
                </c:pt>
                <c:pt idx="3387">
                  <c:v>113.36866682500001</c:v>
                </c:pt>
                <c:pt idx="3388">
                  <c:v>114.36034045700001</c:v>
                </c:pt>
                <c:pt idx="3389">
                  <c:v>114.020082235</c:v>
                </c:pt>
                <c:pt idx="3390">
                  <c:v>112.285213015</c:v>
                </c:pt>
                <c:pt idx="3391">
                  <c:v>115.678841064</c:v>
                </c:pt>
                <c:pt idx="3392">
                  <c:v>116.73319384200001</c:v>
                </c:pt>
                <c:pt idx="3393">
                  <c:v>114.239459246</c:v>
                </c:pt>
                <c:pt idx="3394">
                  <c:v>111.709907996</c:v>
                </c:pt>
                <c:pt idx="3395">
                  <c:v>113.17167522299999</c:v>
                </c:pt>
                <c:pt idx="3396">
                  <c:v>114.90206736099999</c:v>
                </c:pt>
                <c:pt idx="3397">
                  <c:v>118.456870357</c:v>
                </c:pt>
                <c:pt idx="3398">
                  <c:v>118.233016264</c:v>
                </c:pt>
                <c:pt idx="3399">
                  <c:v>117.939767403</c:v>
                </c:pt>
                <c:pt idx="3400">
                  <c:v>114.581956009</c:v>
                </c:pt>
                <c:pt idx="3401">
                  <c:v>114.984893376</c:v>
                </c:pt>
                <c:pt idx="3402">
                  <c:v>118.895624379</c:v>
                </c:pt>
                <c:pt idx="3403">
                  <c:v>119.632104345</c:v>
                </c:pt>
                <c:pt idx="3404">
                  <c:v>119.694783491</c:v>
                </c:pt>
                <c:pt idx="3405">
                  <c:v>115.665409818</c:v>
                </c:pt>
                <c:pt idx="3406">
                  <c:v>114.584194549</c:v>
                </c:pt>
                <c:pt idx="3407">
                  <c:v>117.205525978</c:v>
                </c:pt>
                <c:pt idx="3408">
                  <c:v>115.712419178</c:v>
                </c:pt>
                <c:pt idx="3409">
                  <c:v>117.50996754400001</c:v>
                </c:pt>
                <c:pt idx="3410">
                  <c:v>120.176069791</c:v>
                </c:pt>
                <c:pt idx="3411">
                  <c:v>124.136048695</c:v>
                </c:pt>
                <c:pt idx="3412">
                  <c:v>126.576058308</c:v>
                </c:pt>
                <c:pt idx="3413">
                  <c:v>124.321847592</c:v>
                </c:pt>
                <c:pt idx="3414">
                  <c:v>122.60488669900001</c:v>
                </c:pt>
                <c:pt idx="3415">
                  <c:v>126.867068629</c:v>
                </c:pt>
                <c:pt idx="3416">
                  <c:v>127.469236139</c:v>
                </c:pt>
                <c:pt idx="3417">
                  <c:v>126.43726877</c:v>
                </c:pt>
                <c:pt idx="3418">
                  <c:v>122.385509688</c:v>
                </c:pt>
                <c:pt idx="3419">
                  <c:v>122.112407695</c:v>
                </c:pt>
                <c:pt idx="3420">
                  <c:v>120.870017479</c:v>
                </c:pt>
                <c:pt idx="3421">
                  <c:v>122.27358264199999</c:v>
                </c:pt>
                <c:pt idx="3422">
                  <c:v>121.615451608</c:v>
                </c:pt>
                <c:pt idx="3423">
                  <c:v>125.080712967</c:v>
                </c:pt>
                <c:pt idx="3424">
                  <c:v>127.158078949</c:v>
                </c:pt>
                <c:pt idx="3425">
                  <c:v>125.226218127</c:v>
                </c:pt>
                <c:pt idx="3426">
                  <c:v>126.085817844</c:v>
                </c:pt>
                <c:pt idx="3427">
                  <c:v>128.404946247</c:v>
                </c:pt>
                <c:pt idx="3428">
                  <c:v>130.05251237100001</c:v>
                </c:pt>
                <c:pt idx="3429">
                  <c:v>130.66363404500001</c:v>
                </c:pt>
                <c:pt idx="3430">
                  <c:v>132.31343871000001</c:v>
                </c:pt>
                <c:pt idx="3431">
                  <c:v>130.82257045099999</c:v>
                </c:pt>
                <c:pt idx="3432">
                  <c:v>130.63677155400001</c:v>
                </c:pt>
                <c:pt idx="3433">
                  <c:v>130.64348717600001</c:v>
                </c:pt>
                <c:pt idx="3434">
                  <c:v>131.901547179</c:v>
                </c:pt>
                <c:pt idx="3435">
                  <c:v>133.77968301799999</c:v>
                </c:pt>
                <c:pt idx="3436">
                  <c:v>134.07964750299999</c:v>
                </c:pt>
                <c:pt idx="3437">
                  <c:v>137.28299957300001</c:v>
                </c:pt>
                <c:pt idx="3438">
                  <c:v>138.31944402299999</c:v>
                </c:pt>
                <c:pt idx="3439">
                  <c:v>138.20751697700001</c:v>
                </c:pt>
                <c:pt idx="3440">
                  <c:v>138.04634203000001</c:v>
                </c:pt>
                <c:pt idx="3441">
                  <c:v>137.70384526800001</c:v>
                </c:pt>
                <c:pt idx="3442">
                  <c:v>136.55547377100001</c:v>
                </c:pt>
                <c:pt idx="3443">
                  <c:v>133.37674565099999</c:v>
                </c:pt>
                <c:pt idx="3444">
                  <c:v>132.73876148599999</c:v>
                </c:pt>
                <c:pt idx="3445">
                  <c:v>133.63417785799999</c:v>
                </c:pt>
                <c:pt idx="3446">
                  <c:v>134.52735568899999</c:v>
                </c:pt>
                <c:pt idx="3447">
                  <c:v>134.38856615099999</c:v>
                </c:pt>
                <c:pt idx="3448">
                  <c:v>134.09531728900001</c:v>
                </c:pt>
                <c:pt idx="3449">
                  <c:v>134.05278501199999</c:v>
                </c:pt>
                <c:pt idx="3450">
                  <c:v>133.42151647</c:v>
                </c:pt>
                <c:pt idx="3451">
                  <c:v>132.51938447500001</c:v>
                </c:pt>
                <c:pt idx="3452">
                  <c:v>130.562899703</c:v>
                </c:pt>
                <c:pt idx="3453">
                  <c:v>131.72694098599999</c:v>
                </c:pt>
                <c:pt idx="3454">
                  <c:v>131.56800458000001</c:v>
                </c:pt>
                <c:pt idx="3455">
                  <c:v>131.153874508</c:v>
                </c:pt>
                <c:pt idx="3456">
                  <c:v>129.94506240600001</c:v>
                </c:pt>
                <c:pt idx="3457">
                  <c:v>129.208582441</c:v>
                </c:pt>
                <c:pt idx="3458">
                  <c:v>127.87441204700001</c:v>
                </c:pt>
                <c:pt idx="3459">
                  <c:v>128.67357115900001</c:v>
                </c:pt>
                <c:pt idx="3460">
                  <c:v>130.10623735300001</c:v>
                </c:pt>
                <c:pt idx="3461">
                  <c:v>130.56737678499999</c:v>
                </c:pt>
                <c:pt idx="3462">
                  <c:v>128.261679628</c:v>
                </c:pt>
                <c:pt idx="3463">
                  <c:v>127.948283898</c:v>
                </c:pt>
                <c:pt idx="3464">
                  <c:v>129.15933454</c:v>
                </c:pt>
                <c:pt idx="3465">
                  <c:v>131.010607889</c:v>
                </c:pt>
                <c:pt idx="3466">
                  <c:v>134.03039960199999</c:v>
                </c:pt>
                <c:pt idx="3467">
                  <c:v>134.75568686400001</c:v>
                </c:pt>
                <c:pt idx="3468">
                  <c:v>135.158624231</c:v>
                </c:pt>
                <c:pt idx="3469">
                  <c:v>133.13274469000001</c:v>
                </c:pt>
                <c:pt idx="3470">
                  <c:v>131.19640678600001</c:v>
                </c:pt>
                <c:pt idx="3471">
                  <c:v>132.03809817499999</c:v>
                </c:pt>
                <c:pt idx="3472">
                  <c:v>130.68378091299999</c:v>
                </c:pt>
                <c:pt idx="3473">
                  <c:v>130.68378091299999</c:v>
                </c:pt>
                <c:pt idx="3474">
                  <c:v>131.41802233799999</c:v>
                </c:pt>
                <c:pt idx="3475">
                  <c:v>131.22998490000001</c:v>
                </c:pt>
                <c:pt idx="3476">
                  <c:v>131.406829633</c:v>
                </c:pt>
                <c:pt idx="3477">
                  <c:v>133.656563267</c:v>
                </c:pt>
                <c:pt idx="3478">
                  <c:v>133.31854358699999</c:v>
                </c:pt>
                <c:pt idx="3479">
                  <c:v>132.87083540099999</c:v>
                </c:pt>
                <c:pt idx="3480">
                  <c:v>132.23956685900001</c:v>
                </c:pt>
                <c:pt idx="3481">
                  <c:v>131.576958744</c:v>
                </c:pt>
                <c:pt idx="3482">
                  <c:v>130.421871624</c:v>
                </c:pt>
                <c:pt idx="3483">
                  <c:v>132.47237511599999</c:v>
                </c:pt>
                <c:pt idx="3484">
                  <c:v>133.15960718100001</c:v>
                </c:pt>
                <c:pt idx="3485">
                  <c:v>133.705811168</c:v>
                </c:pt>
                <c:pt idx="3486">
                  <c:v>133.343167537</c:v>
                </c:pt>
                <c:pt idx="3487">
                  <c:v>134.94596284299999</c:v>
                </c:pt>
                <c:pt idx="3488">
                  <c:v>133.63641639900001</c:v>
                </c:pt>
                <c:pt idx="3489">
                  <c:v>132.924560383</c:v>
                </c:pt>
                <c:pt idx="3490">
                  <c:v>134.14232664900001</c:v>
                </c:pt>
                <c:pt idx="3491">
                  <c:v>134.01025273400001</c:v>
                </c:pt>
                <c:pt idx="3492">
                  <c:v>134.54302547500001</c:v>
                </c:pt>
                <c:pt idx="3493">
                  <c:v>132.70742191299999</c:v>
                </c:pt>
                <c:pt idx="3494">
                  <c:v>130.57633094900001</c:v>
                </c:pt>
                <c:pt idx="3495">
                  <c:v>129.98311760199999</c:v>
                </c:pt>
                <c:pt idx="3496">
                  <c:v>128.09826613999999</c:v>
                </c:pt>
                <c:pt idx="3497">
                  <c:v>131.265801555</c:v>
                </c:pt>
                <c:pt idx="3498">
                  <c:v>132.03138255299999</c:v>
                </c:pt>
                <c:pt idx="3499">
                  <c:v>132.77010105900001</c:v>
                </c:pt>
                <c:pt idx="3500">
                  <c:v>133.30511234100001</c:v>
                </c:pt>
                <c:pt idx="3501">
                  <c:v>133.284965473</c:v>
                </c:pt>
                <c:pt idx="3502">
                  <c:v>132.57087091700001</c:v>
                </c:pt>
                <c:pt idx="3503">
                  <c:v>134.357226578</c:v>
                </c:pt>
                <c:pt idx="3504">
                  <c:v>135.97121458800001</c:v>
                </c:pt>
                <c:pt idx="3505">
                  <c:v>136.64277686700001</c:v>
                </c:pt>
                <c:pt idx="3506">
                  <c:v>136.67411644000001</c:v>
                </c:pt>
                <c:pt idx="3507">
                  <c:v>135.548130353</c:v>
                </c:pt>
                <c:pt idx="3508">
                  <c:v>136.41668423300001</c:v>
                </c:pt>
                <c:pt idx="3509">
                  <c:v>136.680832063</c:v>
                </c:pt>
                <c:pt idx="3510">
                  <c:v>135.74959903600001</c:v>
                </c:pt>
                <c:pt idx="3511">
                  <c:v>135.49440537000001</c:v>
                </c:pt>
                <c:pt idx="3512">
                  <c:v>134.70643896300001</c:v>
                </c:pt>
                <c:pt idx="3513">
                  <c:v>132.79472501000001</c:v>
                </c:pt>
                <c:pt idx="3514">
                  <c:v>132.34030120099999</c:v>
                </c:pt>
                <c:pt idx="3515">
                  <c:v>132.953661415</c:v>
                </c:pt>
                <c:pt idx="3516">
                  <c:v>132.19927312199999</c:v>
                </c:pt>
                <c:pt idx="3517">
                  <c:v>133.59164558000001</c:v>
                </c:pt>
                <c:pt idx="3518">
                  <c:v>133.94757358800001</c:v>
                </c:pt>
                <c:pt idx="3519">
                  <c:v>133.12602906699999</c:v>
                </c:pt>
                <c:pt idx="3520">
                  <c:v>133.33421337300001</c:v>
                </c:pt>
                <c:pt idx="3521">
                  <c:v>134.2654464</c:v>
                </c:pt>
                <c:pt idx="3522">
                  <c:v>132.154502304</c:v>
                </c:pt>
                <c:pt idx="3523">
                  <c:v>130.61662468500001</c:v>
                </c:pt>
                <c:pt idx="3524">
                  <c:v>129.501831302</c:v>
                </c:pt>
                <c:pt idx="3525">
                  <c:v>129.43915215600001</c:v>
                </c:pt>
                <c:pt idx="3526">
                  <c:v>129.718969773</c:v>
                </c:pt>
                <c:pt idx="3527">
                  <c:v>130.502459098</c:v>
                </c:pt>
                <c:pt idx="3528">
                  <c:v>130.473358066</c:v>
                </c:pt>
                <c:pt idx="3529">
                  <c:v>130.25845813699999</c:v>
                </c:pt>
                <c:pt idx="3530">
                  <c:v>129.45258340199999</c:v>
                </c:pt>
                <c:pt idx="3531">
                  <c:v>127.498337171</c:v>
                </c:pt>
                <c:pt idx="3532">
                  <c:v>128.33779001900001</c:v>
                </c:pt>
                <c:pt idx="3533">
                  <c:v>130.007741552</c:v>
                </c:pt>
                <c:pt idx="3534">
                  <c:v>130.29651333199999</c:v>
                </c:pt>
                <c:pt idx="3535">
                  <c:v>129.103371017</c:v>
                </c:pt>
                <c:pt idx="3536">
                  <c:v>129.047407494</c:v>
                </c:pt>
                <c:pt idx="3537">
                  <c:v>128.60641493099999</c:v>
                </c:pt>
                <c:pt idx="3538">
                  <c:v>126.499947916</c:v>
                </c:pt>
                <c:pt idx="3539">
                  <c:v>127.65951211799999</c:v>
                </c:pt>
                <c:pt idx="3540">
                  <c:v>128.01096304399999</c:v>
                </c:pt>
                <c:pt idx="3541">
                  <c:v>128.01096304399999</c:v>
                </c:pt>
                <c:pt idx="3542">
                  <c:v>128.120651549</c:v>
                </c:pt>
                <c:pt idx="3543">
                  <c:v>127.80949436</c:v>
                </c:pt>
                <c:pt idx="3544">
                  <c:v>125.80376168700001</c:v>
                </c:pt>
                <c:pt idx="3545">
                  <c:v>124.962070298</c:v>
                </c:pt>
                <c:pt idx="3546">
                  <c:v>124.29498510099999</c:v>
                </c:pt>
                <c:pt idx="3547">
                  <c:v>125.535136776</c:v>
                </c:pt>
                <c:pt idx="3548">
                  <c:v>125.65601798599999</c:v>
                </c:pt>
                <c:pt idx="3549">
                  <c:v>125.378438911</c:v>
                </c:pt>
                <c:pt idx="3550">
                  <c:v>126.023138698</c:v>
                </c:pt>
                <c:pt idx="3551">
                  <c:v>125.50155866199999</c:v>
                </c:pt>
                <c:pt idx="3552">
                  <c:v>125.264273323</c:v>
                </c:pt>
                <c:pt idx="3553">
                  <c:v>125.644825281</c:v>
                </c:pt>
                <c:pt idx="3554">
                  <c:v>125.33590663299999</c:v>
                </c:pt>
                <c:pt idx="3555">
                  <c:v>122.190756627</c:v>
                </c:pt>
                <c:pt idx="3556">
                  <c:v>121.382643352</c:v>
                </c:pt>
                <c:pt idx="3557">
                  <c:v>120.267849969</c:v>
                </c:pt>
                <c:pt idx="3558">
                  <c:v>119.23140551900001</c:v>
                </c:pt>
                <c:pt idx="3559">
                  <c:v>117.23686555099999</c:v>
                </c:pt>
                <c:pt idx="3560">
                  <c:v>115.987759712</c:v>
                </c:pt>
                <c:pt idx="3561">
                  <c:v>117.592793558</c:v>
                </c:pt>
                <c:pt idx="3562">
                  <c:v>118.022593417</c:v>
                </c:pt>
                <c:pt idx="3563">
                  <c:v>118.154667332</c:v>
                </c:pt>
                <c:pt idx="3564">
                  <c:v>118.051694449</c:v>
                </c:pt>
                <c:pt idx="3565">
                  <c:v>117.816647651</c:v>
                </c:pt>
                <c:pt idx="3566">
                  <c:v>115.638547327</c:v>
                </c:pt>
                <c:pt idx="3567">
                  <c:v>114.32004671999999</c:v>
                </c:pt>
                <c:pt idx="3568">
                  <c:v>113.80518230600001</c:v>
                </c:pt>
                <c:pt idx="3569">
                  <c:v>113.467162626</c:v>
                </c:pt>
                <c:pt idx="3570">
                  <c:v>115.022948572</c:v>
                </c:pt>
                <c:pt idx="3571">
                  <c:v>117.23462701</c:v>
                </c:pt>
                <c:pt idx="3572">
                  <c:v>116.943616689</c:v>
                </c:pt>
                <c:pt idx="3573">
                  <c:v>117.845748683</c:v>
                </c:pt>
                <c:pt idx="3574">
                  <c:v>117.803216406</c:v>
                </c:pt>
                <c:pt idx="3575">
                  <c:v>116.258623165</c:v>
                </c:pt>
                <c:pt idx="3576">
                  <c:v>114.960269426</c:v>
                </c:pt>
                <c:pt idx="3577">
                  <c:v>114.888636116</c:v>
                </c:pt>
                <c:pt idx="3578">
                  <c:v>114.443166471</c:v>
                </c:pt>
                <c:pt idx="3579">
                  <c:v>112.238203656</c:v>
                </c:pt>
                <c:pt idx="3580">
                  <c:v>113.041839849</c:v>
                </c:pt>
                <c:pt idx="3581">
                  <c:v>112.33446091499999</c:v>
                </c:pt>
                <c:pt idx="3582">
                  <c:v>112.379231734</c:v>
                </c:pt>
                <c:pt idx="3583">
                  <c:v>115.69451085</c:v>
                </c:pt>
                <c:pt idx="3584">
                  <c:v>116.198182559</c:v>
                </c:pt>
                <c:pt idx="3585">
                  <c:v>116.48023871700001</c:v>
                </c:pt>
                <c:pt idx="3586">
                  <c:v>114.653589318</c:v>
                </c:pt>
                <c:pt idx="3587">
                  <c:v>112.93886696600001</c:v>
                </c:pt>
                <c:pt idx="3588">
                  <c:v>112.73068266</c:v>
                </c:pt>
                <c:pt idx="3589">
                  <c:v>114.852819461</c:v>
                </c:pt>
                <c:pt idx="3590">
                  <c:v>115.891502452</c:v>
                </c:pt>
                <c:pt idx="3591">
                  <c:v>116.122072168</c:v>
                </c:pt>
                <c:pt idx="3592">
                  <c:v>115.12592145399999</c:v>
                </c:pt>
                <c:pt idx="3593">
                  <c:v>113.769365651</c:v>
                </c:pt>
                <c:pt idx="3594">
                  <c:v>111.271153974</c:v>
                </c:pt>
                <c:pt idx="3595">
                  <c:v>111.425613298</c:v>
                </c:pt>
                <c:pt idx="3596">
                  <c:v>110.17650746</c:v>
                </c:pt>
                <c:pt idx="3597">
                  <c:v>108.161820623</c:v>
                </c:pt>
                <c:pt idx="3598">
                  <c:v>109.442266035</c:v>
                </c:pt>
                <c:pt idx="3599">
                  <c:v>109.491513935</c:v>
                </c:pt>
                <c:pt idx="3600">
                  <c:v>108.871438098</c:v>
                </c:pt>
                <c:pt idx="3601">
                  <c:v>109.657165964</c:v>
                </c:pt>
                <c:pt idx="3602">
                  <c:v>111.609173654</c:v>
                </c:pt>
                <c:pt idx="3603">
                  <c:v>109.87654297500001</c:v>
                </c:pt>
                <c:pt idx="3604">
                  <c:v>108.123765427</c:v>
                </c:pt>
                <c:pt idx="3605">
                  <c:v>108.46626218999999</c:v>
                </c:pt>
                <c:pt idx="3606">
                  <c:v>108.94978703</c:v>
                </c:pt>
                <c:pt idx="3607">
                  <c:v>106.147133787</c:v>
                </c:pt>
                <c:pt idx="3608">
                  <c:v>105.457663181</c:v>
                </c:pt>
                <c:pt idx="3609">
                  <c:v>105.668086028</c:v>
                </c:pt>
                <c:pt idx="3610">
                  <c:v>107.30893652899999</c:v>
                </c:pt>
                <c:pt idx="3611">
                  <c:v>107.60218539100001</c:v>
                </c:pt>
                <c:pt idx="3612">
                  <c:v>106.650805496</c:v>
                </c:pt>
                <c:pt idx="3613">
                  <c:v>108.878153721</c:v>
                </c:pt>
                <c:pt idx="3614">
                  <c:v>109.874304434</c:v>
                </c:pt>
                <c:pt idx="3615">
                  <c:v>109.630303473</c:v>
                </c:pt>
                <c:pt idx="3616">
                  <c:v>109.831772156</c:v>
                </c:pt>
                <c:pt idx="3617">
                  <c:v>108.396867421</c:v>
                </c:pt>
                <c:pt idx="3618">
                  <c:v>107.49249688499999</c:v>
                </c:pt>
                <c:pt idx="3619">
                  <c:v>109.057236995</c:v>
                </c:pt>
                <c:pt idx="3620">
                  <c:v>106.451575353</c:v>
                </c:pt>
                <c:pt idx="3621">
                  <c:v>108.36105076600001</c:v>
                </c:pt>
                <c:pt idx="3622">
                  <c:v>111.259961269</c:v>
                </c:pt>
                <c:pt idx="3623">
                  <c:v>111.736770487</c:v>
                </c:pt>
                <c:pt idx="3624">
                  <c:v>115.257995369</c:v>
                </c:pt>
                <c:pt idx="3625">
                  <c:v>116.98391042599999</c:v>
                </c:pt>
                <c:pt idx="3626">
                  <c:v>116.650367827</c:v>
                </c:pt>
                <c:pt idx="3627">
                  <c:v>117.99573092599999</c:v>
                </c:pt>
                <c:pt idx="3628">
                  <c:v>118.371805802</c:v>
                </c:pt>
                <c:pt idx="3629">
                  <c:v>117.83007889700001</c:v>
                </c:pt>
                <c:pt idx="3630">
                  <c:v>118.61804530400001</c:v>
                </c:pt>
                <c:pt idx="3631">
                  <c:v>118.64490779499999</c:v>
                </c:pt>
                <c:pt idx="3632">
                  <c:v>117.01524999900001</c:v>
                </c:pt>
                <c:pt idx="3633">
                  <c:v>116.80258861</c:v>
                </c:pt>
                <c:pt idx="3634">
                  <c:v>117.794262242</c:v>
                </c:pt>
                <c:pt idx="3635">
                  <c:v>118.768027546</c:v>
                </c:pt>
                <c:pt idx="3636">
                  <c:v>118.642669254</c:v>
                </c:pt>
                <c:pt idx="3637">
                  <c:v>119.332139861</c:v>
                </c:pt>
                <c:pt idx="3638">
                  <c:v>118.555366158</c:v>
                </c:pt>
                <c:pt idx="3639">
                  <c:v>119.02545975300001</c:v>
                </c:pt>
                <c:pt idx="3640">
                  <c:v>117.39356341600001</c:v>
                </c:pt>
                <c:pt idx="3641">
                  <c:v>116.85855213400001</c:v>
                </c:pt>
                <c:pt idx="3642">
                  <c:v>116.99286458900001</c:v>
                </c:pt>
                <c:pt idx="3643">
                  <c:v>113.393290775</c:v>
                </c:pt>
                <c:pt idx="3644">
                  <c:v>113.655200064</c:v>
                </c:pt>
                <c:pt idx="3645">
                  <c:v>112.542645222</c:v>
                </c:pt>
                <c:pt idx="3646">
                  <c:v>113.62162195000001</c:v>
                </c:pt>
                <c:pt idx="3647">
                  <c:v>112.459819208</c:v>
                </c:pt>
                <c:pt idx="3648">
                  <c:v>112.961252376</c:v>
                </c:pt>
                <c:pt idx="3649">
                  <c:v>112.22029532800001</c:v>
                </c:pt>
                <c:pt idx="3650">
                  <c:v>111.398750807</c:v>
                </c:pt>
                <c:pt idx="3651">
                  <c:v>109.753423224</c:v>
                </c:pt>
                <c:pt idx="3652">
                  <c:v>108.528941336</c:v>
                </c:pt>
                <c:pt idx="3653">
                  <c:v>108.676685037</c:v>
                </c:pt>
                <c:pt idx="3654">
                  <c:v>109.804909665</c:v>
                </c:pt>
                <c:pt idx="3655">
                  <c:v>110.81896870600001</c:v>
                </c:pt>
                <c:pt idx="3656">
                  <c:v>111.595742409</c:v>
                </c:pt>
                <c:pt idx="3657">
                  <c:v>111.797211092</c:v>
                </c:pt>
                <c:pt idx="3658">
                  <c:v>111.73229340499999</c:v>
                </c:pt>
                <c:pt idx="3659">
                  <c:v>111.409943512</c:v>
                </c:pt>
                <c:pt idx="3660">
                  <c:v>110.85702390199999</c:v>
                </c:pt>
                <c:pt idx="3661">
                  <c:v>109.02142034000001</c:v>
                </c:pt>
                <c:pt idx="3662">
                  <c:v>107.84170927</c:v>
                </c:pt>
                <c:pt idx="3663">
                  <c:v>108.46626218999999</c:v>
                </c:pt>
                <c:pt idx="3664">
                  <c:v>109.842964861</c:v>
                </c:pt>
                <c:pt idx="3665">
                  <c:v>109.38182543000001</c:v>
                </c:pt>
                <c:pt idx="3666">
                  <c:v>109.713129487</c:v>
                </c:pt>
                <c:pt idx="3667">
                  <c:v>111.434567462</c:v>
                </c:pt>
                <c:pt idx="3668">
                  <c:v>110.99581344000001</c:v>
                </c:pt>
                <c:pt idx="3669">
                  <c:v>110.006378349</c:v>
                </c:pt>
                <c:pt idx="3670">
                  <c:v>108.23345393300001</c:v>
                </c:pt>
                <c:pt idx="3671">
                  <c:v>108.92292453899999</c:v>
                </c:pt>
                <c:pt idx="3672">
                  <c:v>111.73229340499999</c:v>
                </c:pt>
                <c:pt idx="3673">
                  <c:v>112.00763394000001</c:v>
                </c:pt>
                <c:pt idx="3674">
                  <c:v>113.623860491</c:v>
                </c:pt>
                <c:pt idx="3675">
                  <c:v>112.641141023</c:v>
                </c:pt>
                <c:pt idx="3676">
                  <c:v>112.62770977700001</c:v>
                </c:pt>
                <c:pt idx="3677">
                  <c:v>113.870099993</c:v>
                </c:pt>
                <c:pt idx="3678">
                  <c:v>112.51354419</c:v>
                </c:pt>
                <c:pt idx="3679">
                  <c:v>111.04506134</c:v>
                </c:pt>
                <c:pt idx="3680">
                  <c:v>109.592248277</c:v>
                </c:pt>
                <c:pt idx="3681">
                  <c:v>109.67283575</c:v>
                </c:pt>
                <c:pt idx="3682">
                  <c:v>109.85639610699999</c:v>
                </c:pt>
                <c:pt idx="3683">
                  <c:v>110.299627211</c:v>
                </c:pt>
                <c:pt idx="3684">
                  <c:v>109.16468696</c:v>
                </c:pt>
                <c:pt idx="3685">
                  <c:v>108.851291229</c:v>
                </c:pt>
                <c:pt idx="3686">
                  <c:v>108.60281318600001</c:v>
                </c:pt>
                <c:pt idx="3687">
                  <c:v>108.858006852</c:v>
                </c:pt>
                <c:pt idx="3688">
                  <c:v>109.11767759999999</c:v>
                </c:pt>
                <c:pt idx="3689">
                  <c:v>108.49536322199999</c:v>
                </c:pt>
                <c:pt idx="3690">
                  <c:v>107.577561441</c:v>
                </c:pt>
                <c:pt idx="3691">
                  <c:v>109.178118205</c:v>
                </c:pt>
                <c:pt idx="3692">
                  <c:v>110.785390592</c:v>
                </c:pt>
                <c:pt idx="3693">
                  <c:v>111.125648814</c:v>
                </c:pt>
                <c:pt idx="3694">
                  <c:v>109.67283575</c:v>
                </c:pt>
                <c:pt idx="3695">
                  <c:v>108.734887101</c:v>
                </c:pt>
                <c:pt idx="3696">
                  <c:v>107.438771903</c:v>
                </c:pt>
                <c:pt idx="3697">
                  <c:v>106.729154428</c:v>
                </c:pt>
                <c:pt idx="3698">
                  <c:v>106.60827321799999</c:v>
                </c:pt>
                <c:pt idx="3699">
                  <c:v>106.52097012199999</c:v>
                </c:pt>
                <c:pt idx="3700">
                  <c:v>107.68948848700001</c:v>
                </c:pt>
                <c:pt idx="3701">
                  <c:v>107.736497847</c:v>
                </c:pt>
                <c:pt idx="3702">
                  <c:v>108.159582082</c:v>
                </c:pt>
                <c:pt idx="3703">
                  <c:v>106.362033716</c:v>
                </c:pt>
                <c:pt idx="3704">
                  <c:v>105.844930761</c:v>
                </c:pt>
                <c:pt idx="3705">
                  <c:v>103.075855632</c:v>
                </c:pt>
                <c:pt idx="3706">
                  <c:v>103.875014744</c:v>
                </c:pt>
                <c:pt idx="3707">
                  <c:v>104.268997947</c:v>
                </c:pt>
                <c:pt idx="3708">
                  <c:v>103.86829912100001</c:v>
                </c:pt>
                <c:pt idx="3709">
                  <c:v>102.890056735</c:v>
                </c:pt>
                <c:pt idx="3710">
                  <c:v>102.431155844</c:v>
                </c:pt>
                <c:pt idx="3711">
                  <c:v>102.83633175200001</c:v>
                </c:pt>
                <c:pt idx="3712">
                  <c:v>104.174979228</c:v>
                </c:pt>
                <c:pt idx="3713">
                  <c:v>104.248851079</c:v>
                </c:pt>
                <c:pt idx="3714">
                  <c:v>104.812963393</c:v>
                </c:pt>
                <c:pt idx="3715">
                  <c:v>106.221005637</c:v>
                </c:pt>
                <c:pt idx="3716">
                  <c:v>107.071651191</c:v>
                </c:pt>
                <c:pt idx="3717">
                  <c:v>106.496346172</c:v>
                </c:pt>
                <c:pt idx="3718">
                  <c:v>105.766581829</c:v>
                </c:pt>
                <c:pt idx="3719">
                  <c:v>106.097885886</c:v>
                </c:pt>
                <c:pt idx="3720">
                  <c:v>104.913697735</c:v>
                </c:pt>
                <c:pt idx="3721">
                  <c:v>103.980226167</c:v>
                </c:pt>
                <c:pt idx="3722">
                  <c:v>102.440110008</c:v>
                </c:pt>
                <c:pt idx="3723">
                  <c:v>102.01254869</c:v>
                </c:pt>
                <c:pt idx="3724">
                  <c:v>102.028218477</c:v>
                </c:pt>
                <c:pt idx="3725">
                  <c:v>102.140145523</c:v>
                </c:pt>
                <c:pt idx="3726">
                  <c:v>103.44969196700001</c:v>
                </c:pt>
                <c:pt idx="3727">
                  <c:v>104.591347841</c:v>
                </c:pt>
                <c:pt idx="3728">
                  <c:v>104.707751969</c:v>
                </c:pt>
                <c:pt idx="3729">
                  <c:v>104.79953214699999</c:v>
                </c:pt>
                <c:pt idx="3730">
                  <c:v>104.356301043</c:v>
                </c:pt>
                <c:pt idx="3731">
                  <c:v>104.13244695</c:v>
                </c:pt>
                <c:pt idx="3732">
                  <c:v>103.913069939</c:v>
                </c:pt>
                <c:pt idx="3733">
                  <c:v>103.140773319</c:v>
                </c:pt>
                <c:pt idx="3734">
                  <c:v>103.98470324900001</c:v>
                </c:pt>
                <c:pt idx="3735">
                  <c:v>105.07487268200001</c:v>
                </c:pt>
                <c:pt idx="3736">
                  <c:v>104.790577984</c:v>
                </c:pt>
                <c:pt idx="3737">
                  <c:v>104.91817481699999</c:v>
                </c:pt>
                <c:pt idx="3738">
                  <c:v>105.009954995</c:v>
                </c:pt>
                <c:pt idx="3739">
                  <c:v>104.530907236</c:v>
                </c:pt>
                <c:pt idx="3740">
                  <c:v>103.664591896</c:v>
                </c:pt>
                <c:pt idx="3741">
                  <c:v>102.534128727</c:v>
                </c:pt>
                <c:pt idx="3742">
                  <c:v>101.57379466800001</c:v>
                </c:pt>
                <c:pt idx="3743">
                  <c:v>101.166380219</c:v>
                </c:pt>
                <c:pt idx="3744">
                  <c:v>99.740429647100001</c:v>
                </c:pt>
                <c:pt idx="3745">
                  <c:v>99.5031443086</c:v>
                </c:pt>
                <c:pt idx="3746">
                  <c:v>99.3016756249</c:v>
                </c:pt>
                <c:pt idx="3747">
                  <c:v>99.238996478900006</c:v>
                </c:pt>
                <c:pt idx="3748">
                  <c:v>98.265231174600004</c:v>
                </c:pt>
                <c:pt idx="3749">
                  <c:v>97.817522988799993</c:v>
                </c:pt>
                <c:pt idx="3750">
                  <c:v>98.238368683499999</c:v>
                </c:pt>
                <c:pt idx="3751">
                  <c:v>98.220460356100006</c:v>
                </c:pt>
                <c:pt idx="3752">
                  <c:v>97.289227329499994</c:v>
                </c:pt>
                <c:pt idx="3753">
                  <c:v>96.899721207799999</c:v>
                </c:pt>
                <c:pt idx="3754">
                  <c:v>96.492306758599995</c:v>
                </c:pt>
                <c:pt idx="3755">
                  <c:v>96.232636010799993</c:v>
                </c:pt>
                <c:pt idx="3756">
                  <c:v>96.136378750899993</c:v>
                </c:pt>
                <c:pt idx="3757">
                  <c:v>95.9617725584</c:v>
                </c:pt>
                <c:pt idx="3758">
                  <c:v>95.176044692199994</c:v>
                </c:pt>
                <c:pt idx="3759">
                  <c:v>95.601367468800007</c:v>
                </c:pt>
                <c:pt idx="3760">
                  <c:v>96.552747363700007</c:v>
                </c:pt>
                <c:pt idx="3761">
                  <c:v>96.084892309500006</c:v>
                </c:pt>
                <c:pt idx="3762">
                  <c:v>95.570027895699994</c:v>
                </c:pt>
                <c:pt idx="3763">
                  <c:v>95.623752878000005</c:v>
                </c:pt>
                <c:pt idx="3764">
                  <c:v>94.838025011799999</c:v>
                </c:pt>
                <c:pt idx="3765">
                  <c:v>94.345546007400003</c:v>
                </c:pt>
                <c:pt idx="3766">
                  <c:v>94.838025011799999</c:v>
                </c:pt>
                <c:pt idx="3767">
                  <c:v>95.095457218700005</c:v>
                </c:pt>
                <c:pt idx="3768">
                  <c:v>96.546031740900006</c:v>
                </c:pt>
                <c:pt idx="3769">
                  <c:v>96.290838074999996</c:v>
                </c:pt>
                <c:pt idx="3770">
                  <c:v>95.601367468800007</c:v>
                </c:pt>
                <c:pt idx="3771">
                  <c:v>94.350023089299995</c:v>
                </c:pt>
                <c:pt idx="3772">
                  <c:v>95.245439461000004</c:v>
                </c:pt>
                <c:pt idx="3773">
                  <c:v>95.319311311700005</c:v>
                </c:pt>
                <c:pt idx="3774">
                  <c:v>96.978070140300005</c:v>
                </c:pt>
                <c:pt idx="3775">
                  <c:v>97.528751208900005</c:v>
                </c:pt>
                <c:pt idx="3776">
                  <c:v>97.898110462199995</c:v>
                </c:pt>
                <c:pt idx="3777">
                  <c:v>99.039766336200003</c:v>
                </c:pt>
                <c:pt idx="3778">
                  <c:v>98.444314449000004</c:v>
                </c:pt>
                <c:pt idx="3779">
                  <c:v>98.999472599499995</c:v>
                </c:pt>
                <c:pt idx="3780">
                  <c:v>99.487474522100001</c:v>
                </c:pt>
                <c:pt idx="3781">
                  <c:v>99.333015197899996</c:v>
                </c:pt>
                <c:pt idx="3782">
                  <c:v>98.950224699000003</c:v>
                </c:pt>
                <c:pt idx="3783">
                  <c:v>98.480131103900007</c:v>
                </c:pt>
                <c:pt idx="3784">
                  <c:v>97.602623059600006</c:v>
                </c:pt>
                <c:pt idx="3785">
                  <c:v>97.548898077299995</c:v>
                </c:pt>
                <c:pt idx="3786">
                  <c:v>96.416196366999998</c:v>
                </c:pt>
                <c:pt idx="3787">
                  <c:v>96.443058858200004</c:v>
                </c:pt>
                <c:pt idx="3788">
                  <c:v>97.134768005300003</c:v>
                </c:pt>
                <c:pt idx="3789">
                  <c:v>96.9131524533</c:v>
                </c:pt>
                <c:pt idx="3790">
                  <c:v>97.257887756499997</c:v>
                </c:pt>
                <c:pt idx="3791">
                  <c:v>96.953446190099996</c:v>
                </c:pt>
                <c:pt idx="3792">
                  <c:v>97.081043023000007</c:v>
                </c:pt>
                <c:pt idx="3793">
                  <c:v>97.513081422400006</c:v>
                </c:pt>
                <c:pt idx="3794">
                  <c:v>97.542182454499994</c:v>
                </c:pt>
                <c:pt idx="3795">
                  <c:v>96.9803086812</c:v>
                </c:pt>
                <c:pt idx="3796">
                  <c:v>97.103428432300007</c:v>
                </c:pt>
                <c:pt idx="3797">
                  <c:v>97.175061742099999</c:v>
                </c:pt>
                <c:pt idx="3798">
                  <c:v>96.863904552899996</c:v>
                </c:pt>
                <c:pt idx="3799">
                  <c:v>96.353517221000004</c:v>
                </c:pt>
                <c:pt idx="3800">
                  <c:v>96.353517221000004</c:v>
                </c:pt>
                <c:pt idx="3801">
                  <c:v>96.429627612600001</c:v>
                </c:pt>
                <c:pt idx="3802">
                  <c:v>96.431866153499996</c:v>
                </c:pt>
                <c:pt idx="3803">
                  <c:v>95.493917504099997</c:v>
                </c:pt>
                <c:pt idx="3804">
                  <c:v>95.843129889099998</c:v>
                </c:pt>
                <c:pt idx="3805">
                  <c:v>95.381990457699999</c:v>
                </c:pt>
                <c:pt idx="3806">
                  <c:v>95.312595688900004</c:v>
                </c:pt>
                <c:pt idx="3807">
                  <c:v>95.7155330561</c:v>
                </c:pt>
                <c:pt idx="3808">
                  <c:v>94.654464655599995</c:v>
                </c:pt>
                <c:pt idx="3809">
                  <c:v>94.186609601399994</c:v>
                </c:pt>
                <c:pt idx="3810">
                  <c:v>94.855933339299995</c:v>
                </c:pt>
                <c:pt idx="3811">
                  <c:v>94.2873439432</c:v>
                </c:pt>
                <c:pt idx="3812">
                  <c:v>94.439564726399993</c:v>
                </c:pt>
                <c:pt idx="3813">
                  <c:v>94.446280349199995</c:v>
                </c:pt>
                <c:pt idx="3814">
                  <c:v>94.446280349199995</c:v>
                </c:pt>
                <c:pt idx="3815">
                  <c:v>93.917984689899995</c:v>
                </c:pt>
                <c:pt idx="3816">
                  <c:v>93.884406576000003</c:v>
                </c:pt>
                <c:pt idx="3817">
                  <c:v>94.1910866833</c:v>
                </c:pt>
                <c:pt idx="3818">
                  <c:v>93.962755508499995</c:v>
                </c:pt>
                <c:pt idx="3819">
                  <c:v>93.098678709799998</c:v>
                </c:pt>
                <c:pt idx="3820">
                  <c:v>93.306863016199998</c:v>
                </c:pt>
                <c:pt idx="3821">
                  <c:v>91.9435915902</c:v>
                </c:pt>
                <c:pt idx="3822">
                  <c:v>90.808651339099995</c:v>
                </c:pt>
                <c:pt idx="3823">
                  <c:v>91.489167781600003</c:v>
                </c:pt>
                <c:pt idx="3824">
                  <c:v>91.500360486199995</c:v>
                </c:pt>
                <c:pt idx="3825">
                  <c:v>91.305607425399998</c:v>
                </c:pt>
                <c:pt idx="3826">
                  <c:v>91.925683262800007</c:v>
                </c:pt>
                <c:pt idx="3827">
                  <c:v>91.545131304799995</c:v>
                </c:pt>
                <c:pt idx="3828">
                  <c:v>90.826559666500003</c:v>
                </c:pt>
                <c:pt idx="3829">
                  <c:v>92.194308174300005</c:v>
                </c:pt>
                <c:pt idx="3830">
                  <c:v>92.131629028299997</c:v>
                </c:pt>
                <c:pt idx="3831">
                  <c:v>91.578709418800003</c:v>
                </c:pt>
                <c:pt idx="3832">
                  <c:v>91.612287532699995</c:v>
                </c:pt>
                <c:pt idx="3833">
                  <c:v>91.493644863399993</c:v>
                </c:pt>
                <c:pt idx="3834">
                  <c:v>91.278744934200006</c:v>
                </c:pt>
                <c:pt idx="3835">
                  <c:v>90.690008669799994</c:v>
                </c:pt>
                <c:pt idx="3836">
                  <c:v>89.949051622200002</c:v>
                </c:pt>
                <c:pt idx="3837">
                  <c:v>89.084974823500005</c:v>
                </c:pt>
                <c:pt idx="3838">
                  <c:v>89.402847635399993</c:v>
                </c:pt>
                <c:pt idx="3839">
                  <c:v>88.9237998766</c:v>
                </c:pt>
                <c:pt idx="3840">
                  <c:v>89.333452866599998</c:v>
                </c:pt>
                <c:pt idx="3841">
                  <c:v>89.149892510399994</c:v>
                </c:pt>
                <c:pt idx="3842">
                  <c:v>90.340796284800007</c:v>
                </c:pt>
                <c:pt idx="3843">
                  <c:v>89.801307920900001</c:v>
                </c:pt>
                <c:pt idx="3844">
                  <c:v>88.713377029200004</c:v>
                </c:pt>
                <c:pt idx="3845">
                  <c:v>90.687770128899999</c:v>
                </c:pt>
                <c:pt idx="3846">
                  <c:v>90.553457673099999</c:v>
                </c:pt>
                <c:pt idx="3847">
                  <c:v>90.918339844599998</c:v>
                </c:pt>
                <c:pt idx="3848">
                  <c:v>90.403475430900002</c:v>
                </c:pt>
                <c:pt idx="3849">
                  <c:v>90.839990912100006</c:v>
                </c:pt>
                <c:pt idx="3850">
                  <c:v>90.665384719599999</c:v>
                </c:pt>
                <c:pt idx="3851">
                  <c:v>90.642999310299999</c:v>
                </c:pt>
                <c:pt idx="3852">
                  <c:v>91.072799168700001</c:v>
                </c:pt>
                <c:pt idx="3853">
                  <c:v>90.763880520499995</c:v>
                </c:pt>
                <c:pt idx="3854">
                  <c:v>89.960244326799994</c:v>
                </c:pt>
                <c:pt idx="3855">
                  <c:v>88.507431263699999</c:v>
                </c:pt>
                <c:pt idx="3856">
                  <c:v>88.708899947399999</c:v>
                </c:pt>
                <c:pt idx="3857">
                  <c:v>89.051396709499997</c:v>
                </c:pt>
                <c:pt idx="3858">
                  <c:v>88.693230160799999</c:v>
                </c:pt>
                <c:pt idx="3859">
                  <c:v>88.605927064599996</c:v>
                </c:pt>
                <c:pt idx="3860">
                  <c:v>87.887355426300005</c:v>
                </c:pt>
                <c:pt idx="3861">
                  <c:v>87.905263753699998</c:v>
                </c:pt>
                <c:pt idx="3862">
                  <c:v>88.070915782499995</c:v>
                </c:pt>
                <c:pt idx="3863">
                  <c:v>87.625446137599994</c:v>
                </c:pt>
                <c:pt idx="3864">
                  <c:v>87.544858664100005</c:v>
                </c:pt>
                <c:pt idx="3865">
                  <c:v>87.312050407499996</c:v>
                </c:pt>
                <c:pt idx="3866">
                  <c:v>88.102255355500006</c:v>
                </c:pt>
                <c:pt idx="3867">
                  <c:v>87.775428379800005</c:v>
                </c:pt>
                <c:pt idx="3868">
                  <c:v>87.932126244900005</c:v>
                </c:pt>
                <c:pt idx="3869">
                  <c:v>88.388788594499999</c:v>
                </c:pt>
                <c:pt idx="3870">
                  <c:v>89.073782118799997</c:v>
                </c:pt>
                <c:pt idx="3871">
                  <c:v>88.733523897599994</c:v>
                </c:pt>
                <c:pt idx="3872">
                  <c:v>89.396132012699994</c:v>
                </c:pt>
                <c:pt idx="3873">
                  <c:v>90.107988028199998</c:v>
                </c:pt>
                <c:pt idx="3874">
                  <c:v>90.043070341200007</c:v>
                </c:pt>
                <c:pt idx="3875">
                  <c:v>89.528205927499997</c:v>
                </c:pt>
                <c:pt idx="3876">
                  <c:v>90.177382797000007</c:v>
                </c:pt>
                <c:pt idx="3877">
                  <c:v>90.822082584599997</c:v>
                </c:pt>
                <c:pt idx="3878">
                  <c:v>91.1780105924</c:v>
                </c:pt>
                <c:pt idx="3879">
                  <c:v>90.730302406500002</c:v>
                </c:pt>
                <c:pt idx="3880">
                  <c:v>90.484062904300004</c:v>
                </c:pt>
                <c:pt idx="3881">
                  <c:v>90.087841159800007</c:v>
                </c:pt>
                <c:pt idx="3882">
                  <c:v>90.678815965200002</c:v>
                </c:pt>
                <c:pt idx="3883">
                  <c:v>90.407952512700007</c:v>
                </c:pt>
                <c:pt idx="3884">
                  <c:v>90.170667174200005</c:v>
                </c:pt>
                <c:pt idx="3885">
                  <c:v>89.422994503799998</c:v>
                </c:pt>
                <c:pt idx="3886">
                  <c:v>89.7498214795</c:v>
                </c:pt>
                <c:pt idx="3887">
                  <c:v>90.338557743899997</c:v>
                </c:pt>
                <c:pt idx="3888">
                  <c:v>90.246777565800002</c:v>
                </c:pt>
                <c:pt idx="3889">
                  <c:v>90.096795323500004</c:v>
                </c:pt>
                <c:pt idx="3890">
                  <c:v>89.5416371731</c:v>
                </c:pt>
                <c:pt idx="3891">
                  <c:v>89.879656853399993</c:v>
                </c:pt>
                <c:pt idx="3892">
                  <c:v>89.367030980600006</c:v>
                </c:pt>
                <c:pt idx="3893">
                  <c:v>88.505192722800004</c:v>
                </c:pt>
                <c:pt idx="3894">
                  <c:v>88.341779234900002</c:v>
                </c:pt>
                <c:pt idx="3895">
                  <c:v>88.0462918323</c:v>
                </c:pt>
                <c:pt idx="3896">
                  <c:v>88.102255355500006</c:v>
                </c:pt>
                <c:pt idx="3897">
                  <c:v>87.538143041300003</c:v>
                </c:pt>
                <c:pt idx="3898">
                  <c:v>87.744088806799994</c:v>
                </c:pt>
                <c:pt idx="3899">
                  <c:v>88.738000979399999</c:v>
                </c:pt>
                <c:pt idx="3900">
                  <c:v>88.966332154200003</c:v>
                </c:pt>
                <c:pt idx="3901">
                  <c:v>88.549963541400004</c:v>
                </c:pt>
                <c:pt idx="3902">
                  <c:v>88.921561335600003</c:v>
                </c:pt>
                <c:pt idx="3903">
                  <c:v>89.031249841199994</c:v>
                </c:pt>
                <c:pt idx="3904">
                  <c:v>88.823065534700007</c:v>
                </c:pt>
                <c:pt idx="3905">
                  <c:v>88.032860586699996</c:v>
                </c:pt>
                <c:pt idx="3906">
                  <c:v>87.4284545358</c:v>
                </c:pt>
                <c:pt idx="3907">
                  <c:v>87.663501333400006</c:v>
                </c:pt>
                <c:pt idx="3908">
                  <c:v>87.544858664100005</c:v>
                </c:pt>
                <c:pt idx="3909">
                  <c:v>87.146398378699999</c:v>
                </c:pt>
                <c:pt idx="3910">
                  <c:v>87.016563004800005</c:v>
                </c:pt>
                <c:pt idx="3911">
                  <c:v>86.691974569999999</c:v>
                </c:pt>
                <c:pt idx="3912">
                  <c:v>86.315899693899993</c:v>
                </c:pt>
                <c:pt idx="3913">
                  <c:v>86.953883858799998</c:v>
                </c:pt>
                <c:pt idx="3914">
                  <c:v>86.577808982600004</c:v>
                </c:pt>
                <c:pt idx="3915">
                  <c:v>86.967315104299999</c:v>
                </c:pt>
                <c:pt idx="3916">
                  <c:v>87.721703397499994</c:v>
                </c:pt>
                <c:pt idx="3917">
                  <c:v>87.430693076699995</c:v>
                </c:pt>
                <c:pt idx="3918">
                  <c:v>87.470986813400003</c:v>
                </c:pt>
                <c:pt idx="3919">
                  <c:v>87.103866100999994</c:v>
                </c:pt>
                <c:pt idx="3920">
                  <c:v>86.678543324499998</c:v>
                </c:pt>
                <c:pt idx="3921">
                  <c:v>86.927021367600005</c:v>
                </c:pt>
                <c:pt idx="3922">
                  <c:v>86.490505886400001</c:v>
                </c:pt>
                <c:pt idx="3923">
                  <c:v>86.696451651900006</c:v>
                </c:pt>
                <c:pt idx="3924">
                  <c:v>85.901769622000003</c:v>
                </c:pt>
                <c:pt idx="3925">
                  <c:v>85.742833215999994</c:v>
                </c:pt>
                <c:pt idx="3926">
                  <c:v>85.588373891900005</c:v>
                </c:pt>
                <c:pt idx="3927">
                  <c:v>85.138427165099998</c:v>
                </c:pt>
                <c:pt idx="3928">
                  <c:v>85.304079193800007</c:v>
                </c:pt>
                <c:pt idx="3929">
                  <c:v>85.319748980400007</c:v>
                </c:pt>
                <c:pt idx="3930">
                  <c:v>85.313033357600006</c:v>
                </c:pt>
                <c:pt idx="3931">
                  <c:v>84.804884566599995</c:v>
                </c:pt>
                <c:pt idx="3932">
                  <c:v>84.8026460257</c:v>
                </c:pt>
                <c:pt idx="3933">
                  <c:v>84.406424281200003</c:v>
                </c:pt>
                <c:pt idx="3934">
                  <c:v>83.596072464800002</c:v>
                </c:pt>
                <c:pt idx="3935">
                  <c:v>82.8976476948</c:v>
                </c:pt>
                <c:pt idx="3936">
                  <c:v>82.120873992300005</c:v>
                </c:pt>
                <c:pt idx="3937">
                  <c:v>82.351443708100007</c:v>
                </c:pt>
                <c:pt idx="3938">
                  <c:v>82.228323957000001</c:v>
                </c:pt>
                <c:pt idx="3939">
                  <c:v>82.483517622899996</c:v>
                </c:pt>
                <c:pt idx="3940">
                  <c:v>82.127589615100007</c:v>
                </c:pt>
                <c:pt idx="3941">
                  <c:v>83.014051823100004</c:v>
                </c:pt>
                <c:pt idx="3942">
                  <c:v>82.407407231299999</c:v>
                </c:pt>
                <c:pt idx="3943">
                  <c:v>83.061061182700001</c:v>
                </c:pt>
                <c:pt idx="3944">
                  <c:v>82.678270683700006</c:v>
                </c:pt>
                <c:pt idx="3945">
                  <c:v>81.890304276600006</c:v>
                </c:pt>
                <c:pt idx="3946">
                  <c:v>81.310522175900005</c:v>
                </c:pt>
                <c:pt idx="3947">
                  <c:v>82.787959189299997</c:v>
                </c:pt>
                <c:pt idx="3948">
                  <c:v>83.459521468099993</c:v>
                </c:pt>
                <c:pt idx="3949">
                  <c:v>83.922899440500004</c:v>
                </c:pt>
                <c:pt idx="3950">
                  <c:v>84.298974316599995</c:v>
                </c:pt>
                <c:pt idx="3951">
                  <c:v>83.996771291100004</c:v>
                </c:pt>
                <c:pt idx="3952">
                  <c:v>83.755008870799998</c:v>
                </c:pt>
                <c:pt idx="3953">
                  <c:v>83.793064066599996</c:v>
                </c:pt>
                <c:pt idx="3954">
                  <c:v>84.182570188300005</c:v>
                </c:pt>
                <c:pt idx="3955">
                  <c:v>83.141648656100003</c:v>
                </c:pt>
                <c:pt idx="3956">
                  <c:v>83.401319403900004</c:v>
                </c:pt>
                <c:pt idx="3957">
                  <c:v>83.399080862999995</c:v>
                </c:pt>
                <c:pt idx="3958">
                  <c:v>83.072253887299993</c:v>
                </c:pt>
                <c:pt idx="3959">
                  <c:v>82.351443708100007</c:v>
                </c:pt>
                <c:pt idx="3960">
                  <c:v>82.725280043300003</c:v>
                </c:pt>
                <c:pt idx="3961">
                  <c:v>82.367113494600005</c:v>
                </c:pt>
                <c:pt idx="3962">
                  <c:v>83.067776805500003</c:v>
                </c:pt>
                <c:pt idx="3963">
                  <c:v>83.325209012299993</c:v>
                </c:pt>
                <c:pt idx="3964">
                  <c:v>83.441613140599998</c:v>
                </c:pt>
                <c:pt idx="3965">
                  <c:v>84.016918159499994</c:v>
                </c:pt>
                <c:pt idx="3966">
                  <c:v>84.088551469199999</c:v>
                </c:pt>
                <c:pt idx="3967">
                  <c:v>84.202717056599994</c:v>
                </c:pt>
                <c:pt idx="3968">
                  <c:v>84.025872323200005</c:v>
                </c:pt>
                <c:pt idx="3969">
                  <c:v>84.2071941385</c:v>
                </c:pt>
                <c:pt idx="3970">
                  <c:v>84.375084708200006</c:v>
                </c:pt>
                <c:pt idx="3971">
                  <c:v>84.0728816827</c:v>
                </c:pt>
                <c:pt idx="3972">
                  <c:v>83.470714172699999</c:v>
                </c:pt>
                <c:pt idx="3973">
                  <c:v>82.978235168300003</c:v>
                </c:pt>
                <c:pt idx="3974">
                  <c:v>84.175854565500003</c:v>
                </c:pt>
                <c:pt idx="3975">
                  <c:v>84.021395241299999</c:v>
                </c:pt>
                <c:pt idx="3976">
                  <c:v>84.061688978099994</c:v>
                </c:pt>
                <c:pt idx="3977">
                  <c:v>83.703522429399996</c:v>
                </c:pt>
                <c:pt idx="3978">
                  <c:v>83.896036949299997</c:v>
                </c:pt>
                <c:pt idx="3979">
                  <c:v>83.871412999100002</c:v>
                </c:pt>
                <c:pt idx="3980">
                  <c:v>84.520589868599998</c:v>
                </c:pt>
                <c:pt idx="3981">
                  <c:v>84.173616024500006</c:v>
                </c:pt>
                <c:pt idx="3982">
                  <c:v>83.992294209299999</c:v>
                </c:pt>
                <c:pt idx="3983">
                  <c:v>83.878128621900004</c:v>
                </c:pt>
                <c:pt idx="3984">
                  <c:v>84.263157661700006</c:v>
                </c:pt>
                <c:pt idx="3985">
                  <c:v>84.827269975899995</c:v>
                </c:pt>
                <c:pt idx="3986">
                  <c:v>84.576553391800005</c:v>
                </c:pt>
                <c:pt idx="3987">
                  <c:v>84.831747057800001</c:v>
                </c:pt>
                <c:pt idx="3988">
                  <c:v>84.025872323200005</c:v>
                </c:pt>
                <c:pt idx="3989">
                  <c:v>84.531782573200005</c:v>
                </c:pt>
                <c:pt idx="3990">
                  <c:v>84.1624233199</c:v>
                </c:pt>
                <c:pt idx="3991">
                  <c:v>83.703522429399996</c:v>
                </c:pt>
                <c:pt idx="3992">
                  <c:v>84.043780650599999</c:v>
                </c:pt>
                <c:pt idx="3993">
                  <c:v>83.459521468099993</c:v>
                </c:pt>
                <c:pt idx="3994">
                  <c:v>82.989427872899995</c:v>
                </c:pt>
                <c:pt idx="3995">
                  <c:v>83.340878798800006</c:v>
                </c:pt>
                <c:pt idx="3996">
                  <c:v>83.981101504600005</c:v>
                </c:pt>
                <c:pt idx="3997">
                  <c:v>84.536259655099997</c:v>
                </c:pt>
                <c:pt idx="3998">
                  <c:v>85.198867770199996</c:v>
                </c:pt>
                <c:pt idx="3999">
                  <c:v>85.465254140799999</c:v>
                </c:pt>
                <c:pt idx="4000">
                  <c:v>85.270501079900001</c:v>
                </c:pt>
                <c:pt idx="4001">
                  <c:v>85.7987967392</c:v>
                </c:pt>
                <c:pt idx="4002">
                  <c:v>85.496593713799996</c:v>
                </c:pt>
                <c:pt idx="4003">
                  <c:v>85.458538517999997</c:v>
                </c:pt>
                <c:pt idx="4004">
                  <c:v>85.803273821100007</c:v>
                </c:pt>
                <c:pt idx="4005">
                  <c:v>86.244266384200003</c:v>
                </c:pt>
                <c:pt idx="4006">
                  <c:v>86.3427621851</c:v>
                </c:pt>
                <c:pt idx="4007">
                  <c:v>85.527933286800007</c:v>
                </c:pt>
                <c:pt idx="4008">
                  <c:v>85.189913606499999</c:v>
                </c:pt>
                <c:pt idx="4009">
                  <c:v>85.630906169499994</c:v>
                </c:pt>
                <c:pt idx="4010">
                  <c:v>84.851893926100004</c:v>
                </c:pt>
                <c:pt idx="4011">
                  <c:v>84.321359725899995</c:v>
                </c:pt>
                <c:pt idx="4012">
                  <c:v>83.815449475799994</c:v>
                </c:pt>
                <c:pt idx="4013">
                  <c:v>84.334790971399997</c:v>
                </c:pt>
                <c:pt idx="4014">
                  <c:v>84.137799369700005</c:v>
                </c:pt>
                <c:pt idx="4015">
                  <c:v>84.070643141800005</c:v>
                </c:pt>
                <c:pt idx="4016">
                  <c:v>83.387888158300001</c:v>
                </c:pt>
                <c:pt idx="4017">
                  <c:v>83.463998549899998</c:v>
                </c:pt>
                <c:pt idx="4018">
                  <c:v>83.237905916100004</c:v>
                </c:pt>
                <c:pt idx="4019">
                  <c:v>82.819298762299994</c:v>
                </c:pt>
                <c:pt idx="4020">
                  <c:v>82.2126541704</c:v>
                </c:pt>
                <c:pt idx="4021">
                  <c:v>82.208177088599996</c:v>
                </c:pt>
                <c:pt idx="4022">
                  <c:v>81.950744881700004</c:v>
                </c:pt>
                <c:pt idx="4023">
                  <c:v>82.420838476900002</c:v>
                </c:pt>
                <c:pt idx="4024">
                  <c:v>82.982712250099993</c:v>
                </c:pt>
                <c:pt idx="4025">
                  <c:v>82.787959189299997</c:v>
                </c:pt>
                <c:pt idx="4026">
                  <c:v>82.499187409399994</c:v>
                </c:pt>
                <c:pt idx="4027">
                  <c:v>82.669316519999995</c:v>
                </c:pt>
                <c:pt idx="4028">
                  <c:v>82.145497942600002</c:v>
                </c:pt>
                <c:pt idx="4029">
                  <c:v>81.590339792099996</c:v>
                </c:pt>
                <c:pt idx="4030">
                  <c:v>82.418599935900005</c:v>
                </c:pt>
                <c:pt idx="4031">
                  <c:v>81.489605450300004</c:v>
                </c:pt>
                <c:pt idx="4032">
                  <c:v>81.471697122799995</c:v>
                </c:pt>
                <c:pt idx="4033">
                  <c:v>82.255186448100005</c:v>
                </c:pt>
                <c:pt idx="4034">
                  <c:v>83.056584100799995</c:v>
                </c:pt>
                <c:pt idx="4035">
                  <c:v>84.128845205999994</c:v>
                </c:pt>
                <c:pt idx="4036">
                  <c:v>84.144514992500007</c:v>
                </c:pt>
                <c:pt idx="4037">
                  <c:v>84.551929441599995</c:v>
                </c:pt>
                <c:pt idx="4038">
                  <c:v>84.361653462600003</c:v>
                </c:pt>
                <c:pt idx="4039">
                  <c:v>84.0057254548</c:v>
                </c:pt>
                <c:pt idx="4040">
                  <c:v>83.443851681599995</c:v>
                </c:pt>
                <c:pt idx="4041">
                  <c:v>83.681137020099996</c:v>
                </c:pt>
                <c:pt idx="4042">
                  <c:v>83.181942392799996</c:v>
                </c:pt>
                <c:pt idx="4043">
                  <c:v>82.9200331041</c:v>
                </c:pt>
                <c:pt idx="4044">
                  <c:v>83.728146379600005</c:v>
                </c:pt>
                <c:pt idx="4045">
                  <c:v>83.721430756800004</c:v>
                </c:pt>
                <c:pt idx="4046">
                  <c:v>83.399080862999995</c:v>
                </c:pt>
                <c:pt idx="4047">
                  <c:v>83.152841360799997</c:v>
                </c:pt>
                <c:pt idx="4048">
                  <c:v>83.817688016800005</c:v>
                </c:pt>
                <c:pt idx="4049">
                  <c:v>84.413139904000005</c:v>
                </c:pt>
                <c:pt idx="4050">
                  <c:v>84.612370046699994</c:v>
                </c:pt>
                <c:pt idx="4051">
                  <c:v>83.833357803300004</c:v>
                </c:pt>
                <c:pt idx="4052">
                  <c:v>83.891559867400005</c:v>
                </c:pt>
                <c:pt idx="4053">
                  <c:v>83.421466272299995</c:v>
                </c:pt>
                <c:pt idx="4054">
                  <c:v>83.190896556599995</c:v>
                </c:pt>
                <c:pt idx="4055">
                  <c:v>83.014051823100004</c:v>
                </c:pt>
                <c:pt idx="4056">
                  <c:v>83.410273567600001</c:v>
                </c:pt>
                <c:pt idx="4057">
                  <c:v>83.889321326499996</c:v>
                </c:pt>
                <c:pt idx="4058">
                  <c:v>83.869174458100005</c:v>
                </c:pt>
                <c:pt idx="4059">
                  <c:v>84.6459481606</c:v>
                </c:pt>
                <c:pt idx="4060">
                  <c:v>84.007963995799997</c:v>
                </c:pt>
                <c:pt idx="4061">
                  <c:v>84.153469156200003</c:v>
                </c:pt>
                <c:pt idx="4062">
                  <c:v>83.616219333100005</c:v>
                </c:pt>
                <c:pt idx="4063">
                  <c:v>83.600549546600007</c:v>
                </c:pt>
                <c:pt idx="4064">
                  <c:v>83.602788087600004</c:v>
                </c:pt>
                <c:pt idx="4065">
                  <c:v>83.591595382899996</c:v>
                </c:pt>
                <c:pt idx="4066">
                  <c:v>84.128845205999994</c:v>
                </c:pt>
                <c:pt idx="4067">
                  <c:v>83.609503710300004</c:v>
                </c:pt>
                <c:pt idx="4068">
                  <c:v>84.039303568799994</c:v>
                </c:pt>
                <c:pt idx="4069">
                  <c:v>83.909468194900001</c:v>
                </c:pt>
                <c:pt idx="4070">
                  <c:v>83.916183817700002</c:v>
                </c:pt>
                <c:pt idx="4071">
                  <c:v>82.9200331041</c:v>
                </c:pt>
                <c:pt idx="4072">
                  <c:v>83.063299723599997</c:v>
                </c:pt>
                <c:pt idx="4073">
                  <c:v>81.991038618399998</c:v>
                </c:pt>
                <c:pt idx="4074">
                  <c:v>81.870157408300003</c:v>
                </c:pt>
                <c:pt idx="4075">
                  <c:v>81.816432426000006</c:v>
                </c:pt>
                <c:pt idx="4076">
                  <c:v>82.188030220200005</c:v>
                </c:pt>
                <c:pt idx="4077">
                  <c:v>83.287153816499995</c:v>
                </c:pt>
                <c:pt idx="4078">
                  <c:v>83.287153816499995</c:v>
                </c:pt>
                <c:pt idx="4079">
                  <c:v>82.926748726900001</c:v>
                </c:pt>
                <c:pt idx="4080">
                  <c:v>83.141648656100003</c:v>
                </c:pt>
                <c:pt idx="4081">
                  <c:v>83.175226770099997</c:v>
                </c:pt>
                <c:pt idx="4082">
                  <c:v>82.5551509326</c:v>
                </c:pt>
                <c:pt idx="4083">
                  <c:v>82.586490505599997</c:v>
                </c:pt>
                <c:pt idx="4084">
                  <c:v>82.304434348599997</c:v>
                </c:pt>
                <c:pt idx="4085">
                  <c:v>82.297718725799996</c:v>
                </c:pt>
                <c:pt idx="4086">
                  <c:v>81.892542817600003</c:v>
                </c:pt>
                <c:pt idx="4087">
                  <c:v>81.332907585200005</c:v>
                </c:pt>
                <c:pt idx="4088">
                  <c:v>80.894153563100005</c:v>
                </c:pt>
                <c:pt idx="4089">
                  <c:v>80.070370501100001</c:v>
                </c:pt>
                <c:pt idx="4090">
                  <c:v>80.500170359500004</c:v>
                </c:pt>
                <c:pt idx="4091">
                  <c:v>81.541091891700006</c:v>
                </c:pt>
                <c:pt idx="4092">
                  <c:v>82.190268761200002</c:v>
                </c:pt>
                <c:pt idx="4093">
                  <c:v>81.984322995699998</c:v>
                </c:pt>
                <c:pt idx="4094">
                  <c:v>81.816432426000006</c:v>
                </c:pt>
                <c:pt idx="4095">
                  <c:v>81.753753279899996</c:v>
                </c:pt>
                <c:pt idx="4096">
                  <c:v>81.259035734600005</c:v>
                </c:pt>
                <c:pt idx="4097">
                  <c:v>81.471697122799995</c:v>
                </c:pt>
                <c:pt idx="4098">
                  <c:v>81.993277159399995</c:v>
                </c:pt>
                <c:pt idx="4099">
                  <c:v>82.024616732400006</c:v>
                </c:pt>
                <c:pt idx="4100">
                  <c:v>82.147736483499997</c:v>
                </c:pt>
                <c:pt idx="4101">
                  <c:v>82.026855273300001</c:v>
                </c:pt>
                <c:pt idx="4102">
                  <c:v>82.026855273300001</c:v>
                </c:pt>
                <c:pt idx="4103">
                  <c:v>81.829863671499993</c:v>
                </c:pt>
                <c:pt idx="4104">
                  <c:v>81.679881429299996</c:v>
                </c:pt>
                <c:pt idx="4105">
                  <c:v>81.684358511100001</c:v>
                </c:pt>
                <c:pt idx="4106">
                  <c:v>81.124723278800005</c:v>
                </c:pt>
                <c:pt idx="4107">
                  <c:v>80.643436979000001</c:v>
                </c:pt>
                <c:pt idx="4108">
                  <c:v>81.312760716900002</c:v>
                </c:pt>
                <c:pt idx="4109">
                  <c:v>80.679253633900004</c:v>
                </c:pt>
                <c:pt idx="4110">
                  <c:v>81.232173243399998</c:v>
                </c:pt>
                <c:pt idx="4111">
                  <c:v>80.793419221299999</c:v>
                </c:pt>
                <c:pt idx="4112">
                  <c:v>80.8292358761</c:v>
                </c:pt>
                <c:pt idx="4113">
                  <c:v>79.947250749999995</c:v>
                </c:pt>
                <c:pt idx="4114">
                  <c:v>79.421193631600005</c:v>
                </c:pt>
                <c:pt idx="4115">
                  <c:v>79.172715588399996</c:v>
                </c:pt>
                <c:pt idx="4116">
                  <c:v>78.872751103900001</c:v>
                </c:pt>
                <c:pt idx="4117">
                  <c:v>79.280165553000003</c:v>
                </c:pt>
                <c:pt idx="4118">
                  <c:v>79.179431211199997</c:v>
                </c:pt>
                <c:pt idx="4119">
                  <c:v>78.850365694600001</c:v>
                </c:pt>
                <c:pt idx="4120">
                  <c:v>78.680236583999999</c:v>
                </c:pt>
                <c:pt idx="4121">
                  <c:v>78.357886690100003</c:v>
                </c:pt>
                <c:pt idx="4122">
                  <c:v>78.863796940200004</c:v>
                </c:pt>
                <c:pt idx="4123">
                  <c:v>78.767539680200002</c:v>
                </c:pt>
                <c:pt idx="4124">
                  <c:v>79.000347936899999</c:v>
                </c:pt>
                <c:pt idx="4125">
                  <c:v>78.572786619400006</c:v>
                </c:pt>
                <c:pt idx="4126">
                  <c:v>78.301923166899996</c:v>
                </c:pt>
                <c:pt idx="4127">
                  <c:v>78.787686548600007</c:v>
                </c:pt>
                <c:pt idx="4128">
                  <c:v>79.195100997699996</c:v>
                </c:pt>
                <c:pt idx="4129">
                  <c:v>79.139137474500004</c:v>
                </c:pt>
                <c:pt idx="4130">
                  <c:v>79.054072919199996</c:v>
                </c:pt>
                <c:pt idx="4131">
                  <c:v>79.499542564099997</c:v>
                </c:pt>
                <c:pt idx="4132">
                  <c:v>80.108425696899999</c:v>
                </c:pt>
                <c:pt idx="4133">
                  <c:v>80.430775590699994</c:v>
                </c:pt>
                <c:pt idx="4134">
                  <c:v>79.741304984500005</c:v>
                </c:pt>
                <c:pt idx="4135">
                  <c:v>79.6316164789</c:v>
                </c:pt>
                <c:pt idx="4136">
                  <c:v>79.871140358399998</c:v>
                </c:pt>
                <c:pt idx="4137">
                  <c:v>78.881705267599997</c:v>
                </c:pt>
                <c:pt idx="4138">
                  <c:v>77.773627507599997</c:v>
                </c:pt>
                <c:pt idx="4139">
                  <c:v>77.455754695600007</c:v>
                </c:pt>
                <c:pt idx="4140">
                  <c:v>78.579502242199993</c:v>
                </c:pt>
                <c:pt idx="4141">
                  <c:v>78.942145872699996</c:v>
                </c:pt>
                <c:pt idx="4142">
                  <c:v>79.342844699099999</c:v>
                </c:pt>
                <c:pt idx="4143">
                  <c:v>79.336129076299997</c:v>
                </c:pt>
                <c:pt idx="4144">
                  <c:v>78.890659431299994</c:v>
                </c:pt>
                <c:pt idx="4145">
                  <c:v>78.801117794199996</c:v>
                </c:pt>
                <c:pt idx="4146">
                  <c:v>78.532492882599996</c:v>
                </c:pt>
                <c:pt idx="4147">
                  <c:v>77.878838931299995</c:v>
                </c:pt>
                <c:pt idx="4148">
                  <c:v>78.013151386999994</c:v>
                </c:pt>
                <c:pt idx="4149">
                  <c:v>78.870512563000005</c:v>
                </c:pt>
                <c:pt idx="4150">
                  <c:v>78.505630391500006</c:v>
                </c:pt>
                <c:pt idx="4151">
                  <c:v>78.680236583999999</c:v>
                </c:pt>
                <c:pt idx="4152">
                  <c:v>79.645047724500003</c:v>
                </c:pt>
                <c:pt idx="4153">
                  <c:v>79.725635198000006</c:v>
                </c:pt>
                <c:pt idx="4154">
                  <c:v>79.275688471199999</c:v>
                </c:pt>
                <c:pt idx="4155">
                  <c:v>79.094366655900004</c:v>
                </c:pt>
                <c:pt idx="4156">
                  <c:v>79.795029966800001</c:v>
                </c:pt>
                <c:pt idx="4157">
                  <c:v>79.812938294199995</c:v>
                </c:pt>
                <c:pt idx="4158">
                  <c:v>79.933819504400006</c:v>
                </c:pt>
                <c:pt idx="4159">
                  <c:v>79.152568720100007</c:v>
                </c:pt>
                <c:pt idx="4160">
                  <c:v>79.452533204600002</c:v>
                </c:pt>
                <c:pt idx="4161">
                  <c:v>79.568937332900006</c:v>
                </c:pt>
                <c:pt idx="4162">
                  <c:v>79.369707190200003</c:v>
                </c:pt>
                <c:pt idx="4163">
                  <c:v>79.640570642699998</c:v>
                </c:pt>
                <c:pt idx="4164">
                  <c:v>79.074219787499999</c:v>
                </c:pt>
                <c:pt idx="4165">
                  <c:v>78.857081317400002</c:v>
                </c:pt>
                <c:pt idx="4166">
                  <c:v>78.559355373800003</c:v>
                </c:pt>
                <c:pt idx="4167">
                  <c:v>77.851976440100003</c:v>
                </c:pt>
                <c:pt idx="4168">
                  <c:v>78.438474163600006</c:v>
                </c:pt>
                <c:pt idx="4169">
                  <c:v>78.407134590599995</c:v>
                </c:pt>
                <c:pt idx="4170">
                  <c:v>78.906329217800007</c:v>
                </c:pt>
                <c:pt idx="4171">
                  <c:v>78.796640712300004</c:v>
                </c:pt>
                <c:pt idx="4172">
                  <c:v>78.704860534199995</c:v>
                </c:pt>
                <c:pt idx="4173">
                  <c:v>79.024971887099994</c:v>
                </c:pt>
                <c:pt idx="4174">
                  <c:v>79.1480916382</c:v>
                </c:pt>
                <c:pt idx="4175">
                  <c:v>78.568309537499999</c:v>
                </c:pt>
                <c:pt idx="4176">
                  <c:v>77.690801493199999</c:v>
                </c:pt>
                <c:pt idx="4177">
                  <c:v>77.567681742100007</c:v>
                </c:pt>
                <c:pt idx="4178">
                  <c:v>77.104303769699996</c:v>
                </c:pt>
                <c:pt idx="4179">
                  <c:v>77.037147541799996</c:v>
                </c:pt>
                <c:pt idx="4180">
                  <c:v>77.621406724400003</c:v>
                </c:pt>
                <c:pt idx="4181">
                  <c:v>77.782581671299994</c:v>
                </c:pt>
                <c:pt idx="4182">
                  <c:v>77.639315051799997</c:v>
                </c:pt>
                <c:pt idx="4183">
                  <c:v>77.650507756500005</c:v>
                </c:pt>
                <c:pt idx="4184">
                  <c:v>77.979573273100002</c:v>
                </c:pt>
                <c:pt idx="4185">
                  <c:v>77.954949322900006</c:v>
                </c:pt>
                <c:pt idx="4186">
                  <c:v>77.802728539699999</c:v>
                </c:pt>
                <c:pt idx="4187">
                  <c:v>78.346693985499996</c:v>
                </c:pt>
                <c:pt idx="4188">
                  <c:v>77.227423520800002</c:v>
                </c:pt>
                <c:pt idx="4189">
                  <c:v>77.527388005399999</c:v>
                </c:pt>
                <c:pt idx="4190">
                  <c:v>77.6527462974</c:v>
                </c:pt>
                <c:pt idx="4191">
                  <c:v>77.415460958899999</c:v>
                </c:pt>
                <c:pt idx="4192">
                  <c:v>77.325919321699999</c:v>
                </c:pt>
                <c:pt idx="4193">
                  <c:v>76.846871562900006</c:v>
                </c:pt>
                <c:pt idx="4194">
                  <c:v>76.817770530800004</c:v>
                </c:pt>
                <c:pt idx="4195">
                  <c:v>76.403640458799998</c:v>
                </c:pt>
                <c:pt idx="4196">
                  <c:v>76.119345760800002</c:v>
                </c:pt>
                <c:pt idx="4197">
                  <c:v>76.229034266400006</c:v>
                </c:pt>
                <c:pt idx="4198">
                  <c:v>76.573769569500001</c:v>
                </c:pt>
                <c:pt idx="4199">
                  <c:v>77.064010033000002</c:v>
                </c:pt>
                <c:pt idx="4200">
                  <c:v>76.764045548499993</c:v>
                </c:pt>
                <c:pt idx="4201">
                  <c:v>77.166982915700004</c:v>
                </c:pt>
                <c:pt idx="4202">
                  <c:v>77.243093307300001</c:v>
                </c:pt>
                <c:pt idx="4203">
                  <c:v>77.543057791899997</c:v>
                </c:pt>
                <c:pt idx="4204">
                  <c:v>77.341589108199997</c:v>
                </c:pt>
                <c:pt idx="4205">
                  <c:v>77.518433841700002</c:v>
                </c:pt>
                <c:pt idx="4206">
                  <c:v>75.848482308399994</c:v>
                </c:pt>
                <c:pt idx="4207">
                  <c:v>75.996226009699996</c:v>
                </c:pt>
                <c:pt idx="4208">
                  <c:v>74.973212805000003</c:v>
                </c:pt>
                <c:pt idx="4209">
                  <c:v>74.402384867999999</c:v>
                </c:pt>
                <c:pt idx="4210">
                  <c:v>74.198677643500005</c:v>
                </c:pt>
                <c:pt idx="4211">
                  <c:v>73.737538212000004</c:v>
                </c:pt>
                <c:pt idx="4212">
                  <c:v>73.484583087000004</c:v>
                </c:pt>
                <c:pt idx="4213">
                  <c:v>74.167338070400007</c:v>
                </c:pt>
                <c:pt idx="4214">
                  <c:v>74.077796433299994</c:v>
                </c:pt>
                <c:pt idx="4215">
                  <c:v>75.649252165700005</c:v>
                </c:pt>
                <c:pt idx="4216">
                  <c:v>76.195456152399998</c:v>
                </c:pt>
                <c:pt idx="4217">
                  <c:v>75.624628215399994</c:v>
                </c:pt>
                <c:pt idx="4218">
                  <c:v>75.600004265199999</c:v>
                </c:pt>
                <c:pt idx="4219">
                  <c:v>75.691784443299994</c:v>
                </c:pt>
                <c:pt idx="4220">
                  <c:v>75.351526222100006</c:v>
                </c:pt>
                <c:pt idx="4221">
                  <c:v>75.447783482000006</c:v>
                </c:pt>
                <c:pt idx="4222">
                  <c:v>74.762789957600006</c:v>
                </c:pt>
                <c:pt idx="4223">
                  <c:v>74.946350313899998</c:v>
                </c:pt>
                <c:pt idx="4224">
                  <c:v>74.870239922300001</c:v>
                </c:pt>
                <c:pt idx="4225">
                  <c:v>74.715780598099997</c:v>
                </c:pt>
                <c:pt idx="4226">
                  <c:v>75.680591738700002</c:v>
                </c:pt>
                <c:pt idx="4227">
                  <c:v>75.456737645700002</c:v>
                </c:pt>
                <c:pt idx="4228">
                  <c:v>75.662683411200007</c:v>
                </c:pt>
                <c:pt idx="4229">
                  <c:v>75.586573019599996</c:v>
                </c:pt>
                <c:pt idx="4230">
                  <c:v>74.879194085999998</c:v>
                </c:pt>
                <c:pt idx="4231">
                  <c:v>74.780698285100001</c:v>
                </c:pt>
                <c:pt idx="4232">
                  <c:v>74.306127608099999</c:v>
                </c:pt>
                <c:pt idx="4233">
                  <c:v>74.093466219800007</c:v>
                </c:pt>
                <c:pt idx="4234">
                  <c:v>74.120328710899997</c:v>
                </c:pt>
                <c:pt idx="4235">
                  <c:v>74.503119209800005</c:v>
                </c:pt>
                <c:pt idx="4236">
                  <c:v>74.482972341500002</c:v>
                </c:pt>
                <c:pt idx="4237">
                  <c:v>73.688290311599999</c:v>
                </c:pt>
                <c:pt idx="4238">
                  <c:v>73.524876823699998</c:v>
                </c:pt>
                <c:pt idx="4239">
                  <c:v>72.998819705299994</c:v>
                </c:pt>
                <c:pt idx="4240">
                  <c:v>73.553977855799999</c:v>
                </c:pt>
                <c:pt idx="4241">
                  <c:v>73.813648603600001</c:v>
                </c:pt>
                <c:pt idx="4242">
                  <c:v>73.889758995199998</c:v>
                </c:pt>
                <c:pt idx="4243">
                  <c:v>74.111374547200001</c:v>
                </c:pt>
                <c:pt idx="4244">
                  <c:v>74.102420383500004</c:v>
                </c:pt>
                <c:pt idx="4245">
                  <c:v>74.272549494100005</c:v>
                </c:pt>
                <c:pt idx="4246">
                  <c:v>73.650235115800001</c:v>
                </c:pt>
                <c:pt idx="4247">
                  <c:v>73.0032967872</c:v>
                </c:pt>
                <c:pt idx="4248">
                  <c:v>72.790635398899994</c:v>
                </c:pt>
                <c:pt idx="4249">
                  <c:v>73.072691555999995</c:v>
                </c:pt>
                <c:pt idx="4250">
                  <c:v>73.034636360199997</c:v>
                </c:pt>
                <c:pt idx="4251">
                  <c:v>72.712286466400002</c:v>
                </c:pt>
                <c:pt idx="4252">
                  <c:v>72.089972087999996</c:v>
                </c:pt>
                <c:pt idx="4253">
                  <c:v>72.007146073599998</c:v>
                </c:pt>
                <c:pt idx="4254">
                  <c:v>72.027292942000003</c:v>
                </c:pt>
                <c:pt idx="4255">
                  <c:v>72.219807461900004</c:v>
                </c:pt>
                <c:pt idx="4256">
                  <c:v>71.966852336900004</c:v>
                </c:pt>
                <c:pt idx="4257">
                  <c:v>71.841494044900003</c:v>
                </c:pt>
                <c:pt idx="4258">
                  <c:v>71.631071197500006</c:v>
                </c:pt>
                <c:pt idx="4259">
                  <c:v>71.066958883300003</c:v>
                </c:pt>
                <c:pt idx="4260">
                  <c:v>70.963986000600002</c:v>
                </c:pt>
                <c:pt idx="4261">
                  <c:v>71.510189987299995</c:v>
                </c:pt>
                <c:pt idx="4262">
                  <c:v>71.830301340199995</c:v>
                </c:pt>
                <c:pt idx="4263">
                  <c:v>71.852686749499995</c:v>
                </c:pt>
                <c:pt idx="4264">
                  <c:v>71.429602513899994</c:v>
                </c:pt>
                <c:pt idx="4265">
                  <c:v>71.727328457499993</c:v>
                </c:pt>
                <c:pt idx="4266">
                  <c:v>71.877310699700004</c:v>
                </c:pt>
                <c:pt idx="4267">
                  <c:v>71.653456606800006</c:v>
                </c:pt>
                <c:pt idx="4268">
                  <c:v>71.413932727399995</c:v>
                </c:pt>
                <c:pt idx="4269">
                  <c:v>71.3669233679</c:v>
                </c:pt>
                <c:pt idx="4270">
                  <c:v>70.359579949700006</c:v>
                </c:pt>
                <c:pt idx="4271">
                  <c:v>70.243175821299999</c:v>
                </c:pt>
                <c:pt idx="4272">
                  <c:v>69.406245152799997</c:v>
                </c:pt>
                <c:pt idx="4273">
                  <c:v>70.163184964500005</c:v>
                </c:pt>
                <c:pt idx="4274">
                  <c:v>70.478596000500005</c:v>
                </c:pt>
                <c:pt idx="4275">
                  <c:v>70.000782544200007</c:v>
                </c:pt>
                <c:pt idx="4276">
                  <c:v>69.920959035500005</c:v>
                </c:pt>
                <c:pt idx="4277">
                  <c:v>70.3020118994</c:v>
                </c:pt>
                <c:pt idx="4278">
                  <c:v>70.228198141999997</c:v>
                </c:pt>
                <c:pt idx="4279">
                  <c:v>70.333642518399998</c:v>
                </c:pt>
                <c:pt idx="4280">
                  <c:v>70.577621235899997</c:v>
                </c:pt>
                <c:pt idx="4281">
                  <c:v>71.384050970399997</c:v>
                </c:pt>
                <c:pt idx="4282">
                  <c:v>71.273481592699994</c:v>
                </c:pt>
                <c:pt idx="4283">
                  <c:v>72.392512554700005</c:v>
                </c:pt>
                <c:pt idx="4284">
                  <c:v>72.307183157500006</c:v>
                </c:pt>
                <c:pt idx="4285">
                  <c:v>73.250849052700005</c:v>
                </c:pt>
                <c:pt idx="4286">
                  <c:v>73.026049390500006</c:v>
                </c:pt>
                <c:pt idx="4287">
                  <c:v>73.871882319400001</c:v>
                </c:pt>
                <c:pt idx="4288">
                  <c:v>73.743722379499999</c:v>
                </c:pt>
                <c:pt idx="4289">
                  <c:v>74.1196736972</c:v>
                </c:pt>
                <c:pt idx="4290">
                  <c:v>73.509927471799998</c:v>
                </c:pt>
                <c:pt idx="4291">
                  <c:v>72.950458155299998</c:v>
                </c:pt>
                <c:pt idx="4292">
                  <c:v>72.637263450800006</c:v>
                </c:pt>
                <c:pt idx="4293">
                  <c:v>72.565680837900004</c:v>
                </c:pt>
                <c:pt idx="4294">
                  <c:v>73.343152866699995</c:v>
                </c:pt>
                <c:pt idx="4295">
                  <c:v>72.957301275000006</c:v>
                </c:pt>
                <c:pt idx="4296">
                  <c:v>72.660697709299995</c:v>
                </c:pt>
                <c:pt idx="4297">
                  <c:v>72.385332916799996</c:v>
                </c:pt>
                <c:pt idx="4298">
                  <c:v>73.106837723599995</c:v>
                </c:pt>
                <c:pt idx="4299">
                  <c:v>73.012655889200005</c:v>
                </c:pt>
                <c:pt idx="4300">
                  <c:v>73.128941226099997</c:v>
                </c:pt>
                <c:pt idx="4301">
                  <c:v>72.519096644900003</c:v>
                </c:pt>
                <c:pt idx="4302">
                  <c:v>72.355466243699993</c:v>
                </c:pt>
                <c:pt idx="4303">
                  <c:v>71.799729936000006</c:v>
                </c:pt>
                <c:pt idx="4304">
                  <c:v>71.883988184200007</c:v>
                </c:pt>
                <c:pt idx="4305">
                  <c:v>71.656072986599995</c:v>
                </c:pt>
                <c:pt idx="4306">
                  <c:v>70.998573097399998</c:v>
                </c:pt>
                <c:pt idx="4307">
                  <c:v>71.249175230399999</c:v>
                </c:pt>
                <c:pt idx="4308">
                  <c:v>71.869038376700004</c:v>
                </c:pt>
                <c:pt idx="4309">
                  <c:v>71.864360773200005</c:v>
                </c:pt>
                <c:pt idx="4310">
                  <c:v>72.116367675299998</c:v>
                </c:pt>
                <c:pt idx="4311">
                  <c:v>72.170618884000007</c:v>
                </c:pt>
                <c:pt idx="4312">
                  <c:v>72.770102378100006</c:v>
                </c:pt>
                <c:pt idx="4313">
                  <c:v>73.192183041299998</c:v>
                </c:pt>
                <c:pt idx="4314">
                  <c:v>73.826405066299998</c:v>
                </c:pt>
                <c:pt idx="4315">
                  <c:v>73.720594273100005</c:v>
                </c:pt>
                <c:pt idx="4316">
                  <c:v>73.084592426499995</c:v>
                </c:pt>
                <c:pt idx="4317">
                  <c:v>73.448501137600005</c:v>
                </c:pt>
                <c:pt idx="4318">
                  <c:v>74.071935373399995</c:v>
                </c:pt>
                <c:pt idx="4319">
                  <c:v>74.402725530699996</c:v>
                </c:pt>
                <c:pt idx="4320">
                  <c:v>74.777346316500001</c:v>
                </c:pt>
                <c:pt idx="4321">
                  <c:v>73.750807160099995</c:v>
                </c:pt>
                <c:pt idx="4322">
                  <c:v>72.963020470100005</c:v>
                </c:pt>
                <c:pt idx="4323">
                  <c:v>72.340234724799998</c:v>
                </c:pt>
                <c:pt idx="4324">
                  <c:v>72.361559349399997</c:v>
                </c:pt>
                <c:pt idx="4325">
                  <c:v>71.831583419500006</c:v>
                </c:pt>
                <c:pt idx="4326">
                  <c:v>72.507108095500001</c:v>
                </c:pt>
                <c:pt idx="4327">
                  <c:v>72.869871864800004</c:v>
                </c:pt>
                <c:pt idx="4328">
                  <c:v>72.484794906299996</c:v>
                </c:pt>
                <c:pt idx="4329">
                  <c:v>72.225195783999993</c:v>
                </c:pt>
                <c:pt idx="4330">
                  <c:v>72.334082746700005</c:v>
                </c:pt>
                <c:pt idx="4331">
                  <c:v>72.117612262999998</c:v>
                </c:pt>
                <c:pt idx="4332">
                  <c:v>72.903799061499996</c:v>
                </c:pt>
                <c:pt idx="4333">
                  <c:v>72.445613082899996</c:v>
                </c:pt>
                <c:pt idx="4334">
                  <c:v>72.113941174100006</c:v>
                </c:pt>
                <c:pt idx="4335">
                  <c:v>72.118646354099994</c:v>
                </c:pt>
                <c:pt idx="4336">
                  <c:v>72.116293917600004</c:v>
                </c:pt>
                <c:pt idx="4337">
                  <c:v>71.4195850001</c:v>
                </c:pt>
                <c:pt idx="4338">
                  <c:v>71.707961051500007</c:v>
                </c:pt>
                <c:pt idx="4339">
                  <c:v>71.515968768700006</c:v>
                </c:pt>
                <c:pt idx="4340">
                  <c:v>72.015555576200001</c:v>
                </c:pt>
                <c:pt idx="4341">
                  <c:v>72.306379442999997</c:v>
                </c:pt>
                <c:pt idx="4342">
                  <c:v>72.875569728599999</c:v>
                </c:pt>
                <c:pt idx="4343">
                  <c:v>73.382055912200002</c:v>
                </c:pt>
                <c:pt idx="4344">
                  <c:v>74.387769347299994</c:v>
                </c:pt>
                <c:pt idx="4345">
                  <c:v>74.208509711700003</c:v>
                </c:pt>
                <c:pt idx="4346">
                  <c:v>75.079992107099997</c:v>
                </c:pt>
                <c:pt idx="4347">
                  <c:v>75.156593921999999</c:v>
                </c:pt>
                <c:pt idx="4348">
                  <c:v>74.310483223899993</c:v>
                </c:pt>
                <c:pt idx="4349">
                  <c:v>73.421281296999993</c:v>
                </c:pt>
                <c:pt idx="4350">
                  <c:v>73.452978848000001</c:v>
                </c:pt>
                <c:pt idx="4351">
                  <c:v>73.365410306900003</c:v>
                </c:pt>
                <c:pt idx="4352">
                  <c:v>72.946990122900004</c:v>
                </c:pt>
                <c:pt idx="4353">
                  <c:v>72.557426503299993</c:v>
                </c:pt>
                <c:pt idx="4354">
                  <c:v>73.093677658600001</c:v>
                </c:pt>
                <c:pt idx="4355">
                  <c:v>74.098847985700004</c:v>
                </c:pt>
                <c:pt idx="4356">
                  <c:v>73.610691104400004</c:v>
                </c:pt>
                <c:pt idx="4357">
                  <c:v>73.274031186200006</c:v>
                </c:pt>
                <c:pt idx="4358">
                  <c:v>72.946990122900004</c:v>
                </c:pt>
                <c:pt idx="4359">
                  <c:v>73.021536247599997</c:v>
                </c:pt>
                <c:pt idx="4360">
                  <c:v>72.802707300799995</c:v>
                </c:pt>
                <c:pt idx="4361">
                  <c:v>74.033920715799994</c:v>
                </c:pt>
                <c:pt idx="4362">
                  <c:v>75.051114611299994</c:v>
                </c:pt>
                <c:pt idx="4363">
                  <c:v>75.291585981400004</c:v>
                </c:pt>
                <c:pt idx="4364">
                  <c:v>75.207421001900002</c:v>
                </c:pt>
                <c:pt idx="4365">
                  <c:v>75.664316605099998</c:v>
                </c:pt>
                <c:pt idx="4366">
                  <c:v>75.397393384300003</c:v>
                </c:pt>
                <c:pt idx="4367">
                  <c:v>74.433103190099999</c:v>
                </c:pt>
                <c:pt idx="4368">
                  <c:v>73.966588732100007</c:v>
                </c:pt>
                <c:pt idx="4369">
                  <c:v>73.314588524800001</c:v>
                </c:pt>
                <c:pt idx="4370">
                  <c:v>73.406951122999999</c:v>
                </c:pt>
                <c:pt idx="4371">
                  <c:v>74.274840439499997</c:v>
                </c:pt>
                <c:pt idx="4372">
                  <c:v>74.226418221299994</c:v>
                </c:pt>
                <c:pt idx="4373">
                  <c:v>73.472152196099998</c:v>
                </c:pt>
                <c:pt idx="4374">
                  <c:v>73.311567651600001</c:v>
                </c:pt>
                <c:pt idx="4375">
                  <c:v>73.865323852200007</c:v>
                </c:pt>
                <c:pt idx="4376">
                  <c:v>73.509209090599995</c:v>
                </c:pt>
                <c:pt idx="4377">
                  <c:v>73.483112550300007</c:v>
                </c:pt>
                <c:pt idx="4378">
                  <c:v>73.808619139699999</c:v>
                </c:pt>
                <c:pt idx="4379">
                  <c:v>75.153119763899994</c:v>
                </c:pt>
                <c:pt idx="4380">
                  <c:v>74.4163731119</c:v>
                </c:pt>
                <c:pt idx="4381">
                  <c:v>74.441179396500004</c:v>
                </c:pt>
                <c:pt idx="4382">
                  <c:v>75.140716621600006</c:v>
                </c:pt>
                <c:pt idx="4383">
                  <c:v>75.232499874599995</c:v>
                </c:pt>
                <c:pt idx="4384">
                  <c:v>75.986610925799994</c:v>
                </c:pt>
                <c:pt idx="4385">
                  <c:v>75.927075842799994</c:v>
                </c:pt>
                <c:pt idx="4386">
                  <c:v>76.534829814999995</c:v>
                </c:pt>
                <c:pt idx="4387">
                  <c:v>77.400569146899997</c:v>
                </c:pt>
                <c:pt idx="4388">
                  <c:v>77.065684305000005</c:v>
                </c:pt>
                <c:pt idx="4389">
                  <c:v>77.938865522300006</c:v>
                </c:pt>
                <c:pt idx="4390">
                  <c:v>76.911885340699996</c:v>
                </c:pt>
                <c:pt idx="4391">
                  <c:v>76.229712514699997</c:v>
                </c:pt>
                <c:pt idx="4392">
                  <c:v>75.220096732299993</c:v>
                </c:pt>
                <c:pt idx="4393">
                  <c:v>74.386605570399993</c:v>
                </c:pt>
                <c:pt idx="4394">
                  <c:v>74.031875700900002</c:v>
                </c:pt>
                <c:pt idx="4395">
                  <c:v>73.334819104199994</c:v>
                </c:pt>
                <c:pt idx="4396">
                  <c:v>74.463505052599999</c:v>
                </c:pt>
                <c:pt idx="4397">
                  <c:v>74.009550044799994</c:v>
                </c:pt>
                <c:pt idx="4398">
                  <c:v>75.0712590248</c:v>
                </c:pt>
                <c:pt idx="4399">
                  <c:v>74.232806605999997</c:v>
                </c:pt>
                <c:pt idx="4400">
                  <c:v>75.378856953600007</c:v>
                </c:pt>
                <c:pt idx="4401">
                  <c:v>74.629707159299997</c:v>
                </c:pt>
                <c:pt idx="4402">
                  <c:v>74.413892483400005</c:v>
                </c:pt>
                <c:pt idx="4403">
                  <c:v>75.118390965499998</c:v>
                </c:pt>
                <c:pt idx="4404">
                  <c:v>74.944746973400001</c:v>
                </c:pt>
                <c:pt idx="4405">
                  <c:v>74.785986752100001</c:v>
                </c:pt>
                <c:pt idx="4406">
                  <c:v>75.344128155199996</c:v>
                </c:pt>
                <c:pt idx="4407">
                  <c:v>76.381030850599998</c:v>
                </c:pt>
                <c:pt idx="4408">
                  <c:v>76.033742866500006</c:v>
                </c:pt>
                <c:pt idx="4409">
                  <c:v>77.214522012499998</c:v>
                </c:pt>
                <c:pt idx="4410">
                  <c:v>76.398395249800004</c:v>
                </c:pt>
                <c:pt idx="4411">
                  <c:v>77.430336688400004</c:v>
                </c:pt>
                <c:pt idx="4412">
                  <c:v>77.613903194299994</c:v>
                </c:pt>
                <c:pt idx="4413">
                  <c:v>77.874369182400002</c:v>
                </c:pt>
                <c:pt idx="4414">
                  <c:v>78.883984964800007</c:v>
                </c:pt>
                <c:pt idx="4415">
                  <c:v>79.476855166199996</c:v>
                </c:pt>
                <c:pt idx="4416">
                  <c:v>79.514064593100002</c:v>
                </c:pt>
                <c:pt idx="4417">
                  <c:v>80.409571466399996</c:v>
                </c:pt>
                <c:pt idx="4418">
                  <c:v>79.943213316300003</c:v>
                </c:pt>
                <c:pt idx="4419">
                  <c:v>79.789414351900007</c:v>
                </c:pt>
                <c:pt idx="4420">
                  <c:v>80.652673055299999</c:v>
                </c:pt>
                <c:pt idx="4421">
                  <c:v>80.610502371500004</c:v>
                </c:pt>
                <c:pt idx="4422">
                  <c:v>80.994999782500003</c:v>
                </c:pt>
                <c:pt idx="4423">
                  <c:v>80.228485589000002</c:v>
                </c:pt>
                <c:pt idx="4424">
                  <c:v>79.509103336199999</c:v>
                </c:pt>
                <c:pt idx="4425">
                  <c:v>78.762434170299997</c:v>
                </c:pt>
                <c:pt idx="4426">
                  <c:v>78.668170288900001</c:v>
                </c:pt>
                <c:pt idx="4427">
                  <c:v>79.166776608999996</c:v>
                </c:pt>
                <c:pt idx="4428">
                  <c:v>78.948481304699996</c:v>
                </c:pt>
                <c:pt idx="4429">
                  <c:v>79.139489695899996</c:v>
                </c:pt>
                <c:pt idx="4430">
                  <c:v>78.072819459000002</c:v>
                </c:pt>
                <c:pt idx="4431">
                  <c:v>77.946307407600003</c:v>
                </c:pt>
                <c:pt idx="4432">
                  <c:v>77.948788036099998</c:v>
                </c:pt>
                <c:pt idx="4433">
                  <c:v>77.847082269300003</c:v>
                </c:pt>
                <c:pt idx="4434">
                  <c:v>78.561503265200002</c:v>
                </c:pt>
                <c:pt idx="4435">
                  <c:v>78.601193320600004</c:v>
                </c:pt>
                <c:pt idx="4436">
                  <c:v>78.519502737899998</c:v>
                </c:pt>
                <c:pt idx="4437">
                  <c:v>78.628726541199995</c:v>
                </c:pt>
                <c:pt idx="4438">
                  <c:v>79.055306516000002</c:v>
                </c:pt>
                <c:pt idx="4439">
                  <c:v>78.808437912299993</c:v>
                </c:pt>
                <c:pt idx="4440">
                  <c:v>78.880885915199997</c:v>
                </c:pt>
                <c:pt idx="4441">
                  <c:v>80.4417265445</c:v>
                </c:pt>
                <c:pt idx="4442">
                  <c:v>80.829801892600003</c:v>
                </c:pt>
                <c:pt idx="4443">
                  <c:v>80.484042094200007</c:v>
                </c:pt>
                <c:pt idx="4444">
                  <c:v>80.840734821599995</c:v>
                </c:pt>
                <c:pt idx="4445">
                  <c:v>79.945667518700006</c:v>
                </c:pt>
                <c:pt idx="4446">
                  <c:v>80.232387037099997</c:v>
                </c:pt>
                <c:pt idx="4447">
                  <c:v>80.011467327700004</c:v>
                </c:pt>
                <c:pt idx="4448">
                  <c:v>80.521376207399996</c:v>
                </c:pt>
                <c:pt idx="4449">
                  <c:v>80.992507719200006</c:v>
                </c:pt>
                <c:pt idx="4450">
                  <c:v>80.624763029700006</c:v>
                </c:pt>
                <c:pt idx="4451">
                  <c:v>80.868786297900002</c:v>
                </c:pt>
                <c:pt idx="4452">
                  <c:v>81.058594376299993</c:v>
                </c:pt>
                <c:pt idx="4453">
                  <c:v>81.712206307200006</c:v>
                </c:pt>
                <c:pt idx="4454">
                  <c:v>82.957129117999997</c:v>
                </c:pt>
                <c:pt idx="4455">
                  <c:v>84.132295976999998</c:v>
                </c:pt>
                <c:pt idx="4456">
                  <c:v>83.5749058615</c:v>
                </c:pt>
                <c:pt idx="4457">
                  <c:v>84.1830333642</c:v>
                </c:pt>
                <c:pt idx="4458">
                  <c:v>84.126275655599997</c:v>
                </c:pt>
                <c:pt idx="4459">
                  <c:v>84.634652261599996</c:v>
                </c:pt>
                <c:pt idx="4460">
                  <c:v>84.115490884500005</c:v>
                </c:pt>
                <c:pt idx="4461">
                  <c:v>83.962851711599995</c:v>
                </c:pt>
                <c:pt idx="4462">
                  <c:v>84.946429770500004</c:v>
                </c:pt>
                <c:pt idx="4463">
                  <c:v>85.449902751899998</c:v>
                </c:pt>
                <c:pt idx="4464">
                  <c:v>84.671099911900001</c:v>
                </c:pt>
                <c:pt idx="4465">
                  <c:v>85.770877753099995</c:v>
                </c:pt>
                <c:pt idx="4466">
                  <c:v>85.502567341499997</c:v>
                </c:pt>
                <c:pt idx="4467">
                  <c:v>84.815574748900005</c:v>
                </c:pt>
                <c:pt idx="4468">
                  <c:v>86.755665417900005</c:v>
                </c:pt>
                <c:pt idx="4469">
                  <c:v>87.286389309200004</c:v>
                </c:pt>
                <c:pt idx="4470">
                  <c:v>86.690799164599994</c:v>
                </c:pt>
                <c:pt idx="4471">
                  <c:v>87.601875177799997</c:v>
                </c:pt>
                <c:pt idx="4472">
                  <c:v>89.129180598100007</c:v>
                </c:pt>
                <c:pt idx="4473">
                  <c:v>89.341470154600003</c:v>
                </c:pt>
                <c:pt idx="4474">
                  <c:v>89.804379326399996</c:v>
                </c:pt>
                <c:pt idx="4475">
                  <c:v>89.621574430500004</c:v>
                </c:pt>
                <c:pt idx="4476">
                  <c:v>88.934581838</c:v>
                </c:pt>
                <c:pt idx="4477">
                  <c:v>90.102174398700001</c:v>
                </c:pt>
                <c:pt idx="4478">
                  <c:v>89.306088561899998</c:v>
                </c:pt>
                <c:pt idx="4479">
                  <c:v>89.580295905699998</c:v>
                </c:pt>
                <c:pt idx="4480">
                  <c:v>88.595508240800001</c:v>
                </c:pt>
                <c:pt idx="4481">
                  <c:v>88.731137679699998</c:v>
                </c:pt>
                <c:pt idx="4482">
                  <c:v>88.389115616500007</c:v>
                </c:pt>
                <c:pt idx="4483">
                  <c:v>87.8878763859</c:v>
                </c:pt>
                <c:pt idx="4484">
                  <c:v>86.446076481399999</c:v>
                </c:pt>
                <c:pt idx="4485">
                  <c:v>87.584184381499995</c:v>
                </c:pt>
                <c:pt idx="4486">
                  <c:v>87.463297272899993</c:v>
                </c:pt>
                <c:pt idx="4487">
                  <c:v>89.034829684100004</c:v>
                </c:pt>
                <c:pt idx="4488">
                  <c:v>89.064314344699994</c:v>
                </c:pt>
                <c:pt idx="4489">
                  <c:v>91.081065131399995</c:v>
                </c:pt>
                <c:pt idx="4490">
                  <c:v>91.650119081400007</c:v>
                </c:pt>
                <c:pt idx="4491">
                  <c:v>92.207379167200003</c:v>
                </c:pt>
                <c:pt idx="4492">
                  <c:v>92.0746981944</c:v>
                </c:pt>
                <c:pt idx="4493">
                  <c:v>91.888944832500002</c:v>
                </c:pt>
                <c:pt idx="4494">
                  <c:v>92.095337456799996</c:v>
                </c:pt>
                <c:pt idx="4495">
                  <c:v>91.862408637900003</c:v>
                </c:pt>
                <c:pt idx="4496">
                  <c:v>91.968553416099994</c:v>
                </c:pt>
                <c:pt idx="4497">
                  <c:v>92.516968103699995</c:v>
                </c:pt>
                <c:pt idx="4498">
                  <c:v>92.301730081200006</c:v>
                </c:pt>
                <c:pt idx="4499">
                  <c:v>92.472741112799994</c:v>
                </c:pt>
                <c:pt idx="4500">
                  <c:v>91.337581678800007</c:v>
                </c:pt>
                <c:pt idx="4501">
                  <c:v>91.579355895899994</c:v>
                </c:pt>
                <c:pt idx="4502">
                  <c:v>91.579355895899994</c:v>
                </c:pt>
                <c:pt idx="4503">
                  <c:v>90.532650443799994</c:v>
                </c:pt>
                <c:pt idx="4504">
                  <c:v>91.402447932200005</c:v>
                </c:pt>
                <c:pt idx="4505">
                  <c:v>92.148409845900005</c:v>
                </c:pt>
                <c:pt idx="4506">
                  <c:v>92.284039284800002</c:v>
                </c:pt>
                <c:pt idx="4507">
                  <c:v>92.876680963300004</c:v>
                </c:pt>
                <c:pt idx="4508">
                  <c:v>92.148409845900005</c:v>
                </c:pt>
                <c:pt idx="4509">
                  <c:v>91.582304362000002</c:v>
                </c:pt>
                <c:pt idx="4510">
                  <c:v>92.396080995199995</c:v>
                </c:pt>
                <c:pt idx="4511">
                  <c:v>91.437829524899996</c:v>
                </c:pt>
                <c:pt idx="4512">
                  <c:v>91.352324009100002</c:v>
                </c:pt>
                <c:pt idx="4513">
                  <c:v>92.228018429599999</c:v>
                </c:pt>
                <c:pt idx="4514">
                  <c:v>92.528761967999998</c:v>
                </c:pt>
                <c:pt idx="4515">
                  <c:v>93.416250252699996</c:v>
                </c:pt>
                <c:pt idx="4516">
                  <c:v>92.337111673899997</c:v>
                </c:pt>
                <c:pt idx="4517">
                  <c:v>92.752845388699996</c:v>
                </c:pt>
                <c:pt idx="4518">
                  <c:v>93.144991375000004</c:v>
                </c:pt>
                <c:pt idx="4519">
                  <c:v>92.858990167000002</c:v>
                </c:pt>
                <c:pt idx="4520">
                  <c:v>92.015728873100002</c:v>
                </c:pt>
                <c:pt idx="4521">
                  <c:v>92.257503090200004</c:v>
                </c:pt>
                <c:pt idx="4522">
                  <c:v>92.331214741799997</c:v>
                </c:pt>
                <c:pt idx="4523">
                  <c:v>91.880099434300007</c:v>
                </c:pt>
                <c:pt idx="4524">
                  <c:v>91.001456547700002</c:v>
                </c:pt>
                <c:pt idx="4525">
                  <c:v>91.178364511400005</c:v>
                </c:pt>
                <c:pt idx="4526">
                  <c:v>92.092388990800004</c:v>
                </c:pt>
                <c:pt idx="4527">
                  <c:v>92.272245420600001</c:v>
                </c:pt>
                <c:pt idx="4528">
                  <c:v>92.257503090200004</c:v>
                </c:pt>
                <c:pt idx="4529">
                  <c:v>92.042265067700001</c:v>
                </c:pt>
                <c:pt idx="4530">
                  <c:v>93.032949664599997</c:v>
                </c:pt>
                <c:pt idx="4531">
                  <c:v>94.395140985400005</c:v>
                </c:pt>
                <c:pt idx="4532">
                  <c:v>94.291944673299994</c:v>
                </c:pt>
                <c:pt idx="4533">
                  <c:v>94.884586351799996</c:v>
                </c:pt>
                <c:pt idx="4534">
                  <c:v>95.993209591199999</c:v>
                </c:pt>
                <c:pt idx="4535">
                  <c:v>95.615805935200001</c:v>
                </c:pt>
                <c:pt idx="4536">
                  <c:v>96.338180120499999</c:v>
                </c:pt>
                <c:pt idx="4537">
                  <c:v>95.3357016593</c:v>
                </c:pt>
                <c:pt idx="4538">
                  <c:v>94.112088243399995</c:v>
                </c:pt>
                <c:pt idx="4539">
                  <c:v>95.350443989599995</c:v>
                </c:pt>
                <c:pt idx="4540">
                  <c:v>95.727847645599994</c:v>
                </c:pt>
                <c:pt idx="4541">
                  <c:v>96.249726138599996</c:v>
                </c:pt>
                <c:pt idx="4542">
                  <c:v>97.473339554500001</c:v>
                </c:pt>
                <c:pt idx="4543">
                  <c:v>96.650717523099999</c:v>
                </c:pt>
                <c:pt idx="4544">
                  <c:v>95.721950713499993</c:v>
                </c:pt>
                <c:pt idx="4545">
                  <c:v>95.769126170500002</c:v>
                </c:pt>
                <c:pt idx="4546">
                  <c:v>96.432531034500002</c:v>
                </c:pt>
                <c:pt idx="4547">
                  <c:v>98.127899020300006</c:v>
                </c:pt>
                <c:pt idx="4548">
                  <c:v>96.745068437100002</c:v>
                </c:pt>
                <c:pt idx="4549">
                  <c:v>96.341128586599993</c:v>
                </c:pt>
                <c:pt idx="4550">
                  <c:v>98.534787336899996</c:v>
                </c:pt>
                <c:pt idx="4551">
                  <c:v>98.293013119799994</c:v>
                </c:pt>
                <c:pt idx="4552">
                  <c:v>98.782458486199999</c:v>
                </c:pt>
                <c:pt idx="4553">
                  <c:v>99.734813024299996</c:v>
                </c:pt>
                <c:pt idx="4554">
                  <c:v>100.99380803299999</c:v>
                </c:pt>
                <c:pt idx="4555">
                  <c:v>100.769724612</c:v>
                </c:pt>
                <c:pt idx="4556">
                  <c:v>100.047350427</c:v>
                </c:pt>
                <c:pt idx="4557">
                  <c:v>99.171656006399999</c:v>
                </c:pt>
                <c:pt idx="4558">
                  <c:v>99.625719779999997</c:v>
                </c:pt>
                <c:pt idx="4559">
                  <c:v>100.45423874399999</c:v>
                </c:pt>
                <c:pt idx="4560">
                  <c:v>101.10584974299999</c:v>
                </c:pt>
                <c:pt idx="4561">
                  <c:v>101.433129476</c:v>
                </c:pt>
                <c:pt idx="4562">
                  <c:v>100.811003137</c:v>
                </c:pt>
                <c:pt idx="4563">
                  <c:v>102.47098953</c:v>
                </c:pt>
                <c:pt idx="4564">
                  <c:v>102.94569256600001</c:v>
                </c:pt>
                <c:pt idx="4565">
                  <c:v>103.79485079200001</c:v>
                </c:pt>
                <c:pt idx="4566">
                  <c:v>102.65084596</c:v>
                </c:pt>
                <c:pt idx="4567">
                  <c:v>102.954537964</c:v>
                </c:pt>
                <c:pt idx="4568">
                  <c:v>101.645419033</c:v>
                </c:pt>
                <c:pt idx="4569">
                  <c:v>101.052777354</c:v>
                </c:pt>
                <c:pt idx="4570">
                  <c:v>101.312242368</c:v>
                </c:pt>
                <c:pt idx="4571">
                  <c:v>101.54517118699999</c:v>
                </c:pt>
                <c:pt idx="4572">
                  <c:v>102.64789749400001</c:v>
                </c:pt>
                <c:pt idx="4573">
                  <c:v>102.730454544</c:v>
                </c:pt>
                <c:pt idx="4574">
                  <c:v>102.311772363</c:v>
                </c:pt>
                <c:pt idx="4575">
                  <c:v>102.46214413200001</c:v>
                </c:pt>
                <c:pt idx="4576">
                  <c:v>101.338778562</c:v>
                </c:pt>
                <c:pt idx="4577">
                  <c:v>100.477826472</c:v>
                </c:pt>
                <c:pt idx="4578">
                  <c:v>100.265536916</c:v>
                </c:pt>
                <c:pt idx="4579">
                  <c:v>99.068459694200001</c:v>
                </c:pt>
                <c:pt idx="4580">
                  <c:v>99.422275621699995</c:v>
                </c:pt>
                <c:pt idx="4581">
                  <c:v>100.654734436</c:v>
                </c:pt>
                <c:pt idx="4582">
                  <c:v>101.44492334</c:v>
                </c:pt>
                <c:pt idx="4583">
                  <c:v>101.604140508</c:v>
                </c:pt>
                <c:pt idx="4584">
                  <c:v>100.33630010100001</c:v>
                </c:pt>
                <c:pt idx="4585">
                  <c:v>99.634565178200006</c:v>
                </c:pt>
                <c:pt idx="4586">
                  <c:v>100.49846573400001</c:v>
                </c:pt>
                <c:pt idx="4587">
                  <c:v>100.790363875</c:v>
                </c:pt>
                <c:pt idx="4588">
                  <c:v>101.097004345</c:v>
                </c:pt>
                <c:pt idx="4589">
                  <c:v>102.075895078</c:v>
                </c:pt>
                <c:pt idx="4590">
                  <c:v>100.610507445</c:v>
                </c:pt>
                <c:pt idx="4591">
                  <c:v>100.14464980699999</c:v>
                </c:pt>
                <c:pt idx="4592">
                  <c:v>98.941675653499999</c:v>
                </c:pt>
                <c:pt idx="4593">
                  <c:v>98.549529667300007</c:v>
                </c:pt>
                <c:pt idx="4594">
                  <c:v>99.212934531299993</c:v>
                </c:pt>
                <c:pt idx="4595">
                  <c:v>98.393260965899998</c:v>
                </c:pt>
                <c:pt idx="4596">
                  <c:v>97.629608255799994</c:v>
                </c:pt>
                <c:pt idx="4597">
                  <c:v>96.674305251600003</c:v>
                </c:pt>
                <c:pt idx="4598">
                  <c:v>95.777971568699996</c:v>
                </c:pt>
                <c:pt idx="4599">
                  <c:v>95.9607764645</c:v>
                </c:pt>
                <c:pt idx="4600">
                  <c:v>96.158323690700001</c:v>
                </c:pt>
                <c:pt idx="4601">
                  <c:v>96.462015695100007</c:v>
                </c:pt>
                <c:pt idx="4602">
                  <c:v>96.633026726699995</c:v>
                </c:pt>
                <c:pt idx="4603">
                  <c:v>95.450691835699999</c:v>
                </c:pt>
                <c:pt idx="4604">
                  <c:v>95.450691835699999</c:v>
                </c:pt>
                <c:pt idx="4605">
                  <c:v>95.359289387800004</c:v>
                </c:pt>
                <c:pt idx="4606">
                  <c:v>95.055597383399999</c:v>
                </c:pt>
                <c:pt idx="4607">
                  <c:v>95.329804727199999</c:v>
                </c:pt>
                <c:pt idx="4608">
                  <c:v>93.374971727900004</c:v>
                </c:pt>
                <c:pt idx="4609">
                  <c:v>92.457998782499999</c:v>
                </c:pt>
                <c:pt idx="4610">
                  <c:v>91.738573063299995</c:v>
                </c:pt>
                <c:pt idx="4611">
                  <c:v>91.199003773900003</c:v>
                </c:pt>
                <c:pt idx="4612">
                  <c:v>90.435351063699997</c:v>
                </c:pt>
                <c:pt idx="4613">
                  <c:v>90.497268851000001</c:v>
                </c:pt>
                <c:pt idx="4614">
                  <c:v>90.535598909800001</c:v>
                </c:pt>
                <c:pt idx="4615">
                  <c:v>91.638325217200006</c:v>
                </c:pt>
                <c:pt idx="4616">
                  <c:v>92.154306778099993</c:v>
                </c:pt>
                <c:pt idx="4617">
                  <c:v>91.992141144599998</c:v>
                </c:pt>
                <c:pt idx="4618">
                  <c:v>91.328736280599998</c:v>
                </c:pt>
                <c:pt idx="4619">
                  <c:v>91.204900706000004</c:v>
                </c:pt>
                <c:pt idx="4620">
                  <c:v>91.375911737600006</c:v>
                </c:pt>
                <c:pt idx="4621">
                  <c:v>91.393602533999996</c:v>
                </c:pt>
                <c:pt idx="4622">
                  <c:v>91.358220941200003</c:v>
                </c:pt>
                <c:pt idx="4623">
                  <c:v>91.284509289699997</c:v>
                </c:pt>
                <c:pt idx="4624">
                  <c:v>90.741991534199997</c:v>
                </c:pt>
                <c:pt idx="4625">
                  <c:v>90.977868819199998</c:v>
                </c:pt>
                <c:pt idx="4626">
                  <c:v>92.847196302699999</c:v>
                </c:pt>
                <c:pt idx="4627">
                  <c:v>93.239342289000007</c:v>
                </c:pt>
                <c:pt idx="4628">
                  <c:v>93.292414678100002</c:v>
                </c:pt>
                <c:pt idx="4629">
                  <c:v>93.301260076299997</c:v>
                </c:pt>
                <c:pt idx="4630">
                  <c:v>93.495858836400004</c:v>
                </c:pt>
                <c:pt idx="4631">
                  <c:v>93.259981551400003</c:v>
                </c:pt>
                <c:pt idx="4632">
                  <c:v>93.003465004000006</c:v>
                </c:pt>
                <c:pt idx="4633">
                  <c:v>93.327796270899995</c:v>
                </c:pt>
                <c:pt idx="4634">
                  <c:v>93.902747153000007</c:v>
                </c:pt>
                <c:pt idx="4635">
                  <c:v>94.321429333899999</c:v>
                </c:pt>
                <c:pt idx="4636">
                  <c:v>94.005943465200005</c:v>
                </c:pt>
                <c:pt idx="4637">
                  <c:v>93.062434325300003</c:v>
                </c:pt>
                <c:pt idx="4638">
                  <c:v>92.275193886599993</c:v>
                </c:pt>
                <c:pt idx="4639">
                  <c:v>92.511071171599994</c:v>
                </c:pt>
                <c:pt idx="4640">
                  <c:v>92.015728873100002</c:v>
                </c:pt>
                <c:pt idx="4641">
                  <c:v>90.998508081599994</c:v>
                </c:pt>
                <c:pt idx="4642">
                  <c:v>90.839290914299994</c:v>
                </c:pt>
                <c:pt idx="4643">
                  <c:v>91.246179230899997</c:v>
                </c:pt>
                <c:pt idx="4644">
                  <c:v>91.467314185500001</c:v>
                </c:pt>
                <c:pt idx="4645">
                  <c:v>91.656016013499993</c:v>
                </c:pt>
                <c:pt idx="4646">
                  <c:v>91.178364511400005</c:v>
                </c:pt>
                <c:pt idx="4647">
                  <c:v>91.426035660699995</c:v>
                </c:pt>
                <c:pt idx="4648">
                  <c:v>90.966074954899995</c:v>
                </c:pt>
                <c:pt idx="4649">
                  <c:v>90.450093394000007</c:v>
                </c:pt>
                <c:pt idx="4650">
                  <c:v>89.612729032299995</c:v>
                </c:pt>
                <c:pt idx="4651">
                  <c:v>89.5596566432</c:v>
                </c:pt>
                <c:pt idx="4652">
                  <c:v>89.341470154600003</c:v>
                </c:pt>
                <c:pt idx="4653">
                  <c:v>89.541965846799997</c:v>
                </c:pt>
                <c:pt idx="4654">
                  <c:v>89.229428444199996</c:v>
                </c:pt>
                <c:pt idx="4655">
                  <c:v>88.607302105100004</c:v>
                </c:pt>
                <c:pt idx="4656">
                  <c:v>88.492311928700005</c:v>
                </c:pt>
                <c:pt idx="4657">
                  <c:v>88.675116824499995</c:v>
                </c:pt>
                <c:pt idx="4658">
                  <c:v>88.501157326799998</c:v>
                </c:pt>
                <c:pt idx="4659">
                  <c:v>88.586662842600006</c:v>
                </c:pt>
                <c:pt idx="4660">
                  <c:v>88.616147503299999</c:v>
                </c:pt>
                <c:pt idx="4661">
                  <c:v>88.568972046300004</c:v>
                </c:pt>
                <c:pt idx="4662">
                  <c:v>88.141444467200003</c:v>
                </c:pt>
                <c:pt idx="4663">
                  <c:v>89.279552367299999</c:v>
                </c:pt>
                <c:pt idx="4664">
                  <c:v>89.185201453299996</c:v>
                </c:pt>
                <c:pt idx="4665">
                  <c:v>89.544914312900005</c:v>
                </c:pt>
                <c:pt idx="4666">
                  <c:v>89.373903281300002</c:v>
                </c:pt>
                <c:pt idx="4667">
                  <c:v>89.497738855899996</c:v>
                </c:pt>
                <c:pt idx="4668">
                  <c:v>89.592089769899999</c:v>
                </c:pt>
                <c:pt idx="4669">
                  <c:v>90.087432068400005</c:v>
                </c:pt>
                <c:pt idx="4670">
                  <c:v>90.143452923599995</c:v>
                </c:pt>
                <c:pt idx="4671">
                  <c:v>90.594568231099998</c:v>
                </c:pt>
                <c:pt idx="4672">
                  <c:v>90.963126488900002</c:v>
                </c:pt>
                <c:pt idx="4673">
                  <c:v>91.402447932200005</c:v>
                </c:pt>
                <c:pt idx="4674">
                  <c:v>91.420138728500007</c:v>
                </c:pt>
                <c:pt idx="4675">
                  <c:v>90.789166991200005</c:v>
                </c:pt>
                <c:pt idx="4676">
                  <c:v>90.789166991200005</c:v>
                </c:pt>
                <c:pt idx="4677">
                  <c:v>89.907575638599994</c:v>
                </c:pt>
                <c:pt idx="4678">
                  <c:v>89.692337616000003</c:v>
                </c:pt>
                <c:pt idx="4679">
                  <c:v>90.152298321700002</c:v>
                </c:pt>
                <c:pt idx="4680">
                  <c:v>90.385227140699996</c:v>
                </c:pt>
                <c:pt idx="4681">
                  <c:v>90.624052891700003</c:v>
                </c:pt>
                <c:pt idx="4682">
                  <c:v>89.191098385399997</c:v>
                </c:pt>
                <c:pt idx="4683">
                  <c:v>88.698704552999999</c:v>
                </c:pt>
                <c:pt idx="4684">
                  <c:v>88.751776942099994</c:v>
                </c:pt>
                <c:pt idx="4685">
                  <c:v>88.722292281500003</c:v>
                </c:pt>
                <c:pt idx="4686">
                  <c:v>88.633838299600001</c:v>
                </c:pt>
                <c:pt idx="4687">
                  <c:v>87.616617508100006</c:v>
                </c:pt>
                <c:pt idx="4688">
                  <c:v>88.052990485400002</c:v>
                </c:pt>
                <c:pt idx="4689">
                  <c:v>87.563545118999997</c:v>
                </c:pt>
                <c:pt idx="4690">
                  <c:v>86.785150078599997</c:v>
                </c:pt>
                <c:pt idx="4691">
                  <c:v>86.723232291299993</c:v>
                </c:pt>
                <c:pt idx="4692">
                  <c:v>86.832325535600006</c:v>
                </c:pt>
                <c:pt idx="4693">
                  <c:v>86.735026155499995</c:v>
                </c:pt>
                <c:pt idx="4694">
                  <c:v>86.286859313999997</c:v>
                </c:pt>
                <c:pt idx="4695">
                  <c:v>86.0244458345</c:v>
                </c:pt>
                <c:pt idx="4696">
                  <c:v>85.039658169700004</c:v>
                </c:pt>
                <c:pt idx="4697">
                  <c:v>84.898131798700007</c:v>
                </c:pt>
                <c:pt idx="4698">
                  <c:v>83.8602717447</c:v>
                </c:pt>
                <c:pt idx="4699">
                  <c:v>83.373774844500005</c:v>
                </c:pt>
                <c:pt idx="4700">
                  <c:v>83.149691423700006</c:v>
                </c:pt>
                <c:pt idx="4701">
                  <c:v>82.972783460000002</c:v>
                </c:pt>
                <c:pt idx="4702">
                  <c:v>83.261733134099998</c:v>
                </c:pt>
                <c:pt idx="4703">
                  <c:v>83.821941685900001</c:v>
                </c:pt>
                <c:pt idx="4704">
                  <c:v>83.530043545799998</c:v>
                </c:pt>
                <c:pt idx="4705">
                  <c:v>83.491713486899997</c:v>
                </c:pt>
                <c:pt idx="4706">
                  <c:v>83.5094042833</c:v>
                </c:pt>
                <c:pt idx="4707">
                  <c:v>83.650930654299998</c:v>
                </c:pt>
                <c:pt idx="4708">
                  <c:v>83.468125758400006</c:v>
                </c:pt>
                <c:pt idx="4709">
                  <c:v>83.830787084099995</c:v>
                </c:pt>
                <c:pt idx="4710">
                  <c:v>83.910395667800003</c:v>
                </c:pt>
                <c:pt idx="4711">
                  <c:v>83.981158853300002</c:v>
                </c:pt>
                <c:pt idx="4712">
                  <c:v>83.975261921200001</c:v>
                </c:pt>
                <c:pt idx="4713">
                  <c:v>83.692209179200006</c:v>
                </c:pt>
                <c:pt idx="4714">
                  <c:v>84.258314663099995</c:v>
                </c:pt>
                <c:pt idx="4715">
                  <c:v>85.1752876085</c:v>
                </c:pt>
                <c:pt idx="4716">
                  <c:v>85.505515807500004</c:v>
                </c:pt>
                <c:pt idx="4717">
                  <c:v>85.0927305588</c:v>
                </c:pt>
                <c:pt idx="4718">
                  <c:v>85.417061825600001</c:v>
                </c:pt>
                <c:pt idx="4719">
                  <c:v>85.1369575497</c:v>
                </c:pt>
                <c:pt idx="4720">
                  <c:v>85.349247106199996</c:v>
                </c:pt>
                <c:pt idx="4721">
                  <c:v>85.5261550699</c:v>
                </c:pt>
                <c:pt idx="4722">
                  <c:v>85.729599228300003</c:v>
                </c:pt>
                <c:pt idx="4723">
                  <c:v>85.605763653599993</c:v>
                </c:pt>
                <c:pt idx="4724">
                  <c:v>84.898131798700007</c:v>
                </c:pt>
                <c:pt idx="4725">
                  <c:v>84.789038554399994</c:v>
                </c:pt>
                <c:pt idx="4726">
                  <c:v>85.004276576899997</c:v>
                </c:pt>
                <c:pt idx="4727">
                  <c:v>84.620975988799998</c:v>
                </c:pt>
                <c:pt idx="4728">
                  <c:v>85.077988228500004</c:v>
                </c:pt>
                <c:pt idx="4729">
                  <c:v>84.379201771699996</c:v>
                </c:pt>
                <c:pt idx="4730">
                  <c:v>84.326129382600001</c:v>
                </c:pt>
                <c:pt idx="4731">
                  <c:v>84.529573540900003</c:v>
                </c:pt>
                <c:pt idx="4732">
                  <c:v>83.866168676900003</c:v>
                </c:pt>
                <c:pt idx="4733">
                  <c:v>83.877962541100004</c:v>
                </c:pt>
                <c:pt idx="4734">
                  <c:v>83.438641097800001</c:v>
                </c:pt>
                <c:pt idx="4735">
                  <c:v>84.113839826100005</c:v>
                </c:pt>
                <c:pt idx="4736">
                  <c:v>84.414583364500004</c:v>
                </c:pt>
                <c:pt idx="4737">
                  <c:v>84.0076950479</c:v>
                </c:pt>
                <c:pt idx="4738">
                  <c:v>83.757075432600004</c:v>
                </c:pt>
                <c:pt idx="4739">
                  <c:v>84.187551477699998</c:v>
                </c:pt>
                <c:pt idx="4740">
                  <c:v>83.939880328399994</c:v>
                </c:pt>
                <c:pt idx="4741">
                  <c:v>83.668621450700002</c:v>
                </c:pt>
                <c:pt idx="4742">
                  <c:v>83.311857057099999</c:v>
                </c:pt>
                <c:pt idx="4743">
                  <c:v>82.916762604799999</c:v>
                </c:pt>
                <c:pt idx="4744">
                  <c:v>83.052392043699996</c:v>
                </c:pt>
                <c:pt idx="4745">
                  <c:v>83.137897559500004</c:v>
                </c:pt>
                <c:pt idx="4746">
                  <c:v>83.951674192699997</c:v>
                </c:pt>
                <c:pt idx="4747">
                  <c:v>84.270108527399998</c:v>
                </c:pt>
                <c:pt idx="4748">
                  <c:v>83.942828794500002</c:v>
                </c:pt>
                <c:pt idx="4749">
                  <c:v>84.010643513900007</c:v>
                </c:pt>
                <c:pt idx="4750">
                  <c:v>84.349717111100006</c:v>
                </c:pt>
                <c:pt idx="4751">
                  <c:v>83.621445993699993</c:v>
                </c:pt>
                <c:pt idx="4752">
                  <c:v>83.432744165700001</c:v>
                </c:pt>
                <c:pt idx="4753">
                  <c:v>82.371296383300006</c:v>
                </c:pt>
                <c:pt idx="4754">
                  <c:v>82.153109894599993</c:v>
                </c:pt>
                <c:pt idx="4755">
                  <c:v>82.453853433000006</c:v>
                </c:pt>
                <c:pt idx="4756">
                  <c:v>82.928556469</c:v>
                </c:pt>
                <c:pt idx="4757">
                  <c:v>82.943298799399997</c:v>
                </c:pt>
                <c:pt idx="4758">
                  <c:v>82.167852225000004</c:v>
                </c:pt>
                <c:pt idx="4759">
                  <c:v>82.477441161499996</c:v>
                </c:pt>
                <c:pt idx="4760">
                  <c:v>83.521198147600003</c:v>
                </c:pt>
                <c:pt idx="4761">
                  <c:v>83.214557677100004</c:v>
                </c:pt>
                <c:pt idx="4762">
                  <c:v>83.848477880499999</c:v>
                </c:pt>
                <c:pt idx="4763">
                  <c:v>84.948255721699994</c:v>
                </c:pt>
                <c:pt idx="4764">
                  <c:v>84.609182124599997</c:v>
                </c:pt>
                <c:pt idx="4765">
                  <c:v>84.211139206200002</c:v>
                </c:pt>
                <c:pt idx="4766">
                  <c:v>83.441589563899996</c:v>
                </c:pt>
                <c:pt idx="4767">
                  <c:v>83.276475464399994</c:v>
                </c:pt>
                <c:pt idx="4768">
                  <c:v>83.727590771899997</c:v>
                </c:pt>
                <c:pt idx="4769">
                  <c:v>83.798353957399996</c:v>
                </c:pt>
                <c:pt idx="4770">
                  <c:v>83.936931862400002</c:v>
                </c:pt>
                <c:pt idx="4771">
                  <c:v>83.199815346799994</c:v>
                </c:pt>
                <c:pt idx="4772">
                  <c:v>83.208660745000003</c:v>
                </c:pt>
                <c:pt idx="4773">
                  <c:v>83.506455817299994</c:v>
                </c:pt>
                <c:pt idx="4774">
                  <c:v>83.701054577400001</c:v>
                </c:pt>
                <c:pt idx="4775">
                  <c:v>84.618027522800006</c:v>
                </c:pt>
                <c:pt idx="4776">
                  <c:v>84.868647138100002</c:v>
                </c:pt>
                <c:pt idx="4777">
                  <c:v>84.877492536199995</c:v>
                </c:pt>
                <c:pt idx="4778">
                  <c:v>84.355614043200006</c:v>
                </c:pt>
                <c:pt idx="4779">
                  <c:v>83.928086464200007</c:v>
                </c:pt>
                <c:pt idx="4780">
                  <c:v>84.116788292199999</c:v>
                </c:pt>
                <c:pt idx="4781">
                  <c:v>84.113839826100005</c:v>
                </c:pt>
                <c:pt idx="4782">
                  <c:v>84.343820179000005</c:v>
                </c:pt>
                <c:pt idx="4783">
                  <c:v>84.3585625093</c:v>
                </c:pt>
                <c:pt idx="4784">
                  <c:v>84.441119559000001</c:v>
                </c:pt>
                <c:pt idx="4785">
                  <c:v>85.508464273599998</c:v>
                </c:pt>
                <c:pt idx="4786">
                  <c:v>85.013121975100006</c:v>
                </c:pt>
                <c:pt idx="4787">
                  <c:v>85.207720735199999</c:v>
                </c:pt>
                <c:pt idx="4788">
                  <c:v>86.074569757500001</c:v>
                </c:pt>
                <c:pt idx="4789">
                  <c:v>86.165972205499997</c:v>
                </c:pt>
                <c:pt idx="4790">
                  <c:v>85.974321911399997</c:v>
                </c:pt>
                <c:pt idx="4791">
                  <c:v>87.079996684799994</c:v>
                </c:pt>
                <c:pt idx="4792">
                  <c:v>87.177296064900005</c:v>
                </c:pt>
                <c:pt idx="4793">
                  <c:v>86.976800372599996</c:v>
                </c:pt>
                <c:pt idx="4794">
                  <c:v>87.194986861199993</c:v>
                </c:pt>
                <c:pt idx="4795">
                  <c:v>85.994961173899995</c:v>
                </c:pt>
                <c:pt idx="4796">
                  <c:v>85.647042178500001</c:v>
                </c:pt>
                <c:pt idx="4797">
                  <c:v>86.053930495100005</c:v>
                </c:pt>
                <c:pt idx="4798">
                  <c:v>84.983637314500001</c:v>
                </c:pt>
                <c:pt idx="4799">
                  <c:v>84.992482712699996</c:v>
                </c:pt>
                <c:pt idx="4800">
                  <c:v>84.562006667600002</c:v>
                </c:pt>
                <c:pt idx="4801">
                  <c:v>83.403259505099996</c:v>
                </c:pt>
                <c:pt idx="4802">
                  <c:v>83.058288975799996</c:v>
                </c:pt>
                <c:pt idx="4803">
                  <c:v>83.087773636400001</c:v>
                </c:pt>
                <c:pt idx="4804">
                  <c:v>83.686312247100005</c:v>
                </c:pt>
                <c:pt idx="4805">
                  <c:v>83.736436170100006</c:v>
                </c:pt>
                <c:pt idx="4806">
                  <c:v>83.668621450700002</c:v>
                </c:pt>
                <c:pt idx="4807">
                  <c:v>82.969834993899994</c:v>
                </c:pt>
                <c:pt idx="4808">
                  <c:v>82.916762604799999</c:v>
                </c:pt>
                <c:pt idx="4809">
                  <c:v>83.910395667800003</c:v>
                </c:pt>
                <c:pt idx="4810">
                  <c:v>83.824890151999995</c:v>
                </c:pt>
                <c:pt idx="4811">
                  <c:v>83.568373604599998</c:v>
                </c:pt>
                <c:pt idx="4812">
                  <c:v>83.040598179400007</c:v>
                </c:pt>
                <c:pt idx="4813">
                  <c:v>83.479919622699995</c:v>
                </c:pt>
                <c:pt idx="4814">
                  <c:v>84.620975988799998</c:v>
                </c:pt>
                <c:pt idx="4815">
                  <c:v>84.411634898399996</c:v>
                </c:pt>
                <c:pt idx="4816">
                  <c:v>84.500088880299998</c:v>
                </c:pt>
                <c:pt idx="4817">
                  <c:v>84.733017699200005</c:v>
                </c:pt>
                <c:pt idx="4818">
                  <c:v>83.571322070600004</c:v>
                </c:pt>
                <c:pt idx="4819">
                  <c:v>84.078458233299997</c:v>
                </c:pt>
                <c:pt idx="4820">
                  <c:v>82.769339301700001</c:v>
                </c:pt>
                <c:pt idx="4821">
                  <c:v>83.055340509700002</c:v>
                </c:pt>
                <c:pt idx="4822">
                  <c:v>83.515301215400001</c:v>
                </c:pt>
                <c:pt idx="4823">
                  <c:v>83.609652129400004</c:v>
                </c:pt>
                <c:pt idx="4824">
                  <c:v>81.728530781700002</c:v>
                </c:pt>
                <c:pt idx="4825">
                  <c:v>82.002738125500002</c:v>
                </c:pt>
                <c:pt idx="4826">
                  <c:v>81.769809306499994</c:v>
                </c:pt>
                <c:pt idx="4827">
                  <c:v>81.044486655200004</c:v>
                </c:pt>
                <c:pt idx="4828">
                  <c:v>80.717206922299994</c:v>
                </c:pt>
                <c:pt idx="4829">
                  <c:v>81.469065768199997</c:v>
                </c:pt>
                <c:pt idx="4830">
                  <c:v>81.528035089400007</c:v>
                </c:pt>
                <c:pt idx="4831">
                  <c:v>81.354075591799997</c:v>
                </c:pt>
                <c:pt idx="4832">
                  <c:v>80.9442388091</c:v>
                </c:pt>
                <c:pt idx="4833">
                  <c:v>81.315745532899996</c:v>
                </c:pt>
                <c:pt idx="4834">
                  <c:v>81.772757772600002</c:v>
                </c:pt>
                <c:pt idx="4835">
                  <c:v>82.5334620167</c:v>
                </c:pt>
                <c:pt idx="4836">
                  <c:v>83.043546645500001</c:v>
                </c:pt>
                <c:pt idx="4837">
                  <c:v>83.323650921400002</c:v>
                </c:pt>
                <c:pt idx="4838">
                  <c:v>83.5477343421</c:v>
                </c:pt>
                <c:pt idx="4839">
                  <c:v>84.370356373500002</c:v>
                </c:pt>
                <c:pt idx="4840">
                  <c:v>83.928086464200007</c:v>
                </c:pt>
                <c:pt idx="4841">
                  <c:v>83.515301215400001</c:v>
                </c:pt>
                <c:pt idx="4842">
                  <c:v>83.966416523000007</c:v>
                </c:pt>
                <c:pt idx="4843">
                  <c:v>83.367877912300003</c:v>
                </c:pt>
                <c:pt idx="4844">
                  <c:v>83.364929446299996</c:v>
                </c:pt>
                <c:pt idx="4845">
                  <c:v>83.795405491400004</c:v>
                </c:pt>
                <c:pt idx="4846">
                  <c:v>82.784081631999996</c:v>
                </c:pt>
                <c:pt idx="4847">
                  <c:v>82.253357740799999</c:v>
                </c:pt>
                <c:pt idx="4848">
                  <c:v>80.796815506000002</c:v>
                </c:pt>
                <c:pt idx="4849">
                  <c:v>80.575680551299996</c:v>
                </c:pt>
                <c:pt idx="4850">
                  <c:v>80.136359107999994</c:v>
                </c:pt>
                <c:pt idx="4851">
                  <c:v>80.251349284400007</c:v>
                </c:pt>
                <c:pt idx="4852">
                  <c:v>80.086235185000007</c:v>
                </c:pt>
                <c:pt idx="4853">
                  <c:v>80.389927189399998</c:v>
                </c:pt>
                <c:pt idx="4854">
                  <c:v>81.103455976500001</c:v>
                </c:pt>
                <c:pt idx="4855">
                  <c:v>81.666612994399998</c:v>
                </c:pt>
                <c:pt idx="4856">
                  <c:v>81.215497686800006</c:v>
                </c:pt>
                <c:pt idx="4857">
                  <c:v>81.359972523899998</c:v>
                </c:pt>
                <c:pt idx="4858">
                  <c:v>81.701994587100003</c:v>
                </c:pt>
                <c:pt idx="4859">
                  <c:v>81.498550428800002</c:v>
                </c:pt>
                <c:pt idx="4860">
                  <c:v>82.321172460200003</c:v>
                </c:pt>
                <c:pt idx="4861">
                  <c:v>81.931974940000003</c:v>
                </c:pt>
                <c:pt idx="4862">
                  <c:v>81.380611786299994</c:v>
                </c:pt>
                <c:pt idx="4863">
                  <c:v>80.841042496900002</c:v>
                </c:pt>
                <c:pt idx="4864">
                  <c:v>79.891636424799998</c:v>
                </c:pt>
                <c:pt idx="4865">
                  <c:v>80.4076179857</c:v>
                </c:pt>
                <c:pt idx="4866">
                  <c:v>80.283782411100006</c:v>
                </c:pt>
                <c:pt idx="4867">
                  <c:v>80.563886687099995</c:v>
                </c:pt>
                <c:pt idx="4868">
                  <c:v>79.791388578699994</c:v>
                </c:pt>
                <c:pt idx="4869">
                  <c:v>79.726522325399998</c:v>
                </c:pt>
                <c:pt idx="4870">
                  <c:v>78.995302741900005</c:v>
                </c:pt>
                <c:pt idx="4871">
                  <c:v>79.007096606100006</c:v>
                </c:pt>
                <c:pt idx="4872">
                  <c:v>79.534872031299997</c:v>
                </c:pt>
                <c:pt idx="4873">
                  <c:v>80.386978723300004</c:v>
                </c:pt>
                <c:pt idx="4874">
                  <c:v>79.514232768900001</c:v>
                </c:pt>
                <c:pt idx="4875">
                  <c:v>80.039059727999998</c:v>
                </c:pt>
                <c:pt idx="4876">
                  <c:v>79.472954243999993</c:v>
                </c:pt>
                <c:pt idx="4877">
                  <c:v>79.688192266499996</c:v>
                </c:pt>
                <c:pt idx="4878">
                  <c:v>79.9358634158</c:v>
                </c:pt>
                <c:pt idx="4879">
                  <c:v>79.363860999699995</c:v>
                </c:pt>
                <c:pt idx="4880">
                  <c:v>79.773697782300005</c:v>
                </c:pt>
                <c:pt idx="4881">
                  <c:v>79.248870823299995</c:v>
                </c:pt>
                <c:pt idx="4882">
                  <c:v>78.379073334899999</c:v>
                </c:pt>
                <c:pt idx="4883">
                  <c:v>77.907318764899998</c:v>
                </c:pt>
                <c:pt idx="4884">
                  <c:v>78.146144515900005</c:v>
                </c:pt>
                <c:pt idx="4885">
                  <c:v>78.718146931999996</c:v>
                </c:pt>
                <c:pt idx="4886">
                  <c:v>78.476372714899995</c:v>
                </c:pt>
                <c:pt idx="4887">
                  <c:v>78.715198466000004</c:v>
                </c:pt>
                <c:pt idx="4888">
                  <c:v>78.373176402699997</c:v>
                </c:pt>
                <c:pt idx="4889">
                  <c:v>78.007566611000001</c:v>
                </c:pt>
                <c:pt idx="4890">
                  <c:v>78.872542526399997</c:v>
                </c:pt>
                <c:pt idx="4891">
                  <c:v>80.596326258700003</c:v>
                </c:pt>
                <c:pt idx="4892">
                  <c:v>80.542922082399997</c:v>
                </c:pt>
                <c:pt idx="4893">
                  <c:v>81.093822549799995</c:v>
                </c:pt>
                <c:pt idx="4894">
                  <c:v>80.218328307600004</c:v>
                </c:pt>
                <c:pt idx="4895">
                  <c:v>79.909166060199993</c:v>
                </c:pt>
                <c:pt idx="4896">
                  <c:v>80.777846957799994</c:v>
                </c:pt>
                <c:pt idx="4897">
                  <c:v>81.289666041999993</c:v>
                </c:pt>
                <c:pt idx="4898">
                  <c:v>81.366584193099996</c:v>
                </c:pt>
                <c:pt idx="4899">
                  <c:v>82.074148061399995</c:v>
                </c:pt>
                <c:pt idx="4900">
                  <c:v>83.031796575200005</c:v>
                </c:pt>
                <c:pt idx="4901">
                  <c:v>84.485768223099996</c:v>
                </c:pt>
                <c:pt idx="4902">
                  <c:v>81.193081014100002</c:v>
                </c:pt>
                <c:pt idx="4903">
                  <c:v>80.485938684499999</c:v>
                </c:pt>
                <c:pt idx="4904">
                  <c:v>81.099025717999993</c:v>
                </c:pt>
                <c:pt idx="4905">
                  <c:v>80.705799255000002</c:v>
                </c:pt>
                <c:pt idx="4906">
                  <c:v>80.879563943199997</c:v>
                </c:pt>
                <c:pt idx="4907">
                  <c:v>79.6244306647</c:v>
                </c:pt>
                <c:pt idx="4908">
                  <c:v>79.015506041600005</c:v>
                </c:pt>
                <c:pt idx="4909">
                  <c:v>80.281720348199997</c:v>
                </c:pt>
                <c:pt idx="4910">
                  <c:v>80.111336608399995</c:v>
                </c:pt>
                <c:pt idx="4911">
                  <c:v>80.930089515800006</c:v>
                </c:pt>
                <c:pt idx="4912">
                  <c:v>80.713135625800007</c:v>
                </c:pt>
                <c:pt idx="4913">
                  <c:v>83.506896693100003</c:v>
                </c:pt>
                <c:pt idx="4914">
                  <c:v>87.387007702399998</c:v>
                </c:pt>
                <c:pt idx="4915">
                  <c:v>87.694122138599994</c:v>
                </c:pt>
                <c:pt idx="4916">
                  <c:v>85.847519696000006</c:v>
                </c:pt>
                <c:pt idx="4917">
                  <c:v>87.742330666599997</c:v>
                </c:pt>
                <c:pt idx="4918">
                  <c:v>88.893087113500002</c:v>
                </c:pt>
                <c:pt idx="4919">
                  <c:v>89.396241037199999</c:v>
                </c:pt>
                <c:pt idx="4920">
                  <c:v>89.007876260800003</c:v>
                </c:pt>
                <c:pt idx="4921">
                  <c:v>87.731950000400005</c:v>
                </c:pt>
                <c:pt idx="4922">
                  <c:v>88.104928275999995</c:v>
                </c:pt>
                <c:pt idx="4923">
                  <c:v>87.382215465000002</c:v>
                </c:pt>
                <c:pt idx="4924">
                  <c:v>90.065088173600003</c:v>
                </c:pt>
                <c:pt idx="4925">
                  <c:v>90.640861134199994</c:v>
                </c:pt>
                <c:pt idx="4926">
                  <c:v>90.087697893599994</c:v>
                </c:pt>
                <c:pt idx="4927">
                  <c:v>90.126686770099994</c:v>
                </c:pt>
                <c:pt idx="4928">
                  <c:v>91.188221426499993</c:v>
                </c:pt>
                <c:pt idx="4929">
                  <c:v>91.348411538799994</c:v>
                </c:pt>
                <c:pt idx="4930">
                  <c:v>90.173976553599999</c:v>
                </c:pt>
                <c:pt idx="4931">
                  <c:v>88.139724965100001</c:v>
                </c:pt>
                <c:pt idx="4932">
                  <c:v>88.375703150099994</c:v>
                </c:pt>
                <c:pt idx="4933">
                  <c:v>88.222661934200005</c:v>
                </c:pt>
                <c:pt idx="4934">
                  <c:v>88.553605036999997</c:v>
                </c:pt>
                <c:pt idx="4935">
                  <c:v>87.763178698000004</c:v>
                </c:pt>
                <c:pt idx="4936">
                  <c:v>88.4878115745</c:v>
                </c:pt>
                <c:pt idx="4937">
                  <c:v>89.994185341199994</c:v>
                </c:pt>
                <c:pt idx="4938">
                  <c:v>90.580197648600006</c:v>
                </c:pt>
                <c:pt idx="4939">
                  <c:v>90.325989589900004</c:v>
                </c:pt>
                <c:pt idx="4940">
                  <c:v>89.704993590000001</c:v>
                </c:pt>
                <c:pt idx="4941">
                  <c:v>88.783198751699999</c:v>
                </c:pt>
                <c:pt idx="4942">
                  <c:v>87.768048460399996</c:v>
                </c:pt>
                <c:pt idx="4943">
                  <c:v>88.329149712299994</c:v>
                </c:pt>
                <c:pt idx="4944">
                  <c:v>88.871793686199993</c:v>
                </c:pt>
                <c:pt idx="4945">
                  <c:v>89.340608548000006</c:v>
                </c:pt>
                <c:pt idx="4946">
                  <c:v>88.580168693499999</c:v>
                </c:pt>
                <c:pt idx="4947">
                  <c:v>89.023143365999999</c:v>
                </c:pt>
                <c:pt idx="4948">
                  <c:v>89.451352216199993</c:v>
                </c:pt>
                <c:pt idx="4949">
                  <c:v>87.613007324999998</c:v>
                </c:pt>
                <c:pt idx="4950">
                  <c:v>86.675377601400001</c:v>
                </c:pt>
                <c:pt idx="4951">
                  <c:v>87.753282638000002</c:v>
                </c:pt>
                <c:pt idx="4952">
                  <c:v>88.576477237899994</c:v>
                </c:pt>
                <c:pt idx="4953">
                  <c:v>88.1482683877</c:v>
                </c:pt>
                <c:pt idx="4954">
                  <c:v>89.1708015902</c:v>
                </c:pt>
                <c:pt idx="4955">
                  <c:v>88.731518373300005</c:v>
                </c:pt>
                <c:pt idx="4956">
                  <c:v>89.772508853800005</c:v>
                </c:pt>
                <c:pt idx="4957">
                  <c:v>91.673608490299998</c:v>
                </c:pt>
                <c:pt idx="4958">
                  <c:v>91.784352158399997</c:v>
                </c:pt>
                <c:pt idx="4959">
                  <c:v>91.695757223900003</c:v>
                </c:pt>
                <c:pt idx="4960">
                  <c:v>91.485344254500006</c:v>
                </c:pt>
                <c:pt idx="4961">
                  <c:v>91.946776205099994</c:v>
                </c:pt>
                <c:pt idx="4962">
                  <c:v>92.208869553</c:v>
                </c:pt>
                <c:pt idx="4963">
                  <c:v>91.274931284999994</c:v>
                </c:pt>
                <c:pt idx="4964">
                  <c:v>92.053828417600002</c:v>
                </c:pt>
                <c:pt idx="4965">
                  <c:v>91.142038883200001</c:v>
                </c:pt>
                <c:pt idx="4966">
                  <c:v>92.179337908199997</c:v>
                </c:pt>
                <c:pt idx="4967">
                  <c:v>91.404132231099993</c:v>
                </c:pt>
                <c:pt idx="4968">
                  <c:v>92.061211328799999</c:v>
                </c:pt>
                <c:pt idx="4969">
                  <c:v>93.068978708900005</c:v>
                </c:pt>
                <c:pt idx="4970">
                  <c:v>92.869640106299997</c:v>
                </c:pt>
                <c:pt idx="4971">
                  <c:v>93.5451764819</c:v>
                </c:pt>
                <c:pt idx="4972">
                  <c:v>94.401594182300002</c:v>
                </c:pt>
                <c:pt idx="4973">
                  <c:v>93.489804647900002</c:v>
                </c:pt>
                <c:pt idx="4974">
                  <c:v>94.523412217200004</c:v>
                </c:pt>
                <c:pt idx="4975">
                  <c:v>94.1431922899</c:v>
                </c:pt>
                <c:pt idx="4976">
                  <c:v>95.416744473600005</c:v>
                </c:pt>
                <c:pt idx="4977">
                  <c:v>94.600932784899996</c:v>
                </c:pt>
                <c:pt idx="4978">
                  <c:v>95.918782435899999</c:v>
                </c:pt>
                <c:pt idx="4979">
                  <c:v>96.579552989099994</c:v>
                </c:pt>
                <c:pt idx="4980">
                  <c:v>95.741592566799994</c:v>
                </c:pt>
                <c:pt idx="4981">
                  <c:v>96.114429582900001</c:v>
                </c:pt>
                <c:pt idx="4982">
                  <c:v>96.498340965799997</c:v>
                </c:pt>
                <c:pt idx="4983">
                  <c:v>97.310461198900001</c:v>
                </c:pt>
                <c:pt idx="4984">
                  <c:v>97.284621009600002</c:v>
                </c:pt>
                <c:pt idx="4985">
                  <c:v>97.668532392499998</c:v>
                </c:pt>
                <c:pt idx="4986">
                  <c:v>98.506492814799998</c:v>
                </c:pt>
                <c:pt idx="4987">
                  <c:v>99.001147865899995</c:v>
                </c:pt>
                <c:pt idx="4988">
                  <c:v>98.964233309799994</c:v>
                </c:pt>
                <c:pt idx="4989">
                  <c:v>99.887097210999997</c:v>
                </c:pt>
                <c:pt idx="4990">
                  <c:v>99.580706395799993</c:v>
                </c:pt>
                <c:pt idx="4991">
                  <c:v>99.949851956299995</c:v>
                </c:pt>
                <c:pt idx="4992">
                  <c:v>99.455196905299999</c:v>
                </c:pt>
                <c:pt idx="4993">
                  <c:v>99.617620951899994</c:v>
                </c:pt>
                <c:pt idx="4994">
                  <c:v>99.839108288199995</c:v>
                </c:pt>
                <c:pt idx="4995">
                  <c:v>100.223019671</c:v>
                </c:pt>
                <c:pt idx="4996">
                  <c:v>99.743130442500004</c:v>
                </c:pt>
                <c:pt idx="4997">
                  <c:v>100.10858454700001</c:v>
                </c:pt>
                <c:pt idx="4998">
                  <c:v>99.691450063999994</c:v>
                </c:pt>
                <c:pt idx="4999">
                  <c:v>99.802193732099994</c:v>
                </c:pt>
                <c:pt idx="5000">
                  <c:v>99.026988055100006</c:v>
                </c:pt>
                <c:pt idx="5001">
                  <c:v>99.473654183299999</c:v>
                </c:pt>
                <c:pt idx="5002">
                  <c:v>100.426049729</c:v>
                </c:pt>
                <c:pt idx="5003">
                  <c:v>100.496187386</c:v>
                </c:pt>
                <c:pt idx="5004">
                  <c:v>101.064671549</c:v>
                </c:pt>
                <c:pt idx="5005">
                  <c:v>100.61800542100001</c:v>
                </c:pt>
                <c:pt idx="5006">
                  <c:v>99.739438986899998</c:v>
                </c:pt>
                <c:pt idx="5007">
                  <c:v>99.6213124075</c:v>
                </c:pt>
                <c:pt idx="5008">
                  <c:v>98.273931111699994</c:v>
                </c:pt>
                <c:pt idx="5009">
                  <c:v>98.1853361772</c:v>
                </c:pt>
                <c:pt idx="5010">
                  <c:v>97.974923207700002</c:v>
                </c:pt>
                <c:pt idx="5011">
                  <c:v>98.373600413099993</c:v>
                </c:pt>
                <c:pt idx="5012">
                  <c:v>97.860488083999996</c:v>
                </c:pt>
                <c:pt idx="5013">
                  <c:v>98.126272887499994</c:v>
                </c:pt>
                <c:pt idx="5014">
                  <c:v>97.565171635599995</c:v>
                </c:pt>
                <c:pt idx="5015">
                  <c:v>96.339608374799994</c:v>
                </c:pt>
                <c:pt idx="5016">
                  <c:v>96.265779262699994</c:v>
                </c:pt>
                <c:pt idx="5017">
                  <c:v>96.930241271599996</c:v>
                </c:pt>
                <c:pt idx="5018">
                  <c:v>97.402747589000001</c:v>
                </c:pt>
                <c:pt idx="5019">
                  <c:v>97.461810878700007</c:v>
                </c:pt>
                <c:pt idx="5020">
                  <c:v>95.996303003600005</c:v>
                </c:pt>
                <c:pt idx="5021">
                  <c:v>95.645614721100003</c:v>
                </c:pt>
                <c:pt idx="5022">
                  <c:v>94.966386889800006</c:v>
                </c:pt>
                <c:pt idx="5023">
                  <c:v>89.938624356000005</c:v>
                </c:pt>
                <c:pt idx="5024">
                  <c:v>88.343915534700002</c:v>
                </c:pt>
                <c:pt idx="5025">
                  <c:v>88.749975651300005</c:v>
                </c:pt>
                <c:pt idx="5026">
                  <c:v>88.628157616300001</c:v>
                </c:pt>
                <c:pt idx="5027">
                  <c:v>87.956312696200001</c:v>
                </c:pt>
                <c:pt idx="5028">
                  <c:v>88.794273118500001</c:v>
                </c:pt>
                <c:pt idx="5029">
                  <c:v>88.9123996979</c:v>
                </c:pt>
                <c:pt idx="5030">
                  <c:v>90.075208213400003</c:v>
                </c:pt>
                <c:pt idx="5031">
                  <c:v>90.547714530799993</c:v>
                </c:pt>
                <c:pt idx="5032">
                  <c:v>90.363141750599993</c:v>
                </c:pt>
                <c:pt idx="5033">
                  <c:v>91.2601654626</c:v>
                </c:pt>
                <c:pt idx="5034">
                  <c:v>90.990689203399995</c:v>
                </c:pt>
                <c:pt idx="5035">
                  <c:v>90.761818955899997</c:v>
                </c:pt>
                <c:pt idx="5036">
                  <c:v>90.108431313899999</c:v>
                </c:pt>
                <c:pt idx="5037">
                  <c:v>90.684298388200006</c:v>
                </c:pt>
                <c:pt idx="5038">
                  <c:v>91.090358504700006</c:v>
                </c:pt>
                <c:pt idx="5039">
                  <c:v>90.983306292199998</c:v>
                </c:pt>
                <c:pt idx="5040">
                  <c:v>91.961542027500002</c:v>
                </c:pt>
                <c:pt idx="5041">
                  <c:v>91.204793628499999</c:v>
                </c:pt>
                <c:pt idx="5042">
                  <c:v>91.400440775500002</c:v>
                </c:pt>
                <c:pt idx="5043">
                  <c:v>92.039062595199994</c:v>
                </c:pt>
                <c:pt idx="5044">
                  <c:v>93.113276176200003</c:v>
                </c:pt>
                <c:pt idx="5045">
                  <c:v>95.047598913100003</c:v>
                </c:pt>
                <c:pt idx="5046">
                  <c:v>94.157958112399996</c:v>
                </c:pt>
                <c:pt idx="5047">
                  <c:v>93.508261925900001</c:v>
                </c:pt>
                <c:pt idx="5048">
                  <c:v>93.7002176174</c:v>
                </c:pt>
                <c:pt idx="5049">
                  <c:v>94.442200193900007</c:v>
                </c:pt>
                <c:pt idx="5050">
                  <c:v>94.700602086299995</c:v>
                </c:pt>
                <c:pt idx="5051">
                  <c:v>94.290850514100001</c:v>
                </c:pt>
                <c:pt idx="5052">
                  <c:v>94.578784051300005</c:v>
                </c:pt>
                <c:pt idx="5053">
                  <c:v>94.575092595699999</c:v>
                </c:pt>
                <c:pt idx="5054">
                  <c:v>94.685836263799999</c:v>
                </c:pt>
                <c:pt idx="5055">
                  <c:v>94.013991343800001</c:v>
                </c:pt>
                <c:pt idx="5056">
                  <c:v>94.490189116799996</c:v>
                </c:pt>
                <c:pt idx="5057">
                  <c:v>93.847875841499999</c:v>
                </c:pt>
                <c:pt idx="5058">
                  <c:v>93.888481853200005</c:v>
                </c:pt>
                <c:pt idx="5059">
                  <c:v>93.641154327699994</c:v>
                </c:pt>
                <c:pt idx="5060">
                  <c:v>94.349913803800007</c:v>
                </c:pt>
                <c:pt idx="5061">
                  <c:v>93.799886918699997</c:v>
                </c:pt>
                <c:pt idx="5062">
                  <c:v>92.799502449800002</c:v>
                </c:pt>
                <c:pt idx="5063">
                  <c:v>93.1206590874</c:v>
                </c:pt>
                <c:pt idx="5064">
                  <c:v>93.161265099000005</c:v>
                </c:pt>
                <c:pt idx="5065">
                  <c:v>93.655920150100002</c:v>
                </c:pt>
                <c:pt idx="5066">
                  <c:v>93.703909073000005</c:v>
                </c:pt>
                <c:pt idx="5067">
                  <c:v>92.921320484700004</c:v>
                </c:pt>
                <c:pt idx="5068">
                  <c:v>93.552559393199999</c:v>
                </c:pt>
                <c:pt idx="5069">
                  <c:v>94.025065710600003</c:v>
                </c:pt>
                <c:pt idx="5070">
                  <c:v>94.383136904200001</c:v>
                </c:pt>
                <c:pt idx="5071">
                  <c:v>94.508646394799996</c:v>
                </c:pt>
                <c:pt idx="5072">
                  <c:v>94.914706511299997</c:v>
                </c:pt>
                <c:pt idx="5073">
                  <c:v>94.161649568000001</c:v>
                </c:pt>
                <c:pt idx="5074">
                  <c:v>94.002916976899996</c:v>
                </c:pt>
                <c:pt idx="5075">
                  <c:v>94.205947035199998</c:v>
                </c:pt>
                <c:pt idx="5076">
                  <c:v>93.759280907000004</c:v>
                </c:pt>
                <c:pt idx="5077">
                  <c:v>92.670301503600001</c:v>
                </c:pt>
                <c:pt idx="5078">
                  <c:v>93.220328388699997</c:v>
                </c:pt>
                <c:pt idx="5079">
                  <c:v>93.098510353799995</c:v>
                </c:pt>
                <c:pt idx="5080">
                  <c:v>93.888481853200005</c:v>
                </c:pt>
                <c:pt idx="5081">
                  <c:v>93.943853687300006</c:v>
                </c:pt>
                <c:pt idx="5082">
                  <c:v>93.641154327699994</c:v>
                </c:pt>
                <c:pt idx="5083">
                  <c:v>93.822035652300002</c:v>
                </c:pt>
                <c:pt idx="5084">
                  <c:v>93.655920150100002</c:v>
                </c:pt>
                <c:pt idx="5085">
                  <c:v>92.888097384299996</c:v>
                </c:pt>
                <c:pt idx="5086">
                  <c:v>91.920936015799995</c:v>
                </c:pt>
                <c:pt idx="5087">
                  <c:v>91.470578431999996</c:v>
                </c:pt>
                <c:pt idx="5088">
                  <c:v>92.208869553</c:v>
                </c:pt>
                <c:pt idx="5089">
                  <c:v>91.071901226700007</c:v>
                </c:pt>
                <c:pt idx="5090">
                  <c:v>91.655151212299998</c:v>
                </c:pt>
                <c:pt idx="5091">
                  <c:v>92.035371139600002</c:v>
                </c:pt>
                <c:pt idx="5092">
                  <c:v>92.437739800499998</c:v>
                </c:pt>
                <c:pt idx="5093">
                  <c:v>92.020605317199994</c:v>
                </c:pt>
                <c:pt idx="5094">
                  <c:v>92.031679683999997</c:v>
                </c:pt>
                <c:pt idx="5095">
                  <c:v>89.333225636799995</c:v>
                </c:pt>
                <c:pt idx="5096">
                  <c:v>89.285236714000007</c:v>
                </c:pt>
                <c:pt idx="5097">
                  <c:v>88.019067441499999</c:v>
                </c:pt>
                <c:pt idx="5098">
                  <c:v>86.579399755599994</c:v>
                </c:pt>
                <c:pt idx="5099">
                  <c:v>87.048214617499994</c:v>
                </c:pt>
                <c:pt idx="5100">
                  <c:v>88.284852245099998</c:v>
                </c:pt>
                <c:pt idx="5101">
                  <c:v>89.0969724781</c:v>
                </c:pt>
                <c:pt idx="5102">
                  <c:v>89.809423409900006</c:v>
                </c:pt>
                <c:pt idx="5103">
                  <c:v>90.1010484026</c:v>
                </c:pt>
                <c:pt idx="5104">
                  <c:v>90.499725608000006</c:v>
                </c:pt>
                <c:pt idx="5105">
                  <c:v>89.455043671799999</c:v>
                </c:pt>
                <c:pt idx="5106">
                  <c:v>87.864026306100001</c:v>
                </c:pt>
                <c:pt idx="5107">
                  <c:v>88.299618067500006</c:v>
                </c:pt>
                <c:pt idx="5108">
                  <c:v>88.949314253899999</c:v>
                </c:pt>
                <c:pt idx="5109">
                  <c:v>88.177800032500002</c:v>
                </c:pt>
                <c:pt idx="5110">
                  <c:v>88.853336408199993</c:v>
                </c:pt>
                <c:pt idx="5111">
                  <c:v>89.473500949799998</c:v>
                </c:pt>
                <c:pt idx="5112">
                  <c:v>89.340608548099993</c:v>
                </c:pt>
                <c:pt idx="5113">
                  <c:v>89.144961401000003</c:v>
                </c:pt>
                <c:pt idx="5114">
                  <c:v>89.340608548099993</c:v>
                </c:pt>
                <c:pt idx="5115">
                  <c:v>89.650690818900003</c:v>
                </c:pt>
                <c:pt idx="5116">
                  <c:v>90.348375928199999</c:v>
                </c:pt>
                <c:pt idx="5117">
                  <c:v>91.234325273300001</c:v>
                </c:pt>
                <c:pt idx="5118">
                  <c:v>90.669532565799997</c:v>
                </c:pt>
                <c:pt idx="5119">
                  <c:v>90.304078460900001</c:v>
                </c:pt>
                <c:pt idx="5120">
                  <c:v>90.9390088249</c:v>
                </c:pt>
                <c:pt idx="5121">
                  <c:v>91.274931284999994</c:v>
                </c:pt>
                <c:pt idx="5122">
                  <c:v>90.924243002500006</c:v>
                </c:pt>
                <c:pt idx="5123">
                  <c:v>92.393442333199999</c:v>
                </c:pt>
                <c:pt idx="5124">
                  <c:v>94.006608432600004</c:v>
                </c:pt>
                <c:pt idx="5125">
                  <c:v>94.560326773300005</c:v>
                </c:pt>
                <c:pt idx="5126">
                  <c:v>94.002916976899996</c:v>
                </c:pt>
                <c:pt idx="5127">
                  <c:v>95.0734391023</c:v>
                </c:pt>
                <c:pt idx="5128">
                  <c:v>94.312999247799993</c:v>
                </c:pt>
                <c:pt idx="5129">
                  <c:v>94.4643489276</c:v>
                </c:pt>
                <c:pt idx="5130">
                  <c:v>93.689143250499995</c:v>
                </c:pt>
                <c:pt idx="5131">
                  <c:v>93.548867937599994</c:v>
                </c:pt>
                <c:pt idx="5132">
                  <c:v>93.796195463100005</c:v>
                </c:pt>
                <c:pt idx="5133">
                  <c:v>93.312614778799997</c:v>
                </c:pt>
                <c:pt idx="5134">
                  <c:v>94.113660645099998</c:v>
                </c:pt>
                <c:pt idx="5135">
                  <c:v>94.7227508199</c:v>
                </c:pt>
                <c:pt idx="5136">
                  <c:v>95.132502392000006</c:v>
                </c:pt>
                <c:pt idx="5137">
                  <c:v>94.253935958100001</c:v>
                </c:pt>
                <c:pt idx="5138">
                  <c:v>94.445891649499998</c:v>
                </c:pt>
                <c:pt idx="5139">
                  <c:v>92.829034094600004</c:v>
                </c:pt>
                <c:pt idx="5140">
                  <c:v>93.331072056899998</c:v>
                </c:pt>
                <c:pt idx="5141">
                  <c:v>94.541869495300006</c:v>
                </c:pt>
                <c:pt idx="5142">
                  <c:v>94.482806205599999</c:v>
                </c:pt>
                <c:pt idx="5143">
                  <c:v>95.080822013599999</c:v>
                </c:pt>
                <c:pt idx="5144">
                  <c:v>96.018451737199996</c:v>
                </c:pt>
                <c:pt idx="5145">
                  <c:v>95.5607112422</c:v>
                </c:pt>
                <c:pt idx="5146">
                  <c:v>95.202640048500001</c:v>
                </c:pt>
                <c:pt idx="5147">
                  <c:v>95.117736569599998</c:v>
                </c:pt>
                <c:pt idx="5148">
                  <c:v>95.036524546300001</c:v>
                </c:pt>
                <c:pt idx="5149">
                  <c:v>94.316690703399999</c:v>
                </c:pt>
                <c:pt idx="5150">
                  <c:v>94.899940688900003</c:v>
                </c:pt>
                <c:pt idx="5151">
                  <c:v>95.390904284399994</c:v>
                </c:pt>
                <c:pt idx="5152">
                  <c:v>95.959388447500004</c:v>
                </c:pt>
                <c:pt idx="5153">
                  <c:v>95.8375704125</c:v>
                </c:pt>
                <c:pt idx="5154">
                  <c:v>96.885943804299998</c:v>
                </c:pt>
                <c:pt idx="5155">
                  <c:v>96.922858360399999</c:v>
                </c:pt>
                <c:pt idx="5156">
                  <c:v>97.609469102899993</c:v>
                </c:pt>
                <c:pt idx="5157">
                  <c:v>97.661149481300001</c:v>
                </c:pt>
                <c:pt idx="5158">
                  <c:v>96.778891591800004</c:v>
                </c:pt>
                <c:pt idx="5159">
                  <c:v>95.940931169500004</c:v>
                </c:pt>
                <c:pt idx="5160">
                  <c:v>95.815421678899995</c:v>
                </c:pt>
                <c:pt idx="5161">
                  <c:v>95.896633702200006</c:v>
                </c:pt>
                <c:pt idx="5162">
                  <c:v>95.114045114000007</c:v>
                </c:pt>
                <c:pt idx="5163">
                  <c:v>95.221097326500001</c:v>
                </c:pt>
                <c:pt idx="5164">
                  <c:v>95.988920092300006</c:v>
                </c:pt>
                <c:pt idx="5165">
                  <c:v>95.5607112422</c:v>
                </c:pt>
                <c:pt idx="5166">
                  <c:v>95.372447006300007</c:v>
                </c:pt>
                <c:pt idx="5167">
                  <c:v>95.771124211699998</c:v>
                </c:pt>
                <c:pt idx="5168">
                  <c:v>96.199333061800004</c:v>
                </c:pt>
                <c:pt idx="5169">
                  <c:v>96.930241271599996</c:v>
                </c:pt>
                <c:pt idx="5170">
                  <c:v>97.524565624000005</c:v>
                </c:pt>
                <c:pt idx="5171">
                  <c:v>96.959772916399999</c:v>
                </c:pt>
                <c:pt idx="5172">
                  <c:v>97.114814051799996</c:v>
                </c:pt>
                <c:pt idx="5173">
                  <c:v>97.941700107299994</c:v>
                </c:pt>
                <c:pt idx="5174">
                  <c:v>98.465886803199993</c:v>
                </c:pt>
                <c:pt idx="5175">
                  <c:v>98.314537123400001</c:v>
                </c:pt>
                <c:pt idx="5176">
                  <c:v>98.362526046200003</c:v>
                </c:pt>
                <c:pt idx="5177">
                  <c:v>98.524950092899999</c:v>
                </c:pt>
                <c:pt idx="5178">
                  <c:v>98.916244387000006</c:v>
                </c:pt>
                <c:pt idx="5179">
                  <c:v>97.664840936900006</c:v>
                </c:pt>
                <c:pt idx="5180">
                  <c:v>97.387981766600006</c:v>
                </c:pt>
                <c:pt idx="5181">
                  <c:v>96.871177981900004</c:v>
                </c:pt>
                <c:pt idx="5182">
                  <c:v>96.708753935299995</c:v>
                </c:pt>
                <c:pt idx="5183">
                  <c:v>97.480268156700006</c:v>
                </c:pt>
                <c:pt idx="5184">
                  <c:v>96.826880514600006</c:v>
                </c:pt>
                <c:pt idx="5185">
                  <c:v>96.047983381999998</c:v>
                </c:pt>
                <c:pt idx="5186">
                  <c:v>94.298233425299998</c:v>
                </c:pt>
                <c:pt idx="5187">
                  <c:v>93.781429640699997</c:v>
                </c:pt>
                <c:pt idx="5188">
                  <c:v>96.753051402500006</c:v>
                </c:pt>
                <c:pt idx="5189">
                  <c:v>96.612776089600004</c:v>
                </c:pt>
                <c:pt idx="5190">
                  <c:v>96.302693818799995</c:v>
                </c:pt>
                <c:pt idx="5191">
                  <c:v>95.420435929199996</c:v>
                </c:pt>
                <c:pt idx="5192">
                  <c:v>94.848260310499995</c:v>
                </c:pt>
                <c:pt idx="5193">
                  <c:v>94.892557777700006</c:v>
                </c:pt>
                <c:pt idx="5194">
                  <c:v>95.999994459199996</c:v>
                </c:pt>
                <c:pt idx="5195">
                  <c:v>95.881867879799998</c:v>
                </c:pt>
                <c:pt idx="5196">
                  <c:v>94.992227079000003</c:v>
                </c:pt>
                <c:pt idx="5197">
                  <c:v>95.438893207199996</c:v>
                </c:pt>
                <c:pt idx="5198">
                  <c:v>96.040600470800001</c:v>
                </c:pt>
                <c:pt idx="5199">
                  <c:v>95.6714549103</c:v>
                </c:pt>
                <c:pt idx="5200">
                  <c:v>95.564402697800006</c:v>
                </c:pt>
                <c:pt idx="5201">
                  <c:v>95.815421678899995</c:v>
                </c:pt>
                <c:pt idx="5202">
                  <c:v>95.793272945300004</c:v>
                </c:pt>
                <c:pt idx="5203">
                  <c:v>95.582859975800005</c:v>
                </c:pt>
                <c:pt idx="5204">
                  <c:v>95.224788782100006</c:v>
                </c:pt>
                <c:pt idx="5205">
                  <c:v>95.258011882600002</c:v>
                </c:pt>
                <c:pt idx="5206">
                  <c:v>95.531179597299996</c:v>
                </c:pt>
                <c:pt idx="5207">
                  <c:v>94.445891649499998</c:v>
                </c:pt>
                <c:pt idx="5208">
                  <c:v>93.818344196699996</c:v>
                </c:pt>
                <c:pt idx="5209">
                  <c:v>94.0324486218</c:v>
                </c:pt>
                <c:pt idx="5210">
                  <c:v>94.538178039599998</c:v>
                </c:pt>
                <c:pt idx="5211">
                  <c:v>94.383136904200001</c:v>
                </c:pt>
                <c:pt idx="5212">
                  <c:v>93.486113192299996</c:v>
                </c:pt>
                <c:pt idx="5213">
                  <c:v>92.190412275</c:v>
                </c:pt>
                <c:pt idx="5214">
                  <c:v>92.673992959200007</c:v>
                </c:pt>
                <c:pt idx="5215">
                  <c:v>92.596472391500001</c:v>
                </c:pt>
                <c:pt idx="5216">
                  <c:v>91.839723992499998</c:v>
                </c:pt>
                <c:pt idx="5217">
                  <c:v>91.060826859900004</c:v>
                </c:pt>
                <c:pt idx="5218">
                  <c:v>91.721597413200001</c:v>
                </c:pt>
                <c:pt idx="5219">
                  <c:v>91.193719261699997</c:v>
                </c:pt>
                <c:pt idx="5220">
                  <c:v>90.374216117399996</c:v>
                </c:pt>
                <c:pt idx="5221">
                  <c:v>90.817190789999998</c:v>
                </c:pt>
                <c:pt idx="5222">
                  <c:v>90.204409159600004</c:v>
                </c:pt>
                <c:pt idx="5223">
                  <c:v>89.141269945399998</c:v>
                </c:pt>
                <c:pt idx="5224">
                  <c:v>90.532948708399999</c:v>
                </c:pt>
                <c:pt idx="5225">
                  <c:v>89.971847456500001</c:v>
                </c:pt>
                <c:pt idx="5226">
                  <c:v>90.854105345999997</c:v>
                </c:pt>
                <c:pt idx="5227">
                  <c:v>90.747053133500003</c:v>
                </c:pt>
                <c:pt idx="5228">
                  <c:v>91.824958170100004</c:v>
                </c:pt>
                <c:pt idx="5229">
                  <c:v>91.544407544099997</c:v>
                </c:pt>
                <c:pt idx="5230">
                  <c:v>91.721597413200001</c:v>
                </c:pt>
                <c:pt idx="5231">
                  <c:v>92.877023017499994</c:v>
                </c:pt>
                <c:pt idx="5232">
                  <c:v>93.172339465899995</c:v>
                </c:pt>
                <c:pt idx="5233">
                  <c:v>93.109584720599997</c:v>
                </c:pt>
                <c:pt idx="5234">
                  <c:v>92.825342638999999</c:v>
                </c:pt>
                <c:pt idx="5235">
                  <c:v>93.032064152900006</c:v>
                </c:pt>
                <c:pt idx="5236">
                  <c:v>93.858950208400003</c:v>
                </c:pt>
                <c:pt idx="5237">
                  <c:v>92.725673337700002</c:v>
                </c:pt>
                <c:pt idx="5238">
                  <c:v>92.518951823799995</c:v>
                </c:pt>
                <c:pt idx="5239">
                  <c:v>93.220328388699997</c:v>
                </c:pt>
                <c:pt idx="5240">
                  <c:v>93.080053075699993</c:v>
                </c:pt>
                <c:pt idx="5241">
                  <c:v>92.507877457000006</c:v>
                </c:pt>
                <c:pt idx="5242">
                  <c:v>92.869640106299997</c:v>
                </c:pt>
                <c:pt idx="5243">
                  <c:v>92.267932842700006</c:v>
                </c:pt>
                <c:pt idx="5244">
                  <c:v>91.961542027500002</c:v>
                </c:pt>
                <c:pt idx="5245">
                  <c:v>92.0242967728</c:v>
                </c:pt>
                <c:pt idx="5246">
                  <c:v>91.5370246329</c:v>
                </c:pt>
                <c:pt idx="5247">
                  <c:v>91.219559450899993</c:v>
                </c:pt>
                <c:pt idx="5248">
                  <c:v>91.651459756700007</c:v>
                </c:pt>
                <c:pt idx="5249">
                  <c:v>91.027603759499996</c:v>
                </c:pt>
                <c:pt idx="5250">
                  <c:v>91.647768301100001</c:v>
                </c:pt>
                <c:pt idx="5251">
                  <c:v>91.053443948699993</c:v>
                </c:pt>
                <c:pt idx="5252">
                  <c:v>90.584629086899994</c:v>
                </c:pt>
                <c:pt idx="5253">
                  <c:v>91.249091095699995</c:v>
                </c:pt>
                <c:pt idx="5254">
                  <c:v>90.787659145099994</c:v>
                </c:pt>
                <c:pt idx="5255">
                  <c:v>90.946391736199999</c:v>
                </c:pt>
                <c:pt idx="5256">
                  <c:v>91.791735069699996</c:v>
                </c:pt>
                <c:pt idx="5257">
                  <c:v>93.183413832699998</c:v>
                </c:pt>
                <c:pt idx="5258">
                  <c:v>93.829418563499999</c:v>
                </c:pt>
                <c:pt idx="5259">
                  <c:v>93.150190732200002</c:v>
                </c:pt>
                <c:pt idx="5260">
                  <c:v>93.781429640699997</c:v>
                </c:pt>
                <c:pt idx="5261">
                  <c:v>93.124350543000006</c:v>
                </c:pt>
                <c:pt idx="5262">
                  <c:v>93.419666991400007</c:v>
                </c:pt>
                <c:pt idx="5263">
                  <c:v>92.596472391500001</c:v>
                </c:pt>
                <c:pt idx="5264">
                  <c:v>91.7769692472</c:v>
                </c:pt>
                <c:pt idx="5265">
                  <c:v>92.219943919800002</c:v>
                </c:pt>
                <c:pt idx="5266">
                  <c:v>91.226942362100004</c:v>
                </c:pt>
                <c:pt idx="5267">
                  <c:v>91.625619567399994</c:v>
                </c:pt>
                <c:pt idx="5268">
                  <c:v>91.865564181799996</c:v>
                </c:pt>
                <c:pt idx="5269">
                  <c:v>92.426665433699995</c:v>
                </c:pt>
                <c:pt idx="5270">
                  <c:v>91.946776205099994</c:v>
                </c:pt>
                <c:pt idx="5271">
                  <c:v>93.0283726973</c:v>
                </c:pt>
                <c:pt idx="5272">
                  <c:v>93.703909073000005</c:v>
                </c:pt>
                <c:pt idx="5273">
                  <c:v>93.947545142899997</c:v>
                </c:pt>
                <c:pt idx="5274">
                  <c:v>93.006223963599993</c:v>
                </c:pt>
                <c:pt idx="5275">
                  <c:v>93.8663331196</c:v>
                </c:pt>
                <c:pt idx="5276">
                  <c:v>93.249860033600001</c:v>
                </c:pt>
                <c:pt idx="5277">
                  <c:v>93.452890091800001</c:v>
                </c:pt>
                <c:pt idx="5278">
                  <c:v>92.980383774399996</c:v>
                </c:pt>
                <c:pt idx="5279">
                  <c:v>93.290466045200006</c:v>
                </c:pt>
                <c:pt idx="5280">
                  <c:v>93.390135346500003</c:v>
                </c:pt>
                <c:pt idx="5281">
                  <c:v>93.9586195097</c:v>
                </c:pt>
                <c:pt idx="5282">
                  <c:v>93.190796743899995</c:v>
                </c:pt>
                <c:pt idx="5283">
                  <c:v>92.991458141199999</c:v>
                </c:pt>
                <c:pt idx="5284">
                  <c:v>91.854489814900006</c:v>
                </c:pt>
                <c:pt idx="5285">
                  <c:v>90.6806069326</c:v>
                </c:pt>
                <c:pt idx="5286">
                  <c:v>90.979614836600007</c:v>
                </c:pt>
                <c:pt idx="5287">
                  <c:v>89.982921823300003</c:v>
                </c:pt>
                <c:pt idx="5288">
                  <c:v>89.772508853800005</c:v>
                </c:pt>
                <c:pt idx="5289">
                  <c:v>90.089974035799997</c:v>
                </c:pt>
                <c:pt idx="5290">
                  <c:v>91.356143308300005</c:v>
                </c:pt>
                <c:pt idx="5291">
                  <c:v>90.115814225099996</c:v>
                </c:pt>
                <c:pt idx="5292">
                  <c:v>90.7728933227</c:v>
                </c:pt>
                <c:pt idx="5293">
                  <c:v>91.939393293799995</c:v>
                </c:pt>
                <c:pt idx="5294">
                  <c:v>92.072285695600002</c:v>
                </c:pt>
                <c:pt idx="5295">
                  <c:v>92.308538854299997</c:v>
                </c:pt>
                <c:pt idx="5296">
                  <c:v>90.374216117399996</c:v>
                </c:pt>
                <c:pt idx="5297">
                  <c:v>90.617852187300002</c:v>
                </c:pt>
                <c:pt idx="5298">
                  <c:v>90.776584778300005</c:v>
                </c:pt>
                <c:pt idx="5299">
                  <c:v>90.625235098499999</c:v>
                </c:pt>
                <c:pt idx="5300">
                  <c:v>89.986613278899995</c:v>
                </c:pt>
                <c:pt idx="5301">
                  <c:v>90.806116423199995</c:v>
                </c:pt>
                <c:pt idx="5302">
                  <c:v>89.3369170924</c:v>
                </c:pt>
                <c:pt idx="5303">
                  <c:v>87.963695607399998</c:v>
                </c:pt>
                <c:pt idx="5304">
                  <c:v>88.111353831599999</c:v>
                </c:pt>
                <c:pt idx="5305">
                  <c:v>87.8898664954</c:v>
                </c:pt>
                <c:pt idx="5306">
                  <c:v>86.675377601400001</c:v>
                </c:pt>
                <c:pt idx="5307">
                  <c:v>85.722982055299994</c:v>
                </c:pt>
                <c:pt idx="5308">
                  <c:v>86.213945650799999</c:v>
                </c:pt>
                <c:pt idx="5309">
                  <c:v>87.011004500300004</c:v>
                </c:pt>
                <c:pt idx="5310">
                  <c:v>87.082556505699998</c:v>
                </c:pt>
                <c:pt idx="5311">
                  <c:v>87.678071095199996</c:v>
                </c:pt>
                <c:pt idx="5312">
                  <c:v>87.090537629099998</c:v>
                </c:pt>
                <c:pt idx="5313">
                  <c:v>86.869457613600005</c:v>
                </c:pt>
                <c:pt idx="5314">
                  <c:v>87.686423727800005</c:v>
                </c:pt>
                <c:pt idx="5315">
                  <c:v>87.782071905899997</c:v>
                </c:pt>
                <c:pt idx="5316">
                  <c:v>88.823925873700006</c:v>
                </c:pt>
                <c:pt idx="5317">
                  <c:v>88.953555696500004</c:v>
                </c:pt>
                <c:pt idx="5318">
                  <c:v>88.391172196400007</c:v>
                </c:pt>
                <c:pt idx="5319">
                  <c:v>89.742181340000002</c:v>
                </c:pt>
                <c:pt idx="5320">
                  <c:v>89.802217586599994</c:v>
                </c:pt>
                <c:pt idx="5321">
                  <c:v>91.848598331199995</c:v>
                </c:pt>
                <c:pt idx="5322">
                  <c:v>91.549254719100006</c:v>
                </c:pt>
                <c:pt idx="5323">
                  <c:v>92.813888814500004</c:v>
                </c:pt>
                <c:pt idx="5324">
                  <c:v>93.101917093799997</c:v>
                </c:pt>
                <c:pt idx="5325">
                  <c:v>92.9050028363</c:v>
                </c:pt>
                <c:pt idx="5326">
                  <c:v>93.675258375300004</c:v>
                </c:pt>
                <c:pt idx="5327">
                  <c:v>95.426872845199995</c:v>
                </c:pt>
                <c:pt idx="5328">
                  <c:v>95.238015590499998</c:v>
                </c:pt>
                <c:pt idx="5329">
                  <c:v>95.922196736900005</c:v>
                </c:pt>
                <c:pt idx="5330">
                  <c:v>96.091557363000007</c:v>
                </c:pt>
                <c:pt idx="5331">
                  <c:v>96.967786338300002</c:v>
                </c:pt>
                <c:pt idx="5332">
                  <c:v>96.916571777900003</c:v>
                </c:pt>
                <c:pt idx="5333">
                  <c:v>96.805087991299999</c:v>
                </c:pt>
                <c:pt idx="5334">
                  <c:v>95.9517575749</c:v>
                </c:pt>
                <c:pt idx="5335">
                  <c:v>95.865211959199996</c:v>
                </c:pt>
                <c:pt idx="5336">
                  <c:v>98.246303009399995</c:v>
                </c:pt>
                <c:pt idx="5337">
                  <c:v>97.488389507500003</c:v>
                </c:pt>
                <c:pt idx="5338">
                  <c:v>97.026757013099996</c:v>
                </c:pt>
                <c:pt idx="5339">
                  <c:v>95.875036570000006</c:v>
                </c:pt>
                <c:pt idx="5340">
                  <c:v>95.7569694572</c:v>
                </c:pt>
                <c:pt idx="5341">
                  <c:v>94.856922561800005</c:v>
                </c:pt>
                <c:pt idx="5342">
                  <c:v>96.185258432300003</c:v>
                </c:pt>
                <c:pt idx="5343">
                  <c:v>95.579210347</c:v>
                </c:pt>
                <c:pt idx="5344">
                  <c:v>95.007227602399993</c:v>
                </c:pt>
                <c:pt idx="5345">
                  <c:v>95.381041297199999</c:v>
                </c:pt>
                <c:pt idx="5346">
                  <c:v>94.912787634599994</c:v>
                </c:pt>
                <c:pt idx="5347">
                  <c:v>94.244480610899998</c:v>
                </c:pt>
                <c:pt idx="5348">
                  <c:v>93.512963721899993</c:v>
                </c:pt>
                <c:pt idx="5349">
                  <c:v>93.194833926200005</c:v>
                </c:pt>
                <c:pt idx="5350">
                  <c:v>93.6945264804</c:v>
                </c:pt>
                <c:pt idx="5351">
                  <c:v>93.345193608399995</c:v>
                </c:pt>
                <c:pt idx="5352">
                  <c:v>93.587963942800002</c:v>
                </c:pt>
                <c:pt idx="5353">
                  <c:v>92.740879215099994</c:v>
                </c:pt>
                <c:pt idx="5354">
                  <c:v>93.471598996300003</c:v>
                </c:pt>
                <c:pt idx="5355">
                  <c:v>93.640837267500004</c:v>
                </c:pt>
                <c:pt idx="5356">
                  <c:v>93.189587191100003</c:v>
                </c:pt>
                <c:pt idx="5357">
                  <c:v>93.026848022300001</c:v>
                </c:pt>
                <c:pt idx="5358">
                  <c:v>93.6914496168</c:v>
                </c:pt>
                <c:pt idx="5359">
                  <c:v>93.308015625199999</c:v>
                </c:pt>
                <c:pt idx="5360">
                  <c:v>92.599465306499994</c:v>
                </c:pt>
                <c:pt idx="5361">
                  <c:v>92.561311427000007</c:v>
                </c:pt>
                <c:pt idx="5362">
                  <c:v>92.812790399899995</c:v>
                </c:pt>
                <c:pt idx="5363">
                  <c:v>93.898957848799995</c:v>
                </c:pt>
                <c:pt idx="5364">
                  <c:v>94.175389360200001</c:v>
                </c:pt>
                <c:pt idx="5365">
                  <c:v>93.466621343300005</c:v>
                </c:pt>
                <c:pt idx="5366">
                  <c:v>94.048572592699998</c:v>
                </c:pt>
                <c:pt idx="5367">
                  <c:v>94.660256211299995</c:v>
                </c:pt>
                <c:pt idx="5368">
                  <c:v>94.277746118799996</c:v>
                </c:pt>
                <c:pt idx="5369">
                  <c:v>93.618794658400006</c:v>
                </c:pt>
                <c:pt idx="5370">
                  <c:v>93.950605897200006</c:v>
                </c:pt>
                <c:pt idx="5371">
                  <c:v>93.152341190399994</c:v>
                </c:pt>
                <c:pt idx="5372">
                  <c:v>95.055323847400004</c:v>
                </c:pt>
                <c:pt idx="5373">
                  <c:v>95.126905020400002</c:v>
                </c:pt>
                <c:pt idx="5374">
                  <c:v>95.628738890299999</c:v>
                </c:pt>
                <c:pt idx="5375">
                  <c:v>96.517516055200005</c:v>
                </c:pt>
                <c:pt idx="5376">
                  <c:v>97.8374703211</c:v>
                </c:pt>
                <c:pt idx="5377">
                  <c:v>98.218902954000001</c:v>
                </c:pt>
                <c:pt idx="5378">
                  <c:v>98.895607994000002</c:v>
                </c:pt>
                <c:pt idx="5379">
                  <c:v>98.416926445100003</c:v>
                </c:pt>
                <c:pt idx="5380">
                  <c:v>98.613971761299993</c:v>
                </c:pt>
                <c:pt idx="5381">
                  <c:v>99.163096031199998</c:v>
                </c:pt>
                <c:pt idx="5382">
                  <c:v>99.377840406900006</c:v>
                </c:pt>
                <c:pt idx="5383">
                  <c:v>98.280111884500002</c:v>
                </c:pt>
                <c:pt idx="5384">
                  <c:v>97.779357613200006</c:v>
                </c:pt>
                <c:pt idx="5385">
                  <c:v>98.728063949399996</c:v>
                </c:pt>
                <c:pt idx="5386">
                  <c:v>99.680345777300005</c:v>
                </c:pt>
                <c:pt idx="5387">
                  <c:v>99.813233217999993</c:v>
                </c:pt>
                <c:pt idx="5388">
                  <c:v>98.739299462999995</c:v>
                </c:pt>
                <c:pt idx="5389">
                  <c:v>99.541938625900002</c:v>
                </c:pt>
                <c:pt idx="5390">
                  <c:v>98.199029632299997</c:v>
                </c:pt>
                <c:pt idx="5391">
                  <c:v>98.151454888000004</c:v>
                </c:pt>
                <c:pt idx="5392">
                  <c:v>96.963034491200006</c:v>
                </c:pt>
                <c:pt idx="5393">
                  <c:v>95.971713311299993</c:v>
                </c:pt>
                <c:pt idx="5394">
                  <c:v>95.232952746899997</c:v>
                </c:pt>
                <c:pt idx="5395">
                  <c:v>96.379232871499994</c:v>
                </c:pt>
                <c:pt idx="5396">
                  <c:v>96.982763713200001</c:v>
                </c:pt>
                <c:pt idx="5397">
                  <c:v>97.281718384100003</c:v>
                </c:pt>
                <c:pt idx="5398">
                  <c:v>97.973406846299994</c:v>
                </c:pt>
                <c:pt idx="5399">
                  <c:v>97.2453270317</c:v>
                </c:pt>
                <c:pt idx="5400">
                  <c:v>96.405977213499995</c:v>
                </c:pt>
                <c:pt idx="5401">
                  <c:v>96.474874714899997</c:v>
                </c:pt>
                <c:pt idx="5402">
                  <c:v>96.392339175700002</c:v>
                </c:pt>
                <c:pt idx="5403">
                  <c:v>95.510070637499993</c:v>
                </c:pt>
                <c:pt idx="5404">
                  <c:v>94.962747739199997</c:v>
                </c:pt>
                <c:pt idx="5405">
                  <c:v>92.137845587499996</c:v>
                </c:pt>
                <c:pt idx="5406">
                  <c:v>94.686188838600003</c:v>
                </c:pt>
                <c:pt idx="5407">
                  <c:v>98.171308213399996</c:v>
                </c:pt>
                <c:pt idx="5408">
                  <c:v>97.396615440900007</c:v>
                </c:pt>
                <c:pt idx="5409">
                  <c:v>98.764006347299997</c:v>
                </c:pt>
                <c:pt idx="5410">
                  <c:v>100.124704483</c:v>
                </c:pt>
                <c:pt idx="5411">
                  <c:v>102.215022756</c:v>
                </c:pt>
                <c:pt idx="5412">
                  <c:v>101.262427129</c:v>
                </c:pt>
                <c:pt idx="5413">
                  <c:v>101.72527714</c:v>
                </c:pt>
                <c:pt idx="5414">
                  <c:v>101.76599982899999</c:v>
                </c:pt>
                <c:pt idx="5415">
                  <c:v>102.22310965</c:v>
                </c:pt>
                <c:pt idx="5416">
                  <c:v>100.476978015</c:v>
                </c:pt>
                <c:pt idx="5417">
                  <c:v>100.907243419</c:v>
                </c:pt>
                <c:pt idx="5418">
                  <c:v>98.573879725400005</c:v>
                </c:pt>
                <c:pt idx="5419">
                  <c:v>98.659920353700002</c:v>
                </c:pt>
                <c:pt idx="5420">
                  <c:v>97.252881105499995</c:v>
                </c:pt>
                <c:pt idx="5421">
                  <c:v>97.276110666700006</c:v>
                </c:pt>
                <c:pt idx="5422">
                  <c:v>95.776714959800003</c:v>
                </c:pt>
                <c:pt idx="5423">
                  <c:v>95.101949691000002</c:v>
                </c:pt>
                <c:pt idx="5424">
                  <c:v>95.190734594800006</c:v>
                </c:pt>
                <c:pt idx="5425">
                  <c:v>95.310594214899993</c:v>
                </c:pt>
                <c:pt idx="5426">
                  <c:v>94.2407361243</c:v>
                </c:pt>
                <c:pt idx="5427">
                  <c:v>94.151951220499996</c:v>
                </c:pt>
                <c:pt idx="5428">
                  <c:v>95.541434964800004</c:v>
                </c:pt>
                <c:pt idx="5429">
                  <c:v>95.354986666800002</c:v>
                </c:pt>
                <c:pt idx="5430">
                  <c:v>96.180686272000003</c:v>
                </c:pt>
                <c:pt idx="5431">
                  <c:v>96.011994954800002</c:v>
                </c:pt>
                <c:pt idx="5432">
                  <c:v>95.603584397399999</c:v>
                </c:pt>
                <c:pt idx="5433">
                  <c:v>94.365034989600005</c:v>
                </c:pt>
                <c:pt idx="5434">
                  <c:v>94.382791970400007</c:v>
                </c:pt>
                <c:pt idx="5435">
                  <c:v>92.620411630199996</c:v>
                </c:pt>
                <c:pt idx="5436">
                  <c:v>92.114337678599995</c:v>
                </c:pt>
                <c:pt idx="5437">
                  <c:v>93.437232745000003</c:v>
                </c:pt>
                <c:pt idx="5438">
                  <c:v>93.5837278363</c:v>
                </c:pt>
                <c:pt idx="5439">
                  <c:v>95.736761753099998</c:v>
                </c:pt>
                <c:pt idx="5440">
                  <c:v>96.637928526500005</c:v>
                </c:pt>
                <c:pt idx="5441">
                  <c:v>98.644467352099994</c:v>
                </c:pt>
                <c:pt idx="5442">
                  <c:v>99.4080175247</c:v>
                </c:pt>
                <c:pt idx="5443">
                  <c:v>99.172737529599999</c:v>
                </c:pt>
                <c:pt idx="5444">
                  <c:v>98.529046977199997</c:v>
                </c:pt>
                <c:pt idx="5445">
                  <c:v>99.163859039299993</c:v>
                </c:pt>
                <c:pt idx="5446">
                  <c:v>99.656615255299997</c:v>
                </c:pt>
                <c:pt idx="5447">
                  <c:v>99.328111111300004</c:v>
                </c:pt>
                <c:pt idx="5448">
                  <c:v>99.252643943099997</c:v>
                </c:pt>
                <c:pt idx="5449">
                  <c:v>98.560121693499994</c:v>
                </c:pt>
                <c:pt idx="5450">
                  <c:v>101.418995595</c:v>
                </c:pt>
                <c:pt idx="5451">
                  <c:v>102.302405388</c:v>
                </c:pt>
                <c:pt idx="5452">
                  <c:v>103.83394497800001</c:v>
                </c:pt>
                <c:pt idx="5453">
                  <c:v>103.265721594</c:v>
                </c:pt>
                <c:pt idx="5454">
                  <c:v>102.835114811</c:v>
                </c:pt>
                <c:pt idx="5455">
                  <c:v>103.438852157</c:v>
                </c:pt>
                <c:pt idx="5456">
                  <c:v>104.060346483</c:v>
                </c:pt>
                <c:pt idx="5457">
                  <c:v>104.97483099199999</c:v>
                </c:pt>
                <c:pt idx="5458">
                  <c:v>104.806139675</c:v>
                </c:pt>
                <c:pt idx="5459">
                  <c:v>104.752868733</c:v>
                </c:pt>
                <c:pt idx="5460">
                  <c:v>106.546323789</c:v>
                </c:pt>
                <c:pt idx="5461">
                  <c:v>105.97810040500001</c:v>
                </c:pt>
                <c:pt idx="5462">
                  <c:v>106.63066944800001</c:v>
                </c:pt>
                <c:pt idx="5463">
                  <c:v>107.207771322</c:v>
                </c:pt>
                <c:pt idx="5464">
                  <c:v>106.83043548099999</c:v>
                </c:pt>
                <c:pt idx="5465">
                  <c:v>105.75169889999999</c:v>
                </c:pt>
                <c:pt idx="5466">
                  <c:v>105.232307213</c:v>
                </c:pt>
                <c:pt idx="5467">
                  <c:v>104.78838269400001</c:v>
                </c:pt>
                <c:pt idx="5468">
                  <c:v>103.323431782</c:v>
                </c:pt>
                <c:pt idx="5469">
                  <c:v>103.76735630100001</c:v>
                </c:pt>
                <c:pt idx="5470">
                  <c:v>103.87833743</c:v>
                </c:pt>
                <c:pt idx="5471">
                  <c:v>103.496562344</c:v>
                </c:pt>
                <c:pt idx="5472">
                  <c:v>104.566420435</c:v>
                </c:pt>
                <c:pt idx="5473">
                  <c:v>105.285578155</c:v>
                </c:pt>
                <c:pt idx="5474">
                  <c:v>105.298895891</c:v>
                </c:pt>
                <c:pt idx="5475">
                  <c:v>105.414316266</c:v>
                </c:pt>
                <c:pt idx="5476">
                  <c:v>104.575298925</c:v>
                </c:pt>
                <c:pt idx="5477">
                  <c:v>105.365484569</c:v>
                </c:pt>
                <c:pt idx="5478">
                  <c:v>106.533006054</c:v>
                </c:pt>
                <c:pt idx="5479">
                  <c:v>106.475295866</c:v>
                </c:pt>
                <c:pt idx="5480">
                  <c:v>105.587446828</c:v>
                </c:pt>
                <c:pt idx="5481">
                  <c:v>105.223428723</c:v>
                </c:pt>
                <c:pt idx="5482">
                  <c:v>105.263381929</c:v>
                </c:pt>
                <c:pt idx="5483">
                  <c:v>105.19679325200001</c:v>
                </c:pt>
                <c:pt idx="5484">
                  <c:v>105.232307213</c:v>
                </c:pt>
                <c:pt idx="5485">
                  <c:v>106.200062664</c:v>
                </c:pt>
                <c:pt idx="5486">
                  <c:v>106.6750619</c:v>
                </c:pt>
                <c:pt idx="5487">
                  <c:v>106.781603784</c:v>
                </c:pt>
                <c:pt idx="5488">
                  <c:v>105.241185703</c:v>
                </c:pt>
                <c:pt idx="5489">
                  <c:v>104.268991007</c:v>
                </c:pt>
                <c:pt idx="5490">
                  <c:v>105.059176651</c:v>
                </c:pt>
                <c:pt idx="5491">
                  <c:v>105.583007583</c:v>
                </c:pt>
                <c:pt idx="5492">
                  <c:v>104.69959779</c:v>
                </c:pt>
                <c:pt idx="5493">
                  <c:v>105.658474751</c:v>
                </c:pt>
                <c:pt idx="5494">
                  <c:v>105.609643054</c:v>
                </c:pt>
                <c:pt idx="5495">
                  <c:v>105.27226041999999</c:v>
                </c:pt>
                <c:pt idx="5496">
                  <c:v>104.104738935</c:v>
                </c:pt>
                <c:pt idx="5497">
                  <c:v>104.153570632</c:v>
                </c:pt>
                <c:pt idx="5498">
                  <c:v>101.907312566</c:v>
                </c:pt>
                <c:pt idx="5499">
                  <c:v>100.575539009</c:v>
                </c:pt>
                <c:pt idx="5500">
                  <c:v>101.08605220600001</c:v>
                </c:pt>
                <c:pt idx="5501">
                  <c:v>101.543294461</c:v>
                </c:pt>
                <c:pt idx="5502">
                  <c:v>102.604274061</c:v>
                </c:pt>
                <c:pt idx="5503">
                  <c:v>101.308014466</c:v>
                </c:pt>
                <c:pt idx="5504">
                  <c:v>100.73091259100001</c:v>
                </c:pt>
                <c:pt idx="5505">
                  <c:v>101.410117105</c:v>
                </c:pt>
                <c:pt idx="5506">
                  <c:v>98.600074900199999</c:v>
                </c:pt>
                <c:pt idx="5507">
                  <c:v>98.204982078399993</c:v>
                </c:pt>
                <c:pt idx="5508">
                  <c:v>98.307084717699993</c:v>
                </c:pt>
                <c:pt idx="5509">
                  <c:v>96.593536074599996</c:v>
                </c:pt>
                <c:pt idx="5510">
                  <c:v>95.754518733899999</c:v>
                </c:pt>
                <c:pt idx="5511">
                  <c:v>96.0075557097</c:v>
                </c:pt>
                <c:pt idx="5512">
                  <c:v>96.864330031199998</c:v>
                </c:pt>
                <c:pt idx="5513">
                  <c:v>95.985359483699995</c:v>
                </c:pt>
                <c:pt idx="5514">
                  <c:v>94.773445546999994</c:v>
                </c:pt>
                <c:pt idx="5515">
                  <c:v>94.893305167099996</c:v>
                </c:pt>
                <c:pt idx="5516">
                  <c:v>94.018773864799996</c:v>
                </c:pt>
                <c:pt idx="5517">
                  <c:v>93.375083312399994</c:v>
                </c:pt>
                <c:pt idx="5518">
                  <c:v>93.517139158399999</c:v>
                </c:pt>
                <c:pt idx="5519">
                  <c:v>94.715735359600004</c:v>
                </c:pt>
                <c:pt idx="5520">
                  <c:v>95.137463652500003</c:v>
                </c:pt>
                <c:pt idx="5521">
                  <c:v>95.883256844300007</c:v>
                </c:pt>
                <c:pt idx="5522">
                  <c:v>95.852182127999995</c:v>
                </c:pt>
                <c:pt idx="5523">
                  <c:v>97.090731535800003</c:v>
                </c:pt>
                <c:pt idx="5524">
                  <c:v>96.984189651299999</c:v>
                </c:pt>
                <c:pt idx="5525">
                  <c:v>97.925309631399998</c:v>
                </c:pt>
                <c:pt idx="5526">
                  <c:v>98.307084717699993</c:v>
                </c:pt>
                <c:pt idx="5527">
                  <c:v>98.644467352099994</c:v>
                </c:pt>
                <c:pt idx="5528">
                  <c:v>98.351477169600003</c:v>
                </c:pt>
                <c:pt idx="5529">
                  <c:v>98.440262073400007</c:v>
                </c:pt>
                <c:pt idx="5530">
                  <c:v>98.893065082700005</c:v>
                </c:pt>
                <c:pt idx="5531">
                  <c:v>98.600074900199999</c:v>
                </c:pt>
                <c:pt idx="5532">
                  <c:v>99.416896015099994</c:v>
                </c:pt>
                <c:pt idx="5533">
                  <c:v>99.066195645099995</c:v>
                </c:pt>
                <c:pt idx="5534">
                  <c:v>99.470166957299995</c:v>
                </c:pt>
                <c:pt idx="5535">
                  <c:v>98.622271126200005</c:v>
                </c:pt>
                <c:pt idx="5536">
                  <c:v>99.789792610999996</c:v>
                </c:pt>
                <c:pt idx="5537">
                  <c:v>100.460118635</c:v>
                </c:pt>
                <c:pt idx="5538">
                  <c:v>100.992828057</c:v>
                </c:pt>
                <c:pt idx="5539">
                  <c:v>100.60217448100001</c:v>
                </c:pt>
                <c:pt idx="5540">
                  <c:v>102.022732941</c:v>
                </c:pt>
                <c:pt idx="5541">
                  <c:v>101.38792087900001</c:v>
                </c:pt>
                <c:pt idx="5542">
                  <c:v>100.278109582</c:v>
                </c:pt>
                <c:pt idx="5543">
                  <c:v>99.8963344955</c:v>
                </c:pt>
                <c:pt idx="5544">
                  <c:v>100.31362354300001</c:v>
                </c:pt>
                <c:pt idx="5545">
                  <c:v>99.350307337199993</c:v>
                </c:pt>
                <c:pt idx="5546">
                  <c:v>100.50007184099999</c:v>
                </c:pt>
                <c:pt idx="5547">
                  <c:v>99.212690736300004</c:v>
                </c:pt>
                <c:pt idx="5548">
                  <c:v>98.822037159700002</c:v>
                </c:pt>
                <c:pt idx="5549">
                  <c:v>98.7510092367</c:v>
                </c:pt>
                <c:pt idx="5550">
                  <c:v>98.675542068400006</c:v>
                </c:pt>
                <c:pt idx="5551">
                  <c:v>99.186055265199997</c:v>
                </c:pt>
                <c:pt idx="5552">
                  <c:v>99.883016759900002</c:v>
                </c:pt>
                <c:pt idx="5553">
                  <c:v>99.008485457600003</c:v>
                </c:pt>
                <c:pt idx="5554">
                  <c:v>98.373673395599994</c:v>
                </c:pt>
                <c:pt idx="5555">
                  <c:v>99.017363947999996</c:v>
                </c:pt>
                <c:pt idx="5556">
                  <c:v>100.096100529</c:v>
                </c:pt>
                <c:pt idx="5557">
                  <c:v>99.368064317999995</c:v>
                </c:pt>
                <c:pt idx="5558">
                  <c:v>100.122736</c:v>
                </c:pt>
                <c:pt idx="5559">
                  <c:v>100.096100529</c:v>
                </c:pt>
                <c:pt idx="5560">
                  <c:v>99.851942043600005</c:v>
                </c:pt>
                <c:pt idx="5561">
                  <c:v>99.292597149800002</c:v>
                </c:pt>
                <c:pt idx="5562">
                  <c:v>100.73535183600001</c:v>
                </c:pt>
                <c:pt idx="5563">
                  <c:v>100.31362354300001</c:v>
                </c:pt>
                <c:pt idx="5564">
                  <c:v>101.081612961</c:v>
                </c:pt>
                <c:pt idx="5565">
                  <c:v>101.973901244</c:v>
                </c:pt>
                <c:pt idx="5566">
                  <c:v>103.252403859</c:v>
                </c:pt>
                <c:pt idx="5567">
                  <c:v>102.715255191</c:v>
                </c:pt>
                <c:pt idx="5568">
                  <c:v>102.027172186</c:v>
                </c:pt>
                <c:pt idx="5569">
                  <c:v>101.80077068200001</c:v>
                </c:pt>
                <c:pt idx="5570">
                  <c:v>101.521098235</c:v>
                </c:pt>
                <c:pt idx="5571">
                  <c:v>102.70637670000001</c:v>
                </c:pt>
                <c:pt idx="5572">
                  <c:v>103.47880536300001</c:v>
                </c:pt>
                <c:pt idx="5573">
                  <c:v>102.431143499</c:v>
                </c:pt>
                <c:pt idx="5574">
                  <c:v>103.03932009</c:v>
                </c:pt>
                <c:pt idx="5575">
                  <c:v>104.25123402600001</c:v>
                </c:pt>
                <c:pt idx="5576">
                  <c:v>104.54866345400001</c:v>
                </c:pt>
                <c:pt idx="5577">
                  <c:v>104.13581365100001</c:v>
                </c:pt>
                <c:pt idx="5578">
                  <c:v>103.75847781</c:v>
                </c:pt>
                <c:pt idx="5579">
                  <c:v>103.079273296</c:v>
                </c:pt>
                <c:pt idx="5580">
                  <c:v>103.381141969</c:v>
                </c:pt>
                <c:pt idx="5581">
                  <c:v>102.746329907</c:v>
                </c:pt>
                <c:pt idx="5582">
                  <c:v>101.65427559</c:v>
                </c:pt>
                <c:pt idx="5583">
                  <c:v>101.15264088399999</c:v>
                </c:pt>
                <c:pt idx="5584">
                  <c:v>101.707546533</c:v>
                </c:pt>
                <c:pt idx="5585">
                  <c:v>101.973901244</c:v>
                </c:pt>
                <c:pt idx="5586">
                  <c:v>103.65637517099999</c:v>
                </c:pt>
                <c:pt idx="5587">
                  <c:v>103.740720829</c:v>
                </c:pt>
                <c:pt idx="5588">
                  <c:v>105.38324154999999</c:v>
                </c:pt>
                <c:pt idx="5589">
                  <c:v>104.282308743</c:v>
                </c:pt>
                <c:pt idx="5590">
                  <c:v>105.04141967</c:v>
                </c:pt>
                <c:pt idx="5591">
                  <c:v>105.658474751</c:v>
                </c:pt>
                <c:pt idx="5592">
                  <c:v>107.336509433</c:v>
                </c:pt>
                <c:pt idx="5593">
                  <c:v>107.101229438</c:v>
                </c:pt>
                <c:pt idx="5594">
                  <c:v>108.153330548</c:v>
                </c:pt>
                <c:pt idx="5595">
                  <c:v>107.931368288</c:v>
                </c:pt>
                <c:pt idx="5596">
                  <c:v>108.517348653</c:v>
                </c:pt>
                <c:pt idx="5597">
                  <c:v>108.83253506200001</c:v>
                </c:pt>
                <c:pt idx="5598">
                  <c:v>109.36968373000001</c:v>
                </c:pt>
                <c:pt idx="5599">
                  <c:v>108.055667153</c:v>
                </c:pt>
                <c:pt idx="5600">
                  <c:v>107.549593202</c:v>
                </c:pt>
                <c:pt idx="5601">
                  <c:v>106.488613602</c:v>
                </c:pt>
                <c:pt idx="5602">
                  <c:v>106.355436246</c:v>
                </c:pt>
                <c:pt idx="5603">
                  <c:v>104.85497137199999</c:v>
                </c:pt>
                <c:pt idx="5604">
                  <c:v>104.455439305</c:v>
                </c:pt>
                <c:pt idx="5605">
                  <c:v>104.797261185</c:v>
                </c:pt>
                <c:pt idx="5606">
                  <c:v>103.971561579</c:v>
                </c:pt>
                <c:pt idx="5607">
                  <c:v>104.69959779</c:v>
                </c:pt>
                <c:pt idx="5608">
                  <c:v>104.086981954</c:v>
                </c:pt>
                <c:pt idx="5609">
                  <c:v>105.076933631</c:v>
                </c:pt>
                <c:pt idx="5610">
                  <c:v>105.929268708</c:v>
                </c:pt>
                <c:pt idx="5611">
                  <c:v>104.92156005</c:v>
                </c:pt>
                <c:pt idx="5612">
                  <c:v>104.384411382</c:v>
                </c:pt>
                <c:pt idx="5613">
                  <c:v>104.92156005</c:v>
                </c:pt>
                <c:pt idx="5614">
                  <c:v>104.175766858</c:v>
                </c:pt>
                <c:pt idx="5615">
                  <c:v>104.486514021</c:v>
                </c:pt>
                <c:pt idx="5616">
                  <c:v>103.323431782</c:v>
                </c:pt>
                <c:pt idx="5617">
                  <c:v>102.253573691</c:v>
                </c:pt>
                <c:pt idx="5618">
                  <c:v>102.595395571</c:v>
                </c:pt>
                <c:pt idx="5619">
                  <c:v>101.072734471</c:v>
                </c:pt>
                <c:pt idx="5620">
                  <c:v>100.13161449099999</c:v>
                </c:pt>
                <c:pt idx="5621">
                  <c:v>99.527877144800001</c:v>
                </c:pt>
                <c:pt idx="5622">
                  <c:v>98.742130746300006</c:v>
                </c:pt>
                <c:pt idx="5623">
                  <c:v>98.657785087700006</c:v>
                </c:pt>
                <c:pt idx="5624">
                  <c:v>98.573439429100006</c:v>
                </c:pt>
                <c:pt idx="5625">
                  <c:v>97.3215722857</c:v>
                </c:pt>
                <c:pt idx="5626">
                  <c:v>97.001946632100001</c:v>
                </c:pt>
                <c:pt idx="5627">
                  <c:v>96.913161728299997</c:v>
                </c:pt>
                <c:pt idx="5628">
                  <c:v>98.613392635799997</c:v>
                </c:pt>
                <c:pt idx="5629">
                  <c:v>98.098440193800002</c:v>
                </c:pt>
                <c:pt idx="5630">
                  <c:v>97.814328501700004</c:v>
                </c:pt>
                <c:pt idx="5631">
                  <c:v>98.315963208100001</c:v>
                </c:pt>
                <c:pt idx="5632">
                  <c:v>98.249374530300003</c:v>
                </c:pt>
                <c:pt idx="5633">
                  <c:v>98.404748111900005</c:v>
                </c:pt>
                <c:pt idx="5634">
                  <c:v>97.738861333499997</c:v>
                </c:pt>
                <c:pt idx="5635">
                  <c:v>97.832085482500005</c:v>
                </c:pt>
                <c:pt idx="5636">
                  <c:v>96.695638713999998</c:v>
                </c:pt>
                <c:pt idx="5637">
                  <c:v>96.313863627700002</c:v>
                </c:pt>
                <c:pt idx="5638">
                  <c:v>96.469237209300005</c:v>
                </c:pt>
                <c:pt idx="5639">
                  <c:v>95.625780623400004</c:v>
                </c:pt>
                <c:pt idx="5640">
                  <c:v>95.892135334700001</c:v>
                </c:pt>
                <c:pt idx="5641">
                  <c:v>95.115267426599999</c:v>
                </c:pt>
                <c:pt idx="5642">
                  <c:v>93.765736888999996</c:v>
                </c:pt>
                <c:pt idx="5643">
                  <c:v>92.429524087000004</c:v>
                </c:pt>
                <c:pt idx="5644">
                  <c:v>94.529287061600002</c:v>
                </c:pt>
                <c:pt idx="5645">
                  <c:v>95.972041748099997</c:v>
                </c:pt>
                <c:pt idx="5646">
                  <c:v>95.412696854299995</c:v>
                </c:pt>
                <c:pt idx="5647">
                  <c:v>97.206151910800003</c:v>
                </c:pt>
                <c:pt idx="5648">
                  <c:v>96.735591920700003</c:v>
                </c:pt>
                <c:pt idx="5649">
                  <c:v>97.188394930000001</c:v>
                </c:pt>
                <c:pt idx="5650">
                  <c:v>96.336059853699993</c:v>
                </c:pt>
                <c:pt idx="5651">
                  <c:v>94.800081018200004</c:v>
                </c:pt>
                <c:pt idx="5652">
                  <c:v>95.288397989000003</c:v>
                </c:pt>
                <c:pt idx="5653">
                  <c:v>99.168298284499997</c:v>
                </c:pt>
                <c:pt idx="5654">
                  <c:v>99.345868092000003</c:v>
                </c:pt>
                <c:pt idx="5655">
                  <c:v>98.497972260899999</c:v>
                </c:pt>
                <c:pt idx="5656">
                  <c:v>98.497972260899999</c:v>
                </c:pt>
                <c:pt idx="5657">
                  <c:v>99.749839404300005</c:v>
                </c:pt>
                <c:pt idx="5658">
                  <c:v>101.103809187</c:v>
                </c:pt>
                <c:pt idx="5659">
                  <c:v>101.28581824</c:v>
                </c:pt>
                <c:pt idx="5660">
                  <c:v>102.63978802299999</c:v>
                </c:pt>
                <c:pt idx="5661">
                  <c:v>102.92833896</c:v>
                </c:pt>
                <c:pt idx="5662">
                  <c:v>101.62320087400001</c:v>
                </c:pt>
                <c:pt idx="5663">
                  <c:v>102.076003883</c:v>
                </c:pt>
                <c:pt idx="5664">
                  <c:v>101.734182004</c:v>
                </c:pt>
                <c:pt idx="5665">
                  <c:v>103.487683854</c:v>
                </c:pt>
                <c:pt idx="5666">
                  <c:v>103.705206868</c:v>
                </c:pt>
                <c:pt idx="5667">
                  <c:v>104.748429487</c:v>
                </c:pt>
                <c:pt idx="5668">
                  <c:v>105.218989478</c:v>
                </c:pt>
                <c:pt idx="5669">
                  <c:v>105.693988713</c:v>
                </c:pt>
                <c:pt idx="5670">
                  <c:v>105.20123249700001</c:v>
                </c:pt>
                <c:pt idx="5671">
                  <c:v>104.832775146</c:v>
                </c:pt>
                <c:pt idx="5672">
                  <c:v>105.378802304</c:v>
                </c:pt>
                <c:pt idx="5673">
                  <c:v>105.054737406</c:v>
                </c:pt>
                <c:pt idx="5674">
                  <c:v>105.74282040999999</c:v>
                </c:pt>
                <c:pt idx="5675">
                  <c:v>106.608473222</c:v>
                </c:pt>
                <c:pt idx="5676">
                  <c:v>106.435342659</c:v>
                </c:pt>
                <c:pt idx="5677">
                  <c:v>106.568520015</c:v>
                </c:pt>
                <c:pt idx="5678">
                  <c:v>107.60286414399999</c:v>
                </c:pt>
                <c:pt idx="5679">
                  <c:v>107.247724529</c:v>
                </c:pt>
                <c:pt idx="5680">
                  <c:v>106.133473987</c:v>
                </c:pt>
                <c:pt idx="5681">
                  <c:v>107.696088293</c:v>
                </c:pt>
                <c:pt idx="5682">
                  <c:v>107.39421962</c:v>
                </c:pt>
                <c:pt idx="5683">
                  <c:v>106.87482793300001</c:v>
                </c:pt>
                <c:pt idx="5684">
                  <c:v>106.004735876</c:v>
                </c:pt>
                <c:pt idx="5685">
                  <c:v>105.711745694</c:v>
                </c:pt>
                <c:pt idx="5686">
                  <c:v>105.689549468</c:v>
                </c:pt>
                <c:pt idx="5687">
                  <c:v>106.426464169</c:v>
                </c:pt>
                <c:pt idx="5688">
                  <c:v>106.235576626</c:v>
                </c:pt>
                <c:pt idx="5689">
                  <c:v>105.760577391</c:v>
                </c:pt>
                <c:pt idx="5690">
                  <c:v>105.245624949</c:v>
                </c:pt>
                <c:pt idx="5691">
                  <c:v>105.418755511</c:v>
                </c:pt>
                <c:pt idx="5692">
                  <c:v>105.43651249200001</c:v>
                </c:pt>
                <c:pt idx="5693">
                  <c:v>104.766186468</c:v>
                </c:pt>
                <c:pt idx="5694">
                  <c:v>104.13581365100001</c:v>
                </c:pt>
                <c:pt idx="5695">
                  <c:v>103.265721594</c:v>
                </c:pt>
                <c:pt idx="5696">
                  <c:v>103.252403859</c:v>
                </c:pt>
                <c:pt idx="5697">
                  <c:v>104.508710247</c:v>
                </c:pt>
                <c:pt idx="5698">
                  <c:v>104.20240232899999</c:v>
                </c:pt>
                <c:pt idx="5699">
                  <c:v>104.78394344900001</c:v>
                </c:pt>
                <c:pt idx="5700">
                  <c:v>104.237916291</c:v>
                </c:pt>
                <c:pt idx="5701">
                  <c:v>103.944926108</c:v>
                </c:pt>
                <c:pt idx="5702">
                  <c:v>103.323431782</c:v>
                </c:pt>
                <c:pt idx="5703">
                  <c:v>102.382311802</c:v>
                </c:pt>
                <c:pt idx="5704">
                  <c:v>102.448900479</c:v>
                </c:pt>
                <c:pt idx="5705">
                  <c:v>101.760817475</c:v>
                </c:pt>
                <c:pt idx="5706">
                  <c:v>101.969461999</c:v>
                </c:pt>
                <c:pt idx="5707">
                  <c:v>102.368994066</c:v>
                </c:pt>
                <c:pt idx="5708">
                  <c:v>101.37904238900001</c:v>
                </c:pt>
                <c:pt idx="5709">
                  <c:v>100.526707312</c:v>
                </c:pt>
                <c:pt idx="5710">
                  <c:v>100.744230327</c:v>
                </c:pt>
                <c:pt idx="5711">
                  <c:v>100.286988072</c:v>
                </c:pt>
                <c:pt idx="5712">
                  <c:v>101.347967672</c:v>
                </c:pt>
                <c:pt idx="5713">
                  <c:v>101.760817475</c:v>
                </c:pt>
                <c:pt idx="5714">
                  <c:v>101.769695965</c:v>
                </c:pt>
                <c:pt idx="5715">
                  <c:v>100.90848239899999</c:v>
                </c:pt>
                <c:pt idx="5716">
                  <c:v>100.988388812</c:v>
                </c:pt>
                <c:pt idx="5717">
                  <c:v>100.93511787</c:v>
                </c:pt>
                <c:pt idx="5718">
                  <c:v>100.238156375</c:v>
                </c:pt>
                <c:pt idx="5719">
                  <c:v>100.180446188</c:v>
                </c:pt>
                <c:pt idx="5720">
                  <c:v>99.922969966599993</c:v>
                </c:pt>
                <c:pt idx="5721">
                  <c:v>97.450310396199995</c:v>
                </c:pt>
                <c:pt idx="5722">
                  <c:v>97.179516439599993</c:v>
                </c:pt>
                <c:pt idx="5723">
                  <c:v>95.9409670318</c:v>
                </c:pt>
                <c:pt idx="5724">
                  <c:v>96.016434200000006</c:v>
                </c:pt>
                <c:pt idx="5725">
                  <c:v>96.526947396799997</c:v>
                </c:pt>
                <c:pt idx="5726">
                  <c:v>96.136293820099993</c:v>
                </c:pt>
                <c:pt idx="5727">
                  <c:v>95.488164022500001</c:v>
                </c:pt>
                <c:pt idx="5728">
                  <c:v>96.864330031199998</c:v>
                </c:pt>
                <c:pt idx="5729">
                  <c:v>98.080683213100002</c:v>
                </c:pt>
                <c:pt idx="5730">
                  <c:v>97.947505857400003</c:v>
                </c:pt>
                <c:pt idx="5731">
                  <c:v>96.757788146600006</c:v>
                </c:pt>
                <c:pt idx="5732">
                  <c:v>96.220639478699994</c:v>
                </c:pt>
                <c:pt idx="5733">
                  <c:v>96.775545127399994</c:v>
                </c:pt>
                <c:pt idx="5734">
                  <c:v>96.429284002599999</c:v>
                </c:pt>
                <c:pt idx="5735">
                  <c:v>96.100779858600006</c:v>
                </c:pt>
                <c:pt idx="5736">
                  <c:v>95.652416094499998</c:v>
                </c:pt>
                <c:pt idx="5737">
                  <c:v>95.172977614100006</c:v>
                </c:pt>
                <c:pt idx="5738">
                  <c:v>94.538165551999995</c:v>
                </c:pt>
                <c:pt idx="5739">
                  <c:v>94.715735359600004</c:v>
                </c:pt>
                <c:pt idx="5740">
                  <c:v>94.245175369500004</c:v>
                </c:pt>
                <c:pt idx="5741">
                  <c:v>94.924379883499995</c:v>
                </c:pt>
                <c:pt idx="5742">
                  <c:v>95.093071200599994</c:v>
                </c:pt>
                <c:pt idx="5743">
                  <c:v>95.141902897700007</c:v>
                </c:pt>
                <c:pt idx="5744">
                  <c:v>94.018773864799996</c:v>
                </c:pt>
                <c:pt idx="5745">
                  <c:v>93.552653120000002</c:v>
                </c:pt>
                <c:pt idx="5746">
                  <c:v>92.713635779200004</c:v>
                </c:pt>
                <c:pt idx="5747">
                  <c:v>93.339569350900007</c:v>
                </c:pt>
                <c:pt idx="5748">
                  <c:v>93.375083312399994</c:v>
                </c:pt>
                <c:pt idx="5749">
                  <c:v>93.863400283199994</c:v>
                </c:pt>
                <c:pt idx="5750">
                  <c:v>94.555922532699995</c:v>
                </c:pt>
                <c:pt idx="5751">
                  <c:v>95.013164787199997</c:v>
                </c:pt>
                <c:pt idx="5752">
                  <c:v>94.848912715200001</c:v>
                </c:pt>
                <c:pt idx="5753">
                  <c:v>94.675782152899998</c:v>
                </c:pt>
                <c:pt idx="5754">
                  <c:v>95.514799493599995</c:v>
                </c:pt>
                <c:pt idx="5755">
                  <c:v>96.287228156599994</c:v>
                </c:pt>
                <c:pt idx="5756">
                  <c:v>97.872038689199996</c:v>
                </c:pt>
                <c:pt idx="5757">
                  <c:v>96.655685507300007</c:v>
                </c:pt>
                <c:pt idx="5758">
                  <c:v>95.701247791599997</c:v>
                </c:pt>
                <c:pt idx="5759">
                  <c:v>94.853351960400005</c:v>
                </c:pt>
                <c:pt idx="5760">
                  <c:v>95.439332325400002</c:v>
                </c:pt>
                <c:pt idx="5761">
                  <c:v>94.808959508499996</c:v>
                </c:pt>
                <c:pt idx="5762">
                  <c:v>93.694708965999993</c:v>
                </c:pt>
                <c:pt idx="5763">
                  <c:v>93.978820658100005</c:v>
                </c:pt>
                <c:pt idx="5764">
                  <c:v>94.351717253999993</c:v>
                </c:pt>
                <c:pt idx="5765">
                  <c:v>94.094241033000003</c:v>
                </c:pt>
                <c:pt idx="5766">
                  <c:v>94.680221398</c:v>
                </c:pt>
                <c:pt idx="5767">
                  <c:v>94.067605561899995</c:v>
                </c:pt>
                <c:pt idx="5768">
                  <c:v>93.477185951699994</c:v>
                </c:pt>
                <c:pt idx="5769">
                  <c:v>93.361765576799996</c:v>
                </c:pt>
                <c:pt idx="5770">
                  <c:v>94.02321311</c:v>
                </c:pt>
                <c:pt idx="5771">
                  <c:v>93.9211104707</c:v>
                </c:pt>
                <c:pt idx="5772">
                  <c:v>92.931158793400002</c:v>
                </c:pt>
                <c:pt idx="5773">
                  <c:v>91.945646361399994</c:v>
                </c:pt>
                <c:pt idx="5774">
                  <c:v>91.537235804000005</c:v>
                </c:pt>
                <c:pt idx="5775">
                  <c:v>91.492843352099996</c:v>
                </c:pt>
                <c:pt idx="5776">
                  <c:v>91.643777688499995</c:v>
                </c:pt>
                <c:pt idx="5777">
                  <c:v>92.647047101300004</c:v>
                </c:pt>
                <c:pt idx="5778">
                  <c:v>92.087702207500001</c:v>
                </c:pt>
                <c:pt idx="5779">
                  <c:v>91.213170905200002</c:v>
                </c:pt>
                <c:pt idx="5780">
                  <c:v>91.164339208100003</c:v>
                </c:pt>
                <c:pt idx="5781">
                  <c:v>90.058967155900007</c:v>
                </c:pt>
                <c:pt idx="5782">
                  <c:v>90.249854699099998</c:v>
                </c:pt>
                <c:pt idx="5783">
                  <c:v>90.174387530900006</c:v>
                </c:pt>
                <c:pt idx="5784">
                  <c:v>89.894715083899996</c:v>
                </c:pt>
                <c:pt idx="5785">
                  <c:v>90.813638838100005</c:v>
                </c:pt>
                <c:pt idx="5786">
                  <c:v>91.115507511000004</c:v>
                </c:pt>
                <c:pt idx="5787">
                  <c:v>92.256393524700002</c:v>
                </c:pt>
                <c:pt idx="5788">
                  <c:v>92.460598803400003</c:v>
                </c:pt>
                <c:pt idx="5789">
                  <c:v>92.318542957299996</c:v>
                </c:pt>
                <c:pt idx="5790">
                  <c:v>92.114337678599995</c:v>
                </c:pt>
                <c:pt idx="5791">
                  <c:v>90.977890910100001</c:v>
                </c:pt>
                <c:pt idx="5792">
                  <c:v>91.9678425874</c:v>
                </c:pt>
                <c:pt idx="5793">
                  <c:v>91.914571645099997</c:v>
                </c:pt>
                <c:pt idx="5794">
                  <c:v>91.315273544500002</c:v>
                </c:pt>
                <c:pt idx="5795">
                  <c:v>90.9423769486</c:v>
                </c:pt>
                <c:pt idx="5796">
                  <c:v>91.990038813300004</c:v>
                </c:pt>
                <c:pt idx="5797">
                  <c:v>91.164339208100003</c:v>
                </c:pt>
                <c:pt idx="5798">
                  <c:v>92.029992019999995</c:v>
                </c:pt>
                <c:pt idx="5799">
                  <c:v>93.783493869799997</c:v>
                </c:pt>
                <c:pt idx="5800">
                  <c:v>94.165268956099993</c:v>
                </c:pt>
                <c:pt idx="5801">
                  <c:v>94.365034989600005</c:v>
                </c:pt>
                <c:pt idx="5802">
                  <c:v>93.357326331600007</c:v>
                </c:pt>
                <c:pt idx="5803">
                  <c:v>92.567140687899993</c:v>
                </c:pt>
                <c:pt idx="5804">
                  <c:v>92.1542908853</c:v>
                </c:pt>
                <c:pt idx="5805">
                  <c:v>92.482795029299993</c:v>
                </c:pt>
                <c:pt idx="5806">
                  <c:v>92.491673519700001</c:v>
                </c:pt>
                <c:pt idx="5807">
                  <c:v>92.016674284399997</c:v>
                </c:pt>
                <c:pt idx="5808">
                  <c:v>91.4129369387</c:v>
                </c:pt>
                <c:pt idx="5809">
                  <c:v>90.547284126799994</c:v>
                </c:pt>
                <c:pt idx="5810">
                  <c:v>89.7304630119</c:v>
                </c:pt>
                <c:pt idx="5811">
                  <c:v>88.891445671200003</c:v>
                </c:pt>
                <c:pt idx="5812">
                  <c:v>88.638408695400003</c:v>
                </c:pt>
                <c:pt idx="5813">
                  <c:v>89.650556598500003</c:v>
                </c:pt>
                <c:pt idx="5814">
                  <c:v>89.521818487999994</c:v>
                </c:pt>
                <c:pt idx="5815">
                  <c:v>90.280929415399996</c:v>
                </c:pt>
                <c:pt idx="5816">
                  <c:v>91.492843352099996</c:v>
                </c:pt>
                <c:pt idx="5817">
                  <c:v>91.705927121200006</c:v>
                </c:pt>
                <c:pt idx="5818">
                  <c:v>90.689339972799999</c:v>
                </c:pt>
                <c:pt idx="5819">
                  <c:v>90.2853686606</c:v>
                </c:pt>
                <c:pt idx="5820">
                  <c:v>90.893545251500001</c:v>
                </c:pt>
                <c:pt idx="5821">
                  <c:v>90.964573174600005</c:v>
                </c:pt>
                <c:pt idx="5822">
                  <c:v>90.236536963500001</c:v>
                </c:pt>
                <c:pt idx="5823">
                  <c:v>91.275320337799997</c:v>
                </c:pt>
                <c:pt idx="5824">
                  <c:v>92.296346731400007</c:v>
                </c:pt>
                <c:pt idx="5825">
                  <c:v>93.055457658700007</c:v>
                </c:pt>
                <c:pt idx="5826">
                  <c:v>92.016674284399997</c:v>
                </c:pt>
                <c:pt idx="5827">
                  <c:v>90.751489405499996</c:v>
                </c:pt>
                <c:pt idx="5828">
                  <c:v>91.887936174000004</c:v>
                </c:pt>
                <c:pt idx="5829">
                  <c:v>90.715975443999994</c:v>
                </c:pt>
                <c:pt idx="5830">
                  <c:v>90.547284126799994</c:v>
                </c:pt>
                <c:pt idx="5831">
                  <c:v>91.097750530300004</c:v>
                </c:pt>
                <c:pt idx="5832">
                  <c:v>90.689339972799999</c:v>
                </c:pt>
                <c:pt idx="5833">
                  <c:v>92.393593911099998</c:v>
                </c:pt>
                <c:pt idx="5834">
                  <c:v>94.619305715099998</c:v>
                </c:pt>
                <c:pt idx="5835">
                  <c:v>95.645310072699999</c:v>
                </c:pt>
                <c:pt idx="5836">
                  <c:v>95.541946985500005</c:v>
                </c:pt>
                <c:pt idx="5837">
                  <c:v>96.363037972499995</c:v>
                </c:pt>
                <c:pt idx="5838">
                  <c:v>96.726234262800006</c:v>
                </c:pt>
                <c:pt idx="5839">
                  <c:v>97.066587064399997</c:v>
                </c:pt>
                <c:pt idx="5840">
                  <c:v>98.035491291</c:v>
                </c:pt>
                <c:pt idx="5841">
                  <c:v>99.333199741900003</c:v>
                </c:pt>
                <c:pt idx="5842">
                  <c:v>99.116095355300004</c:v>
                </c:pt>
                <c:pt idx="5843">
                  <c:v>99.635111833899998</c:v>
                </c:pt>
                <c:pt idx="5844">
                  <c:v>100.24168532500001</c:v>
                </c:pt>
                <c:pt idx="5845">
                  <c:v>101.16836793900001</c:v>
                </c:pt>
                <c:pt idx="5846">
                  <c:v>101.063781237</c:v>
                </c:pt>
                <c:pt idx="5847">
                  <c:v>101.312706807</c:v>
                </c:pt>
                <c:pt idx="5848">
                  <c:v>102.455310055</c:v>
                </c:pt>
                <c:pt idx="5849">
                  <c:v>103.131582728</c:v>
                </c:pt>
                <c:pt idx="5850">
                  <c:v>103.506816587</c:v>
                </c:pt>
                <c:pt idx="5851">
                  <c:v>104.102421647</c:v>
                </c:pt>
                <c:pt idx="5852">
                  <c:v>103.50784754</c:v>
                </c:pt>
                <c:pt idx="5853">
                  <c:v>102.92002660599999</c:v>
                </c:pt>
                <c:pt idx="5854">
                  <c:v>103.831902688</c:v>
                </c:pt>
                <c:pt idx="5855">
                  <c:v>104.64000191300001</c:v>
                </c:pt>
                <c:pt idx="5856">
                  <c:v>104.95450345</c:v>
                </c:pt>
                <c:pt idx="5857">
                  <c:v>104.724093901</c:v>
                </c:pt>
                <c:pt idx="5858">
                  <c:v>104.442040456</c:v>
                </c:pt>
                <c:pt idx="5859">
                  <c:v>104.850664905</c:v>
                </c:pt>
                <c:pt idx="5860">
                  <c:v>104.650084103</c:v>
                </c:pt>
                <c:pt idx="5861">
                  <c:v>105.289031834</c:v>
                </c:pt>
                <c:pt idx="5862">
                  <c:v>105.716448716</c:v>
                </c:pt>
                <c:pt idx="5863">
                  <c:v>105.92799040600001</c:v>
                </c:pt>
                <c:pt idx="5864">
                  <c:v>106.213592492</c:v>
                </c:pt>
                <c:pt idx="5865">
                  <c:v>106.04398994899999</c:v>
                </c:pt>
                <c:pt idx="5866">
                  <c:v>105.61142707499999</c:v>
                </c:pt>
                <c:pt idx="5867">
                  <c:v>104.795164015</c:v>
                </c:pt>
                <c:pt idx="5868">
                  <c:v>105.05074747899999</c:v>
                </c:pt>
                <c:pt idx="5869">
                  <c:v>105.397765554</c:v>
                </c:pt>
                <c:pt idx="5870">
                  <c:v>105.19512339000001</c:v>
                </c:pt>
                <c:pt idx="5871">
                  <c:v>104.391076754</c:v>
                </c:pt>
                <c:pt idx="5872">
                  <c:v>103.599228157</c:v>
                </c:pt>
                <c:pt idx="5873">
                  <c:v>103.919086557</c:v>
                </c:pt>
                <c:pt idx="5874">
                  <c:v>104.23503896299999</c:v>
                </c:pt>
                <c:pt idx="5875">
                  <c:v>103.47398884099999</c:v>
                </c:pt>
                <c:pt idx="5876">
                  <c:v>101.356181022</c:v>
                </c:pt>
                <c:pt idx="5877">
                  <c:v>101.130480206</c:v>
                </c:pt>
                <c:pt idx="5878">
                  <c:v>102.01547693099999</c:v>
                </c:pt>
                <c:pt idx="5879">
                  <c:v>102.593275734</c:v>
                </c:pt>
                <c:pt idx="5880">
                  <c:v>101.905855518</c:v>
                </c:pt>
                <c:pt idx="5881">
                  <c:v>101.894680405</c:v>
                </c:pt>
                <c:pt idx="5882">
                  <c:v>102.82203009200001</c:v>
                </c:pt>
                <c:pt idx="5883">
                  <c:v>103.108075911</c:v>
                </c:pt>
                <c:pt idx="5884">
                  <c:v>103.56984863</c:v>
                </c:pt>
                <c:pt idx="5885">
                  <c:v>103.08948491300001</c:v>
                </c:pt>
                <c:pt idx="5886">
                  <c:v>101.779757446</c:v>
                </c:pt>
                <c:pt idx="5887">
                  <c:v>101.807639255</c:v>
                </c:pt>
                <c:pt idx="5888">
                  <c:v>100.990105531</c:v>
                </c:pt>
                <c:pt idx="5889">
                  <c:v>102.16349512799999</c:v>
                </c:pt>
                <c:pt idx="5890">
                  <c:v>101.356752184</c:v>
                </c:pt>
                <c:pt idx="5891">
                  <c:v>101.17505992300001</c:v>
                </c:pt>
                <c:pt idx="5892">
                  <c:v>100.86860149899999</c:v>
                </c:pt>
                <c:pt idx="5893">
                  <c:v>100.082080679</c:v>
                </c:pt>
                <c:pt idx="5894">
                  <c:v>100.374686654</c:v>
                </c:pt>
                <c:pt idx="5895">
                  <c:v>100.05166148799999</c:v>
                </c:pt>
                <c:pt idx="5896">
                  <c:v>100.393153235</c:v>
                </c:pt>
                <c:pt idx="5897">
                  <c:v>100.46915519</c:v>
                </c:pt>
                <c:pt idx="5898">
                  <c:v>100.627082747</c:v>
                </c:pt>
                <c:pt idx="5899">
                  <c:v>100.59442928599999</c:v>
                </c:pt>
                <c:pt idx="5900">
                  <c:v>100.008139435</c:v>
                </c:pt>
                <c:pt idx="5901">
                  <c:v>99.740637858400007</c:v>
                </c:pt>
                <c:pt idx="5902">
                  <c:v>99.837124743999993</c:v>
                </c:pt>
                <c:pt idx="5903">
                  <c:v>100.133697353</c:v>
                </c:pt>
                <c:pt idx="5904">
                  <c:v>99.972451463900001</c:v>
                </c:pt>
                <c:pt idx="5905">
                  <c:v>101.037389723</c:v>
                </c:pt>
                <c:pt idx="5906">
                  <c:v>101.58674723599999</c:v>
                </c:pt>
                <c:pt idx="5907">
                  <c:v>102.513396468</c:v>
                </c:pt>
                <c:pt idx="5908">
                  <c:v>101.192276608</c:v>
                </c:pt>
                <c:pt idx="5909">
                  <c:v>100.875007997</c:v>
                </c:pt>
                <c:pt idx="5910">
                  <c:v>100.842208449</c:v>
                </c:pt>
                <c:pt idx="5911">
                  <c:v>101.161277136</c:v>
                </c:pt>
                <c:pt idx="5912">
                  <c:v>101.864057139</c:v>
                </c:pt>
                <c:pt idx="5913">
                  <c:v>102.946323585</c:v>
                </c:pt>
                <c:pt idx="5914">
                  <c:v>103.215441846</c:v>
                </c:pt>
                <c:pt idx="5915">
                  <c:v>101.88229816800001</c:v>
                </c:pt>
                <c:pt idx="5916">
                  <c:v>101.743228692</c:v>
                </c:pt>
                <c:pt idx="5917">
                  <c:v>102.677952119</c:v>
                </c:pt>
                <c:pt idx="5918">
                  <c:v>102.934148839</c:v>
                </c:pt>
                <c:pt idx="5919">
                  <c:v>103.820214146</c:v>
                </c:pt>
                <c:pt idx="5920">
                  <c:v>103.83759379200001</c:v>
                </c:pt>
                <c:pt idx="5921">
                  <c:v>104.05283138199999</c:v>
                </c:pt>
                <c:pt idx="5922">
                  <c:v>103.58586482699999</c:v>
                </c:pt>
                <c:pt idx="5923">
                  <c:v>105.050080726</c:v>
                </c:pt>
                <c:pt idx="5924">
                  <c:v>105.783393643</c:v>
                </c:pt>
                <c:pt idx="5925">
                  <c:v>105.37779619299999</c:v>
                </c:pt>
                <c:pt idx="5926">
                  <c:v>105.22316993299999</c:v>
                </c:pt>
                <c:pt idx="5927">
                  <c:v>105.474142341</c:v>
                </c:pt>
                <c:pt idx="5928">
                  <c:v>106.005285376</c:v>
                </c:pt>
                <c:pt idx="5929">
                  <c:v>106.72099998100001</c:v>
                </c:pt>
                <c:pt idx="5930">
                  <c:v>107.10298254600001</c:v>
                </c:pt>
                <c:pt idx="5931">
                  <c:v>107.016867123</c:v>
                </c:pt>
                <c:pt idx="5932">
                  <c:v>106.032679053</c:v>
                </c:pt>
                <c:pt idx="5933">
                  <c:v>105.32376906899999</c:v>
                </c:pt>
                <c:pt idx="5934">
                  <c:v>105.533100808</c:v>
                </c:pt>
                <c:pt idx="5935">
                  <c:v>106.607166947</c:v>
                </c:pt>
                <c:pt idx="5936">
                  <c:v>107.62715267599999</c:v>
                </c:pt>
                <c:pt idx="5937">
                  <c:v>106.22782401800001</c:v>
                </c:pt>
                <c:pt idx="5938">
                  <c:v>106.155230972</c:v>
                </c:pt>
                <c:pt idx="5939">
                  <c:v>105.21049338500001</c:v>
                </c:pt>
                <c:pt idx="5940">
                  <c:v>104.652020072</c:v>
                </c:pt>
                <c:pt idx="5941">
                  <c:v>102.455577933</c:v>
                </c:pt>
                <c:pt idx="5942">
                  <c:v>102.52889746</c:v>
                </c:pt>
                <c:pt idx="5943">
                  <c:v>101.72940857499999</c:v>
                </c:pt>
                <c:pt idx="5944">
                  <c:v>101.07178162699999</c:v>
                </c:pt>
                <c:pt idx="5945">
                  <c:v>101.648226118</c:v>
                </c:pt>
                <c:pt idx="5946">
                  <c:v>101.815053996</c:v>
                </c:pt>
                <c:pt idx="5947">
                  <c:v>102.128382733</c:v>
                </c:pt>
                <c:pt idx="5948">
                  <c:v>102.608442045</c:v>
                </c:pt>
                <c:pt idx="5949">
                  <c:v>101.14887811</c:v>
                </c:pt>
                <c:pt idx="5950">
                  <c:v>101.60285774899999</c:v>
                </c:pt>
                <c:pt idx="5951">
                  <c:v>101.343975914</c:v>
                </c:pt>
                <c:pt idx="5952">
                  <c:v>100.12374133500001</c:v>
                </c:pt>
                <c:pt idx="5953">
                  <c:v>99.413643878299993</c:v>
                </c:pt>
                <c:pt idx="5954">
                  <c:v>99.418943678100007</c:v>
                </c:pt>
                <c:pt idx="5955">
                  <c:v>99.749717732700006</c:v>
                </c:pt>
                <c:pt idx="5956">
                  <c:v>99.996344285600003</c:v>
                </c:pt>
                <c:pt idx="5957">
                  <c:v>100.516396783</c:v>
                </c:pt>
                <c:pt idx="5958">
                  <c:v>100.15604585</c:v>
                </c:pt>
                <c:pt idx="5959">
                  <c:v>100.62289788</c:v>
                </c:pt>
                <c:pt idx="5960">
                  <c:v>101.299585493</c:v>
                </c:pt>
                <c:pt idx="5961">
                  <c:v>101.32710806599999</c:v>
                </c:pt>
                <c:pt idx="5962">
                  <c:v>101.49832469899999</c:v>
                </c:pt>
                <c:pt idx="5963">
                  <c:v>101.45417819799999</c:v>
                </c:pt>
                <c:pt idx="5964">
                  <c:v>101.10889089699999</c:v>
                </c:pt>
                <c:pt idx="5965">
                  <c:v>100.057014962</c:v>
                </c:pt>
                <c:pt idx="5966">
                  <c:v>99.907196971999994</c:v>
                </c:pt>
                <c:pt idx="5967">
                  <c:v>101.135204661</c:v>
                </c:pt>
                <c:pt idx="5968">
                  <c:v>100.88970438</c:v>
                </c:pt>
                <c:pt idx="5969">
                  <c:v>100.232793245</c:v>
                </c:pt>
                <c:pt idx="5970">
                  <c:v>100.136059007</c:v>
                </c:pt>
                <c:pt idx="5971">
                  <c:v>99.709789399800002</c:v>
                </c:pt>
                <c:pt idx="5972">
                  <c:v>100.401280598</c:v>
                </c:pt>
                <c:pt idx="5973">
                  <c:v>99.431757388099996</c:v>
                </c:pt>
                <c:pt idx="5974">
                  <c:v>99.410574653300003</c:v>
                </c:pt>
                <c:pt idx="5975">
                  <c:v>100.586934927</c:v>
                </c:pt>
                <c:pt idx="5976">
                  <c:v>99.8129839817</c:v>
                </c:pt>
                <c:pt idx="5977">
                  <c:v>100.637705311</c:v>
                </c:pt>
                <c:pt idx="5978">
                  <c:v>101.009384865</c:v>
                </c:pt>
                <c:pt idx="5979">
                  <c:v>100.457952771</c:v>
                </c:pt>
                <c:pt idx="5980">
                  <c:v>100.49041091399999</c:v>
                </c:pt>
                <c:pt idx="5981">
                  <c:v>100.626018183</c:v>
                </c:pt>
                <c:pt idx="5982">
                  <c:v>100.528570057</c:v>
                </c:pt>
                <c:pt idx="5983">
                  <c:v>101.37635494200001</c:v>
                </c:pt>
                <c:pt idx="5984">
                  <c:v>99.787266846799994</c:v>
                </c:pt>
                <c:pt idx="5985">
                  <c:v>99.385261425099998</c:v>
                </c:pt>
                <c:pt idx="5986">
                  <c:v>99.364112249900003</c:v>
                </c:pt>
                <c:pt idx="5987">
                  <c:v>100.40044825699999</c:v>
                </c:pt>
                <c:pt idx="5988">
                  <c:v>101.28476754</c:v>
                </c:pt>
                <c:pt idx="5989">
                  <c:v>100.951917048</c:v>
                </c:pt>
                <c:pt idx="5990">
                  <c:v>100.316152187</c:v>
                </c:pt>
                <c:pt idx="5991">
                  <c:v>99.920596410000002</c:v>
                </c:pt>
                <c:pt idx="5992">
                  <c:v>100.08685364199999</c:v>
                </c:pt>
                <c:pt idx="5993">
                  <c:v>101.600809582</c:v>
                </c:pt>
                <c:pt idx="5994">
                  <c:v>101.00020290499999</c:v>
                </c:pt>
                <c:pt idx="5995">
                  <c:v>101.45749162600001</c:v>
                </c:pt>
                <c:pt idx="5996">
                  <c:v>102.200995201</c:v>
                </c:pt>
                <c:pt idx="5997">
                  <c:v>102.652163925</c:v>
                </c:pt>
                <c:pt idx="5998">
                  <c:v>101.95676394199999</c:v>
                </c:pt>
                <c:pt idx="5999">
                  <c:v>102.71902584199999</c:v>
                </c:pt>
                <c:pt idx="6000">
                  <c:v>103.226519641</c:v>
                </c:pt>
                <c:pt idx="6001">
                  <c:v>103.49015963399999</c:v>
                </c:pt>
                <c:pt idx="6002">
                  <c:v>104.740423601</c:v>
                </c:pt>
                <c:pt idx="6003">
                  <c:v>104.78154435</c:v>
                </c:pt>
                <c:pt idx="6004">
                  <c:v>104.687722384</c:v>
                </c:pt>
                <c:pt idx="6005">
                  <c:v>104.535704469</c:v>
                </c:pt>
                <c:pt idx="6006">
                  <c:v>104.829690926</c:v>
                </c:pt>
                <c:pt idx="6007">
                  <c:v>106.131249427</c:v>
                </c:pt>
                <c:pt idx="6008">
                  <c:v>105.600324735</c:v>
                </c:pt>
                <c:pt idx="6009">
                  <c:v>106.179287109</c:v>
                </c:pt>
                <c:pt idx="6010">
                  <c:v>105.173465265</c:v>
                </c:pt>
                <c:pt idx="6011">
                  <c:v>104.49598181499999</c:v>
                </c:pt>
                <c:pt idx="6012">
                  <c:v>105.242381685</c:v>
                </c:pt>
                <c:pt idx="6013">
                  <c:v>104.936136366</c:v>
                </c:pt>
                <c:pt idx="6014">
                  <c:v>105.50165332500001</c:v>
                </c:pt>
                <c:pt idx="6015">
                  <c:v>106.44076526800001</c:v>
                </c:pt>
                <c:pt idx="6016">
                  <c:v>104.356659276</c:v>
                </c:pt>
                <c:pt idx="6017">
                  <c:v>104.22310690800001</c:v>
                </c:pt>
                <c:pt idx="6018">
                  <c:v>103.86556623200001</c:v>
                </c:pt>
                <c:pt idx="6019">
                  <c:v>104.54324246199999</c:v>
                </c:pt>
                <c:pt idx="6020">
                  <c:v>104.241211871</c:v>
                </c:pt>
                <c:pt idx="6021">
                  <c:v>103.52515144900001</c:v>
                </c:pt>
                <c:pt idx="6022">
                  <c:v>103.81316934199999</c:v>
                </c:pt>
                <c:pt idx="6023">
                  <c:v>103.686750117</c:v>
                </c:pt>
                <c:pt idx="6024">
                  <c:v>103.554920639</c:v>
                </c:pt>
                <c:pt idx="6025">
                  <c:v>103.89531510800001</c:v>
                </c:pt>
                <c:pt idx="6026">
                  <c:v>105.26921576399999</c:v>
                </c:pt>
                <c:pt idx="6027">
                  <c:v>105.626949845</c:v>
                </c:pt>
                <c:pt idx="6028">
                  <c:v>104.443732164</c:v>
                </c:pt>
                <c:pt idx="6029">
                  <c:v>104.742695533</c:v>
                </c:pt>
                <c:pt idx="6030">
                  <c:v>104.042868578</c:v>
                </c:pt>
                <c:pt idx="6031">
                  <c:v>104.692880308</c:v>
                </c:pt>
                <c:pt idx="6032">
                  <c:v>105.237231217</c:v>
                </c:pt>
                <c:pt idx="6033">
                  <c:v>104.733255168</c:v>
                </c:pt>
                <c:pt idx="6034">
                  <c:v>103.408096181</c:v>
                </c:pt>
                <c:pt idx="6035">
                  <c:v>103.70105323600001</c:v>
                </c:pt>
                <c:pt idx="6036">
                  <c:v>103.40406283199999</c:v>
                </c:pt>
                <c:pt idx="6037">
                  <c:v>105.225119001</c:v>
                </c:pt>
                <c:pt idx="6038">
                  <c:v>106.354493808</c:v>
                </c:pt>
                <c:pt idx="6039">
                  <c:v>107.338688082</c:v>
                </c:pt>
                <c:pt idx="6040">
                  <c:v>107.797771594</c:v>
                </c:pt>
                <c:pt idx="6041">
                  <c:v>107.495488728</c:v>
                </c:pt>
                <c:pt idx="6042">
                  <c:v>106.621591004</c:v>
                </c:pt>
                <c:pt idx="6043">
                  <c:v>106.128557086</c:v>
                </c:pt>
                <c:pt idx="6044">
                  <c:v>107.270979195</c:v>
                </c:pt>
                <c:pt idx="6045">
                  <c:v>105.988019963</c:v>
                </c:pt>
                <c:pt idx="6046">
                  <c:v>105.115350869</c:v>
                </c:pt>
                <c:pt idx="6047">
                  <c:v>102.35018646</c:v>
                </c:pt>
                <c:pt idx="6048">
                  <c:v>102.172050598</c:v>
                </c:pt>
                <c:pt idx="6049">
                  <c:v>101.856704763</c:v>
                </c:pt>
                <c:pt idx="6050">
                  <c:v>101.07231172100001</c:v>
                </c:pt>
                <c:pt idx="6051">
                  <c:v>102.61025882</c:v>
                </c:pt>
                <c:pt idx="6052">
                  <c:v>102.745324153</c:v>
                </c:pt>
                <c:pt idx="6053">
                  <c:v>101.958428299</c:v>
                </c:pt>
                <c:pt idx="6054">
                  <c:v>103.114535206</c:v>
                </c:pt>
                <c:pt idx="6055">
                  <c:v>103.566165094</c:v>
                </c:pt>
                <c:pt idx="6056">
                  <c:v>102.28385361799999</c:v>
                </c:pt>
                <c:pt idx="6057">
                  <c:v>103.383006388</c:v>
                </c:pt>
                <c:pt idx="6058">
                  <c:v>103.400097313</c:v>
                </c:pt>
                <c:pt idx="6059">
                  <c:v>103.21843468500001</c:v>
                </c:pt>
                <c:pt idx="6060">
                  <c:v>102.309389685</c:v>
                </c:pt>
                <c:pt idx="6061">
                  <c:v>103.519678766</c:v>
                </c:pt>
                <c:pt idx="6062">
                  <c:v>103.783627839</c:v>
                </c:pt>
                <c:pt idx="6063">
                  <c:v>105.368381543</c:v>
                </c:pt>
                <c:pt idx="6064">
                  <c:v>106.154578386</c:v>
                </c:pt>
                <c:pt idx="6065">
                  <c:v>106.29297286000001</c:v>
                </c:pt>
                <c:pt idx="6066">
                  <c:v>105.353164002</c:v>
                </c:pt>
                <c:pt idx="6067">
                  <c:v>106.705089171</c:v>
                </c:pt>
                <c:pt idx="6068">
                  <c:v>106.83879720500001</c:v>
                </c:pt>
                <c:pt idx="6069">
                  <c:v>107.49711861599999</c:v>
                </c:pt>
                <c:pt idx="6070">
                  <c:v>108.58941589699999</c:v>
                </c:pt>
                <c:pt idx="6071">
                  <c:v>108.196788877</c:v>
                </c:pt>
                <c:pt idx="6072">
                  <c:v>107.459125411</c:v>
                </c:pt>
                <c:pt idx="6073">
                  <c:v>108.302015535</c:v>
                </c:pt>
                <c:pt idx="6074">
                  <c:v>108.016323786</c:v>
                </c:pt>
                <c:pt idx="6075">
                  <c:v>108.341222493</c:v>
                </c:pt>
                <c:pt idx="6076">
                  <c:v>108.604918097</c:v>
                </c:pt>
                <c:pt idx="6077">
                  <c:v>109.323776798</c:v>
                </c:pt>
                <c:pt idx="6078">
                  <c:v>110.052215195</c:v>
                </c:pt>
                <c:pt idx="6079">
                  <c:v>110.883267123</c:v>
                </c:pt>
                <c:pt idx="6080">
                  <c:v>108.187604069</c:v>
                </c:pt>
                <c:pt idx="6081">
                  <c:v>106.43467574</c:v>
                </c:pt>
                <c:pt idx="6082">
                  <c:v>106.470843156</c:v>
                </c:pt>
                <c:pt idx="6083">
                  <c:v>105.98702053</c:v>
                </c:pt>
                <c:pt idx="6084">
                  <c:v>105.838112162</c:v>
                </c:pt>
                <c:pt idx="6085">
                  <c:v>105.022935257</c:v>
                </c:pt>
                <c:pt idx="6086">
                  <c:v>105.430733937</c:v>
                </c:pt>
                <c:pt idx="6087">
                  <c:v>106.55959435699999</c:v>
                </c:pt>
                <c:pt idx="6088">
                  <c:v>106.433124849</c:v>
                </c:pt>
                <c:pt idx="6089">
                  <c:v>106.742048039</c:v>
                </c:pt>
                <c:pt idx="6090">
                  <c:v>106.220214021</c:v>
                </c:pt>
                <c:pt idx="6091">
                  <c:v>107.68085752099999</c:v>
                </c:pt>
                <c:pt idx="6092">
                  <c:v>107.33792485399999</c:v>
                </c:pt>
                <c:pt idx="6093">
                  <c:v>106.42297619</c:v>
                </c:pt>
                <c:pt idx="6094">
                  <c:v>105.130865</c:v>
                </c:pt>
                <c:pt idx="6095">
                  <c:v>105.32539895399999</c:v>
                </c:pt>
                <c:pt idx="6096">
                  <c:v>108.00794102499999</c:v>
                </c:pt>
                <c:pt idx="6097">
                  <c:v>108.634655317</c:v>
                </c:pt>
                <c:pt idx="6098">
                  <c:v>108.273577379</c:v>
                </c:pt>
                <c:pt idx="6099">
                  <c:v>106.997053056</c:v>
                </c:pt>
                <c:pt idx="6100">
                  <c:v>106.206522943</c:v>
                </c:pt>
                <c:pt idx="6101">
                  <c:v>105.392725043</c:v>
                </c:pt>
                <c:pt idx="6102">
                  <c:v>105.39862279</c:v>
                </c:pt>
                <c:pt idx="6103">
                  <c:v>105.251590505</c:v>
                </c:pt>
                <c:pt idx="6104">
                  <c:v>107.849861855</c:v>
                </c:pt>
                <c:pt idx="6105">
                  <c:v>110.08669074399999</c:v>
                </c:pt>
                <c:pt idx="6106">
                  <c:v>107.21708914200001</c:v>
                </c:pt>
                <c:pt idx="6107">
                  <c:v>109.076745851</c:v>
                </c:pt>
                <c:pt idx="6108">
                  <c:v>105.49563123999999</c:v>
                </c:pt>
                <c:pt idx="6109">
                  <c:v>106.682058103</c:v>
                </c:pt>
                <c:pt idx="6110">
                  <c:v>108.16770821</c:v>
                </c:pt>
                <c:pt idx="6111">
                  <c:v>107.994936057</c:v>
                </c:pt>
                <c:pt idx="6112">
                  <c:v>110.124305268</c:v>
                </c:pt>
                <c:pt idx="6113">
                  <c:v>110.82581670899999</c:v>
                </c:pt>
                <c:pt idx="6114">
                  <c:v>111.911954748</c:v>
                </c:pt>
                <c:pt idx="6115">
                  <c:v>113.254735444</c:v>
                </c:pt>
                <c:pt idx="6116">
                  <c:v>114.45986778</c:v>
                </c:pt>
                <c:pt idx="6117">
                  <c:v>114.52921218100001</c:v>
                </c:pt>
                <c:pt idx="6118">
                  <c:v>116.837687105</c:v>
                </c:pt>
                <c:pt idx="6119">
                  <c:v>115.450283587</c:v>
                </c:pt>
                <c:pt idx="6120">
                  <c:v>116.51906844299999</c:v>
                </c:pt>
                <c:pt idx="6121">
                  <c:v>118.445738361</c:v>
                </c:pt>
                <c:pt idx="6122">
                  <c:v>119.624754134</c:v>
                </c:pt>
                <c:pt idx="6123">
                  <c:v>119.20449150899999</c:v>
                </c:pt>
                <c:pt idx="6124">
                  <c:v>119.062242713</c:v>
                </c:pt>
                <c:pt idx="6125">
                  <c:v>119.958990312</c:v>
                </c:pt>
                <c:pt idx="6126">
                  <c:v>119.85278492</c:v>
                </c:pt>
                <c:pt idx="6127">
                  <c:v>114.866163509</c:v>
                </c:pt>
                <c:pt idx="6128">
                  <c:v>114.240171121</c:v>
                </c:pt>
                <c:pt idx="6129">
                  <c:v>114.007237639</c:v>
                </c:pt>
                <c:pt idx="6130">
                  <c:v>112.344451955</c:v>
                </c:pt>
                <c:pt idx="6131">
                  <c:v>114.513557158</c:v>
                </c:pt>
                <c:pt idx="6132">
                  <c:v>116.242896192</c:v>
                </c:pt>
                <c:pt idx="6133">
                  <c:v>115.840060279</c:v>
                </c:pt>
                <c:pt idx="6134">
                  <c:v>117.578615269</c:v>
                </c:pt>
                <c:pt idx="6135">
                  <c:v>117.324192587</c:v>
                </c:pt>
                <c:pt idx="6136">
                  <c:v>119.062747577</c:v>
                </c:pt>
                <c:pt idx="6137">
                  <c:v>118.610440587</c:v>
                </c:pt>
                <c:pt idx="6138">
                  <c:v>120.32072639</c:v>
                </c:pt>
                <c:pt idx="6139">
                  <c:v>115.854194873</c:v>
                </c:pt>
                <c:pt idx="6140">
                  <c:v>111.203913641</c:v>
                </c:pt>
                <c:pt idx="6141">
                  <c:v>110.617328015</c:v>
                </c:pt>
                <c:pt idx="6142">
                  <c:v>114.546744983</c:v>
                </c:pt>
                <c:pt idx="6143">
                  <c:v>115.818858389</c:v>
                </c:pt>
                <c:pt idx="6144">
                  <c:v>113.649198301</c:v>
                </c:pt>
                <c:pt idx="6145">
                  <c:v>116.886020192</c:v>
                </c:pt>
                <c:pt idx="6146">
                  <c:v>121.818993291</c:v>
                </c:pt>
                <c:pt idx="6147">
                  <c:v>123.663557731</c:v>
                </c:pt>
                <c:pt idx="6148">
                  <c:v>118.871930566</c:v>
                </c:pt>
                <c:pt idx="6149">
                  <c:v>117.204048543</c:v>
                </c:pt>
                <c:pt idx="6150">
                  <c:v>120.377264764</c:v>
                </c:pt>
                <c:pt idx="6151">
                  <c:v>119.02034379600001</c:v>
                </c:pt>
                <c:pt idx="6152">
                  <c:v>126.872110435</c:v>
                </c:pt>
                <c:pt idx="6153">
                  <c:v>129.55768318200001</c:v>
                </c:pt>
                <c:pt idx="6154">
                  <c:v>137.37411333700001</c:v>
                </c:pt>
                <c:pt idx="6155">
                  <c:v>127.324417424</c:v>
                </c:pt>
                <c:pt idx="6156">
                  <c:v>145.04213026100001</c:v>
                </c:pt>
                <c:pt idx="6157">
                  <c:v>153.86211654799999</c:v>
                </c:pt>
                <c:pt idx="6158">
                  <c:v>162.68210283499999</c:v>
                </c:pt>
                <c:pt idx="6159">
                  <c:v>164.16623514299999</c:v>
                </c:pt>
                <c:pt idx="6160">
                  <c:v>166.095607143</c:v>
                </c:pt>
                <c:pt idx="6161">
                  <c:v>165.26873342900001</c:v>
                </c:pt>
                <c:pt idx="6162">
                  <c:v>167.247576506</c:v>
                </c:pt>
                <c:pt idx="6163">
                  <c:v>167.88363321</c:v>
                </c:pt>
                <c:pt idx="6164">
                  <c:v>166.77406762699999</c:v>
                </c:pt>
                <c:pt idx="6165">
                  <c:v>167.33945136299999</c:v>
                </c:pt>
                <c:pt idx="6166">
                  <c:v>168.625699363</c:v>
                </c:pt>
                <c:pt idx="6167">
                  <c:v>168.35714208900001</c:v>
                </c:pt>
                <c:pt idx="6168">
                  <c:v>167.763489166</c:v>
                </c:pt>
                <c:pt idx="6169">
                  <c:v>167.21224002299999</c:v>
                </c:pt>
                <c:pt idx="6170">
                  <c:v>167.37478784699999</c:v>
                </c:pt>
                <c:pt idx="6171">
                  <c:v>167.35358595700001</c:v>
                </c:pt>
                <c:pt idx="6172">
                  <c:v>165.558492594</c:v>
                </c:pt>
                <c:pt idx="6173">
                  <c:v>163.49484195599999</c:v>
                </c:pt>
                <c:pt idx="6174">
                  <c:v>166.22988578100001</c:v>
                </c:pt>
                <c:pt idx="6175">
                  <c:v>165.11325290100001</c:v>
                </c:pt>
                <c:pt idx="6176">
                  <c:v>164.95070507700001</c:v>
                </c:pt>
                <c:pt idx="6177">
                  <c:v>164.54786916500001</c:v>
                </c:pt>
                <c:pt idx="6178">
                  <c:v>162.86585254900001</c:v>
                </c:pt>
                <c:pt idx="6179">
                  <c:v>161.12023026400001</c:v>
                </c:pt>
                <c:pt idx="6180">
                  <c:v>160.24388547199999</c:v>
                </c:pt>
                <c:pt idx="6181">
                  <c:v>160.554846527</c:v>
                </c:pt>
                <c:pt idx="6182">
                  <c:v>159.80571307700001</c:v>
                </c:pt>
                <c:pt idx="6183">
                  <c:v>159.24032933999999</c:v>
                </c:pt>
                <c:pt idx="6184">
                  <c:v>158.950570175</c:v>
                </c:pt>
                <c:pt idx="6185">
                  <c:v>160.781000022</c:v>
                </c:pt>
                <c:pt idx="6186">
                  <c:v>161.381720242</c:v>
                </c:pt>
                <c:pt idx="6187">
                  <c:v>160.77393272500001</c:v>
                </c:pt>
                <c:pt idx="6188">
                  <c:v>160.29335654900001</c:v>
                </c:pt>
                <c:pt idx="6189">
                  <c:v>158.978839362</c:v>
                </c:pt>
                <c:pt idx="6190">
                  <c:v>160.625519494</c:v>
                </c:pt>
                <c:pt idx="6191">
                  <c:v>158.99297395599999</c:v>
                </c:pt>
                <c:pt idx="6192">
                  <c:v>158.71734938399999</c:v>
                </c:pt>
                <c:pt idx="6193">
                  <c:v>158.98590665899999</c:v>
                </c:pt>
                <c:pt idx="6194">
                  <c:v>158.88696450500001</c:v>
                </c:pt>
                <c:pt idx="6195">
                  <c:v>157.254418966</c:v>
                </c:pt>
                <c:pt idx="6196">
                  <c:v>155.890430702</c:v>
                </c:pt>
                <c:pt idx="6197">
                  <c:v>154.43456758100001</c:v>
                </c:pt>
                <c:pt idx="6198">
                  <c:v>155.31091237300001</c:v>
                </c:pt>
                <c:pt idx="6199">
                  <c:v>157.23321707599999</c:v>
                </c:pt>
                <c:pt idx="6200">
                  <c:v>159.69263632900001</c:v>
                </c:pt>
                <c:pt idx="6201">
                  <c:v>162.22272854900001</c:v>
                </c:pt>
                <c:pt idx="6202">
                  <c:v>161.84816182399999</c:v>
                </c:pt>
                <c:pt idx="6203">
                  <c:v>161.56546995599999</c:v>
                </c:pt>
                <c:pt idx="6204">
                  <c:v>160.80926920900001</c:v>
                </c:pt>
                <c:pt idx="6205">
                  <c:v>158.46292670299999</c:v>
                </c:pt>
                <c:pt idx="6206">
                  <c:v>157.33215923</c:v>
                </c:pt>
                <c:pt idx="6207">
                  <c:v>159.82691496699999</c:v>
                </c:pt>
                <c:pt idx="6208">
                  <c:v>163.77753382399999</c:v>
                </c:pt>
                <c:pt idx="6209">
                  <c:v>163.09907334100001</c:v>
                </c:pt>
                <c:pt idx="6210">
                  <c:v>164.971906967</c:v>
                </c:pt>
                <c:pt idx="6211">
                  <c:v>166.85180789099999</c:v>
                </c:pt>
                <c:pt idx="6212">
                  <c:v>167.530268374</c:v>
                </c:pt>
                <c:pt idx="6213">
                  <c:v>168.42074775899999</c:v>
                </c:pt>
                <c:pt idx="6214">
                  <c:v>166.78113492400001</c:v>
                </c:pt>
                <c:pt idx="6215">
                  <c:v>164.94363778100001</c:v>
                </c:pt>
                <c:pt idx="6216">
                  <c:v>165.86238635199999</c:v>
                </c:pt>
                <c:pt idx="6217">
                  <c:v>165.38887747300001</c:v>
                </c:pt>
                <c:pt idx="6218">
                  <c:v>165.69277123099999</c:v>
                </c:pt>
                <c:pt idx="6219">
                  <c:v>168.94372771499999</c:v>
                </c:pt>
                <c:pt idx="6220">
                  <c:v>169.66459197899999</c:v>
                </c:pt>
                <c:pt idx="6221">
                  <c:v>171.64343505599999</c:v>
                </c:pt>
                <c:pt idx="6222">
                  <c:v>172.68232767200001</c:v>
                </c:pt>
                <c:pt idx="6223">
                  <c:v>170.936705386</c:v>
                </c:pt>
                <c:pt idx="6224">
                  <c:v>169.82713980299999</c:v>
                </c:pt>
                <c:pt idx="6225">
                  <c:v>168.66810314400001</c:v>
                </c:pt>
                <c:pt idx="6226">
                  <c:v>168.33594019899999</c:v>
                </c:pt>
                <c:pt idx="6227">
                  <c:v>167.565604858</c:v>
                </c:pt>
                <c:pt idx="6228">
                  <c:v>166.56911602299999</c:v>
                </c:pt>
                <c:pt idx="6229">
                  <c:v>167.169836242</c:v>
                </c:pt>
                <c:pt idx="6230">
                  <c:v>166.22281848399999</c:v>
                </c:pt>
                <c:pt idx="6231">
                  <c:v>164.53373457199999</c:v>
                </c:pt>
                <c:pt idx="6232">
                  <c:v>162.364074483</c:v>
                </c:pt>
                <c:pt idx="6233">
                  <c:v>160.41350059300001</c:v>
                </c:pt>
                <c:pt idx="6234">
                  <c:v>161.424124022</c:v>
                </c:pt>
                <c:pt idx="6235">
                  <c:v>161.79162345</c:v>
                </c:pt>
                <c:pt idx="6236">
                  <c:v>161.93296938500001</c:v>
                </c:pt>
                <c:pt idx="6237">
                  <c:v>160.93648054900001</c:v>
                </c:pt>
                <c:pt idx="6238">
                  <c:v>161.424124022</c:v>
                </c:pt>
                <c:pt idx="6239">
                  <c:v>160.102539538</c:v>
                </c:pt>
                <c:pt idx="6240">
                  <c:v>158.63960911999999</c:v>
                </c:pt>
                <c:pt idx="6241">
                  <c:v>160.15201061499999</c:v>
                </c:pt>
                <c:pt idx="6242">
                  <c:v>162.067248022</c:v>
                </c:pt>
                <c:pt idx="6243">
                  <c:v>163.98955272500001</c:v>
                </c:pt>
                <c:pt idx="6244">
                  <c:v>163.18388090100001</c:v>
                </c:pt>
                <c:pt idx="6245">
                  <c:v>163.084938747</c:v>
                </c:pt>
                <c:pt idx="6246">
                  <c:v>161.80575804399999</c:v>
                </c:pt>
                <c:pt idx="6247">
                  <c:v>158.96470476900001</c:v>
                </c:pt>
                <c:pt idx="6248">
                  <c:v>159.44528094500001</c:v>
                </c:pt>
                <c:pt idx="6249">
                  <c:v>160.08840494500001</c:v>
                </c:pt>
                <c:pt idx="6250">
                  <c:v>157.487639758</c:v>
                </c:pt>
                <c:pt idx="6251">
                  <c:v>157.50884164799999</c:v>
                </c:pt>
                <c:pt idx="6252">
                  <c:v>156.484083626</c:v>
                </c:pt>
                <c:pt idx="6253">
                  <c:v>157.98235052699999</c:v>
                </c:pt>
                <c:pt idx="6254">
                  <c:v>156.86571764799999</c:v>
                </c:pt>
                <c:pt idx="6255">
                  <c:v>157.47350516399999</c:v>
                </c:pt>
                <c:pt idx="6256">
                  <c:v>155.69254639499999</c:v>
                </c:pt>
                <c:pt idx="6257">
                  <c:v>152.469859098</c:v>
                </c:pt>
                <c:pt idx="6258">
                  <c:v>151.642985383</c:v>
                </c:pt>
                <c:pt idx="6259">
                  <c:v>152.18716722900001</c:v>
                </c:pt>
                <c:pt idx="6260">
                  <c:v>153.16245417499999</c:v>
                </c:pt>
                <c:pt idx="6261">
                  <c:v>152.208369119</c:v>
                </c:pt>
                <c:pt idx="6262">
                  <c:v>153.64303035</c:v>
                </c:pt>
                <c:pt idx="6263">
                  <c:v>156.491150922</c:v>
                </c:pt>
                <c:pt idx="6264">
                  <c:v>154.922211054</c:v>
                </c:pt>
                <c:pt idx="6265">
                  <c:v>154.75259593300001</c:v>
                </c:pt>
                <c:pt idx="6266">
                  <c:v>154.06706815300001</c:v>
                </c:pt>
                <c:pt idx="6267">
                  <c:v>152.89389689999999</c:v>
                </c:pt>
                <c:pt idx="6268">
                  <c:v>151.473370262</c:v>
                </c:pt>
                <c:pt idx="6269">
                  <c:v>152.886829603</c:v>
                </c:pt>
                <c:pt idx="6270">
                  <c:v>150.28606441599999</c:v>
                </c:pt>
                <c:pt idx="6271">
                  <c:v>146.851358218</c:v>
                </c:pt>
                <c:pt idx="6272">
                  <c:v>147.459145734</c:v>
                </c:pt>
                <c:pt idx="6273">
                  <c:v>145.94674423999999</c:v>
                </c:pt>
                <c:pt idx="6274">
                  <c:v>146.187032327</c:v>
                </c:pt>
                <c:pt idx="6275">
                  <c:v>144.91491892100001</c:v>
                </c:pt>
                <c:pt idx="6276">
                  <c:v>144.07391061300001</c:v>
                </c:pt>
                <c:pt idx="6277">
                  <c:v>142.90780665700001</c:v>
                </c:pt>
                <c:pt idx="6278">
                  <c:v>140.39891632699999</c:v>
                </c:pt>
                <c:pt idx="6279">
                  <c:v>141.444876239</c:v>
                </c:pt>
                <c:pt idx="6280">
                  <c:v>139.10560103</c:v>
                </c:pt>
                <c:pt idx="6281">
                  <c:v>138.21512164500001</c:v>
                </c:pt>
                <c:pt idx="6282">
                  <c:v>137.11969065599999</c:v>
                </c:pt>
                <c:pt idx="6283">
                  <c:v>137.76281465599999</c:v>
                </c:pt>
                <c:pt idx="6284">
                  <c:v>135.84757724900001</c:v>
                </c:pt>
                <c:pt idx="6285">
                  <c:v>134.907626787</c:v>
                </c:pt>
                <c:pt idx="6286">
                  <c:v>135.48714511700001</c:v>
                </c:pt>
                <c:pt idx="6287">
                  <c:v>136.872335271</c:v>
                </c:pt>
                <c:pt idx="6288">
                  <c:v>138.745168898</c:v>
                </c:pt>
                <c:pt idx="6289">
                  <c:v>139.69925395300001</c:v>
                </c:pt>
                <c:pt idx="6290">
                  <c:v>140.441320107</c:v>
                </c:pt>
                <c:pt idx="6291">
                  <c:v>140.61093522799999</c:v>
                </c:pt>
                <c:pt idx="6292">
                  <c:v>138.84411105199999</c:v>
                </c:pt>
                <c:pt idx="6293">
                  <c:v>140.49785848100001</c:v>
                </c:pt>
                <c:pt idx="6294">
                  <c:v>139.473100458</c:v>
                </c:pt>
                <c:pt idx="6295">
                  <c:v>141.169251667</c:v>
                </c:pt>
                <c:pt idx="6296">
                  <c:v>141.52261650299999</c:v>
                </c:pt>
                <c:pt idx="6297">
                  <c:v>144.78770757999999</c:v>
                </c:pt>
                <c:pt idx="6298">
                  <c:v>144.017372239</c:v>
                </c:pt>
                <c:pt idx="6299">
                  <c:v>144.363669778</c:v>
                </c:pt>
                <c:pt idx="6300">
                  <c:v>145.31775483300001</c:v>
                </c:pt>
                <c:pt idx="6301">
                  <c:v>143.67814199700001</c:v>
                </c:pt>
                <c:pt idx="6302">
                  <c:v>142.58977830500001</c:v>
                </c:pt>
                <c:pt idx="6303">
                  <c:v>140.709877382</c:v>
                </c:pt>
                <c:pt idx="6304">
                  <c:v>141.81237566799999</c:v>
                </c:pt>
                <c:pt idx="6305">
                  <c:v>141.79117377700001</c:v>
                </c:pt>
                <c:pt idx="6306">
                  <c:v>140.73814656799999</c:v>
                </c:pt>
                <c:pt idx="6307">
                  <c:v>141.34593408500001</c:v>
                </c:pt>
                <c:pt idx="6308">
                  <c:v>140.596800634</c:v>
                </c:pt>
                <c:pt idx="6309">
                  <c:v>139.89713826100001</c:v>
                </c:pt>
                <c:pt idx="6310">
                  <c:v>140.49079118399999</c:v>
                </c:pt>
                <c:pt idx="6311">
                  <c:v>139.48723505199999</c:v>
                </c:pt>
                <c:pt idx="6312">
                  <c:v>141.232857338</c:v>
                </c:pt>
                <c:pt idx="6313">
                  <c:v>141.53675109599999</c:v>
                </c:pt>
                <c:pt idx="6314">
                  <c:v>141.53675109599999</c:v>
                </c:pt>
                <c:pt idx="6315">
                  <c:v>141.22579004100001</c:v>
                </c:pt>
                <c:pt idx="6316">
                  <c:v>140.17276283199999</c:v>
                </c:pt>
                <c:pt idx="6317">
                  <c:v>139.87593637099999</c:v>
                </c:pt>
                <c:pt idx="6318">
                  <c:v>139.93247474399999</c:v>
                </c:pt>
                <c:pt idx="6319">
                  <c:v>139.42362938100001</c:v>
                </c:pt>
                <c:pt idx="6320">
                  <c:v>137.586132238</c:v>
                </c:pt>
                <c:pt idx="6321">
                  <c:v>137.07728687599999</c:v>
                </c:pt>
                <c:pt idx="6322">
                  <c:v>138.54728459</c:v>
                </c:pt>
                <c:pt idx="6323">
                  <c:v>136.39882639199999</c:v>
                </c:pt>
                <c:pt idx="6324">
                  <c:v>137.953631667</c:v>
                </c:pt>
                <c:pt idx="6325">
                  <c:v>137.23983469999999</c:v>
                </c:pt>
                <c:pt idx="6326">
                  <c:v>136.094932634</c:v>
                </c:pt>
                <c:pt idx="6327">
                  <c:v>134.15142603999999</c:v>
                </c:pt>
                <c:pt idx="6328">
                  <c:v>132.808639666</c:v>
                </c:pt>
                <c:pt idx="6329">
                  <c:v>134.00301280900001</c:v>
                </c:pt>
                <c:pt idx="6330">
                  <c:v>132.51181320500001</c:v>
                </c:pt>
                <c:pt idx="6331">
                  <c:v>135.027770831</c:v>
                </c:pt>
                <c:pt idx="6332">
                  <c:v>134.15142603999999</c:v>
                </c:pt>
                <c:pt idx="6333">
                  <c:v>131.882823798</c:v>
                </c:pt>
                <c:pt idx="6334">
                  <c:v>130.49763364399999</c:v>
                </c:pt>
                <c:pt idx="6335">
                  <c:v>129.232587534</c:v>
                </c:pt>
                <c:pt idx="6336">
                  <c:v>129.52941399599999</c:v>
                </c:pt>
                <c:pt idx="6337">
                  <c:v>127.79085900600001</c:v>
                </c:pt>
                <c:pt idx="6338">
                  <c:v>127.06999474200001</c:v>
                </c:pt>
                <c:pt idx="6339">
                  <c:v>128.05941628100001</c:v>
                </c:pt>
                <c:pt idx="6340">
                  <c:v>128.21489680900001</c:v>
                </c:pt>
                <c:pt idx="6341">
                  <c:v>125.889756193</c:v>
                </c:pt>
                <c:pt idx="6342">
                  <c:v>126.843841248</c:v>
                </c:pt>
                <c:pt idx="6343">
                  <c:v>125.550525951</c:v>
                </c:pt>
                <c:pt idx="6344">
                  <c:v>124.504566039</c:v>
                </c:pt>
                <c:pt idx="6345">
                  <c:v>125.713073775</c:v>
                </c:pt>
                <c:pt idx="6346">
                  <c:v>125.677737292</c:v>
                </c:pt>
                <c:pt idx="6347">
                  <c:v>126.441005336</c:v>
                </c:pt>
                <c:pt idx="6348">
                  <c:v>126.469274523</c:v>
                </c:pt>
                <c:pt idx="6349">
                  <c:v>124.751921423</c:v>
                </c:pt>
                <c:pt idx="6350">
                  <c:v>124.617642786</c:v>
                </c:pt>
                <c:pt idx="6351">
                  <c:v>124.045191753</c:v>
                </c:pt>
                <c:pt idx="6352">
                  <c:v>123.81903825800001</c:v>
                </c:pt>
                <c:pt idx="6353">
                  <c:v>122.490386478</c:v>
                </c:pt>
                <c:pt idx="6354">
                  <c:v>121.698849247</c:v>
                </c:pt>
                <c:pt idx="6355">
                  <c:v>119.486785379</c:v>
                </c:pt>
                <c:pt idx="6356">
                  <c:v>118.723517335</c:v>
                </c:pt>
                <c:pt idx="6357">
                  <c:v>118.808324895</c:v>
                </c:pt>
                <c:pt idx="6358">
                  <c:v>118.65991166400001</c:v>
                </c:pt>
                <c:pt idx="6359">
                  <c:v>118.242941159</c:v>
                </c:pt>
                <c:pt idx="6360">
                  <c:v>118.13693170800001</c:v>
                </c:pt>
                <c:pt idx="6361">
                  <c:v>117.67755742200001</c:v>
                </c:pt>
                <c:pt idx="6362">
                  <c:v>117.380730961</c:v>
                </c:pt>
                <c:pt idx="6363">
                  <c:v>116.765876148</c:v>
                </c:pt>
                <c:pt idx="6364">
                  <c:v>115.338282213</c:v>
                </c:pt>
                <c:pt idx="6365">
                  <c:v>115.22520546600001</c:v>
                </c:pt>
                <c:pt idx="6366">
                  <c:v>115.613906785</c:v>
                </c:pt>
                <c:pt idx="6367">
                  <c:v>115.755252719</c:v>
                </c:pt>
                <c:pt idx="6368">
                  <c:v>115.67044515800001</c:v>
                </c:pt>
                <c:pt idx="6369">
                  <c:v>115.154532499</c:v>
                </c:pt>
                <c:pt idx="6370">
                  <c:v>115.46549355400001</c:v>
                </c:pt>
                <c:pt idx="6371">
                  <c:v>115.514964631</c:v>
                </c:pt>
                <c:pt idx="6372">
                  <c:v>115.613906785</c:v>
                </c:pt>
                <c:pt idx="6373">
                  <c:v>114.72342740000001</c:v>
                </c:pt>
                <c:pt idx="6374">
                  <c:v>114.030832323</c:v>
                </c:pt>
                <c:pt idx="6375">
                  <c:v>113.811746125</c:v>
                </c:pt>
                <c:pt idx="6376">
                  <c:v>114.136841774</c:v>
                </c:pt>
                <c:pt idx="6377">
                  <c:v>114.893042521</c:v>
                </c:pt>
                <c:pt idx="6378">
                  <c:v>114.28525500400001</c:v>
                </c:pt>
                <c:pt idx="6379">
                  <c:v>115.663377862</c:v>
                </c:pt>
                <c:pt idx="6380">
                  <c:v>115.373618697</c:v>
                </c:pt>
                <c:pt idx="6381">
                  <c:v>115.34534951000001</c:v>
                </c:pt>
                <c:pt idx="6382">
                  <c:v>114.447802829</c:v>
                </c:pt>
                <c:pt idx="6383">
                  <c:v>115.64924326800001</c:v>
                </c:pt>
                <c:pt idx="6384">
                  <c:v>114.836504147</c:v>
                </c:pt>
                <c:pt idx="6385">
                  <c:v>113.797611532</c:v>
                </c:pt>
                <c:pt idx="6386">
                  <c:v>113.38064102600001</c:v>
                </c:pt>
                <c:pt idx="6387">
                  <c:v>114.306456895</c:v>
                </c:pt>
                <c:pt idx="6388">
                  <c:v>115.076792235</c:v>
                </c:pt>
                <c:pt idx="6389">
                  <c:v>116.179290521</c:v>
                </c:pt>
                <c:pt idx="6390">
                  <c:v>116.20755970800001</c:v>
                </c:pt>
                <c:pt idx="6391">
                  <c:v>116.91428937800001</c:v>
                </c:pt>
                <c:pt idx="6392">
                  <c:v>117.35246177400001</c:v>
                </c:pt>
                <c:pt idx="6393">
                  <c:v>117.048568016</c:v>
                </c:pt>
                <c:pt idx="6394">
                  <c:v>117.507942302</c:v>
                </c:pt>
                <c:pt idx="6395">
                  <c:v>116.49025157600001</c:v>
                </c:pt>
                <c:pt idx="6396">
                  <c:v>116.200492411</c:v>
                </c:pt>
                <c:pt idx="6397">
                  <c:v>115.719916235</c:v>
                </c:pt>
                <c:pt idx="6398">
                  <c:v>115.84712757600001</c:v>
                </c:pt>
                <c:pt idx="6399">
                  <c:v>115.352416807</c:v>
                </c:pt>
                <c:pt idx="6400">
                  <c:v>114.179245554</c:v>
                </c:pt>
                <c:pt idx="6401">
                  <c:v>112.85766107000001</c:v>
                </c:pt>
                <c:pt idx="6402">
                  <c:v>111.917710609</c:v>
                </c:pt>
                <c:pt idx="6403">
                  <c:v>112.101460323</c:v>
                </c:pt>
                <c:pt idx="6404">
                  <c:v>111.458336323</c:v>
                </c:pt>
                <c:pt idx="6405">
                  <c:v>111.13324067400001</c:v>
                </c:pt>
                <c:pt idx="6406">
                  <c:v>112.341748411</c:v>
                </c:pt>
                <c:pt idx="6407">
                  <c:v>112.45482515800001</c:v>
                </c:pt>
                <c:pt idx="6408">
                  <c:v>112.384152191</c:v>
                </c:pt>
                <c:pt idx="6409">
                  <c:v>113.78347693800001</c:v>
                </c:pt>
                <c:pt idx="6410">
                  <c:v>113.430112103</c:v>
                </c:pt>
                <c:pt idx="6411">
                  <c:v>113.606794521</c:v>
                </c:pt>
                <c:pt idx="6412">
                  <c:v>112.546700015</c:v>
                </c:pt>
                <c:pt idx="6413">
                  <c:v>113.946024763</c:v>
                </c:pt>
                <c:pt idx="6414">
                  <c:v>113.034343488</c:v>
                </c:pt>
                <c:pt idx="6415">
                  <c:v>113.684534785</c:v>
                </c:pt>
                <c:pt idx="6416">
                  <c:v>112.21453707000001</c:v>
                </c:pt>
                <c:pt idx="6417">
                  <c:v>112.532565422</c:v>
                </c:pt>
                <c:pt idx="6418">
                  <c:v>111.585547663</c:v>
                </c:pt>
                <c:pt idx="6419">
                  <c:v>110.30636696000001</c:v>
                </c:pt>
                <c:pt idx="6420">
                  <c:v>111.175644455</c:v>
                </c:pt>
                <c:pt idx="6421">
                  <c:v>111.543143883</c:v>
                </c:pt>
                <c:pt idx="6422">
                  <c:v>109.953002125</c:v>
                </c:pt>
                <c:pt idx="6423">
                  <c:v>108.77983087200001</c:v>
                </c:pt>
                <c:pt idx="6424">
                  <c:v>110.857616103</c:v>
                </c:pt>
                <c:pt idx="6425">
                  <c:v>111.37352876200001</c:v>
                </c:pt>
                <c:pt idx="6426">
                  <c:v>113.31703535600001</c:v>
                </c:pt>
                <c:pt idx="6427">
                  <c:v>113.78347693800001</c:v>
                </c:pt>
                <c:pt idx="6428">
                  <c:v>114.28525500400001</c:v>
                </c:pt>
                <c:pt idx="6429">
                  <c:v>113.105016455</c:v>
                </c:pt>
                <c:pt idx="6430">
                  <c:v>114.08030340000001</c:v>
                </c:pt>
                <c:pt idx="6431">
                  <c:v>113.811746125</c:v>
                </c:pt>
                <c:pt idx="6432">
                  <c:v>112.843526477</c:v>
                </c:pt>
                <c:pt idx="6433">
                  <c:v>115.076792235</c:v>
                </c:pt>
                <c:pt idx="6434">
                  <c:v>113.684534785</c:v>
                </c:pt>
                <c:pt idx="6435">
                  <c:v>115.656310565</c:v>
                </c:pt>
                <c:pt idx="6436">
                  <c:v>117.564480675</c:v>
                </c:pt>
                <c:pt idx="6437">
                  <c:v>118.264143049</c:v>
                </c:pt>
                <c:pt idx="6438">
                  <c:v>117.783566873</c:v>
                </c:pt>
                <c:pt idx="6439">
                  <c:v>119.069814873</c:v>
                </c:pt>
                <c:pt idx="6440">
                  <c:v>118.751786522</c:v>
                </c:pt>
                <c:pt idx="6441">
                  <c:v>118.073326038</c:v>
                </c:pt>
                <c:pt idx="6442">
                  <c:v>117.868374434</c:v>
                </c:pt>
                <c:pt idx="6443">
                  <c:v>118.221739269</c:v>
                </c:pt>
                <c:pt idx="6444">
                  <c:v>117.401932851</c:v>
                </c:pt>
                <c:pt idx="6445">
                  <c:v>115.677512455</c:v>
                </c:pt>
                <c:pt idx="6446">
                  <c:v>115.182801686</c:v>
                </c:pt>
                <c:pt idx="6447">
                  <c:v>114.22164933400001</c:v>
                </c:pt>
                <c:pt idx="6448">
                  <c:v>113.57852533400001</c:v>
                </c:pt>
                <c:pt idx="6449">
                  <c:v>113.557323444</c:v>
                </c:pt>
                <c:pt idx="6450">
                  <c:v>113.40184291600001</c:v>
                </c:pt>
                <c:pt idx="6451">
                  <c:v>113.387708323</c:v>
                </c:pt>
                <c:pt idx="6452">
                  <c:v>113.712803971</c:v>
                </c:pt>
                <c:pt idx="6453">
                  <c:v>113.211025905</c:v>
                </c:pt>
                <c:pt idx="6454">
                  <c:v>112.242806257</c:v>
                </c:pt>
                <c:pt idx="6455">
                  <c:v>111.73396089400001</c:v>
                </c:pt>
                <c:pt idx="6456">
                  <c:v>110.122617246</c:v>
                </c:pt>
                <c:pt idx="6457">
                  <c:v>109.034253553</c:v>
                </c:pt>
                <c:pt idx="6458">
                  <c:v>107.89641878400001</c:v>
                </c:pt>
                <c:pt idx="6459">
                  <c:v>108.12257227800001</c:v>
                </c:pt>
                <c:pt idx="6460">
                  <c:v>108.86463843200001</c:v>
                </c:pt>
                <c:pt idx="6461">
                  <c:v>110.362905334</c:v>
                </c:pt>
                <c:pt idx="6462">
                  <c:v>109.218003268</c:v>
                </c:pt>
                <c:pt idx="6463">
                  <c:v>110.377039927</c:v>
                </c:pt>
                <c:pt idx="6464">
                  <c:v>110.115549949</c:v>
                </c:pt>
                <c:pt idx="6465">
                  <c:v>110.695068279</c:v>
                </c:pt>
                <c:pt idx="6466">
                  <c:v>109.995405905</c:v>
                </c:pt>
                <c:pt idx="6467">
                  <c:v>109.500695136</c:v>
                </c:pt>
                <c:pt idx="6468">
                  <c:v>109.24627245400001</c:v>
                </c:pt>
                <c:pt idx="6469">
                  <c:v>109.380551092</c:v>
                </c:pt>
                <c:pt idx="6470">
                  <c:v>111.119106081</c:v>
                </c:pt>
                <c:pt idx="6471">
                  <c:v>110.193290213</c:v>
                </c:pt>
                <c:pt idx="6472">
                  <c:v>110.26396318</c:v>
                </c:pt>
                <c:pt idx="6473">
                  <c:v>111.97424898200001</c:v>
                </c:pt>
                <c:pt idx="6474">
                  <c:v>113.734005862</c:v>
                </c:pt>
                <c:pt idx="6475">
                  <c:v>112.885930257</c:v>
                </c:pt>
                <c:pt idx="6476">
                  <c:v>112.582036499</c:v>
                </c:pt>
                <c:pt idx="6477">
                  <c:v>112.885930257</c:v>
                </c:pt>
                <c:pt idx="6478">
                  <c:v>114.94251359800001</c:v>
                </c:pt>
                <c:pt idx="6479">
                  <c:v>114.96371548800001</c:v>
                </c:pt>
                <c:pt idx="6480">
                  <c:v>114.108572587</c:v>
                </c:pt>
                <c:pt idx="6481">
                  <c:v>113.006074301</c:v>
                </c:pt>
                <c:pt idx="6482">
                  <c:v>115.26760924600001</c:v>
                </c:pt>
                <c:pt idx="6483">
                  <c:v>116.56799184</c:v>
                </c:pt>
                <c:pt idx="6484">
                  <c:v>117.048568016</c:v>
                </c:pt>
                <c:pt idx="6485">
                  <c:v>117.083904499</c:v>
                </c:pt>
                <c:pt idx="6486">
                  <c:v>117.37366366400001</c:v>
                </c:pt>
                <c:pt idx="6487">
                  <c:v>116.596261027</c:v>
                </c:pt>
                <c:pt idx="6488">
                  <c:v>115.840060279</c:v>
                </c:pt>
                <c:pt idx="6489">
                  <c:v>115.72698353200001</c:v>
                </c:pt>
                <c:pt idx="6490">
                  <c:v>115.154532499</c:v>
                </c:pt>
                <c:pt idx="6491">
                  <c:v>114.836504147</c:v>
                </c:pt>
                <c:pt idx="6492">
                  <c:v>114.688090917</c:v>
                </c:pt>
                <c:pt idx="6493">
                  <c:v>115.70578164200001</c:v>
                </c:pt>
                <c:pt idx="6494">
                  <c:v>115.16866709200001</c:v>
                </c:pt>
                <c:pt idx="6495">
                  <c:v>114.419533642</c:v>
                </c:pt>
                <c:pt idx="6496">
                  <c:v>113.451313993</c:v>
                </c:pt>
                <c:pt idx="6497">
                  <c:v>112.624440279</c:v>
                </c:pt>
                <c:pt idx="6498">
                  <c:v>111.83290304800001</c:v>
                </c:pt>
                <c:pt idx="6499">
                  <c:v>111.083769597</c:v>
                </c:pt>
                <c:pt idx="6500">
                  <c:v>111.055500411</c:v>
                </c:pt>
                <c:pt idx="6501">
                  <c:v>112.11559491600001</c:v>
                </c:pt>
                <c:pt idx="6502">
                  <c:v>113.40184291600001</c:v>
                </c:pt>
                <c:pt idx="6503">
                  <c:v>113.917755576</c:v>
                </c:pt>
                <c:pt idx="6504">
                  <c:v>113.967226653</c:v>
                </c:pt>
                <c:pt idx="6505">
                  <c:v>113.175689422</c:v>
                </c:pt>
                <c:pt idx="6506">
                  <c:v>113.232227796</c:v>
                </c:pt>
                <c:pt idx="6507">
                  <c:v>112.829391883</c:v>
                </c:pt>
                <c:pt idx="6508">
                  <c:v>113.274631576</c:v>
                </c:pt>
                <c:pt idx="6509">
                  <c:v>113.712803971</c:v>
                </c:pt>
                <c:pt idx="6510">
                  <c:v>114.829436851</c:v>
                </c:pt>
                <c:pt idx="6511">
                  <c:v>113.931890169</c:v>
                </c:pt>
                <c:pt idx="6512">
                  <c:v>114.306456895</c:v>
                </c:pt>
                <c:pt idx="6513">
                  <c:v>112.991939708</c:v>
                </c:pt>
                <c:pt idx="6514">
                  <c:v>112.504296235</c:v>
                </c:pt>
                <c:pt idx="6515">
                  <c:v>112.066123839</c:v>
                </c:pt>
                <c:pt idx="6516">
                  <c:v>111.175644455</c:v>
                </c:pt>
                <c:pt idx="6517">
                  <c:v>110.596126125</c:v>
                </c:pt>
                <c:pt idx="6518">
                  <c:v>111.359394169</c:v>
                </c:pt>
                <c:pt idx="6519">
                  <c:v>112.673911356</c:v>
                </c:pt>
                <c:pt idx="6520">
                  <c:v>114.72342740000001</c:v>
                </c:pt>
                <c:pt idx="6521">
                  <c:v>113.345304543</c:v>
                </c:pt>
                <c:pt idx="6522">
                  <c:v>113.189824015</c:v>
                </c:pt>
                <c:pt idx="6523">
                  <c:v>113.26049698200001</c:v>
                </c:pt>
                <c:pt idx="6524">
                  <c:v>113.790544235</c:v>
                </c:pt>
                <c:pt idx="6525">
                  <c:v>115.635108675</c:v>
                </c:pt>
                <c:pt idx="6526">
                  <c:v>116.787078038</c:v>
                </c:pt>
                <c:pt idx="6527">
                  <c:v>115.91073324600001</c:v>
                </c:pt>
                <c:pt idx="6528">
                  <c:v>117.35246177400001</c:v>
                </c:pt>
                <c:pt idx="6529">
                  <c:v>117.055635313</c:v>
                </c:pt>
                <c:pt idx="6530">
                  <c:v>115.112128719</c:v>
                </c:pt>
                <c:pt idx="6531">
                  <c:v>114.673956323</c:v>
                </c:pt>
                <c:pt idx="6532">
                  <c:v>114.172178257</c:v>
                </c:pt>
                <c:pt idx="6533">
                  <c:v>115.38775329000001</c:v>
                </c:pt>
                <c:pt idx="6534">
                  <c:v>117.684624719</c:v>
                </c:pt>
                <c:pt idx="6535">
                  <c:v>117.882509027</c:v>
                </c:pt>
                <c:pt idx="6536">
                  <c:v>118.744719225</c:v>
                </c:pt>
                <c:pt idx="6537">
                  <c:v>118.794190302</c:v>
                </c:pt>
                <c:pt idx="6538">
                  <c:v>117.458471225</c:v>
                </c:pt>
                <c:pt idx="6539">
                  <c:v>116.949625862</c:v>
                </c:pt>
                <c:pt idx="6540">
                  <c:v>118.949670829</c:v>
                </c:pt>
                <c:pt idx="6541">
                  <c:v>119.727073467</c:v>
                </c:pt>
                <c:pt idx="6542">
                  <c:v>119.458516192</c:v>
                </c:pt>
                <c:pt idx="6543">
                  <c:v>117.246452324</c:v>
                </c:pt>
                <c:pt idx="6544">
                  <c:v>118.426690873</c:v>
                </c:pt>
                <c:pt idx="6545">
                  <c:v>119.331304851</c:v>
                </c:pt>
                <c:pt idx="6546">
                  <c:v>120.829571753</c:v>
                </c:pt>
                <c:pt idx="6547">
                  <c:v>121.38788819200001</c:v>
                </c:pt>
                <c:pt idx="6548">
                  <c:v>120.348995577</c:v>
                </c:pt>
                <c:pt idx="6549">
                  <c:v>119.0132765</c:v>
                </c:pt>
                <c:pt idx="6550">
                  <c:v>117.939047401</c:v>
                </c:pt>
                <c:pt idx="6551">
                  <c:v>116.886020192</c:v>
                </c:pt>
                <c:pt idx="6552">
                  <c:v>115.46549355400001</c:v>
                </c:pt>
                <c:pt idx="6553">
                  <c:v>117.59274986200001</c:v>
                </c:pt>
                <c:pt idx="6554">
                  <c:v>119.317170258</c:v>
                </c:pt>
                <c:pt idx="6555">
                  <c:v>119.444381599</c:v>
                </c:pt>
                <c:pt idx="6556">
                  <c:v>117.302990697</c:v>
                </c:pt>
                <c:pt idx="6557">
                  <c:v>116.214627005</c:v>
                </c:pt>
                <c:pt idx="6558">
                  <c:v>114.673956323</c:v>
                </c:pt>
                <c:pt idx="6559">
                  <c:v>114.801167664</c:v>
                </c:pt>
                <c:pt idx="6560">
                  <c:v>114.256985818</c:v>
                </c:pt>
                <c:pt idx="6561">
                  <c:v>114.808234961</c:v>
                </c:pt>
                <c:pt idx="6562">
                  <c:v>112.871795664</c:v>
                </c:pt>
                <c:pt idx="6563">
                  <c:v>111.11203878400001</c:v>
                </c:pt>
                <c:pt idx="6564">
                  <c:v>111.225115532</c:v>
                </c:pt>
                <c:pt idx="6565">
                  <c:v>110.680933685</c:v>
                </c:pt>
                <c:pt idx="6566">
                  <c:v>110.89295258600001</c:v>
                </c:pt>
                <c:pt idx="6567">
                  <c:v>109.46535865200001</c:v>
                </c:pt>
                <c:pt idx="6568">
                  <c:v>108.475937114</c:v>
                </c:pt>
                <c:pt idx="6569">
                  <c:v>109.111993817</c:v>
                </c:pt>
                <c:pt idx="6570">
                  <c:v>109.50776243200001</c:v>
                </c:pt>
                <c:pt idx="6571">
                  <c:v>108.454735223</c:v>
                </c:pt>
                <c:pt idx="6572">
                  <c:v>107.967091751</c:v>
                </c:pt>
                <c:pt idx="6573">
                  <c:v>108.34165847600001</c:v>
                </c:pt>
                <c:pt idx="6574">
                  <c:v>107.281563971</c:v>
                </c:pt>
                <c:pt idx="6575">
                  <c:v>105.45113412400001</c:v>
                </c:pt>
                <c:pt idx="6576">
                  <c:v>105.401663047</c:v>
                </c:pt>
                <c:pt idx="6577">
                  <c:v>105.436999531</c:v>
                </c:pt>
                <c:pt idx="6578">
                  <c:v>104.26382827800001</c:v>
                </c:pt>
                <c:pt idx="6579">
                  <c:v>104.44757799200001</c:v>
                </c:pt>
                <c:pt idx="6580">
                  <c:v>104.136616937</c:v>
                </c:pt>
                <c:pt idx="6581">
                  <c:v>103.889261553</c:v>
                </c:pt>
                <c:pt idx="6582">
                  <c:v>102.751426783</c:v>
                </c:pt>
                <c:pt idx="6583">
                  <c:v>103.288541333</c:v>
                </c:pt>
                <c:pt idx="6584">
                  <c:v>102.12243737599999</c:v>
                </c:pt>
                <c:pt idx="6585">
                  <c:v>100.843256673</c:v>
                </c:pt>
                <c:pt idx="6586">
                  <c:v>100.645372365</c:v>
                </c:pt>
                <c:pt idx="6587">
                  <c:v>101.17541961800001</c:v>
                </c:pt>
                <c:pt idx="6588">
                  <c:v>100.71604533199999</c:v>
                </c:pt>
                <c:pt idx="6589">
                  <c:v>101.41570770600001</c:v>
                </c:pt>
                <c:pt idx="6590">
                  <c:v>100.99873719999999</c:v>
                </c:pt>
                <c:pt idx="6591">
                  <c:v>100.426286167</c:v>
                </c:pt>
                <c:pt idx="6592">
                  <c:v>100.800852893</c:v>
                </c:pt>
                <c:pt idx="6593">
                  <c:v>99.295518694699993</c:v>
                </c:pt>
                <c:pt idx="6594">
                  <c:v>98.376770123200004</c:v>
                </c:pt>
                <c:pt idx="6595">
                  <c:v>97.726578826400001</c:v>
                </c:pt>
                <c:pt idx="6596">
                  <c:v>98.299029859399994</c:v>
                </c:pt>
                <c:pt idx="6597">
                  <c:v>97.394415881300006</c:v>
                </c:pt>
                <c:pt idx="6598">
                  <c:v>97.408550474699993</c:v>
                </c:pt>
                <c:pt idx="6599">
                  <c:v>98.659461991399994</c:v>
                </c:pt>
                <c:pt idx="6600">
                  <c:v>98.553452540799995</c:v>
                </c:pt>
                <c:pt idx="6601">
                  <c:v>98.270760672600005</c:v>
                </c:pt>
                <c:pt idx="6602">
                  <c:v>96.829032144999999</c:v>
                </c:pt>
                <c:pt idx="6603">
                  <c:v>97.853790167100001</c:v>
                </c:pt>
                <c:pt idx="6604">
                  <c:v>98.553452540799995</c:v>
                </c:pt>
                <c:pt idx="6605">
                  <c:v>97.500425331900004</c:v>
                </c:pt>
                <c:pt idx="6606">
                  <c:v>99.238980321100001</c:v>
                </c:pt>
                <c:pt idx="6607">
                  <c:v>100.016382959</c:v>
                </c:pt>
                <c:pt idx="6608">
                  <c:v>100.645372365</c:v>
                </c:pt>
                <c:pt idx="6609">
                  <c:v>101.048208277</c:v>
                </c:pt>
                <c:pt idx="6610">
                  <c:v>100.39094968400001</c:v>
                </c:pt>
                <c:pt idx="6611">
                  <c:v>99.832633244299998</c:v>
                </c:pt>
                <c:pt idx="6612">
                  <c:v>99.903306211300006</c:v>
                </c:pt>
                <c:pt idx="6613">
                  <c:v>98.864413595800002</c:v>
                </c:pt>
                <c:pt idx="6614">
                  <c:v>98.3414336397</c:v>
                </c:pt>
                <c:pt idx="6615">
                  <c:v>98.136482035200004</c:v>
                </c:pt>
                <c:pt idx="6616">
                  <c:v>97.988068804500003</c:v>
                </c:pt>
                <c:pt idx="6617">
                  <c:v>98.284895266000007</c:v>
                </c:pt>
                <c:pt idx="6618">
                  <c:v>97.443886958199997</c:v>
                </c:pt>
                <c:pt idx="6619">
                  <c:v>96.496869199900004</c:v>
                </c:pt>
                <c:pt idx="6620">
                  <c:v>97.281339134000007</c:v>
                </c:pt>
                <c:pt idx="6621">
                  <c:v>97.627636672500003</c:v>
                </c:pt>
                <c:pt idx="6622">
                  <c:v>97.422685068099995</c:v>
                </c:pt>
                <c:pt idx="6623">
                  <c:v>97.344944804400001</c:v>
                </c:pt>
                <c:pt idx="6624">
                  <c:v>98.200087705599998</c:v>
                </c:pt>
                <c:pt idx="6625">
                  <c:v>98.376770123200004</c:v>
                </c:pt>
                <c:pt idx="6626">
                  <c:v>99.076432496899997</c:v>
                </c:pt>
                <c:pt idx="6627">
                  <c:v>98.609990914400001</c:v>
                </c:pt>
                <c:pt idx="6628">
                  <c:v>98.913884672699993</c:v>
                </c:pt>
                <c:pt idx="6629">
                  <c:v>100.044652145</c:v>
                </c:pt>
                <c:pt idx="6630">
                  <c:v>100.24960375000001</c:v>
                </c:pt>
                <c:pt idx="6631">
                  <c:v>101.705466871</c:v>
                </c:pt>
                <c:pt idx="6632">
                  <c:v>101.01287179400001</c:v>
                </c:pt>
                <c:pt idx="6633">
                  <c:v>101.627726607</c:v>
                </c:pt>
                <c:pt idx="6634">
                  <c:v>101.19662150800001</c:v>
                </c:pt>
                <c:pt idx="6635">
                  <c:v>102.86450352999999</c:v>
                </c:pt>
                <c:pt idx="6636">
                  <c:v>102.546475179</c:v>
                </c:pt>
                <c:pt idx="6637">
                  <c:v>101.988158739</c:v>
                </c:pt>
                <c:pt idx="6638">
                  <c:v>100.659506959</c:v>
                </c:pt>
                <c:pt idx="6639">
                  <c:v>99.797296760699993</c:v>
                </c:pt>
                <c:pt idx="6640">
                  <c:v>99.302585991399994</c:v>
                </c:pt>
                <c:pt idx="6641">
                  <c:v>99.217778430999999</c:v>
                </c:pt>
                <c:pt idx="6642">
                  <c:v>98.355568233100001</c:v>
                </c:pt>
                <c:pt idx="6643">
                  <c:v>98.7230676617</c:v>
                </c:pt>
                <c:pt idx="6644">
                  <c:v>97.641771265900005</c:v>
                </c:pt>
                <c:pt idx="6645">
                  <c:v>97.210666166999999</c:v>
                </c:pt>
                <c:pt idx="6646">
                  <c:v>98.242491485800002</c:v>
                </c:pt>
                <c:pt idx="6647">
                  <c:v>97.867924760500003</c:v>
                </c:pt>
                <c:pt idx="6648">
                  <c:v>98.588789024299999</c:v>
                </c:pt>
                <c:pt idx="6649">
                  <c:v>97.790184496699993</c:v>
                </c:pt>
                <c:pt idx="6650">
                  <c:v>97.592300188999999</c:v>
                </c:pt>
                <c:pt idx="6651">
                  <c:v>97.458021551599998</c:v>
                </c:pt>
                <c:pt idx="6652">
                  <c:v>97.330810210999999</c:v>
                </c:pt>
                <c:pt idx="6653">
                  <c:v>97.090522123</c:v>
                </c:pt>
                <c:pt idx="6654">
                  <c:v>96.426196232799995</c:v>
                </c:pt>
                <c:pt idx="6655">
                  <c:v>95.253024979900005</c:v>
                </c:pt>
                <c:pt idx="6656">
                  <c:v>95.238890386500003</c:v>
                </c:pt>
                <c:pt idx="6657">
                  <c:v>95.380236320600005</c:v>
                </c:pt>
                <c:pt idx="6658">
                  <c:v>95.154082826000007</c:v>
                </c:pt>
                <c:pt idx="6659">
                  <c:v>94.101055617100002</c:v>
                </c:pt>
                <c:pt idx="6660">
                  <c:v>94.722977727100002</c:v>
                </c:pt>
                <c:pt idx="6661">
                  <c:v>94.786583397399994</c:v>
                </c:pt>
                <c:pt idx="6662">
                  <c:v>94.397882078699993</c:v>
                </c:pt>
                <c:pt idx="6663">
                  <c:v>93.726488891800003</c:v>
                </c:pt>
                <c:pt idx="6664">
                  <c:v>93.351922166500003</c:v>
                </c:pt>
                <c:pt idx="6665">
                  <c:v>93.373124056600005</c:v>
                </c:pt>
                <c:pt idx="6666">
                  <c:v>93.450864320299999</c:v>
                </c:pt>
                <c:pt idx="6667">
                  <c:v>92.871345990600005</c:v>
                </c:pt>
                <c:pt idx="6668">
                  <c:v>92.447308188299999</c:v>
                </c:pt>
                <c:pt idx="6669">
                  <c:v>92.108077946500003</c:v>
                </c:pt>
                <c:pt idx="6670">
                  <c:v>92.362500627900005</c:v>
                </c:pt>
                <c:pt idx="6671">
                  <c:v>92.793605726799996</c:v>
                </c:pt>
                <c:pt idx="6672">
                  <c:v>92.249423880600006</c:v>
                </c:pt>
                <c:pt idx="6673">
                  <c:v>92.256491177300006</c:v>
                </c:pt>
                <c:pt idx="6674">
                  <c:v>91.592165287100002</c:v>
                </c:pt>
                <c:pt idx="6675">
                  <c:v>91.168127484899998</c:v>
                </c:pt>
                <c:pt idx="6676">
                  <c:v>90.510868891399994</c:v>
                </c:pt>
                <c:pt idx="6677">
                  <c:v>89.811206517599999</c:v>
                </c:pt>
                <c:pt idx="6678">
                  <c:v>90.122167572600006</c:v>
                </c:pt>
                <c:pt idx="6679">
                  <c:v>90.468465111100002</c:v>
                </c:pt>
                <c:pt idx="6680">
                  <c:v>91.316540715599999</c:v>
                </c:pt>
                <c:pt idx="6681">
                  <c:v>91.782982298099995</c:v>
                </c:pt>
                <c:pt idx="6682">
                  <c:v>92.355433331200004</c:v>
                </c:pt>
                <c:pt idx="6683">
                  <c:v>91.507357726699993</c:v>
                </c:pt>
                <c:pt idx="6684">
                  <c:v>91.592165287100002</c:v>
                </c:pt>
                <c:pt idx="6685">
                  <c:v>91.888991748699993</c:v>
                </c:pt>
                <c:pt idx="6686">
                  <c:v>92.496779265300006</c:v>
                </c:pt>
                <c:pt idx="6687">
                  <c:v>92.814807616899998</c:v>
                </c:pt>
                <c:pt idx="6688">
                  <c:v>92.030337682799995</c:v>
                </c:pt>
                <c:pt idx="6689">
                  <c:v>92.680528979599998</c:v>
                </c:pt>
                <c:pt idx="6690">
                  <c:v>93.945575089599998</c:v>
                </c:pt>
                <c:pt idx="6691">
                  <c:v>94.150526694000007</c:v>
                </c:pt>
                <c:pt idx="6692">
                  <c:v>93.429662430199997</c:v>
                </c:pt>
                <c:pt idx="6693">
                  <c:v>94.164661287499996</c:v>
                </c:pt>
                <c:pt idx="6694">
                  <c:v>94.383747485300006</c:v>
                </c:pt>
                <c:pt idx="6695">
                  <c:v>94.722977727100002</c:v>
                </c:pt>
                <c:pt idx="6696">
                  <c:v>94.779516100699993</c:v>
                </c:pt>
                <c:pt idx="6697">
                  <c:v>93.563941067599998</c:v>
                </c:pt>
                <c:pt idx="6698">
                  <c:v>92.454375485</c:v>
                </c:pt>
                <c:pt idx="6699">
                  <c:v>92.638125199300006</c:v>
                </c:pt>
                <c:pt idx="6700">
                  <c:v>92.828942210299999</c:v>
                </c:pt>
                <c:pt idx="6701">
                  <c:v>92.560384935599998</c:v>
                </c:pt>
                <c:pt idx="6702">
                  <c:v>92.857211397200004</c:v>
                </c:pt>
                <c:pt idx="6703">
                  <c:v>92.376635221300006</c:v>
                </c:pt>
                <c:pt idx="6704">
                  <c:v>91.514425023399994</c:v>
                </c:pt>
                <c:pt idx="6705">
                  <c:v>91.811251484899998</c:v>
                </c:pt>
                <c:pt idx="6706">
                  <c:v>92.030337682799995</c:v>
                </c:pt>
                <c:pt idx="6707">
                  <c:v>91.387213682699993</c:v>
                </c:pt>
                <c:pt idx="6708">
                  <c:v>90.821829946299999</c:v>
                </c:pt>
                <c:pt idx="6709">
                  <c:v>91.033848847499996</c:v>
                </c:pt>
                <c:pt idx="6710">
                  <c:v>90.906637506799996</c:v>
                </c:pt>
                <c:pt idx="6711">
                  <c:v>90.885435616699993</c:v>
                </c:pt>
                <c:pt idx="6712">
                  <c:v>90.927839396899998</c:v>
                </c:pt>
                <c:pt idx="6713">
                  <c:v>90.991445067200004</c:v>
                </c:pt>
                <c:pt idx="6714">
                  <c:v>89.881879484699994</c:v>
                </c:pt>
                <c:pt idx="6715">
                  <c:v>90.489667001200004</c:v>
                </c:pt>
                <c:pt idx="6716">
                  <c:v>90.970243177100002</c:v>
                </c:pt>
                <c:pt idx="6717">
                  <c:v>89.168082517499997</c:v>
                </c:pt>
                <c:pt idx="6718">
                  <c:v>88.503756627300007</c:v>
                </c:pt>
                <c:pt idx="6719">
                  <c:v>88.263468539399994</c:v>
                </c:pt>
                <c:pt idx="6720">
                  <c:v>87.613277242600006</c:v>
                </c:pt>
                <c:pt idx="6721">
                  <c:v>86.341163835800003</c:v>
                </c:pt>
                <c:pt idx="6722">
                  <c:v>87.365921857999993</c:v>
                </c:pt>
                <c:pt idx="6723">
                  <c:v>87.146835660099995</c:v>
                </c:pt>
                <c:pt idx="6724">
                  <c:v>87.712219396500004</c:v>
                </c:pt>
                <c:pt idx="6725">
                  <c:v>88.517891220799996</c:v>
                </c:pt>
                <c:pt idx="6726">
                  <c:v>88.242266649300007</c:v>
                </c:pt>
                <c:pt idx="6727">
                  <c:v>88.150391792099995</c:v>
                </c:pt>
                <c:pt idx="6728">
                  <c:v>87.599142649200004</c:v>
                </c:pt>
                <c:pt idx="6729">
                  <c:v>87.888901814099995</c:v>
                </c:pt>
                <c:pt idx="6730">
                  <c:v>86.984287835900005</c:v>
                </c:pt>
                <c:pt idx="6731">
                  <c:v>87.521402385499997</c:v>
                </c:pt>
                <c:pt idx="6732">
                  <c:v>86.956018649100002</c:v>
                </c:pt>
                <c:pt idx="6733">
                  <c:v>87.606209945900005</c:v>
                </c:pt>
                <c:pt idx="6734">
                  <c:v>88.920727132899998</c:v>
                </c:pt>
                <c:pt idx="6735">
                  <c:v>89.047938473599999</c:v>
                </c:pt>
                <c:pt idx="6736">
                  <c:v>88.277603132799996</c:v>
                </c:pt>
                <c:pt idx="6737">
                  <c:v>87.585008055800003</c:v>
                </c:pt>
                <c:pt idx="6738">
                  <c:v>88.397747176799996</c:v>
                </c:pt>
                <c:pt idx="6739">
                  <c:v>88.115055308600006</c:v>
                </c:pt>
                <c:pt idx="6740">
                  <c:v>87.274047000799996</c:v>
                </c:pt>
                <c:pt idx="6741">
                  <c:v>87.231643220600006</c:v>
                </c:pt>
                <c:pt idx="6742">
                  <c:v>87.387123748099995</c:v>
                </c:pt>
                <c:pt idx="6743">
                  <c:v>88.221064759200004</c:v>
                </c:pt>
                <c:pt idx="6744">
                  <c:v>89.514380056099995</c:v>
                </c:pt>
                <c:pt idx="6745">
                  <c:v>89.189284407700001</c:v>
                </c:pt>
                <c:pt idx="6746">
                  <c:v>90.199907836400001</c:v>
                </c:pt>
                <c:pt idx="6747">
                  <c:v>90.751156979300006</c:v>
                </c:pt>
                <c:pt idx="6748">
                  <c:v>90.687551309</c:v>
                </c:pt>
                <c:pt idx="6749">
                  <c:v>90.772358869399994</c:v>
                </c:pt>
                <c:pt idx="6750">
                  <c:v>90.143369462699994</c:v>
                </c:pt>
                <c:pt idx="6751">
                  <c:v>90.383657550699994</c:v>
                </c:pt>
                <c:pt idx="6752">
                  <c:v>91.267069638699994</c:v>
                </c:pt>
                <c:pt idx="6753">
                  <c:v>92.447308188299999</c:v>
                </c:pt>
                <c:pt idx="6754">
                  <c:v>91.846587968500003</c:v>
                </c:pt>
                <c:pt idx="6755">
                  <c:v>92.623990605900005</c:v>
                </c:pt>
                <c:pt idx="6756">
                  <c:v>93.429662430199997</c:v>
                </c:pt>
                <c:pt idx="6757">
                  <c:v>94.412016672099995</c:v>
                </c:pt>
                <c:pt idx="6758">
                  <c:v>94.461487749</c:v>
                </c:pt>
                <c:pt idx="6759">
                  <c:v>93.613412144500003</c:v>
                </c:pt>
                <c:pt idx="6760">
                  <c:v>92.793605726799996</c:v>
                </c:pt>
                <c:pt idx="6761">
                  <c:v>92.913749770799996</c:v>
                </c:pt>
                <c:pt idx="6762">
                  <c:v>92.722932759800003</c:v>
                </c:pt>
                <c:pt idx="6763">
                  <c:v>93.104566781800003</c:v>
                </c:pt>
                <c:pt idx="6764">
                  <c:v>92.850144100500003</c:v>
                </c:pt>
                <c:pt idx="6765">
                  <c:v>93.662883221499996</c:v>
                </c:pt>
                <c:pt idx="6766">
                  <c:v>94.263603441300006</c:v>
                </c:pt>
                <c:pt idx="6767">
                  <c:v>94.284805331399994</c:v>
                </c:pt>
                <c:pt idx="6768">
                  <c:v>94.051584540199997</c:v>
                </c:pt>
                <c:pt idx="6769">
                  <c:v>93.811296452199997</c:v>
                </c:pt>
                <c:pt idx="6770">
                  <c:v>94.426151265499996</c:v>
                </c:pt>
                <c:pt idx="6771">
                  <c:v>94.871390957900005</c:v>
                </c:pt>
                <c:pt idx="6772">
                  <c:v>93.747690781900005</c:v>
                </c:pt>
                <c:pt idx="6773">
                  <c:v>94.2070650677</c:v>
                </c:pt>
                <c:pt idx="6774">
                  <c:v>92.991490034500004</c:v>
                </c:pt>
                <c:pt idx="6775">
                  <c:v>92.320096847599999</c:v>
                </c:pt>
                <c:pt idx="6776">
                  <c:v>92.433173594899998</c:v>
                </c:pt>
                <c:pt idx="6777">
                  <c:v>92.263558474000007</c:v>
                </c:pt>
                <c:pt idx="6778">
                  <c:v>92.645192496000007</c:v>
                </c:pt>
                <c:pt idx="6779">
                  <c:v>92.517981155399994</c:v>
                </c:pt>
                <c:pt idx="6780">
                  <c:v>91.980866605800003</c:v>
                </c:pt>
                <c:pt idx="6781">
                  <c:v>91.238800451900005</c:v>
                </c:pt>
                <c:pt idx="6782">
                  <c:v>91.373079089300006</c:v>
                </c:pt>
                <c:pt idx="6783">
                  <c:v>91.542694210199997</c:v>
                </c:pt>
                <c:pt idx="6784">
                  <c:v>91.132791001300006</c:v>
                </c:pt>
                <c:pt idx="6785">
                  <c:v>90.864233726600006</c:v>
                </c:pt>
                <c:pt idx="6786">
                  <c:v>90.807695352899998</c:v>
                </c:pt>
                <c:pt idx="6787">
                  <c:v>91.514425023399994</c:v>
                </c:pt>
                <c:pt idx="6788">
                  <c:v>91.853655265200004</c:v>
                </c:pt>
                <c:pt idx="6789">
                  <c:v>92.263558474000007</c:v>
                </c:pt>
                <c:pt idx="6790">
                  <c:v>92.157549023399994</c:v>
                </c:pt>
                <c:pt idx="6791">
                  <c:v>91.224665858500003</c:v>
                </c:pt>
                <c:pt idx="6792">
                  <c:v>91.062118034299999</c:v>
                </c:pt>
                <c:pt idx="6793">
                  <c:v>90.164571352799996</c:v>
                </c:pt>
                <c:pt idx="6794">
                  <c:v>89.705197067100002</c:v>
                </c:pt>
                <c:pt idx="6795">
                  <c:v>89.973754341800003</c:v>
                </c:pt>
                <c:pt idx="6796">
                  <c:v>89.768802737399994</c:v>
                </c:pt>
                <c:pt idx="6797">
                  <c:v>90.355388363900005</c:v>
                </c:pt>
                <c:pt idx="6798">
                  <c:v>90.093898385800003</c:v>
                </c:pt>
                <c:pt idx="6799">
                  <c:v>90.941973990299999</c:v>
                </c:pt>
                <c:pt idx="6800">
                  <c:v>90.341253770500003</c:v>
                </c:pt>
                <c:pt idx="6801">
                  <c:v>90.249378913300006</c:v>
                </c:pt>
                <c:pt idx="6802">
                  <c:v>90.963175880400001</c:v>
                </c:pt>
                <c:pt idx="6803">
                  <c:v>91.026781550799996</c:v>
                </c:pt>
                <c:pt idx="6804">
                  <c:v>91.196396671700001</c:v>
                </c:pt>
                <c:pt idx="6805">
                  <c:v>91.719376627800003</c:v>
                </c:pt>
                <c:pt idx="6806">
                  <c:v>92.079808759700001</c:v>
                </c:pt>
                <c:pt idx="6807">
                  <c:v>90.744089682600006</c:v>
                </c:pt>
                <c:pt idx="6808">
                  <c:v>92.383702518000007</c:v>
                </c:pt>
                <c:pt idx="6809">
                  <c:v>92.192885507</c:v>
                </c:pt>
                <c:pt idx="6810">
                  <c:v>91.896059045399994</c:v>
                </c:pt>
                <c:pt idx="6811">
                  <c:v>92.574519529</c:v>
                </c:pt>
                <c:pt idx="6812">
                  <c:v>91.853655265200004</c:v>
                </c:pt>
                <c:pt idx="6813">
                  <c:v>91.535626913499996</c:v>
                </c:pt>
                <c:pt idx="6814">
                  <c:v>91.874857155300006</c:v>
                </c:pt>
                <c:pt idx="6815">
                  <c:v>91.224665858500003</c:v>
                </c:pt>
                <c:pt idx="6816">
                  <c:v>91.069185331</c:v>
                </c:pt>
                <c:pt idx="6817">
                  <c:v>90.871301023300006</c:v>
                </c:pt>
                <c:pt idx="6818">
                  <c:v>90.843031836500003</c:v>
                </c:pt>
                <c:pt idx="6819">
                  <c:v>90.100965682500004</c:v>
                </c:pt>
                <c:pt idx="6820">
                  <c:v>89.450774385700001</c:v>
                </c:pt>
                <c:pt idx="6821">
                  <c:v>88.397747176799996</c:v>
                </c:pt>
                <c:pt idx="6822">
                  <c:v>89.104476847200004</c:v>
                </c:pt>
                <c:pt idx="6823">
                  <c:v>88.828852275700001</c:v>
                </c:pt>
                <c:pt idx="6824">
                  <c:v>89.047938473599999</c:v>
                </c:pt>
                <c:pt idx="6825">
                  <c:v>89.118611440600006</c:v>
                </c:pt>
                <c:pt idx="6826">
                  <c:v>89.415437902199997</c:v>
                </c:pt>
                <c:pt idx="6827">
                  <c:v>90.305917286899998</c:v>
                </c:pt>
                <c:pt idx="6828">
                  <c:v>90.228177023200004</c:v>
                </c:pt>
                <c:pt idx="6829">
                  <c:v>90.065629199</c:v>
                </c:pt>
                <c:pt idx="6830">
                  <c:v>89.662793286799996</c:v>
                </c:pt>
                <c:pt idx="6831">
                  <c:v>90.553272671599998</c:v>
                </c:pt>
                <c:pt idx="6832">
                  <c:v>91.245867748600006</c:v>
                </c:pt>
                <c:pt idx="6833">
                  <c:v>90.517936188099995</c:v>
                </c:pt>
                <c:pt idx="6834">
                  <c:v>90.002023528600006</c:v>
                </c:pt>
                <c:pt idx="6835">
                  <c:v>91.797116891499996</c:v>
                </c:pt>
                <c:pt idx="6836">
                  <c:v>91.288271528799996</c:v>
                </c:pt>
                <c:pt idx="6837">
                  <c:v>91.556828803599998</c:v>
                </c:pt>
                <c:pt idx="6838">
                  <c:v>91.196396671700001</c:v>
                </c:pt>
                <c:pt idx="6839">
                  <c:v>91.090387221100002</c:v>
                </c:pt>
                <c:pt idx="6840">
                  <c:v>89.408370605499996</c:v>
                </c:pt>
                <c:pt idx="6841">
                  <c:v>90.030292715499996</c:v>
                </c:pt>
                <c:pt idx="6842">
                  <c:v>90.475532407800003</c:v>
                </c:pt>
                <c:pt idx="6843">
                  <c:v>90.270580803399994</c:v>
                </c:pt>
                <c:pt idx="6844">
                  <c:v>88.242266649300007</c:v>
                </c:pt>
                <c:pt idx="6845">
                  <c:v>89.161015220799996</c:v>
                </c:pt>
                <c:pt idx="6846">
                  <c:v>90.744089682600006</c:v>
                </c:pt>
                <c:pt idx="6847">
                  <c:v>89.924283264899998</c:v>
                </c:pt>
                <c:pt idx="6848">
                  <c:v>90.673416715599998</c:v>
                </c:pt>
                <c:pt idx="6849">
                  <c:v>92.270625770699993</c:v>
                </c:pt>
                <c:pt idx="6850">
                  <c:v>90.256446209999993</c:v>
                </c:pt>
                <c:pt idx="6851">
                  <c:v>89.938417858299999</c:v>
                </c:pt>
                <c:pt idx="6852">
                  <c:v>89.153947924099995</c:v>
                </c:pt>
                <c:pt idx="6853">
                  <c:v>88.461352847100002</c:v>
                </c:pt>
                <c:pt idx="6854">
                  <c:v>87.019624319499997</c:v>
                </c:pt>
                <c:pt idx="6855">
                  <c:v>86.376500319399995</c:v>
                </c:pt>
                <c:pt idx="6856">
                  <c:v>88.122122605300007</c:v>
                </c:pt>
                <c:pt idx="6857">
                  <c:v>89.238755484600006</c:v>
                </c:pt>
                <c:pt idx="6858">
                  <c:v>88.842986869200004</c:v>
                </c:pt>
                <c:pt idx="6859">
                  <c:v>87.789959660199997</c:v>
                </c:pt>
                <c:pt idx="6860">
                  <c:v>86.602653813900005</c:v>
                </c:pt>
                <c:pt idx="6861">
                  <c:v>85.768712802799996</c:v>
                </c:pt>
                <c:pt idx="6862">
                  <c:v>85.196261769800003</c:v>
                </c:pt>
                <c:pt idx="6863">
                  <c:v>86.496644363300007</c:v>
                </c:pt>
                <c:pt idx="6864">
                  <c:v>87.012557022799996</c:v>
                </c:pt>
                <c:pt idx="6865">
                  <c:v>86.560250033700001</c:v>
                </c:pt>
                <c:pt idx="6866">
                  <c:v>85.457751747800003</c:v>
                </c:pt>
                <c:pt idx="6867">
                  <c:v>85.175059879599999</c:v>
                </c:pt>
                <c:pt idx="6868">
                  <c:v>84.955973681800003</c:v>
                </c:pt>
                <c:pt idx="6869">
                  <c:v>85.401213374199997</c:v>
                </c:pt>
                <c:pt idx="6870">
                  <c:v>86.319961945700001</c:v>
                </c:pt>
                <c:pt idx="6871">
                  <c:v>85.888856846799996</c:v>
                </c:pt>
                <c:pt idx="6872">
                  <c:v>85.782847396199998</c:v>
                </c:pt>
                <c:pt idx="6873">
                  <c:v>85.132656099399995</c:v>
                </c:pt>
                <c:pt idx="6874">
                  <c:v>84.546070473</c:v>
                </c:pt>
                <c:pt idx="6875">
                  <c:v>84.2987150883</c:v>
                </c:pt>
                <c:pt idx="6876">
                  <c:v>84.807560451000001</c:v>
                </c:pt>
                <c:pt idx="6877">
                  <c:v>84.772223967499997</c:v>
                </c:pt>
                <c:pt idx="6878">
                  <c:v>83.747465945399995</c:v>
                </c:pt>
                <c:pt idx="6879">
                  <c:v>83.069005461800003</c:v>
                </c:pt>
                <c:pt idx="6880">
                  <c:v>83.620254604699994</c:v>
                </c:pt>
                <c:pt idx="6881">
                  <c:v>83.789869725599999</c:v>
                </c:pt>
                <c:pt idx="6882">
                  <c:v>84.192705637800003</c:v>
                </c:pt>
                <c:pt idx="6883">
                  <c:v>83.471841373900006</c:v>
                </c:pt>
                <c:pt idx="6884">
                  <c:v>83.846408099200005</c:v>
                </c:pt>
                <c:pt idx="6885">
                  <c:v>83.860542692699994</c:v>
                </c:pt>
                <c:pt idx="6886">
                  <c:v>83.316360846400002</c:v>
                </c:pt>
                <c:pt idx="6887">
                  <c:v>82.765111703499997</c:v>
                </c:pt>
                <c:pt idx="6888">
                  <c:v>81.584873153900006</c:v>
                </c:pt>
                <c:pt idx="6889">
                  <c:v>82.008910956099996</c:v>
                </c:pt>
                <c:pt idx="6890">
                  <c:v>82.524823615599999</c:v>
                </c:pt>
                <c:pt idx="6891">
                  <c:v>81.888766912199998</c:v>
                </c:pt>
                <c:pt idx="6892">
                  <c:v>82.454150648500004</c:v>
                </c:pt>
                <c:pt idx="6893">
                  <c:v>82.984197901300007</c:v>
                </c:pt>
                <c:pt idx="6894">
                  <c:v>82.482419835300007</c:v>
                </c:pt>
                <c:pt idx="6895">
                  <c:v>83.507177857399995</c:v>
                </c:pt>
                <c:pt idx="6896">
                  <c:v>83.726264055300007</c:v>
                </c:pt>
                <c:pt idx="6897">
                  <c:v>83.118476538699994</c:v>
                </c:pt>
                <c:pt idx="6898">
                  <c:v>81.881699615499997</c:v>
                </c:pt>
                <c:pt idx="6899">
                  <c:v>81.874632318799996</c:v>
                </c:pt>
                <c:pt idx="6900">
                  <c:v>81.846363131900006</c:v>
                </c:pt>
                <c:pt idx="6901">
                  <c:v>82.023045549499997</c:v>
                </c:pt>
                <c:pt idx="6902">
                  <c:v>82.185593373700002</c:v>
                </c:pt>
                <c:pt idx="6903">
                  <c:v>82.630833066099996</c:v>
                </c:pt>
                <c:pt idx="6904">
                  <c:v>81.662613417599999</c:v>
                </c:pt>
                <c:pt idx="6905">
                  <c:v>81.422325329700001</c:v>
                </c:pt>
                <c:pt idx="6906">
                  <c:v>80.835739703200005</c:v>
                </c:pt>
                <c:pt idx="6907">
                  <c:v>80.263288670199998</c:v>
                </c:pt>
                <c:pt idx="6908">
                  <c:v>79.676703043700002</c:v>
                </c:pt>
                <c:pt idx="6909">
                  <c:v>79.853385461299993</c:v>
                </c:pt>
                <c:pt idx="6910">
                  <c:v>79.514155219499997</c:v>
                </c:pt>
                <c:pt idx="6911">
                  <c:v>79.464684142600007</c:v>
                </c:pt>
                <c:pt idx="6912">
                  <c:v>78.793290955700002</c:v>
                </c:pt>
                <c:pt idx="6913">
                  <c:v>78.623675834799997</c:v>
                </c:pt>
                <c:pt idx="6914">
                  <c:v>77.0335340763</c:v>
                </c:pt>
                <c:pt idx="6915">
                  <c:v>77.924013461100003</c:v>
                </c:pt>
                <c:pt idx="6916">
                  <c:v>79.471751439299993</c:v>
                </c:pt>
                <c:pt idx="6917">
                  <c:v>80.970018340600006</c:v>
                </c:pt>
                <c:pt idx="6918">
                  <c:v>80.595451615299993</c:v>
                </c:pt>
                <c:pt idx="6919">
                  <c:v>80.687326472400002</c:v>
                </c:pt>
                <c:pt idx="6920">
                  <c:v>80.355163527299993</c:v>
                </c:pt>
                <c:pt idx="6921">
                  <c:v>80.425836494400002</c:v>
                </c:pt>
                <c:pt idx="6922">
                  <c:v>80.475307571299993</c:v>
                </c:pt>
                <c:pt idx="6923">
                  <c:v>80.270355966899999</c:v>
                </c:pt>
                <c:pt idx="6924">
                  <c:v>79.471751439299993</c:v>
                </c:pt>
                <c:pt idx="6925">
                  <c:v>79.443482252500004</c:v>
                </c:pt>
                <c:pt idx="6926">
                  <c:v>78.934636889800004</c:v>
                </c:pt>
                <c:pt idx="6927">
                  <c:v>79.888721944899999</c:v>
                </c:pt>
                <c:pt idx="6928">
                  <c:v>80.517711351499997</c:v>
                </c:pt>
                <c:pt idx="6929">
                  <c:v>80.223057358600002</c:v>
                </c:pt>
                <c:pt idx="6930">
                  <c:v>80.850078323899993</c:v>
                </c:pt>
                <c:pt idx="6931">
                  <c:v>81.872849713199997</c:v>
                </c:pt>
                <c:pt idx="6932">
                  <c:v>81.807205557499998</c:v>
                </c:pt>
                <c:pt idx="6933">
                  <c:v>81.481597539600003</c:v>
                </c:pt>
                <c:pt idx="6934">
                  <c:v>80.981315824999996</c:v>
                </c:pt>
                <c:pt idx="6935">
                  <c:v>81.753329448299993</c:v>
                </c:pt>
                <c:pt idx="6936">
                  <c:v>82.600822360699993</c:v>
                </c:pt>
                <c:pt idx="6937">
                  <c:v>82.6454754767</c:v>
                </c:pt>
                <c:pt idx="6938">
                  <c:v>82.578604193800004</c:v>
                </c:pt>
                <c:pt idx="6939">
                  <c:v>82.893046748299994</c:v>
                </c:pt>
                <c:pt idx="6940">
                  <c:v>83.270794865100001</c:v>
                </c:pt>
                <c:pt idx="6941">
                  <c:v>83.338900749700002</c:v>
                </c:pt>
                <c:pt idx="6942">
                  <c:v>84.023456556499994</c:v>
                </c:pt>
                <c:pt idx="6943">
                  <c:v>83.484357928600005</c:v>
                </c:pt>
                <c:pt idx="6944">
                  <c:v>83.913938379200005</c:v>
                </c:pt>
                <c:pt idx="6945">
                  <c:v>84.815059204099995</c:v>
                </c:pt>
                <c:pt idx="6946">
                  <c:v>84.573531844599998</c:v>
                </c:pt>
                <c:pt idx="6947">
                  <c:v>83.092423677400006</c:v>
                </c:pt>
                <c:pt idx="6948">
                  <c:v>83.235764520800004</c:v>
                </c:pt>
                <c:pt idx="6949">
                  <c:v>83.417617806999999</c:v>
                </c:pt>
                <c:pt idx="6950">
                  <c:v>83.908264580299999</c:v>
                </c:pt>
                <c:pt idx="6951">
                  <c:v>84.475474813999995</c:v>
                </c:pt>
                <c:pt idx="6952">
                  <c:v>84.444417654199995</c:v>
                </c:pt>
                <c:pt idx="6953">
                  <c:v>84.987038702600003</c:v>
                </c:pt>
                <c:pt idx="6954">
                  <c:v>84.230087889800004</c:v>
                </c:pt>
                <c:pt idx="6955">
                  <c:v>84.857208134700002</c:v>
                </c:pt>
                <c:pt idx="6956">
                  <c:v>85.542247081400006</c:v>
                </c:pt>
                <c:pt idx="6957">
                  <c:v>85.296731882900005</c:v>
                </c:pt>
                <c:pt idx="6958">
                  <c:v>85.631980127199995</c:v>
                </c:pt>
                <c:pt idx="6959">
                  <c:v>84.840687355699998</c:v>
                </c:pt>
                <c:pt idx="6960">
                  <c:v>84.131948298500006</c:v>
                </c:pt>
                <c:pt idx="6961">
                  <c:v>84.615062199999997</c:v>
                </c:pt>
                <c:pt idx="6962">
                  <c:v>83.985611496900006</c:v>
                </c:pt>
                <c:pt idx="6963">
                  <c:v>85.929239495600001</c:v>
                </c:pt>
                <c:pt idx="6964">
                  <c:v>85.249457083999999</c:v>
                </c:pt>
                <c:pt idx="6965">
                  <c:v>85.989288236899995</c:v>
                </c:pt>
                <c:pt idx="6966">
                  <c:v>86.917614363799999</c:v>
                </c:pt>
                <c:pt idx="6967">
                  <c:v>86.438259414499996</c:v>
                </c:pt>
                <c:pt idx="6968">
                  <c:v>88.632297209100003</c:v>
                </c:pt>
                <c:pt idx="6969">
                  <c:v>90.940617069499993</c:v>
                </c:pt>
                <c:pt idx="6970">
                  <c:v>91.220768031299997</c:v>
                </c:pt>
                <c:pt idx="6971">
                  <c:v>92.617859638900001</c:v>
                </c:pt>
                <c:pt idx="6972">
                  <c:v>92.147671420600005</c:v>
                </c:pt>
                <c:pt idx="6973">
                  <c:v>92.110823406400002</c:v>
                </c:pt>
                <c:pt idx="6974">
                  <c:v>92.632539408300005</c:v>
                </c:pt>
                <c:pt idx="6975">
                  <c:v>93.160199077399994</c:v>
                </c:pt>
                <c:pt idx="6976">
                  <c:v>93.330423783900002</c:v>
                </c:pt>
                <c:pt idx="6977">
                  <c:v>91.330033554400003</c:v>
                </c:pt>
                <c:pt idx="6978">
                  <c:v>92.168854007899995</c:v>
                </c:pt>
                <c:pt idx="6979">
                  <c:v>91.291744340600005</c:v>
                </c:pt>
                <c:pt idx="6980">
                  <c:v>91.537201131800003</c:v>
                </c:pt>
                <c:pt idx="6981">
                  <c:v>92.024150008600003</c:v>
                </c:pt>
                <c:pt idx="6982">
                  <c:v>92.866176594699994</c:v>
                </c:pt>
                <c:pt idx="6983">
                  <c:v>93.139090976700004</c:v>
                </c:pt>
                <c:pt idx="6984">
                  <c:v>92.261901163800005</c:v>
                </c:pt>
                <c:pt idx="6985">
                  <c:v>90.683478922700004</c:v>
                </c:pt>
                <c:pt idx="6986">
                  <c:v>89.258317095699994</c:v>
                </c:pt>
                <c:pt idx="6987">
                  <c:v>88.245360972</c:v>
                </c:pt>
                <c:pt idx="6988">
                  <c:v>86.966680281699993</c:v>
                </c:pt>
                <c:pt idx="6989">
                  <c:v>86.730269171100005</c:v>
                </c:pt>
                <c:pt idx="6990">
                  <c:v>88.014478131100006</c:v>
                </c:pt>
                <c:pt idx="6991">
                  <c:v>88.191450942299994</c:v>
                </c:pt>
                <c:pt idx="6992">
                  <c:v>88.815346273100005</c:v>
                </c:pt>
                <c:pt idx="6993">
                  <c:v>89.474522671299994</c:v>
                </c:pt>
                <c:pt idx="6994">
                  <c:v>89.011013056500005</c:v>
                </c:pt>
                <c:pt idx="6995">
                  <c:v>90.200764221100002</c:v>
                </c:pt>
                <c:pt idx="6996">
                  <c:v>89.370297800700001</c:v>
                </c:pt>
                <c:pt idx="6997">
                  <c:v>89.474347822400006</c:v>
                </c:pt>
                <c:pt idx="6998">
                  <c:v>88.698977319500003</c:v>
                </c:pt>
                <c:pt idx="6999">
                  <c:v>89.321062490599999</c:v>
                </c:pt>
                <c:pt idx="7000">
                  <c:v>87.569506339499995</c:v>
                </c:pt>
                <c:pt idx="7001">
                  <c:v>88.658488833600003</c:v>
                </c:pt>
                <c:pt idx="7002">
                  <c:v>88.872206143499994</c:v>
                </c:pt>
                <c:pt idx="7003">
                  <c:v>88.381853407899996</c:v>
                </c:pt>
                <c:pt idx="7004">
                  <c:v>86.887040175600006</c:v>
                </c:pt>
                <c:pt idx="7005">
                  <c:v>86.6756955181</c:v>
                </c:pt>
                <c:pt idx="7006">
                  <c:v>85.885630712199998</c:v>
                </c:pt>
                <c:pt idx="7007">
                  <c:v>86.550154369400005</c:v>
                </c:pt>
                <c:pt idx="7008">
                  <c:v>85.958659040300006</c:v>
                </c:pt>
                <c:pt idx="7009">
                  <c:v>84.982211168600003</c:v>
                </c:pt>
                <c:pt idx="7010">
                  <c:v>85.705159772499997</c:v>
                </c:pt>
                <c:pt idx="7011">
                  <c:v>85.864640903500003</c:v>
                </c:pt>
                <c:pt idx="7012">
                  <c:v>88.667898867299996</c:v>
                </c:pt>
                <c:pt idx="7013">
                  <c:v>91.105504334399996</c:v>
                </c:pt>
                <c:pt idx="7014">
                  <c:v>92.100262447800006</c:v>
                </c:pt>
                <c:pt idx="7015">
                  <c:v>94.3944793581</c:v>
                </c:pt>
                <c:pt idx="7016">
                  <c:v>94.788797889500003</c:v>
                </c:pt>
                <c:pt idx="7017">
                  <c:v>96.258530597700002</c:v>
                </c:pt>
                <c:pt idx="7018">
                  <c:v>97.495256900900003</c:v>
                </c:pt>
                <c:pt idx="7019">
                  <c:v>99.224881368400005</c:v>
                </c:pt>
                <c:pt idx="7020">
                  <c:v>99.045645672199996</c:v>
                </c:pt>
                <c:pt idx="7021">
                  <c:v>100.094174495</c:v>
                </c:pt>
                <c:pt idx="7022">
                  <c:v>98.947066039399999</c:v>
                </c:pt>
                <c:pt idx="7023">
                  <c:v>97.997116849999998</c:v>
                </c:pt>
                <c:pt idx="7024">
                  <c:v>97.011320521399995</c:v>
                </c:pt>
                <c:pt idx="7025">
                  <c:v>96.437766293799996</c:v>
                </c:pt>
                <c:pt idx="7026">
                  <c:v>98.095696482799994</c:v>
                </c:pt>
                <c:pt idx="7027">
                  <c:v>99.592314545400001</c:v>
                </c:pt>
                <c:pt idx="7028">
                  <c:v>100.174830558</c:v>
                </c:pt>
                <c:pt idx="7029">
                  <c:v>101.68937219</c:v>
                </c:pt>
                <c:pt idx="7030">
                  <c:v>102.36150605</c:v>
                </c:pt>
                <c:pt idx="7031">
                  <c:v>101.877569671</c:v>
                </c:pt>
                <c:pt idx="7032">
                  <c:v>102.011996443</c:v>
                </c:pt>
                <c:pt idx="7033">
                  <c:v>101.34882436700001</c:v>
                </c:pt>
                <c:pt idx="7034">
                  <c:v>100.354066254</c:v>
                </c:pt>
                <c:pt idx="7035">
                  <c:v>99.063569241899998</c:v>
                </c:pt>
                <c:pt idx="7036">
                  <c:v>99.332422785999995</c:v>
                </c:pt>
                <c:pt idx="7037">
                  <c:v>100.031442001</c:v>
                </c:pt>
                <c:pt idx="7038">
                  <c:v>100.031442001</c:v>
                </c:pt>
                <c:pt idx="7039">
                  <c:v>100.031442001</c:v>
                </c:pt>
                <c:pt idx="7040">
                  <c:v>99.493734912500003</c:v>
                </c:pt>
                <c:pt idx="7041">
                  <c:v>99.081492811499999</c:v>
                </c:pt>
                <c:pt idx="7042">
                  <c:v>101.18751224099999</c:v>
                </c:pt>
                <c:pt idx="7043">
                  <c:v>101.18751224099999</c:v>
                </c:pt>
                <c:pt idx="7044">
                  <c:v>99.529582051700004</c:v>
                </c:pt>
                <c:pt idx="7045">
                  <c:v>100</c:v>
                </c:pt>
                <c:pt idx="7046">
                  <c:v>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FTSE_DualMA!$F$1</c:f>
              <c:strCache>
                <c:ptCount val="1"/>
                <c:pt idx="0">
                  <c:v>10-60</c:v>
                </c:pt>
              </c:strCache>
            </c:strRef>
          </c:tx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FTSE_DualMA!$F$2:$F$7053</c:f>
              <c:numCache>
                <c:formatCode>General</c:formatCode>
                <c:ptCount val="7052"/>
                <c:pt idx="0">
                  <c:v>65.113950027200005</c:v>
                </c:pt>
                <c:pt idx="1">
                  <c:v>65.739416565799999</c:v>
                </c:pt>
                <c:pt idx="2">
                  <c:v>65.601902645999999</c:v>
                </c:pt>
                <c:pt idx="3">
                  <c:v>65.819263358000001</c:v>
                </c:pt>
                <c:pt idx="4">
                  <c:v>65.850314888300005</c:v>
                </c:pt>
                <c:pt idx="5">
                  <c:v>65.612992478300001</c:v>
                </c:pt>
                <c:pt idx="6">
                  <c:v>65.742743515499996</c:v>
                </c:pt>
                <c:pt idx="7">
                  <c:v>65.932379646900003</c:v>
                </c:pt>
                <c:pt idx="8">
                  <c:v>65.4865683907</c:v>
                </c:pt>
                <c:pt idx="9">
                  <c:v>65.268098695399999</c:v>
                </c:pt>
                <c:pt idx="10">
                  <c:v>65.343509554700006</c:v>
                </c:pt>
                <c:pt idx="11">
                  <c:v>65.428901263</c:v>
                </c:pt>
                <c:pt idx="12">
                  <c:v>65.493222290000006</c:v>
                </c:pt>
                <c:pt idx="13">
                  <c:v>64.902134231299996</c:v>
                </c:pt>
                <c:pt idx="14">
                  <c:v>65.380106001100003</c:v>
                </c:pt>
                <c:pt idx="15">
                  <c:v>65.162745289100002</c:v>
                </c:pt>
                <c:pt idx="16">
                  <c:v>65.322438873400003</c:v>
                </c:pt>
                <c:pt idx="17">
                  <c:v>65.343509554700006</c:v>
                </c:pt>
                <c:pt idx="18">
                  <c:v>65.442209061699998</c:v>
                </c:pt>
                <c:pt idx="19">
                  <c:v>64.2777766759</c:v>
                </c:pt>
                <c:pt idx="20">
                  <c:v>64.217891581800004</c:v>
                </c:pt>
                <c:pt idx="21">
                  <c:v>63.0079908839</c:v>
                </c:pt>
                <c:pt idx="22">
                  <c:v>62.891547645300001</c:v>
                </c:pt>
                <c:pt idx="23">
                  <c:v>63.583553177399999</c:v>
                </c:pt>
                <c:pt idx="24">
                  <c:v>64.267795826899999</c:v>
                </c:pt>
                <c:pt idx="25">
                  <c:v>63.4671099388</c:v>
                </c:pt>
                <c:pt idx="26">
                  <c:v>63.787606090700002</c:v>
                </c:pt>
                <c:pt idx="27">
                  <c:v>64.128063940600001</c:v>
                </c:pt>
                <c:pt idx="28">
                  <c:v>63.528104016199997</c:v>
                </c:pt>
                <c:pt idx="29">
                  <c:v>63.667835902500002</c:v>
                </c:pt>
                <c:pt idx="30">
                  <c:v>63.238659394599999</c:v>
                </c:pt>
                <c:pt idx="31">
                  <c:v>63.1455048037</c:v>
                </c:pt>
                <c:pt idx="32">
                  <c:v>62.739616943500003</c:v>
                </c:pt>
                <c:pt idx="33">
                  <c:v>62.508948432799997</c:v>
                </c:pt>
                <c:pt idx="34">
                  <c:v>62.7950661048</c:v>
                </c:pt>
                <c:pt idx="35">
                  <c:v>62.888220695599998</c:v>
                </c:pt>
                <c:pt idx="36">
                  <c:v>63.175447350799999</c:v>
                </c:pt>
                <c:pt idx="37">
                  <c:v>62.239465509299997</c:v>
                </c:pt>
                <c:pt idx="38">
                  <c:v>62.654225235299997</c:v>
                </c:pt>
                <c:pt idx="39">
                  <c:v>62.372543496200002</c:v>
                </c:pt>
                <c:pt idx="40">
                  <c:v>62.862714081500002</c:v>
                </c:pt>
                <c:pt idx="41">
                  <c:v>63.210934813999998</c:v>
                </c:pt>
                <c:pt idx="42">
                  <c:v>61.795872219499998</c:v>
                </c:pt>
                <c:pt idx="43">
                  <c:v>61.734878142100001</c:v>
                </c:pt>
                <c:pt idx="44">
                  <c:v>61.076142106799999</c:v>
                </c:pt>
                <c:pt idx="45">
                  <c:v>61.134918217699997</c:v>
                </c:pt>
                <c:pt idx="46">
                  <c:v>61.765361804400001</c:v>
                </c:pt>
                <c:pt idx="47">
                  <c:v>61.003622964400002</c:v>
                </c:pt>
                <c:pt idx="48">
                  <c:v>61.342047798199999</c:v>
                </c:pt>
                <c:pt idx="49">
                  <c:v>60.724054623500002</c:v>
                </c:pt>
                <c:pt idx="50">
                  <c:v>60.976458429300003</c:v>
                </c:pt>
                <c:pt idx="51">
                  <c:v>61.130390795099999</c:v>
                </c:pt>
                <c:pt idx="52">
                  <c:v>60.744428024800001</c:v>
                </c:pt>
                <c:pt idx="53">
                  <c:v>62.140006018299999</c:v>
                </c:pt>
                <c:pt idx="54">
                  <c:v>61.435991815599998</c:v>
                </c:pt>
                <c:pt idx="55">
                  <c:v>62.582561570199999</c:v>
                </c:pt>
                <c:pt idx="56">
                  <c:v>62.068699113599997</c:v>
                </c:pt>
                <c:pt idx="57">
                  <c:v>62.782900017000003</c:v>
                </c:pt>
                <c:pt idx="58">
                  <c:v>63.029644544600004</c:v>
                </c:pt>
                <c:pt idx="59">
                  <c:v>63.037569526399999</c:v>
                </c:pt>
                <c:pt idx="60">
                  <c:v>63.216323606800003</c:v>
                </c:pt>
                <c:pt idx="61">
                  <c:v>63.950272777899997</c:v>
                </c:pt>
                <c:pt idx="62">
                  <c:v>63.763801820399998</c:v>
                </c:pt>
                <c:pt idx="63">
                  <c:v>65.841312989100004</c:v>
                </c:pt>
                <c:pt idx="64">
                  <c:v>66.142594949300005</c:v>
                </c:pt>
                <c:pt idx="65">
                  <c:v>68.096652155900003</c:v>
                </c:pt>
                <c:pt idx="66">
                  <c:v>68.591598946100007</c:v>
                </c:pt>
                <c:pt idx="67">
                  <c:v>68.429173187700002</c:v>
                </c:pt>
                <c:pt idx="68">
                  <c:v>67.559827629699996</c:v>
                </c:pt>
                <c:pt idx="69">
                  <c:v>67.764837477699999</c:v>
                </c:pt>
                <c:pt idx="70">
                  <c:v>69.585273026699994</c:v>
                </c:pt>
                <c:pt idx="71">
                  <c:v>70.366386498200001</c:v>
                </c:pt>
                <c:pt idx="72">
                  <c:v>71.4809653553</c:v>
                </c:pt>
                <c:pt idx="73">
                  <c:v>71.589957932700003</c:v>
                </c:pt>
                <c:pt idx="74">
                  <c:v>71.610718423700007</c:v>
                </c:pt>
                <c:pt idx="75">
                  <c:v>71.953266524100002</c:v>
                </c:pt>
                <c:pt idx="76">
                  <c:v>70.647950656500001</c:v>
                </c:pt>
                <c:pt idx="77">
                  <c:v>70.850365443100003</c:v>
                </c:pt>
                <c:pt idx="78">
                  <c:v>72.237425743800003</c:v>
                </c:pt>
                <c:pt idx="79">
                  <c:v>71.504320907600004</c:v>
                </c:pt>
                <c:pt idx="80">
                  <c:v>71.717115939699994</c:v>
                </c:pt>
                <c:pt idx="81">
                  <c:v>71.955861585500003</c:v>
                </c:pt>
                <c:pt idx="82">
                  <c:v>71.157880215099993</c:v>
                </c:pt>
                <c:pt idx="83">
                  <c:v>70.346923537899997</c:v>
                </c:pt>
                <c:pt idx="84">
                  <c:v>71.937696155899999</c:v>
                </c:pt>
                <c:pt idx="85">
                  <c:v>73.987794635900002</c:v>
                </c:pt>
                <c:pt idx="86">
                  <c:v>74.138308195199997</c:v>
                </c:pt>
                <c:pt idx="87">
                  <c:v>72.054473917400003</c:v>
                </c:pt>
                <c:pt idx="88">
                  <c:v>71.695057918100005</c:v>
                </c:pt>
                <c:pt idx="89">
                  <c:v>71.988299852599994</c:v>
                </c:pt>
                <c:pt idx="90">
                  <c:v>71.216269095900003</c:v>
                </c:pt>
                <c:pt idx="91">
                  <c:v>69.868134715699995</c:v>
                </c:pt>
                <c:pt idx="92">
                  <c:v>70.721909905499999</c:v>
                </c:pt>
                <c:pt idx="93">
                  <c:v>71.249990010299996</c:v>
                </c:pt>
                <c:pt idx="94">
                  <c:v>70.9069779772</c:v>
                </c:pt>
                <c:pt idx="95">
                  <c:v>70.523808594200005</c:v>
                </c:pt>
                <c:pt idx="96">
                  <c:v>71.355768736000002</c:v>
                </c:pt>
                <c:pt idx="97">
                  <c:v>70.855775757700002</c:v>
                </c:pt>
                <c:pt idx="98">
                  <c:v>71.466373047700003</c:v>
                </c:pt>
                <c:pt idx="99">
                  <c:v>71.422717746999993</c:v>
                </c:pt>
                <c:pt idx="100">
                  <c:v>72.733830273699994</c:v>
                </c:pt>
                <c:pt idx="101">
                  <c:v>72.900537226699996</c:v>
                </c:pt>
                <c:pt idx="102">
                  <c:v>75.706401465100001</c:v>
                </c:pt>
                <c:pt idx="103">
                  <c:v>78.202216898000003</c:v>
                </c:pt>
                <c:pt idx="104">
                  <c:v>76.233117939899998</c:v>
                </c:pt>
                <c:pt idx="105">
                  <c:v>75.453352379600005</c:v>
                </c:pt>
                <c:pt idx="106">
                  <c:v>74.474555401800004</c:v>
                </c:pt>
                <c:pt idx="107">
                  <c:v>74.178840917900004</c:v>
                </c:pt>
                <c:pt idx="108">
                  <c:v>73.123563201899998</c:v>
                </c:pt>
                <c:pt idx="109">
                  <c:v>76.186345922000001</c:v>
                </c:pt>
                <c:pt idx="110">
                  <c:v>76.527690717599995</c:v>
                </c:pt>
                <c:pt idx="111">
                  <c:v>76.912129320199995</c:v>
                </c:pt>
                <c:pt idx="112">
                  <c:v>73.482819897499994</c:v>
                </c:pt>
                <c:pt idx="113">
                  <c:v>72.465490179100001</c:v>
                </c:pt>
                <c:pt idx="114">
                  <c:v>73.928715380900002</c:v>
                </c:pt>
                <c:pt idx="115">
                  <c:v>72.460183241600006</c:v>
                </c:pt>
                <c:pt idx="116">
                  <c:v>72.882114357999995</c:v>
                </c:pt>
                <c:pt idx="117">
                  <c:v>74.456134417900003</c:v>
                </c:pt>
                <c:pt idx="118">
                  <c:v>75.222269665400006</c:v>
                </c:pt>
                <c:pt idx="119">
                  <c:v>75.883528579900002</c:v>
                </c:pt>
                <c:pt idx="120">
                  <c:v>74.666436737200002</c:v>
                </c:pt>
                <c:pt idx="121">
                  <c:v>72.948051434500002</c:v>
                </c:pt>
                <c:pt idx="122">
                  <c:v>73.248283182199998</c:v>
                </c:pt>
                <c:pt idx="123">
                  <c:v>75.620970313200004</c:v>
                </c:pt>
                <c:pt idx="124">
                  <c:v>76.432842706599999</c:v>
                </c:pt>
                <c:pt idx="125">
                  <c:v>73.791842157700003</c:v>
                </c:pt>
                <c:pt idx="126">
                  <c:v>72.107133361400003</c:v>
                </c:pt>
                <c:pt idx="127">
                  <c:v>72.430718553199995</c:v>
                </c:pt>
                <c:pt idx="128">
                  <c:v>74.202439643299996</c:v>
                </c:pt>
                <c:pt idx="129">
                  <c:v>76.265972456200004</c:v>
                </c:pt>
                <c:pt idx="130">
                  <c:v>76.2481404575</c:v>
                </c:pt>
                <c:pt idx="131">
                  <c:v>75.168101654599994</c:v>
                </c:pt>
                <c:pt idx="132">
                  <c:v>76.306133235800004</c:v>
                </c:pt>
                <c:pt idx="133">
                  <c:v>76.820248296100004</c:v>
                </c:pt>
                <c:pt idx="134">
                  <c:v>77.659889619799998</c:v>
                </c:pt>
                <c:pt idx="135">
                  <c:v>76.883834264300006</c:v>
                </c:pt>
                <c:pt idx="136">
                  <c:v>73.579940901699999</c:v>
                </c:pt>
                <c:pt idx="137">
                  <c:v>73.224587891900001</c:v>
                </c:pt>
                <c:pt idx="138">
                  <c:v>73.320510512499993</c:v>
                </c:pt>
                <c:pt idx="139">
                  <c:v>73.744681046300002</c:v>
                </c:pt>
                <c:pt idx="140">
                  <c:v>76.060619966900006</c:v>
                </c:pt>
                <c:pt idx="141">
                  <c:v>78.500028093400005</c:v>
                </c:pt>
                <c:pt idx="142">
                  <c:v>76.174199658000006</c:v>
                </c:pt>
                <c:pt idx="143">
                  <c:v>77.643123618399997</c:v>
                </c:pt>
                <c:pt idx="144">
                  <c:v>75.095570437899994</c:v>
                </c:pt>
                <c:pt idx="145">
                  <c:v>73.114875961999999</c:v>
                </c:pt>
                <c:pt idx="146">
                  <c:v>70.692017661199998</c:v>
                </c:pt>
                <c:pt idx="147">
                  <c:v>69.074591834700001</c:v>
                </c:pt>
                <c:pt idx="148">
                  <c:v>68.411142132600006</c:v>
                </c:pt>
                <c:pt idx="149">
                  <c:v>68.894512629800005</c:v>
                </c:pt>
                <c:pt idx="150">
                  <c:v>69.581656964100006</c:v>
                </c:pt>
                <c:pt idx="151">
                  <c:v>69.384991516699998</c:v>
                </c:pt>
                <c:pt idx="152">
                  <c:v>70.251030324200002</c:v>
                </c:pt>
                <c:pt idx="153">
                  <c:v>70.303235991099996</c:v>
                </c:pt>
                <c:pt idx="154">
                  <c:v>70.188521810599994</c:v>
                </c:pt>
                <c:pt idx="155">
                  <c:v>70.6085902043</c:v>
                </c:pt>
                <c:pt idx="156">
                  <c:v>71.169062681900002</c:v>
                </c:pt>
                <c:pt idx="157">
                  <c:v>71.962011967500004</c:v>
                </c:pt>
                <c:pt idx="158">
                  <c:v>71.499665362100004</c:v>
                </c:pt>
                <c:pt idx="159">
                  <c:v>72.629431663999995</c:v>
                </c:pt>
                <c:pt idx="160">
                  <c:v>72.670446282200004</c:v>
                </c:pt>
                <c:pt idx="161">
                  <c:v>73.408709410200004</c:v>
                </c:pt>
                <c:pt idx="162">
                  <c:v>72.943877070400006</c:v>
                </c:pt>
                <c:pt idx="163">
                  <c:v>73.692083136099995</c:v>
                </c:pt>
                <c:pt idx="164">
                  <c:v>74.455203608399998</c:v>
                </c:pt>
                <c:pt idx="165">
                  <c:v>75.249395761200006</c:v>
                </c:pt>
                <c:pt idx="166">
                  <c:v>74.608076276299997</c:v>
                </c:pt>
                <c:pt idx="167">
                  <c:v>74.347661988799999</c:v>
                </c:pt>
                <c:pt idx="168">
                  <c:v>74.428057896799999</c:v>
                </c:pt>
                <c:pt idx="169">
                  <c:v>74.773851694900003</c:v>
                </c:pt>
                <c:pt idx="170">
                  <c:v>75.332603026699999</c:v>
                </c:pt>
                <c:pt idx="171">
                  <c:v>76.504469646800004</c:v>
                </c:pt>
                <c:pt idx="172">
                  <c:v>77.705031175100004</c:v>
                </c:pt>
                <c:pt idx="173">
                  <c:v>78.315427002800007</c:v>
                </c:pt>
                <c:pt idx="174">
                  <c:v>78.6550225509</c:v>
                </c:pt>
                <c:pt idx="175">
                  <c:v>78.979324372799994</c:v>
                </c:pt>
                <c:pt idx="176">
                  <c:v>77.653048505300006</c:v>
                </c:pt>
                <c:pt idx="177">
                  <c:v>77.622135667600006</c:v>
                </c:pt>
                <c:pt idx="178">
                  <c:v>78.755032916299996</c:v>
                </c:pt>
                <c:pt idx="179">
                  <c:v>78.4598594263</c:v>
                </c:pt>
                <c:pt idx="180">
                  <c:v>78.682148784700004</c:v>
                </c:pt>
                <c:pt idx="181">
                  <c:v>78.087905602299998</c:v>
                </c:pt>
                <c:pt idx="182">
                  <c:v>77.280884936299998</c:v>
                </c:pt>
                <c:pt idx="183">
                  <c:v>77.679135984200002</c:v>
                </c:pt>
                <c:pt idx="184">
                  <c:v>77.783012149399994</c:v>
                </c:pt>
                <c:pt idx="185">
                  <c:v>76.599289374199998</c:v>
                </c:pt>
                <c:pt idx="186">
                  <c:v>77.229473582599994</c:v>
                </c:pt>
                <c:pt idx="187">
                  <c:v>76.502874984800002</c:v>
                </c:pt>
                <c:pt idx="188">
                  <c:v>76.521146509700003</c:v>
                </c:pt>
                <c:pt idx="189">
                  <c:v>76.628465624699999</c:v>
                </c:pt>
                <c:pt idx="190">
                  <c:v>76.721614184100005</c:v>
                </c:pt>
                <c:pt idx="191">
                  <c:v>75.691305451900007</c:v>
                </c:pt>
                <c:pt idx="192">
                  <c:v>74.9233102516</c:v>
                </c:pt>
                <c:pt idx="193">
                  <c:v>75.573566910099998</c:v>
                </c:pt>
                <c:pt idx="194">
                  <c:v>76.325006783099994</c:v>
                </c:pt>
                <c:pt idx="195">
                  <c:v>76.466995889800003</c:v>
                </c:pt>
                <c:pt idx="196">
                  <c:v>76.620016200699993</c:v>
                </c:pt>
                <c:pt idx="197">
                  <c:v>76.916563894700005</c:v>
                </c:pt>
                <c:pt idx="198">
                  <c:v>75.487647510800002</c:v>
                </c:pt>
                <c:pt idx="199">
                  <c:v>75.392710417399996</c:v>
                </c:pt>
                <c:pt idx="200">
                  <c:v>75.808643720500001</c:v>
                </c:pt>
                <c:pt idx="201">
                  <c:v>75.008771983800003</c:v>
                </c:pt>
                <c:pt idx="202">
                  <c:v>75.811203310099998</c:v>
                </c:pt>
                <c:pt idx="203">
                  <c:v>75.839358795199999</c:v>
                </c:pt>
                <c:pt idx="204">
                  <c:v>76.083799597999999</c:v>
                </c:pt>
                <c:pt idx="205">
                  <c:v>76.480535979400003</c:v>
                </c:pt>
                <c:pt idx="206">
                  <c:v>77.029567939499998</c:v>
                </c:pt>
                <c:pt idx="207">
                  <c:v>76.054364318099999</c:v>
                </c:pt>
                <c:pt idx="208">
                  <c:v>76.490774337600001</c:v>
                </c:pt>
                <c:pt idx="209">
                  <c:v>75.763850903299996</c:v>
                </c:pt>
                <c:pt idx="210">
                  <c:v>76.584199356499994</c:v>
                </c:pt>
                <c:pt idx="211">
                  <c:v>77.848636597899997</c:v>
                </c:pt>
                <c:pt idx="212">
                  <c:v>77.682263276699999</c:v>
                </c:pt>
                <c:pt idx="213">
                  <c:v>77.660506765400001</c:v>
                </c:pt>
                <c:pt idx="214">
                  <c:v>77.675864302799994</c:v>
                </c:pt>
                <c:pt idx="215">
                  <c:v>77.021889170799994</c:v>
                </c:pt>
                <c:pt idx="216">
                  <c:v>77.073080962000006</c:v>
                </c:pt>
                <c:pt idx="217">
                  <c:v>75.468218309400001</c:v>
                </c:pt>
                <c:pt idx="218">
                  <c:v>75.125233308700004</c:v>
                </c:pt>
                <c:pt idx="219">
                  <c:v>76.736494935099998</c:v>
                </c:pt>
                <c:pt idx="220">
                  <c:v>76.324401016400003</c:v>
                </c:pt>
                <c:pt idx="221">
                  <c:v>76.9207853833</c:v>
                </c:pt>
                <c:pt idx="222">
                  <c:v>76.333359579800003</c:v>
                </c:pt>
                <c:pt idx="223">
                  <c:v>77.471097138199994</c:v>
                </c:pt>
                <c:pt idx="224">
                  <c:v>77.501812212800004</c:v>
                </c:pt>
                <c:pt idx="225">
                  <c:v>76.882391539899999</c:v>
                </c:pt>
                <c:pt idx="226">
                  <c:v>77.313682380399996</c:v>
                </c:pt>
                <c:pt idx="227">
                  <c:v>76.878552155600005</c:v>
                </c:pt>
                <c:pt idx="228">
                  <c:v>77.005251838700005</c:v>
                </c:pt>
                <c:pt idx="229">
                  <c:v>77.096332215900006</c:v>
                </c:pt>
                <c:pt idx="230">
                  <c:v>78.438419304899995</c:v>
                </c:pt>
                <c:pt idx="231">
                  <c:v>77.920980919800002</c:v>
                </c:pt>
                <c:pt idx="232">
                  <c:v>78.133034095499994</c:v>
                </c:pt>
                <c:pt idx="233">
                  <c:v>78.501310205699994</c:v>
                </c:pt>
                <c:pt idx="234">
                  <c:v>78.550564050399998</c:v>
                </c:pt>
                <c:pt idx="235">
                  <c:v>78.817268746600007</c:v>
                </c:pt>
                <c:pt idx="236">
                  <c:v>79.990370682099993</c:v>
                </c:pt>
                <c:pt idx="237">
                  <c:v>80.453880640500003</c:v>
                </c:pt>
                <c:pt idx="238">
                  <c:v>80.129821632499997</c:v>
                </c:pt>
                <c:pt idx="239">
                  <c:v>81.094198877400004</c:v>
                </c:pt>
                <c:pt idx="240">
                  <c:v>81.408622728799998</c:v>
                </c:pt>
                <c:pt idx="241">
                  <c:v>82.8576171773</c:v>
                </c:pt>
                <c:pt idx="242">
                  <c:v>81.468646348600004</c:v>
                </c:pt>
                <c:pt idx="243">
                  <c:v>80.356907036999999</c:v>
                </c:pt>
                <c:pt idx="244">
                  <c:v>81.101313209400004</c:v>
                </c:pt>
                <c:pt idx="245">
                  <c:v>81.332287834799999</c:v>
                </c:pt>
                <c:pt idx="246">
                  <c:v>82.612388168500004</c:v>
                </c:pt>
                <c:pt idx="247">
                  <c:v>83.134168195900003</c:v>
                </c:pt>
                <c:pt idx="248">
                  <c:v>83.120254061799997</c:v>
                </c:pt>
                <c:pt idx="249">
                  <c:v>83.351228687299994</c:v>
                </c:pt>
                <c:pt idx="250">
                  <c:v>83.555766457999994</c:v>
                </c:pt>
                <c:pt idx="251">
                  <c:v>82.300711565599997</c:v>
                </c:pt>
                <c:pt idx="252">
                  <c:v>82.591516967499999</c:v>
                </c:pt>
                <c:pt idx="253">
                  <c:v>83.401319569899997</c:v>
                </c:pt>
                <c:pt idx="254">
                  <c:v>83.501501335100002</c:v>
                </c:pt>
                <c:pt idx="255">
                  <c:v>82.371673649300007</c:v>
                </c:pt>
                <c:pt idx="256">
                  <c:v>82.420373118499995</c:v>
                </c:pt>
                <c:pt idx="257">
                  <c:v>83.440279145299996</c:v>
                </c:pt>
                <c:pt idx="258">
                  <c:v>83.690733558399998</c:v>
                </c:pt>
                <c:pt idx="259">
                  <c:v>84.639677501400001</c:v>
                </c:pt>
                <c:pt idx="260">
                  <c:v>84.700899691299995</c:v>
                </c:pt>
                <c:pt idx="261">
                  <c:v>84.671680009799999</c:v>
                </c:pt>
                <c:pt idx="262">
                  <c:v>84.001018748000007</c:v>
                </c:pt>
                <c:pt idx="263">
                  <c:v>84.321043831400004</c:v>
                </c:pt>
                <c:pt idx="264">
                  <c:v>84.360003406800004</c:v>
                </c:pt>
                <c:pt idx="265">
                  <c:v>83.763087055499994</c:v>
                </c:pt>
                <c:pt idx="266">
                  <c:v>84.212513585699995</c:v>
                </c:pt>
                <c:pt idx="267">
                  <c:v>84.7551648142</c:v>
                </c:pt>
                <c:pt idx="268">
                  <c:v>84.194425211400002</c:v>
                </c:pt>
                <c:pt idx="269">
                  <c:v>83.448627625699999</c:v>
                </c:pt>
                <c:pt idx="270">
                  <c:v>83.252438335400001</c:v>
                </c:pt>
                <c:pt idx="271">
                  <c:v>83.486195787699998</c:v>
                </c:pt>
                <c:pt idx="272">
                  <c:v>82.897627916800005</c:v>
                </c:pt>
                <c:pt idx="273">
                  <c:v>81.577176594299999</c:v>
                </c:pt>
                <c:pt idx="274">
                  <c:v>81.834588074500004</c:v>
                </c:pt>
                <c:pt idx="275">
                  <c:v>82.999201095499998</c:v>
                </c:pt>
                <c:pt idx="276">
                  <c:v>83.056249045100003</c:v>
                </c:pt>
                <c:pt idx="277">
                  <c:v>82.339671140899995</c:v>
                </c:pt>
                <c:pt idx="278">
                  <c:v>82.704221453399995</c:v>
                </c:pt>
                <c:pt idx="279">
                  <c:v>82.041908672000005</c:v>
                </c:pt>
                <c:pt idx="280">
                  <c:v>81.646747264599995</c:v>
                </c:pt>
                <c:pt idx="281">
                  <c:v>83.160605050599997</c:v>
                </c:pt>
                <c:pt idx="282">
                  <c:v>84.269561535400001</c:v>
                </c:pt>
                <c:pt idx="283">
                  <c:v>83.285832257199999</c:v>
                </c:pt>
                <c:pt idx="284">
                  <c:v>83.514024055799993</c:v>
                </c:pt>
                <c:pt idx="285">
                  <c:v>83.817352178299998</c:v>
                </c:pt>
                <c:pt idx="286">
                  <c:v>84.190250971200001</c:v>
                </c:pt>
                <c:pt idx="287">
                  <c:v>83.679602251099993</c:v>
                </c:pt>
                <c:pt idx="288">
                  <c:v>82.876756715699997</c:v>
                </c:pt>
                <c:pt idx="289">
                  <c:v>83.266352469500006</c:v>
                </c:pt>
                <c:pt idx="290">
                  <c:v>83.756129988500007</c:v>
                </c:pt>
                <c:pt idx="291">
                  <c:v>84.095634859599997</c:v>
                </c:pt>
                <c:pt idx="292">
                  <c:v>83.678210837699993</c:v>
                </c:pt>
                <c:pt idx="293">
                  <c:v>82.091999554599994</c:v>
                </c:pt>
                <c:pt idx="294">
                  <c:v>83.081294486399997</c:v>
                </c:pt>
                <c:pt idx="295">
                  <c:v>83.434713491599993</c:v>
                </c:pt>
                <c:pt idx="296">
                  <c:v>83.608640167399997</c:v>
                </c:pt>
                <c:pt idx="297">
                  <c:v>83.430539251400006</c:v>
                </c:pt>
                <c:pt idx="298">
                  <c:v>83.255221162200002</c:v>
                </c:pt>
                <c:pt idx="299">
                  <c:v>82.814143112500005</c:v>
                </c:pt>
                <c:pt idx="300">
                  <c:v>81.976512241899997</c:v>
                </c:pt>
                <c:pt idx="301">
                  <c:v>81.701012387500001</c:v>
                </c:pt>
                <c:pt idx="302">
                  <c:v>81.830413834200002</c:v>
                </c:pt>
                <c:pt idx="303">
                  <c:v>81.845719381699993</c:v>
                </c:pt>
                <c:pt idx="304">
                  <c:v>81.970946588299995</c:v>
                </c:pt>
                <c:pt idx="305">
                  <c:v>81.547956912800004</c:v>
                </c:pt>
                <c:pt idx="306">
                  <c:v>80.882861304599999</c:v>
                </c:pt>
                <c:pt idx="307">
                  <c:v>80.813290634300003</c:v>
                </c:pt>
                <c:pt idx="308">
                  <c:v>80.625449824399993</c:v>
                </c:pt>
                <c:pt idx="309">
                  <c:v>80.820247701300005</c:v>
                </c:pt>
                <c:pt idx="310">
                  <c:v>80.288727780100004</c:v>
                </c:pt>
                <c:pt idx="311">
                  <c:v>79.940874428599997</c:v>
                </c:pt>
                <c:pt idx="312">
                  <c:v>80.251159618200006</c:v>
                </c:pt>
                <c:pt idx="313">
                  <c:v>78.510501446999996</c:v>
                </c:pt>
                <c:pt idx="314">
                  <c:v>76.921507336999994</c:v>
                </c:pt>
                <c:pt idx="315">
                  <c:v>77.237358180300006</c:v>
                </c:pt>
                <c:pt idx="316">
                  <c:v>78.875051759399994</c:v>
                </c:pt>
                <c:pt idx="317">
                  <c:v>79.295258608099999</c:v>
                </c:pt>
                <c:pt idx="318">
                  <c:v>78.713647804299995</c:v>
                </c:pt>
                <c:pt idx="319">
                  <c:v>77.658956442299996</c:v>
                </c:pt>
                <c:pt idx="320">
                  <c:v>79.043412781499995</c:v>
                </c:pt>
                <c:pt idx="321">
                  <c:v>79.766947752799993</c:v>
                </c:pt>
                <c:pt idx="322">
                  <c:v>80.266465165599996</c:v>
                </c:pt>
                <c:pt idx="323">
                  <c:v>79.207599563499997</c:v>
                </c:pt>
                <c:pt idx="324">
                  <c:v>79.058718329000001</c:v>
                </c:pt>
                <c:pt idx="325">
                  <c:v>80.985825896700007</c:v>
                </c:pt>
                <c:pt idx="326">
                  <c:v>80.658843746200006</c:v>
                </c:pt>
                <c:pt idx="327">
                  <c:v>80.913472399499994</c:v>
                </c:pt>
                <c:pt idx="328">
                  <c:v>80.937126427400003</c:v>
                </c:pt>
                <c:pt idx="329">
                  <c:v>81.748320443300003</c:v>
                </c:pt>
                <c:pt idx="330">
                  <c:v>81.397684264899993</c:v>
                </c:pt>
                <c:pt idx="331">
                  <c:v>81.751103270100003</c:v>
                </c:pt>
                <c:pt idx="332">
                  <c:v>81.575785180899999</c:v>
                </c:pt>
                <c:pt idx="333">
                  <c:v>79.9923567246</c:v>
                </c:pt>
                <c:pt idx="334">
                  <c:v>80.109235450699998</c:v>
                </c:pt>
                <c:pt idx="335">
                  <c:v>79.235427831600006</c:v>
                </c:pt>
                <c:pt idx="336">
                  <c:v>78.965493630799998</c:v>
                </c:pt>
                <c:pt idx="337">
                  <c:v>79.003061792799997</c:v>
                </c:pt>
                <c:pt idx="338">
                  <c:v>78.559200916199998</c:v>
                </c:pt>
                <c:pt idx="339">
                  <c:v>79.412137334199997</c:v>
                </c:pt>
                <c:pt idx="340">
                  <c:v>80.034099126800001</c:v>
                </c:pt>
                <c:pt idx="341">
                  <c:v>79.886609305700006</c:v>
                </c:pt>
                <c:pt idx="342">
                  <c:v>80.116192517800002</c:v>
                </c:pt>
                <c:pt idx="343">
                  <c:v>79.712682629900002</c:v>
                </c:pt>
                <c:pt idx="344">
                  <c:v>79.364829278399995</c:v>
                </c:pt>
                <c:pt idx="345">
                  <c:v>79.901914853199997</c:v>
                </c:pt>
                <c:pt idx="346">
                  <c:v>79.357872211399993</c:v>
                </c:pt>
                <c:pt idx="347">
                  <c:v>79.689028601999993</c:v>
                </c:pt>
                <c:pt idx="348">
                  <c:v>79.970094110100007</c:v>
                </c:pt>
                <c:pt idx="349">
                  <c:v>78.776261407600003</c:v>
                </c:pt>
                <c:pt idx="350">
                  <c:v>78.926534055399998</c:v>
                </c:pt>
                <c:pt idx="351">
                  <c:v>78.720604871299997</c:v>
                </c:pt>
                <c:pt idx="352">
                  <c:v>78.783218474600005</c:v>
                </c:pt>
                <c:pt idx="353">
                  <c:v>79.051761261999999</c:v>
                </c:pt>
                <c:pt idx="354">
                  <c:v>78.417276748700004</c:v>
                </c:pt>
                <c:pt idx="355">
                  <c:v>77.306928850600002</c:v>
                </c:pt>
                <c:pt idx="356">
                  <c:v>77.820360397499996</c:v>
                </c:pt>
                <c:pt idx="357">
                  <c:v>77.203964258499994</c:v>
                </c:pt>
                <c:pt idx="358">
                  <c:v>77.491986833599995</c:v>
                </c:pt>
                <c:pt idx="359">
                  <c:v>77.618605453599997</c:v>
                </c:pt>
                <c:pt idx="360">
                  <c:v>77.5490347832</c:v>
                </c:pt>
                <c:pt idx="361">
                  <c:v>77.898279548199994</c:v>
                </c:pt>
                <c:pt idx="362">
                  <c:v>77.183093057400001</c:v>
                </c:pt>
                <c:pt idx="363">
                  <c:v>77.249880900899996</c:v>
                </c:pt>
                <c:pt idx="364">
                  <c:v>77.5879943586</c:v>
                </c:pt>
                <c:pt idx="365">
                  <c:v>77.9539360845</c:v>
                </c:pt>
                <c:pt idx="366">
                  <c:v>76.646007482599998</c:v>
                </c:pt>
                <c:pt idx="367">
                  <c:v>77.085694118999996</c:v>
                </c:pt>
                <c:pt idx="368">
                  <c:v>77.301363196899999</c:v>
                </c:pt>
                <c:pt idx="369">
                  <c:v>77.4655499789</c:v>
                </c:pt>
                <c:pt idx="370">
                  <c:v>77.439113124200006</c:v>
                </c:pt>
                <c:pt idx="371">
                  <c:v>76.549999957599994</c:v>
                </c:pt>
                <c:pt idx="372">
                  <c:v>76.4470353655</c:v>
                </c:pt>
                <c:pt idx="373">
                  <c:v>75.5495737185</c:v>
                </c:pt>
                <c:pt idx="374">
                  <c:v>75.244854182500006</c:v>
                </c:pt>
                <c:pt idx="375">
                  <c:v>75.681757992100003</c:v>
                </c:pt>
                <c:pt idx="376">
                  <c:v>75.527311104000006</c:v>
                </c:pt>
                <c:pt idx="377">
                  <c:v>76.338882541900006</c:v>
                </c:pt>
                <c:pt idx="378">
                  <c:v>76.404375260699993</c:v>
                </c:pt>
                <c:pt idx="379">
                  <c:v>78.526385053599995</c:v>
                </c:pt>
                <c:pt idx="380">
                  <c:v>78.884288237700005</c:v>
                </c:pt>
                <c:pt idx="381">
                  <c:v>79.5913137565</c:v>
                </c:pt>
                <c:pt idx="382">
                  <c:v>80.320730497200003</c:v>
                </c:pt>
                <c:pt idx="383">
                  <c:v>81.053291275600003</c:v>
                </c:pt>
                <c:pt idx="384">
                  <c:v>82.292042119800001</c:v>
                </c:pt>
                <c:pt idx="385">
                  <c:v>81.671094678900005</c:v>
                </c:pt>
                <c:pt idx="386">
                  <c:v>81.922617692900005</c:v>
                </c:pt>
                <c:pt idx="387">
                  <c:v>83.362586948300006</c:v>
                </c:pt>
                <c:pt idx="388">
                  <c:v>84.110867915100002</c:v>
                </c:pt>
                <c:pt idx="389">
                  <c:v>82.941285899799993</c:v>
                </c:pt>
                <c:pt idx="390">
                  <c:v>82.930281767899999</c:v>
                </c:pt>
                <c:pt idx="391">
                  <c:v>82.784084015999994</c:v>
                </c:pt>
                <c:pt idx="392">
                  <c:v>82.455532078900006</c:v>
                </c:pt>
                <c:pt idx="393">
                  <c:v>84.518020794099996</c:v>
                </c:pt>
                <c:pt idx="394">
                  <c:v>85.054079217799995</c:v>
                </c:pt>
                <c:pt idx="395">
                  <c:v>83.826332505500005</c:v>
                </c:pt>
                <c:pt idx="396">
                  <c:v>84.351386797299995</c:v>
                </c:pt>
                <c:pt idx="397">
                  <c:v>84.672078640199999</c:v>
                </c:pt>
                <c:pt idx="398">
                  <c:v>84.833996580499999</c:v>
                </c:pt>
                <c:pt idx="399">
                  <c:v>84.843428693500002</c:v>
                </c:pt>
                <c:pt idx="400">
                  <c:v>82.656750490199997</c:v>
                </c:pt>
                <c:pt idx="401">
                  <c:v>83.537081039300006</c:v>
                </c:pt>
                <c:pt idx="402">
                  <c:v>83.626686113100007</c:v>
                </c:pt>
                <c:pt idx="403">
                  <c:v>84.349814778500004</c:v>
                </c:pt>
                <c:pt idx="404">
                  <c:v>84.580585376399995</c:v>
                </c:pt>
                <c:pt idx="405">
                  <c:v>85.198008735200006</c:v>
                </c:pt>
                <c:pt idx="406">
                  <c:v>85.178773060599994</c:v>
                </c:pt>
                <c:pt idx="407">
                  <c:v>86.830595848200005</c:v>
                </c:pt>
                <c:pt idx="408">
                  <c:v>88.118206966700001</c:v>
                </c:pt>
                <c:pt idx="409">
                  <c:v>87.967843347300004</c:v>
                </c:pt>
                <c:pt idx="410">
                  <c:v>87.7874663013</c:v>
                </c:pt>
                <c:pt idx="411">
                  <c:v>86.913544300699996</c:v>
                </c:pt>
                <c:pt idx="412">
                  <c:v>86.220953789700005</c:v>
                </c:pt>
                <c:pt idx="413">
                  <c:v>85.935642890300002</c:v>
                </c:pt>
                <c:pt idx="414">
                  <c:v>87.700862495400003</c:v>
                </c:pt>
                <c:pt idx="415">
                  <c:v>88.287392543899998</c:v>
                </c:pt>
                <c:pt idx="416">
                  <c:v>88.763766493899993</c:v>
                </c:pt>
                <c:pt idx="417">
                  <c:v>90.398760425999996</c:v>
                </c:pt>
                <c:pt idx="418">
                  <c:v>91.314665835599996</c:v>
                </c:pt>
                <c:pt idx="419">
                  <c:v>94.074389290499994</c:v>
                </c:pt>
                <c:pt idx="420">
                  <c:v>93.7913538496</c:v>
                </c:pt>
                <c:pt idx="421">
                  <c:v>94.425995251000003</c:v>
                </c:pt>
                <c:pt idx="422">
                  <c:v>92.339533820499994</c:v>
                </c:pt>
                <c:pt idx="423">
                  <c:v>92.390295653199999</c:v>
                </c:pt>
                <c:pt idx="424">
                  <c:v>89.6075618574</c:v>
                </c:pt>
                <c:pt idx="425">
                  <c:v>90.057268219999997</c:v>
                </c:pt>
                <c:pt idx="426">
                  <c:v>89.118935054199994</c:v>
                </c:pt>
                <c:pt idx="427">
                  <c:v>87.791509126799994</c:v>
                </c:pt>
                <c:pt idx="428">
                  <c:v>86.660153962699994</c:v>
                </c:pt>
                <c:pt idx="429">
                  <c:v>85.816419095499995</c:v>
                </c:pt>
                <c:pt idx="430">
                  <c:v>86.613138565400007</c:v>
                </c:pt>
                <c:pt idx="431">
                  <c:v>86.562063669099999</c:v>
                </c:pt>
                <c:pt idx="432">
                  <c:v>86.827291463400002</c:v>
                </c:pt>
                <c:pt idx="433">
                  <c:v>87.163060853399998</c:v>
                </c:pt>
                <c:pt idx="434">
                  <c:v>87.426916332199994</c:v>
                </c:pt>
                <c:pt idx="435">
                  <c:v>88.0819401527</c:v>
                </c:pt>
                <c:pt idx="436">
                  <c:v>88.620657054800006</c:v>
                </c:pt>
                <c:pt idx="437">
                  <c:v>89.440160283200001</c:v>
                </c:pt>
                <c:pt idx="438">
                  <c:v>90.480266768600004</c:v>
                </c:pt>
                <c:pt idx="439">
                  <c:v>89.754314059699993</c:v>
                </c:pt>
                <c:pt idx="440">
                  <c:v>88.768954421299995</c:v>
                </c:pt>
                <c:pt idx="441">
                  <c:v>87.340981663099996</c:v>
                </c:pt>
                <c:pt idx="442">
                  <c:v>88.368542805700002</c:v>
                </c:pt>
                <c:pt idx="443">
                  <c:v>88.163642120999995</c:v>
                </c:pt>
                <c:pt idx="444">
                  <c:v>87.739184958400003</c:v>
                </c:pt>
                <c:pt idx="445">
                  <c:v>87.624493213299999</c:v>
                </c:pt>
                <c:pt idx="446">
                  <c:v>90.444777557500004</c:v>
                </c:pt>
                <c:pt idx="447">
                  <c:v>92.263645134200004</c:v>
                </c:pt>
                <c:pt idx="448">
                  <c:v>89.975911392200004</c:v>
                </c:pt>
                <c:pt idx="449">
                  <c:v>90.095138995200003</c:v>
                </c:pt>
                <c:pt idx="450">
                  <c:v>89.914356743900001</c:v>
                </c:pt>
                <c:pt idx="451">
                  <c:v>88.456684694299994</c:v>
                </c:pt>
                <c:pt idx="452">
                  <c:v>86.037966219799998</c:v>
                </c:pt>
                <c:pt idx="453">
                  <c:v>86.7767018479</c:v>
                </c:pt>
                <c:pt idx="454">
                  <c:v>86.770106996600006</c:v>
                </c:pt>
                <c:pt idx="455">
                  <c:v>84.125743667999998</c:v>
                </c:pt>
                <c:pt idx="456">
                  <c:v>84.917582179299998</c:v>
                </c:pt>
                <c:pt idx="457">
                  <c:v>85.709732797300006</c:v>
                </c:pt>
                <c:pt idx="458">
                  <c:v>84.871634465400007</c:v>
                </c:pt>
                <c:pt idx="459">
                  <c:v>89.490261261699999</c:v>
                </c:pt>
                <c:pt idx="460">
                  <c:v>87.202864326300002</c:v>
                </c:pt>
                <c:pt idx="461">
                  <c:v>88.543809341300005</c:v>
                </c:pt>
                <c:pt idx="462">
                  <c:v>89.690822877100004</c:v>
                </c:pt>
                <c:pt idx="463">
                  <c:v>92.047836240899997</c:v>
                </c:pt>
                <c:pt idx="464">
                  <c:v>93.116945678099995</c:v>
                </c:pt>
                <c:pt idx="465">
                  <c:v>92.599795066599995</c:v>
                </c:pt>
                <c:pt idx="466">
                  <c:v>92.879918314500003</c:v>
                </c:pt>
                <c:pt idx="467">
                  <c:v>95.3728494673</c:v>
                </c:pt>
                <c:pt idx="468">
                  <c:v>94.870616661900002</c:v>
                </c:pt>
                <c:pt idx="469">
                  <c:v>93.904274333399997</c:v>
                </c:pt>
                <c:pt idx="470">
                  <c:v>94.867301593899995</c:v>
                </c:pt>
                <c:pt idx="471">
                  <c:v>95.866794602599995</c:v>
                </c:pt>
                <c:pt idx="472">
                  <c:v>94.941890624400003</c:v>
                </c:pt>
                <c:pt idx="473">
                  <c:v>95.208753600199998</c:v>
                </c:pt>
                <c:pt idx="474">
                  <c:v>96.551356149200004</c:v>
                </c:pt>
                <c:pt idx="475">
                  <c:v>96.075643888000002</c:v>
                </c:pt>
                <c:pt idx="476">
                  <c:v>95.502137120100002</c:v>
                </c:pt>
                <c:pt idx="477">
                  <c:v>95.765685027900005</c:v>
                </c:pt>
                <c:pt idx="478">
                  <c:v>95.6562877832</c:v>
                </c:pt>
                <c:pt idx="479">
                  <c:v>94.689945454699995</c:v>
                </c:pt>
                <c:pt idx="480">
                  <c:v>95.508767256200002</c:v>
                </c:pt>
                <c:pt idx="481">
                  <c:v>95.812095980199999</c:v>
                </c:pt>
                <c:pt idx="482">
                  <c:v>95.223671406299999</c:v>
                </c:pt>
                <c:pt idx="483">
                  <c:v>94.141301697000003</c:v>
                </c:pt>
                <c:pt idx="484">
                  <c:v>94.020301714200002</c:v>
                </c:pt>
                <c:pt idx="485">
                  <c:v>94.6567947745</c:v>
                </c:pt>
                <c:pt idx="486">
                  <c:v>94.529164655599999</c:v>
                </c:pt>
                <c:pt idx="487">
                  <c:v>94.936918022300006</c:v>
                </c:pt>
                <c:pt idx="488">
                  <c:v>94.113123618800003</c:v>
                </c:pt>
                <c:pt idx="489">
                  <c:v>94.041849656300002</c:v>
                </c:pt>
                <c:pt idx="490">
                  <c:v>93.559507259100002</c:v>
                </c:pt>
                <c:pt idx="491">
                  <c:v>93.652329163700003</c:v>
                </c:pt>
                <c:pt idx="492">
                  <c:v>93.528014112899996</c:v>
                </c:pt>
                <c:pt idx="493">
                  <c:v>93.561164793100005</c:v>
                </c:pt>
                <c:pt idx="494">
                  <c:v>93.160041562399996</c:v>
                </c:pt>
                <c:pt idx="495">
                  <c:v>92.720795049399996</c:v>
                </c:pt>
                <c:pt idx="496">
                  <c:v>93.246233330999999</c:v>
                </c:pt>
                <c:pt idx="497">
                  <c:v>93.108658008000006</c:v>
                </c:pt>
                <c:pt idx="498">
                  <c:v>93.494863432599999</c:v>
                </c:pt>
                <c:pt idx="499">
                  <c:v>92.860027906400006</c:v>
                </c:pt>
                <c:pt idx="500">
                  <c:v>92.932959402899996</c:v>
                </c:pt>
                <c:pt idx="501">
                  <c:v>92.818589556099994</c:v>
                </c:pt>
                <c:pt idx="502">
                  <c:v>91.615219863999997</c:v>
                </c:pt>
                <c:pt idx="503">
                  <c:v>91.714671904699998</c:v>
                </c:pt>
                <c:pt idx="504">
                  <c:v>90.9008227052</c:v>
                </c:pt>
                <c:pt idx="505">
                  <c:v>89.604631108500001</c:v>
                </c:pt>
                <c:pt idx="506">
                  <c:v>88.752658626799999</c:v>
                </c:pt>
                <c:pt idx="507">
                  <c:v>87.487960176200005</c:v>
                </c:pt>
                <c:pt idx="508">
                  <c:v>88.560384681499997</c:v>
                </c:pt>
                <c:pt idx="509">
                  <c:v>89.026024742399997</c:v>
                </c:pt>
                <c:pt idx="510">
                  <c:v>88.414797837099997</c:v>
                </c:pt>
                <c:pt idx="511">
                  <c:v>88.314257176300003</c:v>
                </c:pt>
                <c:pt idx="512">
                  <c:v>88.86663849</c:v>
                </c:pt>
                <c:pt idx="513">
                  <c:v>89.691035874700006</c:v>
                </c:pt>
                <c:pt idx="514">
                  <c:v>90.250357132299996</c:v>
                </c:pt>
                <c:pt idx="515">
                  <c:v>91.608305109300005</c:v>
                </c:pt>
                <c:pt idx="516">
                  <c:v>92.055829804499993</c:v>
                </c:pt>
                <c:pt idx="517">
                  <c:v>91.718205875099997</c:v>
                </c:pt>
                <c:pt idx="518">
                  <c:v>92.248472817500001</c:v>
                </c:pt>
                <c:pt idx="519">
                  <c:v>92.614451910699998</c:v>
                </c:pt>
                <c:pt idx="520">
                  <c:v>92.970464726499998</c:v>
                </c:pt>
                <c:pt idx="521">
                  <c:v>93.550894708100003</c:v>
                </c:pt>
                <c:pt idx="522">
                  <c:v>92.145219765999997</c:v>
                </c:pt>
                <c:pt idx="523">
                  <c:v>90.191368192599995</c:v>
                </c:pt>
                <c:pt idx="524">
                  <c:v>89.678753283500001</c:v>
                </c:pt>
                <c:pt idx="525">
                  <c:v>90.296515394799997</c:v>
                </c:pt>
                <c:pt idx="526">
                  <c:v>89.282972543699998</c:v>
                </c:pt>
                <c:pt idx="527">
                  <c:v>88.546476210500003</c:v>
                </c:pt>
                <c:pt idx="528">
                  <c:v>89.782000433099995</c:v>
                </c:pt>
                <c:pt idx="529">
                  <c:v>90.804147213299998</c:v>
                </c:pt>
                <c:pt idx="530">
                  <c:v>90.518496766300004</c:v>
                </c:pt>
                <c:pt idx="531">
                  <c:v>91.253272313699995</c:v>
                </c:pt>
                <c:pt idx="532">
                  <c:v>91.805644563599998</c:v>
                </c:pt>
                <c:pt idx="533">
                  <c:v>93.280358015800005</c:v>
                </c:pt>
                <c:pt idx="534">
                  <c:v>94.8686433325</c:v>
                </c:pt>
                <c:pt idx="535">
                  <c:v>94.546856383199994</c:v>
                </c:pt>
                <c:pt idx="536">
                  <c:v>93.875749911400007</c:v>
                </c:pt>
                <c:pt idx="537">
                  <c:v>94.612246244600001</c:v>
                </c:pt>
                <c:pt idx="538">
                  <c:v>94.187212145700002</c:v>
                </c:pt>
                <c:pt idx="539">
                  <c:v>94.620850173700006</c:v>
                </c:pt>
                <c:pt idx="540">
                  <c:v>95.298839788899997</c:v>
                </c:pt>
                <c:pt idx="541">
                  <c:v>95.231729141700001</c:v>
                </c:pt>
                <c:pt idx="542">
                  <c:v>95.102670204800006</c:v>
                </c:pt>
                <c:pt idx="543">
                  <c:v>95.159456137000006</c:v>
                </c:pt>
                <c:pt idx="544">
                  <c:v>95.030397200099998</c:v>
                </c:pt>
                <c:pt idx="545">
                  <c:v>94.648382746899998</c:v>
                </c:pt>
                <c:pt idx="546">
                  <c:v>93.144415935599994</c:v>
                </c:pt>
                <c:pt idx="547">
                  <c:v>92.886298061800005</c:v>
                </c:pt>
                <c:pt idx="548">
                  <c:v>93.569450034499994</c:v>
                </c:pt>
                <c:pt idx="549">
                  <c:v>92.963733423999997</c:v>
                </c:pt>
                <c:pt idx="550">
                  <c:v>92.447497676400005</c:v>
                </c:pt>
                <c:pt idx="551">
                  <c:v>91.695514270800004</c:v>
                </c:pt>
                <c:pt idx="552">
                  <c:v>91.098401589399998</c:v>
                </c:pt>
                <c:pt idx="553">
                  <c:v>89.425797767199995</c:v>
                </c:pt>
                <c:pt idx="554">
                  <c:v>89.783721218899998</c:v>
                </c:pt>
                <c:pt idx="555">
                  <c:v>91.550968261400001</c:v>
                </c:pt>
                <c:pt idx="556">
                  <c:v>90.957297151700004</c:v>
                </c:pt>
                <c:pt idx="557">
                  <c:v>91.464928970200006</c:v>
                </c:pt>
                <c:pt idx="558">
                  <c:v>90.540866981999997</c:v>
                </c:pt>
                <c:pt idx="559">
                  <c:v>90.244891820099994</c:v>
                </c:pt>
                <c:pt idx="560">
                  <c:v>89.547973560800003</c:v>
                </c:pt>
                <c:pt idx="561">
                  <c:v>89.8783644393</c:v>
                </c:pt>
                <c:pt idx="562">
                  <c:v>91.385772822199996</c:v>
                </c:pt>
                <c:pt idx="563">
                  <c:v>91.587104763799999</c:v>
                </c:pt>
                <c:pt idx="564">
                  <c:v>91.425350896200001</c:v>
                </c:pt>
                <c:pt idx="565">
                  <c:v>91.673144054999995</c:v>
                </c:pt>
                <c:pt idx="566">
                  <c:v>91.411584609599998</c:v>
                </c:pt>
                <c:pt idx="567">
                  <c:v>89.320829831899999</c:v>
                </c:pt>
                <c:pt idx="568">
                  <c:v>90.267262035800002</c:v>
                </c:pt>
                <c:pt idx="569">
                  <c:v>89.379336550000005</c:v>
                </c:pt>
                <c:pt idx="570">
                  <c:v>92.316717953700007</c:v>
                </c:pt>
                <c:pt idx="571">
                  <c:v>91.614637337000005</c:v>
                </c:pt>
                <c:pt idx="572">
                  <c:v>92.156684871899998</c:v>
                </c:pt>
                <c:pt idx="573">
                  <c:v>90.365346827799996</c:v>
                </c:pt>
                <c:pt idx="574">
                  <c:v>90.645834917299993</c:v>
                </c:pt>
                <c:pt idx="575">
                  <c:v>91.9260995713</c:v>
                </c:pt>
                <c:pt idx="576">
                  <c:v>91.991489432700007</c:v>
                </c:pt>
                <c:pt idx="577">
                  <c:v>92.624738616399995</c:v>
                </c:pt>
                <c:pt idx="578">
                  <c:v>91.139700449200006</c:v>
                </c:pt>
                <c:pt idx="579">
                  <c:v>90.797264069999997</c:v>
                </c:pt>
                <c:pt idx="580">
                  <c:v>90.630347844900001</c:v>
                </c:pt>
                <c:pt idx="581">
                  <c:v>90.005702590300004</c:v>
                </c:pt>
                <c:pt idx="582">
                  <c:v>90.086579524100003</c:v>
                </c:pt>
                <c:pt idx="583">
                  <c:v>88.494852635800001</c:v>
                </c:pt>
                <c:pt idx="584">
                  <c:v>88.2005982596</c:v>
                </c:pt>
                <c:pt idx="585">
                  <c:v>87.896019168600006</c:v>
                </c:pt>
                <c:pt idx="586">
                  <c:v>86.679423590100001</c:v>
                </c:pt>
                <c:pt idx="587">
                  <c:v>87.8375124505</c:v>
                </c:pt>
                <c:pt idx="588">
                  <c:v>86.805040955400003</c:v>
                </c:pt>
                <c:pt idx="589">
                  <c:v>88.408813344500004</c:v>
                </c:pt>
                <c:pt idx="590">
                  <c:v>87.422803066599997</c:v>
                </c:pt>
                <c:pt idx="591">
                  <c:v>89.498070771900004</c:v>
                </c:pt>
                <c:pt idx="592">
                  <c:v>89.338037690099995</c:v>
                </c:pt>
                <c:pt idx="593">
                  <c:v>90.213917675199994</c:v>
                </c:pt>
                <c:pt idx="594">
                  <c:v>89.608201064699998</c:v>
                </c:pt>
                <c:pt idx="595">
                  <c:v>90.477197906499995</c:v>
                </c:pt>
                <c:pt idx="596">
                  <c:v>90.227683961799997</c:v>
                </c:pt>
                <c:pt idx="597">
                  <c:v>90.883303361200007</c:v>
                </c:pt>
                <c:pt idx="598">
                  <c:v>89.312225902799995</c:v>
                </c:pt>
                <c:pt idx="599">
                  <c:v>89.876643653499997</c:v>
                </c:pt>
                <c:pt idx="600">
                  <c:v>90.446223761599995</c:v>
                </c:pt>
                <c:pt idx="601">
                  <c:v>88.691022219800004</c:v>
                </c:pt>
                <c:pt idx="602">
                  <c:v>89.656383067799993</c:v>
                </c:pt>
                <c:pt idx="603">
                  <c:v>88.825243514199997</c:v>
                </c:pt>
                <c:pt idx="604">
                  <c:v>88.699626148999997</c:v>
                </c:pt>
                <c:pt idx="605">
                  <c:v>87.913227026800001</c:v>
                </c:pt>
                <c:pt idx="606">
                  <c:v>88.413975702000002</c:v>
                </c:pt>
                <c:pt idx="607">
                  <c:v>86.457442218699995</c:v>
                </c:pt>
                <c:pt idx="608">
                  <c:v>85.844842464899997</c:v>
                </c:pt>
                <c:pt idx="609">
                  <c:v>86.861826887600003</c:v>
                </c:pt>
                <c:pt idx="610">
                  <c:v>88.343423483099997</c:v>
                </c:pt>
                <c:pt idx="611">
                  <c:v>88.787386226099997</c:v>
                </c:pt>
                <c:pt idx="612">
                  <c:v>88.890633375600004</c:v>
                </c:pt>
                <c:pt idx="613">
                  <c:v>87.453777211499997</c:v>
                </c:pt>
                <c:pt idx="614">
                  <c:v>87.403874422599998</c:v>
                </c:pt>
                <c:pt idx="615">
                  <c:v>88.438066703499999</c:v>
                </c:pt>
                <c:pt idx="616">
                  <c:v>88.493131849899996</c:v>
                </c:pt>
                <c:pt idx="617">
                  <c:v>88.352027412300004</c:v>
                </c:pt>
                <c:pt idx="618">
                  <c:v>89.014529955</c:v>
                </c:pt>
                <c:pt idx="619">
                  <c:v>88.861380016499993</c:v>
                </c:pt>
                <c:pt idx="620">
                  <c:v>88.174786472299999</c:v>
                </c:pt>
                <c:pt idx="621">
                  <c:v>86.763742095599994</c:v>
                </c:pt>
                <c:pt idx="622">
                  <c:v>86.364519784099997</c:v>
                </c:pt>
                <c:pt idx="623">
                  <c:v>86.237181633000006</c:v>
                </c:pt>
                <c:pt idx="624">
                  <c:v>85.8276346066</c:v>
                </c:pt>
                <c:pt idx="625">
                  <c:v>86.113285053599995</c:v>
                </c:pt>
                <c:pt idx="626">
                  <c:v>85.1324371332</c:v>
                </c:pt>
                <c:pt idx="627">
                  <c:v>84.889806331800003</c:v>
                </c:pt>
                <c:pt idx="628">
                  <c:v>83.487365884300004</c:v>
                </c:pt>
                <c:pt idx="629">
                  <c:v>82.542654466200005</c:v>
                </c:pt>
                <c:pt idx="630">
                  <c:v>82.898857132000003</c:v>
                </c:pt>
                <c:pt idx="631">
                  <c:v>82.936714420200005</c:v>
                </c:pt>
                <c:pt idx="632">
                  <c:v>84.471655376300006</c:v>
                </c:pt>
                <c:pt idx="633">
                  <c:v>83.791944975299998</c:v>
                </c:pt>
                <c:pt idx="634">
                  <c:v>84.156751570300003</c:v>
                </c:pt>
                <c:pt idx="635">
                  <c:v>84.607597456500002</c:v>
                </c:pt>
                <c:pt idx="636">
                  <c:v>84.253115576499994</c:v>
                </c:pt>
                <c:pt idx="637">
                  <c:v>83.473599597700002</c:v>
                </c:pt>
                <c:pt idx="638">
                  <c:v>81.850898564399998</c:v>
                </c:pt>
                <c:pt idx="639">
                  <c:v>80.6996928473</c:v>
                </c:pt>
                <c:pt idx="640">
                  <c:v>80.632582200100003</c:v>
                </c:pt>
                <c:pt idx="641">
                  <c:v>79.930501583400002</c:v>
                </c:pt>
                <c:pt idx="642">
                  <c:v>81.117843802899998</c:v>
                </c:pt>
                <c:pt idx="643">
                  <c:v>81.831969920399999</c:v>
                </c:pt>
                <c:pt idx="644">
                  <c:v>81.166025805999993</c:v>
                </c:pt>
                <c:pt idx="645">
                  <c:v>80.383068255500007</c:v>
                </c:pt>
                <c:pt idx="646">
                  <c:v>81.258948240500004</c:v>
                </c:pt>
                <c:pt idx="647">
                  <c:v>81.420702108100002</c:v>
                </c:pt>
                <c:pt idx="648">
                  <c:v>80.713459133900002</c:v>
                </c:pt>
                <c:pt idx="649">
                  <c:v>79.9666380858</c:v>
                </c:pt>
                <c:pt idx="650">
                  <c:v>80.384789041299996</c:v>
                </c:pt>
                <c:pt idx="651">
                  <c:v>80.575796267900003</c:v>
                </c:pt>
                <c:pt idx="652">
                  <c:v>79.300693971399994</c:v>
                </c:pt>
                <c:pt idx="653">
                  <c:v>79.699916282900006</c:v>
                </c:pt>
                <c:pt idx="654">
                  <c:v>78.252735403800003</c:v>
                </c:pt>
                <c:pt idx="655">
                  <c:v>77.930948454499998</c:v>
                </c:pt>
                <c:pt idx="656">
                  <c:v>78.916958732400005</c:v>
                </c:pt>
                <c:pt idx="657">
                  <c:v>78.753484079000003</c:v>
                </c:pt>
                <c:pt idx="658">
                  <c:v>78.4643920603</c:v>
                </c:pt>
                <c:pt idx="659">
                  <c:v>77.326952629800005</c:v>
                </c:pt>
                <c:pt idx="660">
                  <c:v>77.1118544017</c:v>
                </c:pt>
                <c:pt idx="661">
                  <c:v>76.464838931399996</c:v>
                </c:pt>
                <c:pt idx="662">
                  <c:v>77.431676304099994</c:v>
                </c:pt>
                <c:pt idx="663">
                  <c:v>77.913971971799995</c:v>
                </c:pt>
                <c:pt idx="664">
                  <c:v>78.189203725400006</c:v>
                </c:pt>
                <c:pt idx="665">
                  <c:v>80.249555239200006</c:v>
                </c:pt>
                <c:pt idx="666">
                  <c:v>80.935234866299993</c:v>
                </c:pt>
                <c:pt idx="667">
                  <c:v>82.4311875577</c:v>
                </c:pt>
                <c:pt idx="668">
                  <c:v>81.811507731500001</c:v>
                </c:pt>
                <c:pt idx="669">
                  <c:v>82.178713712700002</c:v>
                </c:pt>
                <c:pt idx="670">
                  <c:v>81.270318464599995</c:v>
                </c:pt>
                <c:pt idx="671">
                  <c:v>81.423658688100005</c:v>
                </c:pt>
                <c:pt idx="672">
                  <c:v>82.227239099900004</c:v>
                </c:pt>
                <c:pt idx="673">
                  <c:v>82.188418790200004</c:v>
                </c:pt>
                <c:pt idx="674">
                  <c:v>84.253659268899995</c:v>
                </c:pt>
                <c:pt idx="675">
                  <c:v>82.477630097800002</c:v>
                </c:pt>
                <c:pt idx="676">
                  <c:v>83.347205036299997</c:v>
                </c:pt>
                <c:pt idx="677">
                  <c:v>82.318466827799995</c:v>
                </c:pt>
                <c:pt idx="678">
                  <c:v>82.543624624399996</c:v>
                </c:pt>
                <c:pt idx="679">
                  <c:v>83.075462868000002</c:v>
                </c:pt>
                <c:pt idx="680">
                  <c:v>82.104955124200004</c:v>
                </c:pt>
                <c:pt idx="681">
                  <c:v>82.182595743700006</c:v>
                </c:pt>
                <c:pt idx="682">
                  <c:v>84.354592074300001</c:v>
                </c:pt>
                <c:pt idx="683">
                  <c:v>83.092932007399995</c:v>
                </c:pt>
                <c:pt idx="684">
                  <c:v>83.046347635700002</c:v>
                </c:pt>
                <c:pt idx="685">
                  <c:v>84.018796394999995</c:v>
                </c:pt>
                <c:pt idx="686">
                  <c:v>83.968329992299999</c:v>
                </c:pt>
                <c:pt idx="687">
                  <c:v>86.219907957900006</c:v>
                </c:pt>
                <c:pt idx="688">
                  <c:v>86.606170039899993</c:v>
                </c:pt>
                <c:pt idx="689">
                  <c:v>86.118975152499999</c:v>
                </c:pt>
                <c:pt idx="690">
                  <c:v>85.497850196499996</c:v>
                </c:pt>
                <c:pt idx="691">
                  <c:v>85.505614258400001</c:v>
                </c:pt>
                <c:pt idx="692">
                  <c:v>86.153913431299998</c:v>
                </c:pt>
                <c:pt idx="693">
                  <c:v>85.150408424199995</c:v>
                </c:pt>
                <c:pt idx="694">
                  <c:v>85.082472882100006</c:v>
                </c:pt>
                <c:pt idx="695">
                  <c:v>86.899263378499995</c:v>
                </c:pt>
                <c:pt idx="696">
                  <c:v>87.4660399009</c:v>
                </c:pt>
                <c:pt idx="697">
                  <c:v>85.752123225399998</c:v>
                </c:pt>
                <c:pt idx="698">
                  <c:v>85.162054517100003</c:v>
                </c:pt>
                <c:pt idx="699">
                  <c:v>85.719125962099994</c:v>
                </c:pt>
                <c:pt idx="700">
                  <c:v>85.631780265100005</c:v>
                </c:pt>
                <c:pt idx="701">
                  <c:v>84.731149078900003</c:v>
                </c:pt>
                <c:pt idx="702">
                  <c:v>84.346828012299994</c:v>
                </c:pt>
                <c:pt idx="703">
                  <c:v>86.732336046599997</c:v>
                </c:pt>
                <c:pt idx="704">
                  <c:v>87.002137199299995</c:v>
                </c:pt>
                <c:pt idx="705">
                  <c:v>86.307253654799993</c:v>
                </c:pt>
                <c:pt idx="706">
                  <c:v>84.397294415000005</c:v>
                </c:pt>
                <c:pt idx="707">
                  <c:v>84.678741660699998</c:v>
                </c:pt>
                <c:pt idx="708">
                  <c:v>84.073144828599993</c:v>
                </c:pt>
                <c:pt idx="709">
                  <c:v>85.899640402399996</c:v>
                </c:pt>
                <c:pt idx="710">
                  <c:v>86.093741951200002</c:v>
                </c:pt>
                <c:pt idx="711">
                  <c:v>86.610052070899997</c:v>
                </c:pt>
                <c:pt idx="712">
                  <c:v>85.379448251699998</c:v>
                </c:pt>
                <c:pt idx="713">
                  <c:v>85.336745910999994</c:v>
                </c:pt>
                <c:pt idx="714">
                  <c:v>84.179900680399996</c:v>
                </c:pt>
                <c:pt idx="715">
                  <c:v>82.3611691686</c:v>
                </c:pt>
                <c:pt idx="716">
                  <c:v>82.370874246</c:v>
                </c:pt>
                <c:pt idx="717">
                  <c:v>81.320784867200004</c:v>
                </c:pt>
                <c:pt idx="718">
                  <c:v>79.511758432799994</c:v>
                </c:pt>
                <c:pt idx="719">
                  <c:v>80.882115366999997</c:v>
                </c:pt>
                <c:pt idx="720">
                  <c:v>80.668603663400006</c:v>
                </c:pt>
                <c:pt idx="721">
                  <c:v>77.993884321500005</c:v>
                </c:pt>
                <c:pt idx="722">
                  <c:v>78.236511257499998</c:v>
                </c:pt>
                <c:pt idx="723">
                  <c:v>77.397992566799999</c:v>
                </c:pt>
                <c:pt idx="724">
                  <c:v>77.463987093399993</c:v>
                </c:pt>
                <c:pt idx="725">
                  <c:v>75.582188565600006</c:v>
                </c:pt>
                <c:pt idx="726">
                  <c:v>76.331757763400006</c:v>
                </c:pt>
                <c:pt idx="727">
                  <c:v>77.994476417000001</c:v>
                </c:pt>
                <c:pt idx="728">
                  <c:v>77.593766567100005</c:v>
                </c:pt>
                <c:pt idx="729">
                  <c:v>77.697136505499998</c:v>
                </c:pt>
                <c:pt idx="730">
                  <c:v>78.866420849799994</c:v>
                </c:pt>
                <c:pt idx="731">
                  <c:v>78.766222119199995</c:v>
                </c:pt>
                <c:pt idx="732">
                  <c:v>77.542933078499999</c:v>
                </c:pt>
                <c:pt idx="733">
                  <c:v>76.852543699199998</c:v>
                </c:pt>
                <c:pt idx="734">
                  <c:v>75.117110811800003</c:v>
                </c:pt>
                <c:pt idx="735">
                  <c:v>78.477957721999999</c:v>
                </c:pt>
                <c:pt idx="736">
                  <c:v>79.072091005600001</c:v>
                </c:pt>
                <c:pt idx="737">
                  <c:v>82.656991206200004</c:v>
                </c:pt>
                <c:pt idx="738">
                  <c:v>79.870961613399999</c:v>
                </c:pt>
                <c:pt idx="739">
                  <c:v>79.339364424899998</c:v>
                </c:pt>
                <c:pt idx="740">
                  <c:v>79.849131203599995</c:v>
                </c:pt>
                <c:pt idx="741">
                  <c:v>79.621147858100002</c:v>
                </c:pt>
                <c:pt idx="742">
                  <c:v>78.797845134900001</c:v>
                </c:pt>
                <c:pt idx="743">
                  <c:v>81.1176638277</c:v>
                </c:pt>
                <c:pt idx="744">
                  <c:v>81.674011729200004</c:v>
                </c:pt>
                <c:pt idx="745">
                  <c:v>81.9302456116</c:v>
                </c:pt>
                <c:pt idx="746">
                  <c:v>80.838317391900006</c:v>
                </c:pt>
                <c:pt idx="747">
                  <c:v>80.694220569500004</c:v>
                </c:pt>
                <c:pt idx="748">
                  <c:v>83.137150944599995</c:v>
                </c:pt>
                <c:pt idx="749">
                  <c:v>84.079394638799997</c:v>
                </c:pt>
                <c:pt idx="750">
                  <c:v>84.498018750300005</c:v>
                </c:pt>
                <c:pt idx="751">
                  <c:v>84.014087475500006</c:v>
                </c:pt>
                <c:pt idx="752">
                  <c:v>88.322502217899995</c:v>
                </c:pt>
                <c:pt idx="753">
                  <c:v>88.616157596099995</c:v>
                </c:pt>
                <c:pt idx="754">
                  <c:v>88.636245699599996</c:v>
                </c:pt>
                <c:pt idx="755">
                  <c:v>85.903104334600002</c:v>
                </c:pt>
                <c:pt idx="756">
                  <c:v>89.305358533399996</c:v>
                </c:pt>
                <c:pt idx="757">
                  <c:v>86.590017106700003</c:v>
                </c:pt>
                <c:pt idx="758">
                  <c:v>82.205141909600002</c:v>
                </c:pt>
                <c:pt idx="759">
                  <c:v>80.448490080599996</c:v>
                </c:pt>
                <c:pt idx="760">
                  <c:v>81.865016476400001</c:v>
                </c:pt>
                <c:pt idx="761">
                  <c:v>82.570339045500006</c:v>
                </c:pt>
                <c:pt idx="762">
                  <c:v>81.841339655699997</c:v>
                </c:pt>
                <c:pt idx="763">
                  <c:v>81.041159530300007</c:v>
                </c:pt>
                <c:pt idx="764">
                  <c:v>78.514790234700001</c:v>
                </c:pt>
                <c:pt idx="765">
                  <c:v>78.742756686099995</c:v>
                </c:pt>
                <c:pt idx="766">
                  <c:v>78.213462044500005</c:v>
                </c:pt>
                <c:pt idx="767">
                  <c:v>76.353918749000002</c:v>
                </c:pt>
                <c:pt idx="768">
                  <c:v>75.368103381099999</c:v>
                </c:pt>
                <c:pt idx="769">
                  <c:v>75.142793021800003</c:v>
                </c:pt>
                <c:pt idx="770">
                  <c:v>74.5774255794</c:v>
                </c:pt>
                <c:pt idx="771">
                  <c:v>74.954591404599995</c:v>
                </c:pt>
                <c:pt idx="772">
                  <c:v>73.345539159500007</c:v>
                </c:pt>
                <c:pt idx="773">
                  <c:v>73.614826135100003</c:v>
                </c:pt>
                <c:pt idx="774">
                  <c:v>74.728087146299998</c:v>
                </c:pt>
                <c:pt idx="775">
                  <c:v>74.733389141399996</c:v>
                </c:pt>
                <c:pt idx="776">
                  <c:v>75.901667905500005</c:v>
                </c:pt>
                <c:pt idx="777">
                  <c:v>77.550505220299996</c:v>
                </c:pt>
                <c:pt idx="778">
                  <c:v>76.231481608500005</c:v>
                </c:pt>
                <c:pt idx="779">
                  <c:v>75.5017092346</c:v>
                </c:pt>
                <c:pt idx="780">
                  <c:v>73.698370907500006</c:v>
                </c:pt>
                <c:pt idx="781">
                  <c:v>75.513105074899997</c:v>
                </c:pt>
                <c:pt idx="782">
                  <c:v>75.2520738849</c:v>
                </c:pt>
                <c:pt idx="783">
                  <c:v>78.274904881599994</c:v>
                </c:pt>
                <c:pt idx="784">
                  <c:v>78.280700303800003</c:v>
                </c:pt>
                <c:pt idx="785">
                  <c:v>78.132514299199997</c:v>
                </c:pt>
                <c:pt idx="786">
                  <c:v>77.535562105300002</c:v>
                </c:pt>
                <c:pt idx="787">
                  <c:v>77.214188702100003</c:v>
                </c:pt>
                <c:pt idx="788">
                  <c:v>76.502129146000001</c:v>
                </c:pt>
                <c:pt idx="789">
                  <c:v>76.987845089000004</c:v>
                </c:pt>
                <c:pt idx="790">
                  <c:v>78.099387342900002</c:v>
                </c:pt>
                <c:pt idx="791">
                  <c:v>82.181269401600005</c:v>
                </c:pt>
                <c:pt idx="792">
                  <c:v>82.687534865100005</c:v>
                </c:pt>
                <c:pt idx="793">
                  <c:v>83.104129693100006</c:v>
                </c:pt>
                <c:pt idx="794">
                  <c:v>84.167100352800006</c:v>
                </c:pt>
                <c:pt idx="795">
                  <c:v>84.206331255799995</c:v>
                </c:pt>
                <c:pt idx="796">
                  <c:v>86.661064905800004</c:v>
                </c:pt>
                <c:pt idx="797">
                  <c:v>87.797936606500002</c:v>
                </c:pt>
                <c:pt idx="798">
                  <c:v>88.141863382799997</c:v>
                </c:pt>
                <c:pt idx="799">
                  <c:v>90.753413507700003</c:v>
                </c:pt>
                <c:pt idx="800">
                  <c:v>91.618983157599999</c:v>
                </c:pt>
                <c:pt idx="801">
                  <c:v>93.200592508599996</c:v>
                </c:pt>
                <c:pt idx="802">
                  <c:v>95.529587819499994</c:v>
                </c:pt>
                <c:pt idx="803">
                  <c:v>94.653332811799999</c:v>
                </c:pt>
                <c:pt idx="804">
                  <c:v>94.8050494493</c:v>
                </c:pt>
                <c:pt idx="805">
                  <c:v>93.978579865</c:v>
                </c:pt>
                <c:pt idx="806">
                  <c:v>93.037612486300006</c:v>
                </c:pt>
                <c:pt idx="807">
                  <c:v>93.177674204599995</c:v>
                </c:pt>
                <c:pt idx="808">
                  <c:v>93.505336729199996</c:v>
                </c:pt>
                <c:pt idx="809">
                  <c:v>94.199012833599994</c:v>
                </c:pt>
                <c:pt idx="810">
                  <c:v>94.1374333519</c:v>
                </c:pt>
                <c:pt idx="811">
                  <c:v>91.870347732200003</c:v>
                </c:pt>
                <c:pt idx="812">
                  <c:v>92.322733990800003</c:v>
                </c:pt>
                <c:pt idx="813">
                  <c:v>92.028665718900001</c:v>
                </c:pt>
                <c:pt idx="814">
                  <c:v>93.799915963299995</c:v>
                </c:pt>
                <c:pt idx="815">
                  <c:v>99.990359781500004</c:v>
                </c:pt>
                <c:pt idx="816">
                  <c:v>97.321020614800005</c:v>
                </c:pt>
                <c:pt idx="817">
                  <c:v>97.1718839105</c:v>
                </c:pt>
                <c:pt idx="818">
                  <c:v>98.294803517000005</c:v>
                </c:pt>
                <c:pt idx="819">
                  <c:v>99.7024833957</c:v>
                </c:pt>
                <c:pt idx="820">
                  <c:v>94.784225429800003</c:v>
                </c:pt>
                <c:pt idx="821">
                  <c:v>96.193173980300003</c:v>
                </c:pt>
                <c:pt idx="822">
                  <c:v>97.924004997899999</c:v>
                </c:pt>
                <c:pt idx="823">
                  <c:v>97.489296175999996</c:v>
                </c:pt>
                <c:pt idx="824">
                  <c:v>97.920779504899997</c:v>
                </c:pt>
                <c:pt idx="825">
                  <c:v>108.606179908</c:v>
                </c:pt>
                <c:pt idx="826">
                  <c:v>106.03400028900001</c:v>
                </c:pt>
                <c:pt idx="827">
                  <c:v>102.683588375</c:v>
                </c:pt>
                <c:pt idx="828">
                  <c:v>97.962931942500006</c:v>
                </c:pt>
                <c:pt idx="829">
                  <c:v>99.805820501599996</c:v>
                </c:pt>
                <c:pt idx="830">
                  <c:v>97.484433564900002</c:v>
                </c:pt>
                <c:pt idx="831">
                  <c:v>98.999391147899999</c:v>
                </c:pt>
                <c:pt idx="832">
                  <c:v>98.697304705999997</c:v>
                </c:pt>
                <c:pt idx="833">
                  <c:v>97.216181262399999</c:v>
                </c:pt>
                <c:pt idx="834">
                  <c:v>93.865589586200002</c:v>
                </c:pt>
                <c:pt idx="835">
                  <c:v>94.709622649400004</c:v>
                </c:pt>
                <c:pt idx="836">
                  <c:v>96.807835735599994</c:v>
                </c:pt>
                <c:pt idx="837">
                  <c:v>91.586398280899999</c:v>
                </c:pt>
                <c:pt idx="838">
                  <c:v>89.487836662399999</c:v>
                </c:pt>
                <c:pt idx="839">
                  <c:v>93.621837169399996</c:v>
                </c:pt>
                <c:pt idx="840">
                  <c:v>95.055057138600006</c:v>
                </c:pt>
                <c:pt idx="841">
                  <c:v>96.991912127199996</c:v>
                </c:pt>
                <c:pt idx="842">
                  <c:v>98.127578385000007</c:v>
                </c:pt>
                <c:pt idx="843">
                  <c:v>106.71914349799999</c:v>
                </c:pt>
                <c:pt idx="844">
                  <c:v>108.803369387</c:v>
                </c:pt>
                <c:pt idx="845">
                  <c:v>107.947219018</c:v>
                </c:pt>
                <c:pt idx="846">
                  <c:v>102.806635735</c:v>
                </c:pt>
                <c:pt idx="847">
                  <c:v>104.013854366</c:v>
                </c:pt>
                <c:pt idx="848">
                  <c:v>99.569401338500001</c:v>
                </c:pt>
                <c:pt idx="849">
                  <c:v>98.352255717000006</c:v>
                </c:pt>
                <c:pt idx="850">
                  <c:v>103.974504977</c:v>
                </c:pt>
                <c:pt idx="851">
                  <c:v>109.701938226</c:v>
                </c:pt>
                <c:pt idx="852">
                  <c:v>104.132353107</c:v>
                </c:pt>
                <c:pt idx="853">
                  <c:v>97.175158432100005</c:v>
                </c:pt>
                <c:pt idx="854">
                  <c:v>100.41385861000001</c:v>
                </c:pt>
                <c:pt idx="855">
                  <c:v>109.455086475</c:v>
                </c:pt>
                <c:pt idx="856">
                  <c:v>100.557417109</c:v>
                </c:pt>
                <c:pt idx="857">
                  <c:v>99.3538042558</c:v>
                </c:pt>
                <c:pt idx="858">
                  <c:v>94.461700633600003</c:v>
                </c:pt>
                <c:pt idx="859">
                  <c:v>94.7921885218</c:v>
                </c:pt>
                <c:pt idx="860">
                  <c:v>87.890221635900005</c:v>
                </c:pt>
                <c:pt idx="861">
                  <c:v>89.921170185299999</c:v>
                </c:pt>
                <c:pt idx="862">
                  <c:v>88.330732565700004</c:v>
                </c:pt>
                <c:pt idx="863">
                  <c:v>89.371654848600002</c:v>
                </c:pt>
                <c:pt idx="864">
                  <c:v>90.9514329971</c:v>
                </c:pt>
                <c:pt idx="865">
                  <c:v>86.3734774375</c:v>
                </c:pt>
                <c:pt idx="866">
                  <c:v>84.607098717</c:v>
                </c:pt>
                <c:pt idx="867">
                  <c:v>86.324923355500005</c:v>
                </c:pt>
                <c:pt idx="868">
                  <c:v>85.649545811199999</c:v>
                </c:pt>
                <c:pt idx="869">
                  <c:v>84.041359829699999</c:v>
                </c:pt>
                <c:pt idx="870">
                  <c:v>82.871149854899997</c:v>
                </c:pt>
                <c:pt idx="871">
                  <c:v>90.905480543099998</c:v>
                </c:pt>
                <c:pt idx="872">
                  <c:v>90.309837125800001</c:v>
                </c:pt>
                <c:pt idx="873">
                  <c:v>88.320447859300003</c:v>
                </c:pt>
                <c:pt idx="874">
                  <c:v>85.389996795299993</c:v>
                </c:pt>
                <c:pt idx="875">
                  <c:v>82.166559305199996</c:v>
                </c:pt>
                <c:pt idx="876">
                  <c:v>83.713842456799995</c:v>
                </c:pt>
                <c:pt idx="877">
                  <c:v>82.974736127</c:v>
                </c:pt>
                <c:pt idx="878">
                  <c:v>82.224699170999997</c:v>
                </c:pt>
                <c:pt idx="879">
                  <c:v>81.763808489100001</c:v>
                </c:pt>
                <c:pt idx="880">
                  <c:v>85.102498689000001</c:v>
                </c:pt>
                <c:pt idx="881">
                  <c:v>83.218402155600003</c:v>
                </c:pt>
                <c:pt idx="882">
                  <c:v>81.1871368093</c:v>
                </c:pt>
                <c:pt idx="883">
                  <c:v>79.476207371399994</c:v>
                </c:pt>
                <c:pt idx="884">
                  <c:v>79.7309342442</c:v>
                </c:pt>
                <c:pt idx="885">
                  <c:v>79.255675783200005</c:v>
                </c:pt>
                <c:pt idx="886">
                  <c:v>79.759763411700007</c:v>
                </c:pt>
                <c:pt idx="887">
                  <c:v>80.828588105600005</c:v>
                </c:pt>
                <c:pt idx="888">
                  <c:v>81.685655136299999</c:v>
                </c:pt>
                <c:pt idx="889">
                  <c:v>81.171111437299999</c:v>
                </c:pt>
                <c:pt idx="890">
                  <c:v>83.270631665099998</c:v>
                </c:pt>
                <c:pt idx="891">
                  <c:v>83.245836747400006</c:v>
                </c:pt>
                <c:pt idx="892">
                  <c:v>84.057914183199998</c:v>
                </c:pt>
                <c:pt idx="893">
                  <c:v>82.102588509200004</c:v>
                </c:pt>
                <c:pt idx="894">
                  <c:v>82.033410228199998</c:v>
                </c:pt>
                <c:pt idx="895">
                  <c:v>81.402611802999999</c:v>
                </c:pt>
                <c:pt idx="896">
                  <c:v>82.138277467600005</c:v>
                </c:pt>
                <c:pt idx="897">
                  <c:v>80.882908092700006</c:v>
                </c:pt>
                <c:pt idx="898">
                  <c:v>80.776504310299998</c:v>
                </c:pt>
                <c:pt idx="899">
                  <c:v>81.558030287299999</c:v>
                </c:pt>
                <c:pt idx="900">
                  <c:v>81.732612042</c:v>
                </c:pt>
                <c:pt idx="901">
                  <c:v>81.604688686100005</c:v>
                </c:pt>
                <c:pt idx="902">
                  <c:v>82.0802106692</c:v>
                </c:pt>
                <c:pt idx="903">
                  <c:v>84.205853719199993</c:v>
                </c:pt>
                <c:pt idx="904">
                  <c:v>83.666793756100006</c:v>
                </c:pt>
                <c:pt idx="905">
                  <c:v>82.7917429062</c:v>
                </c:pt>
                <c:pt idx="906">
                  <c:v>82.657556086499994</c:v>
                </c:pt>
                <c:pt idx="907">
                  <c:v>84.265494822500003</c:v>
                </c:pt>
                <c:pt idx="908">
                  <c:v>84.370310552999996</c:v>
                </c:pt>
                <c:pt idx="909">
                  <c:v>83.744487680500001</c:v>
                </c:pt>
                <c:pt idx="910">
                  <c:v>83.593273694900006</c:v>
                </c:pt>
                <c:pt idx="911">
                  <c:v>82.270877166600002</c:v>
                </c:pt>
                <c:pt idx="912">
                  <c:v>83.608209501100006</c:v>
                </c:pt>
                <c:pt idx="913">
                  <c:v>82.990880082000004</c:v>
                </c:pt>
                <c:pt idx="914">
                  <c:v>83.4237950216</c:v>
                </c:pt>
                <c:pt idx="915">
                  <c:v>84.870329783800003</c:v>
                </c:pt>
                <c:pt idx="916">
                  <c:v>87.1668668537</c:v>
                </c:pt>
                <c:pt idx="917">
                  <c:v>86.809350435300004</c:v>
                </c:pt>
                <c:pt idx="918">
                  <c:v>84.754606098300002</c:v>
                </c:pt>
                <c:pt idx="919">
                  <c:v>85.384245126500005</c:v>
                </c:pt>
                <c:pt idx="920">
                  <c:v>83.151213355600007</c:v>
                </c:pt>
                <c:pt idx="921">
                  <c:v>81.344729561099996</c:v>
                </c:pt>
                <c:pt idx="922">
                  <c:v>82.699106995700006</c:v>
                </c:pt>
                <c:pt idx="923">
                  <c:v>81.6299964432</c:v>
                </c:pt>
                <c:pt idx="924">
                  <c:v>83.164908947599997</c:v>
                </c:pt>
                <c:pt idx="925">
                  <c:v>82.207230586700007</c:v>
                </c:pt>
                <c:pt idx="926">
                  <c:v>82.976394221099994</c:v>
                </c:pt>
                <c:pt idx="927">
                  <c:v>82.172647093500004</c:v>
                </c:pt>
                <c:pt idx="928">
                  <c:v>80.094092982099994</c:v>
                </c:pt>
                <c:pt idx="929">
                  <c:v>81.509104838499994</c:v>
                </c:pt>
                <c:pt idx="930">
                  <c:v>81.682292258199993</c:v>
                </c:pt>
                <c:pt idx="931">
                  <c:v>79.604409384899995</c:v>
                </c:pt>
                <c:pt idx="932">
                  <c:v>80.050499805699999</c:v>
                </c:pt>
                <c:pt idx="933">
                  <c:v>79.5940474935</c:v>
                </c:pt>
                <c:pt idx="934">
                  <c:v>80.256569702899995</c:v>
                </c:pt>
                <c:pt idx="935">
                  <c:v>79.043582210500006</c:v>
                </c:pt>
                <c:pt idx="936">
                  <c:v>78.383229136200001</c:v>
                </c:pt>
                <c:pt idx="937">
                  <c:v>77.003913401199995</c:v>
                </c:pt>
                <c:pt idx="938">
                  <c:v>77.908766189000005</c:v>
                </c:pt>
                <c:pt idx="939">
                  <c:v>77.798827816499994</c:v>
                </c:pt>
                <c:pt idx="940">
                  <c:v>77.9644374497</c:v>
                </c:pt>
                <c:pt idx="941">
                  <c:v>78.890731220399999</c:v>
                </c:pt>
                <c:pt idx="942">
                  <c:v>77.507453347600006</c:v>
                </c:pt>
                <c:pt idx="943">
                  <c:v>76.849779482700001</c:v>
                </c:pt>
                <c:pt idx="944">
                  <c:v>77.231570275099998</c:v>
                </c:pt>
                <c:pt idx="945">
                  <c:v>78.388710176399996</c:v>
                </c:pt>
                <c:pt idx="946">
                  <c:v>78.059219492599993</c:v>
                </c:pt>
                <c:pt idx="947">
                  <c:v>79.204591869599994</c:v>
                </c:pt>
                <c:pt idx="948">
                  <c:v>78.549533010199994</c:v>
                </c:pt>
                <c:pt idx="949">
                  <c:v>79.149676755599998</c:v>
                </c:pt>
                <c:pt idx="950">
                  <c:v>79.340572151800004</c:v>
                </c:pt>
                <c:pt idx="951">
                  <c:v>79.360184692499999</c:v>
                </c:pt>
                <c:pt idx="952">
                  <c:v>79.215051891300007</c:v>
                </c:pt>
                <c:pt idx="953">
                  <c:v>79.591612672699995</c:v>
                </c:pt>
                <c:pt idx="954">
                  <c:v>80.824587731500003</c:v>
                </c:pt>
                <c:pt idx="955">
                  <c:v>81.040325679199995</c:v>
                </c:pt>
                <c:pt idx="956">
                  <c:v>80.955338002800005</c:v>
                </c:pt>
                <c:pt idx="957">
                  <c:v>83.372910519900003</c:v>
                </c:pt>
                <c:pt idx="958">
                  <c:v>82.428893560800006</c:v>
                </c:pt>
                <c:pt idx="959">
                  <c:v>81.742454636299996</c:v>
                </c:pt>
                <c:pt idx="960">
                  <c:v>81.274368664899995</c:v>
                </c:pt>
                <c:pt idx="961">
                  <c:v>81.2207610536</c:v>
                </c:pt>
                <c:pt idx="962">
                  <c:v>81.334513789699997</c:v>
                </c:pt>
                <c:pt idx="963">
                  <c:v>81.126620858300001</c:v>
                </c:pt>
                <c:pt idx="964">
                  <c:v>81.990880151799999</c:v>
                </c:pt>
                <c:pt idx="965">
                  <c:v>81.8627448859</c:v>
                </c:pt>
                <c:pt idx="966">
                  <c:v>81.263908643199997</c:v>
                </c:pt>
                <c:pt idx="967">
                  <c:v>81.267831151300001</c:v>
                </c:pt>
                <c:pt idx="968">
                  <c:v>79.591612672699995</c:v>
                </c:pt>
                <c:pt idx="969">
                  <c:v>79.591612672699995</c:v>
                </c:pt>
                <c:pt idx="970">
                  <c:v>79.6190702297</c:v>
                </c:pt>
                <c:pt idx="971">
                  <c:v>79.632145256900003</c:v>
                </c:pt>
                <c:pt idx="972">
                  <c:v>79.645220284000004</c:v>
                </c:pt>
                <c:pt idx="973">
                  <c:v>79.113066679599996</c:v>
                </c:pt>
                <c:pt idx="974">
                  <c:v>79.543235072300007</c:v>
                </c:pt>
                <c:pt idx="975">
                  <c:v>78.903866245499998</c:v>
                </c:pt>
                <c:pt idx="976">
                  <c:v>79.143139242000004</c:v>
                </c:pt>
                <c:pt idx="977">
                  <c:v>79.188901837000003</c:v>
                </c:pt>
                <c:pt idx="978">
                  <c:v>78.193892272100001</c:v>
                </c:pt>
                <c:pt idx="979">
                  <c:v>79.054229057499995</c:v>
                </c:pt>
                <c:pt idx="980">
                  <c:v>80.9635594736</c:v>
                </c:pt>
                <c:pt idx="981">
                  <c:v>79.9314519335</c:v>
                </c:pt>
                <c:pt idx="982">
                  <c:v>80.8073041488</c:v>
                </c:pt>
                <c:pt idx="983">
                  <c:v>79.875329341699995</c:v>
                </c:pt>
                <c:pt idx="984">
                  <c:v>79.625165883299999</c:v>
                </c:pt>
                <c:pt idx="985">
                  <c:v>79.541510660200004</c:v>
                </c:pt>
                <c:pt idx="986">
                  <c:v>79.217518018199996</c:v>
                </c:pt>
                <c:pt idx="987">
                  <c:v>80.129690343600004</c:v>
                </c:pt>
                <c:pt idx="988">
                  <c:v>80.895903473800004</c:v>
                </c:pt>
                <c:pt idx="989">
                  <c:v>80.560908233399999</c:v>
                </c:pt>
                <c:pt idx="990">
                  <c:v>81.441758334599996</c:v>
                </c:pt>
                <c:pt idx="991">
                  <c:v>83.649587542299997</c:v>
                </c:pt>
                <c:pt idx="992">
                  <c:v>83.784988109799997</c:v>
                </c:pt>
                <c:pt idx="993">
                  <c:v>83.426040911499996</c:v>
                </c:pt>
                <c:pt idx="994">
                  <c:v>84.276187599300002</c:v>
                </c:pt>
                <c:pt idx="995">
                  <c:v>83.853170602600002</c:v>
                </c:pt>
                <c:pt idx="996">
                  <c:v>86.920178653400001</c:v>
                </c:pt>
                <c:pt idx="997">
                  <c:v>86.137337873500002</c:v>
                </c:pt>
                <c:pt idx="998">
                  <c:v>85.222147661700006</c:v>
                </c:pt>
                <c:pt idx="999">
                  <c:v>88.345164905199994</c:v>
                </c:pt>
                <c:pt idx="1000">
                  <c:v>85.062996272199996</c:v>
                </c:pt>
                <c:pt idx="1001">
                  <c:v>84.165510764700002</c:v>
                </c:pt>
                <c:pt idx="1002">
                  <c:v>82.959125039400007</c:v>
                </c:pt>
                <c:pt idx="1003">
                  <c:v>84.232139947899995</c:v>
                </c:pt>
                <c:pt idx="1004">
                  <c:v>85.1595134489</c:v>
                </c:pt>
                <c:pt idx="1005">
                  <c:v>84.114701978499994</c:v>
                </c:pt>
                <c:pt idx="1006">
                  <c:v>83.155723137600006</c:v>
                </c:pt>
                <c:pt idx="1007">
                  <c:v>81.936509003400005</c:v>
                </c:pt>
                <c:pt idx="1008">
                  <c:v>83.173798021600007</c:v>
                </c:pt>
                <c:pt idx="1009">
                  <c:v>82.452519152999997</c:v>
                </c:pt>
                <c:pt idx="1010">
                  <c:v>81.542077050800003</c:v>
                </c:pt>
                <c:pt idx="1011">
                  <c:v>80.444439328200005</c:v>
                </c:pt>
                <c:pt idx="1012">
                  <c:v>79.003868501300005</c:v>
                </c:pt>
                <c:pt idx="1013">
                  <c:v>78.862658300600003</c:v>
                </c:pt>
                <c:pt idx="1014">
                  <c:v>80.035272764499993</c:v>
                </c:pt>
                <c:pt idx="1015">
                  <c:v>81.572947412199994</c:v>
                </c:pt>
                <c:pt idx="1016">
                  <c:v>80.976428427200005</c:v>
                </c:pt>
                <c:pt idx="1017">
                  <c:v>81.510278151799994</c:v>
                </c:pt>
                <c:pt idx="1018">
                  <c:v>80.521121602600005</c:v>
                </c:pt>
                <c:pt idx="1019">
                  <c:v>83.095419893200003</c:v>
                </c:pt>
                <c:pt idx="1020">
                  <c:v>81.819276867900001</c:v>
                </c:pt>
                <c:pt idx="1021">
                  <c:v>81.8081466971</c:v>
                </c:pt>
                <c:pt idx="1022">
                  <c:v>81.3963445479</c:v>
                </c:pt>
                <c:pt idx="1023">
                  <c:v>84.387313505999998</c:v>
                </c:pt>
                <c:pt idx="1024">
                  <c:v>83.288606610299993</c:v>
                </c:pt>
                <c:pt idx="1025">
                  <c:v>84.169399579499995</c:v>
                </c:pt>
                <c:pt idx="1026">
                  <c:v>82.056331041799993</c:v>
                </c:pt>
                <c:pt idx="1027">
                  <c:v>82.159941056099996</c:v>
                </c:pt>
                <c:pt idx="1028">
                  <c:v>80.058249271099996</c:v>
                </c:pt>
                <c:pt idx="1029">
                  <c:v>80.018433822700004</c:v>
                </c:pt>
                <c:pt idx="1030">
                  <c:v>82.104632694200006</c:v>
                </c:pt>
                <c:pt idx="1031">
                  <c:v>82.706801343500004</c:v>
                </c:pt>
                <c:pt idx="1032">
                  <c:v>82.039080289699996</c:v>
                </c:pt>
                <c:pt idx="1033">
                  <c:v>83.426910706800001</c:v>
                </c:pt>
                <c:pt idx="1034">
                  <c:v>82.303632303699999</c:v>
                </c:pt>
                <c:pt idx="1035">
                  <c:v>82.208493300599997</c:v>
                </c:pt>
                <c:pt idx="1036">
                  <c:v>86.309070425800002</c:v>
                </c:pt>
                <c:pt idx="1037">
                  <c:v>84.386158025399993</c:v>
                </c:pt>
                <c:pt idx="1038">
                  <c:v>86.908566124000004</c:v>
                </c:pt>
                <c:pt idx="1039">
                  <c:v>82.392258030899995</c:v>
                </c:pt>
                <c:pt idx="1040">
                  <c:v>82.382487811700003</c:v>
                </c:pt>
                <c:pt idx="1041">
                  <c:v>81.824863257700002</c:v>
                </c:pt>
                <c:pt idx="1042">
                  <c:v>80.7170401005</c:v>
                </c:pt>
                <c:pt idx="1043">
                  <c:v>78.321662579600002</c:v>
                </c:pt>
                <c:pt idx="1044">
                  <c:v>78.495055397900003</c:v>
                </c:pt>
                <c:pt idx="1045">
                  <c:v>78.234804949899996</c:v>
                </c:pt>
                <c:pt idx="1046">
                  <c:v>77.616123018600007</c:v>
                </c:pt>
                <c:pt idx="1047">
                  <c:v>76.606196290200003</c:v>
                </c:pt>
                <c:pt idx="1048">
                  <c:v>76.355522352799994</c:v>
                </c:pt>
                <c:pt idx="1049">
                  <c:v>76.509783237299999</c:v>
                </c:pt>
                <c:pt idx="1050">
                  <c:v>78.087341814300004</c:v>
                </c:pt>
                <c:pt idx="1051">
                  <c:v>77.3317045127</c:v>
                </c:pt>
                <c:pt idx="1052">
                  <c:v>77.816180103199997</c:v>
                </c:pt>
                <c:pt idx="1053">
                  <c:v>78.057212735299998</c:v>
                </c:pt>
                <c:pt idx="1054">
                  <c:v>77.806948764500007</c:v>
                </c:pt>
                <c:pt idx="1055">
                  <c:v>78.029742931200005</c:v>
                </c:pt>
                <c:pt idx="1056">
                  <c:v>78.581785439399994</c:v>
                </c:pt>
                <c:pt idx="1057">
                  <c:v>79.693240907800003</c:v>
                </c:pt>
                <c:pt idx="1058">
                  <c:v>80.475651972400001</c:v>
                </c:pt>
                <c:pt idx="1059">
                  <c:v>80.409063796699996</c:v>
                </c:pt>
                <c:pt idx="1060">
                  <c:v>80.389855669100001</c:v>
                </c:pt>
                <c:pt idx="1061">
                  <c:v>81.916261543100006</c:v>
                </c:pt>
                <c:pt idx="1062">
                  <c:v>81.496243819399993</c:v>
                </c:pt>
                <c:pt idx="1063">
                  <c:v>84.000983659599996</c:v>
                </c:pt>
                <c:pt idx="1064">
                  <c:v>83.707739578100004</c:v>
                </c:pt>
                <c:pt idx="1065">
                  <c:v>83.345939948400002</c:v>
                </c:pt>
                <c:pt idx="1066">
                  <c:v>83.479662271199999</c:v>
                </c:pt>
                <c:pt idx="1067">
                  <c:v>84.381294145599995</c:v>
                </c:pt>
                <c:pt idx="1068">
                  <c:v>84.274876641399999</c:v>
                </c:pt>
                <c:pt idx="1069">
                  <c:v>86.727618056599994</c:v>
                </c:pt>
                <c:pt idx="1070">
                  <c:v>85.768752784200004</c:v>
                </c:pt>
                <c:pt idx="1071">
                  <c:v>85.161074074499993</c:v>
                </c:pt>
                <c:pt idx="1072">
                  <c:v>86.294615989600004</c:v>
                </c:pt>
                <c:pt idx="1073">
                  <c:v>86.885684440099993</c:v>
                </c:pt>
                <c:pt idx="1074">
                  <c:v>89.2922282838</c:v>
                </c:pt>
                <c:pt idx="1075">
                  <c:v>88.720900424099995</c:v>
                </c:pt>
                <c:pt idx="1076">
                  <c:v>87.5796696795</c:v>
                </c:pt>
                <c:pt idx="1077">
                  <c:v>89.126087588399997</c:v>
                </c:pt>
                <c:pt idx="1078">
                  <c:v>90.382621755700001</c:v>
                </c:pt>
                <c:pt idx="1079">
                  <c:v>88.179031096599999</c:v>
                </c:pt>
                <c:pt idx="1080">
                  <c:v>89.728552066700004</c:v>
                </c:pt>
                <c:pt idx="1081">
                  <c:v>87.362304500700006</c:v>
                </c:pt>
                <c:pt idx="1082">
                  <c:v>86.432686948099999</c:v>
                </c:pt>
                <c:pt idx="1083">
                  <c:v>85.469311828399995</c:v>
                </c:pt>
                <c:pt idx="1084">
                  <c:v>86.415997835100001</c:v>
                </c:pt>
                <c:pt idx="1085">
                  <c:v>86.751346767100003</c:v>
                </c:pt>
                <c:pt idx="1086">
                  <c:v>86.299652287300006</c:v>
                </c:pt>
                <c:pt idx="1087">
                  <c:v>87.353606073400002</c:v>
                </c:pt>
                <c:pt idx="1088">
                  <c:v>87.397406750299993</c:v>
                </c:pt>
                <c:pt idx="1089">
                  <c:v>88.626563243700005</c:v>
                </c:pt>
                <c:pt idx="1090">
                  <c:v>88.441779138300006</c:v>
                </c:pt>
                <c:pt idx="1091">
                  <c:v>89.388968774700004</c:v>
                </c:pt>
                <c:pt idx="1092">
                  <c:v>90.148636763400006</c:v>
                </c:pt>
                <c:pt idx="1093">
                  <c:v>92.003321672699997</c:v>
                </c:pt>
                <c:pt idx="1094">
                  <c:v>91.146470932300005</c:v>
                </c:pt>
                <c:pt idx="1095">
                  <c:v>91.789793373199998</c:v>
                </c:pt>
                <c:pt idx="1096">
                  <c:v>91.177952668800003</c:v>
                </c:pt>
                <c:pt idx="1097">
                  <c:v>90.014497190599997</c:v>
                </c:pt>
                <c:pt idx="1098">
                  <c:v>88.723745995399995</c:v>
                </c:pt>
                <c:pt idx="1099">
                  <c:v>89.161752763699994</c:v>
                </c:pt>
                <c:pt idx="1100">
                  <c:v>88.413034944200007</c:v>
                </c:pt>
                <c:pt idx="1101">
                  <c:v>89.352011953599998</c:v>
                </c:pt>
                <c:pt idx="1102">
                  <c:v>90.467560441499998</c:v>
                </c:pt>
                <c:pt idx="1103">
                  <c:v>91.402431137500002</c:v>
                </c:pt>
                <c:pt idx="1104">
                  <c:v>90.534630227899996</c:v>
                </c:pt>
                <c:pt idx="1105">
                  <c:v>90.947999115499996</c:v>
                </c:pt>
                <c:pt idx="1106">
                  <c:v>92.127879847499997</c:v>
                </c:pt>
                <c:pt idx="1107">
                  <c:v>92.043016036099999</c:v>
                </c:pt>
                <c:pt idx="1108">
                  <c:v>90.790590433099993</c:v>
                </c:pt>
                <c:pt idx="1109">
                  <c:v>90.5496867106</c:v>
                </c:pt>
                <c:pt idx="1110">
                  <c:v>89.529952203199997</c:v>
                </c:pt>
                <c:pt idx="1111">
                  <c:v>90.281407564999995</c:v>
                </c:pt>
                <c:pt idx="1112">
                  <c:v>89.625766183799996</c:v>
                </c:pt>
                <c:pt idx="1113">
                  <c:v>89.451932247599999</c:v>
                </c:pt>
                <c:pt idx="1114">
                  <c:v>88.975599887100003</c:v>
                </c:pt>
                <c:pt idx="1115">
                  <c:v>89.054988613899994</c:v>
                </c:pt>
                <c:pt idx="1116">
                  <c:v>88.515692780500004</c:v>
                </c:pt>
                <c:pt idx="1117">
                  <c:v>88.783971926000007</c:v>
                </c:pt>
                <c:pt idx="1118">
                  <c:v>88.053048131500006</c:v>
                </c:pt>
                <c:pt idx="1119">
                  <c:v>87.558921746099998</c:v>
                </c:pt>
                <c:pt idx="1120">
                  <c:v>88.503373840099997</c:v>
                </c:pt>
                <c:pt idx="1121">
                  <c:v>88.629660158700005</c:v>
                </c:pt>
                <c:pt idx="1122">
                  <c:v>89.013182503600007</c:v>
                </c:pt>
                <c:pt idx="1123">
                  <c:v>88.588069476699999</c:v>
                </c:pt>
                <c:pt idx="1124">
                  <c:v>91.151445475900005</c:v>
                </c:pt>
                <c:pt idx="1125">
                  <c:v>92.657573136500005</c:v>
                </c:pt>
                <c:pt idx="1126">
                  <c:v>91.114680685400003</c:v>
                </c:pt>
                <c:pt idx="1127">
                  <c:v>90.058975912700006</c:v>
                </c:pt>
                <c:pt idx="1128">
                  <c:v>90.890599968100005</c:v>
                </c:pt>
                <c:pt idx="1129">
                  <c:v>91.261125338799999</c:v>
                </c:pt>
                <c:pt idx="1130">
                  <c:v>93.495593977599995</c:v>
                </c:pt>
                <c:pt idx="1131">
                  <c:v>92.641185832000005</c:v>
                </c:pt>
                <c:pt idx="1132">
                  <c:v>90.883487974800005</c:v>
                </c:pt>
                <c:pt idx="1133">
                  <c:v>91.505128055699998</c:v>
                </c:pt>
                <c:pt idx="1134">
                  <c:v>90.007543010999996</c:v>
                </c:pt>
                <c:pt idx="1135">
                  <c:v>90.894146671200005</c:v>
                </c:pt>
                <c:pt idx="1136">
                  <c:v>91.066070304299998</c:v>
                </c:pt>
                <c:pt idx="1137">
                  <c:v>92.424465948399998</c:v>
                </c:pt>
                <c:pt idx="1138">
                  <c:v>93.6430688799</c:v>
                </c:pt>
                <c:pt idx="1139">
                  <c:v>94.105717024900002</c:v>
                </c:pt>
                <c:pt idx="1140">
                  <c:v>92.355154696599996</c:v>
                </c:pt>
                <c:pt idx="1141">
                  <c:v>92.702213929899997</c:v>
                </c:pt>
                <c:pt idx="1142">
                  <c:v>92.715681346500006</c:v>
                </c:pt>
                <c:pt idx="1143">
                  <c:v>94.420686764699994</c:v>
                </c:pt>
                <c:pt idx="1144">
                  <c:v>94.535771356400005</c:v>
                </c:pt>
                <c:pt idx="1145">
                  <c:v>94.762355928399998</c:v>
                </c:pt>
                <c:pt idx="1146">
                  <c:v>98.203475157200003</c:v>
                </c:pt>
                <c:pt idx="1147">
                  <c:v>94.336916958000003</c:v>
                </c:pt>
                <c:pt idx="1148">
                  <c:v>93.814663925299996</c:v>
                </c:pt>
                <c:pt idx="1149">
                  <c:v>92.689394702000001</c:v>
                </c:pt>
                <c:pt idx="1150">
                  <c:v>95.548752394999994</c:v>
                </c:pt>
                <c:pt idx="1151">
                  <c:v>92.1273252286</c:v>
                </c:pt>
                <c:pt idx="1152">
                  <c:v>90.392674827299999</c:v>
                </c:pt>
                <c:pt idx="1153">
                  <c:v>91.628662523900005</c:v>
                </c:pt>
                <c:pt idx="1154">
                  <c:v>93.435752335800004</c:v>
                </c:pt>
                <c:pt idx="1155">
                  <c:v>92.910320834499998</c:v>
                </c:pt>
                <c:pt idx="1156">
                  <c:v>91.802909893500001</c:v>
                </c:pt>
                <c:pt idx="1157">
                  <c:v>92.538707055399996</c:v>
                </c:pt>
                <c:pt idx="1158">
                  <c:v>90.972460545199993</c:v>
                </c:pt>
                <c:pt idx="1159">
                  <c:v>93.287319672500004</c:v>
                </c:pt>
                <c:pt idx="1160">
                  <c:v>93.150932510999993</c:v>
                </c:pt>
                <c:pt idx="1161">
                  <c:v>93.690486116700001</c:v>
                </c:pt>
                <c:pt idx="1162">
                  <c:v>96.734467709100002</c:v>
                </c:pt>
                <c:pt idx="1163">
                  <c:v>97.399917156200004</c:v>
                </c:pt>
                <c:pt idx="1164">
                  <c:v>99.283858496299999</c:v>
                </c:pt>
                <c:pt idx="1165">
                  <c:v>98.696344569999994</c:v>
                </c:pt>
                <c:pt idx="1166">
                  <c:v>99.5206625788</c:v>
                </c:pt>
                <c:pt idx="1167">
                  <c:v>98.425069007100007</c:v>
                </c:pt>
                <c:pt idx="1168">
                  <c:v>99.803928221800007</c:v>
                </c:pt>
                <c:pt idx="1169">
                  <c:v>100.382449588</c:v>
                </c:pt>
                <c:pt idx="1170">
                  <c:v>100.667213991</c:v>
                </c:pt>
                <c:pt idx="1171">
                  <c:v>100.382449588</c:v>
                </c:pt>
                <c:pt idx="1172">
                  <c:v>99.144473814799994</c:v>
                </c:pt>
                <c:pt idx="1173">
                  <c:v>99.381277897299995</c:v>
                </c:pt>
                <c:pt idx="1174">
                  <c:v>100.60726359</c:v>
                </c:pt>
                <c:pt idx="1175">
                  <c:v>100.268543827</c:v>
                </c:pt>
                <c:pt idx="1176">
                  <c:v>99.445724577999997</c:v>
                </c:pt>
                <c:pt idx="1177">
                  <c:v>100.013754624</c:v>
                </c:pt>
                <c:pt idx="1178">
                  <c:v>99.514667538699996</c:v>
                </c:pt>
                <c:pt idx="1179">
                  <c:v>98.777277610900001</c:v>
                </c:pt>
                <c:pt idx="1180">
                  <c:v>99.036563093599995</c:v>
                </c:pt>
                <c:pt idx="1181">
                  <c:v>98.488016927800004</c:v>
                </c:pt>
                <c:pt idx="1182">
                  <c:v>97.833058800800003</c:v>
                </c:pt>
                <c:pt idx="1183">
                  <c:v>98.308165725899997</c:v>
                </c:pt>
                <c:pt idx="1184">
                  <c:v>98.744304890500004</c:v>
                </c:pt>
                <c:pt idx="1185">
                  <c:v>98.429565287200006</c:v>
                </c:pt>
                <c:pt idx="1186">
                  <c:v>98.858210651700006</c:v>
                </c:pt>
                <c:pt idx="1187">
                  <c:v>99.657049740199994</c:v>
                </c:pt>
                <c:pt idx="1188">
                  <c:v>99.670538580400006</c:v>
                </c:pt>
                <c:pt idx="1189">
                  <c:v>100.469377669</c:v>
                </c:pt>
                <c:pt idx="1190">
                  <c:v>100.902519313</c:v>
                </c:pt>
                <c:pt idx="1191">
                  <c:v>99.666042300300006</c:v>
                </c:pt>
                <c:pt idx="1192">
                  <c:v>98.312662005899995</c:v>
                </c:pt>
                <c:pt idx="1193">
                  <c:v>97.725148079700006</c:v>
                </c:pt>
                <c:pt idx="1194">
                  <c:v>98.431064047199996</c:v>
                </c:pt>
                <c:pt idx="1195">
                  <c:v>97.495837797199997</c:v>
                </c:pt>
                <c:pt idx="1196">
                  <c:v>97.495837797199997</c:v>
                </c:pt>
                <c:pt idx="1197">
                  <c:v>97.759619560000004</c:v>
                </c:pt>
                <c:pt idx="1198">
                  <c:v>99.409754337600006</c:v>
                </c:pt>
                <c:pt idx="1199">
                  <c:v>99.878866222599996</c:v>
                </c:pt>
                <c:pt idx="1200">
                  <c:v>100.06770998499999</c:v>
                </c:pt>
                <c:pt idx="1201">
                  <c:v>99.238895695799997</c:v>
                </c:pt>
                <c:pt idx="1202">
                  <c:v>98.9496350127</c:v>
                </c:pt>
                <c:pt idx="1203">
                  <c:v>99.015580453400005</c:v>
                </c:pt>
                <c:pt idx="1204">
                  <c:v>98.476026847699998</c:v>
                </c:pt>
                <c:pt idx="1205">
                  <c:v>98.399590086800004</c:v>
                </c:pt>
                <c:pt idx="1206">
                  <c:v>99.163957694999993</c:v>
                </c:pt>
                <c:pt idx="1207">
                  <c:v>99.017079213399995</c:v>
                </c:pt>
                <c:pt idx="1208">
                  <c:v>99.469704738199994</c:v>
                </c:pt>
                <c:pt idx="1209">
                  <c:v>99.531153898900001</c:v>
                </c:pt>
                <c:pt idx="1210">
                  <c:v>98.607917729099995</c:v>
                </c:pt>
                <c:pt idx="1211">
                  <c:v>98.311163245900005</c:v>
                </c:pt>
                <c:pt idx="1212">
                  <c:v>98.447550407400001</c:v>
                </c:pt>
                <c:pt idx="1213">
                  <c:v>98.251212845300003</c:v>
                </c:pt>
                <c:pt idx="1214">
                  <c:v>98.404086366900003</c:v>
                </c:pt>
                <c:pt idx="1215">
                  <c:v>97.780602200299995</c:v>
                </c:pt>
                <c:pt idx="1216">
                  <c:v>98.162786004300003</c:v>
                </c:pt>
                <c:pt idx="1217">
                  <c:v>98.174776084499996</c:v>
                </c:pt>
                <c:pt idx="1218">
                  <c:v>98.973615172999999</c:v>
                </c:pt>
                <c:pt idx="1219">
                  <c:v>97.985932322400004</c:v>
                </c:pt>
                <c:pt idx="1220">
                  <c:v>97.187093233900001</c:v>
                </c:pt>
                <c:pt idx="1221">
                  <c:v>96.214397983599994</c:v>
                </c:pt>
                <c:pt idx="1222">
                  <c:v>96.658030948299995</c:v>
                </c:pt>
                <c:pt idx="1223">
                  <c:v>96.200909143499999</c:v>
                </c:pt>
                <c:pt idx="1224">
                  <c:v>96.960780471500001</c:v>
                </c:pt>
                <c:pt idx="1225">
                  <c:v>96.848373470300004</c:v>
                </c:pt>
                <c:pt idx="1226">
                  <c:v>96.362775225199996</c:v>
                </c:pt>
                <c:pt idx="1227">
                  <c:v>97.115152753199993</c:v>
                </c:pt>
                <c:pt idx="1228">
                  <c:v>97.221564714300001</c:v>
                </c:pt>
                <c:pt idx="1229">
                  <c:v>96.529137586900006</c:v>
                </c:pt>
                <c:pt idx="1230">
                  <c:v>96.661028468400005</c:v>
                </c:pt>
                <c:pt idx="1231">
                  <c:v>97.386428316099995</c:v>
                </c:pt>
                <c:pt idx="1232">
                  <c:v>97.662200158999994</c:v>
                </c:pt>
                <c:pt idx="1233">
                  <c:v>96.855867270399997</c:v>
                </c:pt>
                <c:pt idx="1234">
                  <c:v>96.166437663099998</c:v>
                </c:pt>
                <c:pt idx="1235">
                  <c:v>96.119976102600006</c:v>
                </c:pt>
                <c:pt idx="1236">
                  <c:v>96.187420303300001</c:v>
                </c:pt>
                <c:pt idx="1237">
                  <c:v>95.880174499999995</c:v>
                </c:pt>
                <c:pt idx="1238">
                  <c:v>95.391578734800007</c:v>
                </c:pt>
                <c:pt idx="1239">
                  <c:v>95.412561375099997</c:v>
                </c:pt>
                <c:pt idx="1240">
                  <c:v>94.654188806999997</c:v>
                </c:pt>
                <c:pt idx="1241">
                  <c:v>94.541781805799999</c:v>
                </c:pt>
                <c:pt idx="1242">
                  <c:v>94.784580928400004</c:v>
                </c:pt>
                <c:pt idx="1243">
                  <c:v>93.930287719299997</c:v>
                </c:pt>
                <c:pt idx="1244">
                  <c:v>94.310972763300001</c:v>
                </c:pt>
                <c:pt idx="1245">
                  <c:v>94.300481443199999</c:v>
                </c:pt>
                <c:pt idx="1246">
                  <c:v>93.599159539300004</c:v>
                </c:pt>
                <c:pt idx="1247">
                  <c:v>93.917271220800004</c:v>
                </c:pt>
                <c:pt idx="1248">
                  <c:v>94.844983952199996</c:v>
                </c:pt>
                <c:pt idx="1249">
                  <c:v>95.404808318199997</c:v>
                </c:pt>
                <c:pt idx="1250">
                  <c:v>95.883497703100005</c:v>
                </c:pt>
                <c:pt idx="1251">
                  <c:v>96.812044372100004</c:v>
                </c:pt>
                <c:pt idx="1252">
                  <c:v>96.771020982300001</c:v>
                </c:pt>
                <c:pt idx="1253">
                  <c:v>98.956045398699999</c:v>
                </c:pt>
                <c:pt idx="1254">
                  <c:v>96.443676053900006</c:v>
                </c:pt>
                <c:pt idx="1255">
                  <c:v>95.340877017599993</c:v>
                </c:pt>
                <c:pt idx="1256">
                  <c:v>95.159553970800005</c:v>
                </c:pt>
                <c:pt idx="1257">
                  <c:v>95.427708328899996</c:v>
                </c:pt>
                <c:pt idx="1258">
                  <c:v>96.544243722800005</c:v>
                </c:pt>
                <c:pt idx="1259">
                  <c:v>96.828174183900003</c:v>
                </c:pt>
                <c:pt idx="1260">
                  <c:v>95.569415806500004</c:v>
                </c:pt>
                <c:pt idx="1261">
                  <c:v>96.476415890499993</c:v>
                </c:pt>
                <c:pt idx="1262">
                  <c:v>96.473261107599996</c:v>
                </c:pt>
                <c:pt idx="1263">
                  <c:v>97.348713362599995</c:v>
                </c:pt>
                <c:pt idx="1264">
                  <c:v>99.156403964700004</c:v>
                </c:pt>
                <c:pt idx="1265">
                  <c:v>101.50040765999999</c:v>
                </c:pt>
                <c:pt idx="1266">
                  <c:v>100.976713699</c:v>
                </c:pt>
                <c:pt idx="1267">
                  <c:v>100.65177106</c:v>
                </c:pt>
                <c:pt idx="1268">
                  <c:v>100.276351895</c:v>
                </c:pt>
                <c:pt idx="1269">
                  <c:v>101.147071975</c:v>
                </c:pt>
                <c:pt idx="1270">
                  <c:v>101.653414631</c:v>
                </c:pt>
                <c:pt idx="1271">
                  <c:v>101.26064416</c:v>
                </c:pt>
                <c:pt idx="1272">
                  <c:v>101.47832418</c:v>
                </c:pt>
                <c:pt idx="1273">
                  <c:v>101.287459814</c:v>
                </c:pt>
                <c:pt idx="1274">
                  <c:v>100.665967583</c:v>
                </c:pt>
                <c:pt idx="1275">
                  <c:v>100.21956580200001</c:v>
                </c:pt>
                <c:pt idx="1276">
                  <c:v>100.681741497</c:v>
                </c:pt>
                <c:pt idx="1277">
                  <c:v>100.107571009</c:v>
                </c:pt>
                <c:pt idx="1278">
                  <c:v>100.471948434</c:v>
                </c:pt>
                <c:pt idx="1279">
                  <c:v>100.105993618</c:v>
                </c:pt>
                <c:pt idx="1280">
                  <c:v>99.658014445999996</c:v>
                </c:pt>
                <c:pt idx="1281">
                  <c:v>99.547597044400007</c:v>
                </c:pt>
                <c:pt idx="1282">
                  <c:v>99.094885698200002</c:v>
                </c:pt>
                <c:pt idx="1283">
                  <c:v>97.847169060900001</c:v>
                </c:pt>
                <c:pt idx="1284">
                  <c:v>98.460774335099998</c:v>
                </c:pt>
                <c:pt idx="1285">
                  <c:v>98.427649114600001</c:v>
                </c:pt>
                <c:pt idx="1286">
                  <c:v>98.239939531999994</c:v>
                </c:pt>
                <c:pt idx="1287">
                  <c:v>98.891402201099993</c:v>
                </c:pt>
                <c:pt idx="1288">
                  <c:v>99.609115310999996</c:v>
                </c:pt>
                <c:pt idx="1289">
                  <c:v>98.233629966199999</c:v>
                </c:pt>
                <c:pt idx="1290">
                  <c:v>98.088509952799996</c:v>
                </c:pt>
                <c:pt idx="1291">
                  <c:v>98.385059545499999</c:v>
                </c:pt>
                <c:pt idx="1292">
                  <c:v>97.960741245299999</c:v>
                </c:pt>
                <c:pt idx="1293">
                  <c:v>97.869252541199998</c:v>
                </c:pt>
                <c:pt idx="1294">
                  <c:v>98.045920383600006</c:v>
                </c:pt>
                <c:pt idx="1295">
                  <c:v>98.799913496900004</c:v>
                </c:pt>
                <c:pt idx="1296">
                  <c:v>98.413452591600006</c:v>
                </c:pt>
                <c:pt idx="1297">
                  <c:v>98.273064752500005</c:v>
                </c:pt>
                <c:pt idx="1298">
                  <c:v>97.178355085899994</c:v>
                </c:pt>
                <c:pt idx="1299">
                  <c:v>97.736751659399999</c:v>
                </c:pt>
                <c:pt idx="1300">
                  <c:v>97.7067812218</c:v>
                </c:pt>
                <c:pt idx="1301">
                  <c:v>98.115325607499997</c:v>
                </c:pt>
                <c:pt idx="1302">
                  <c:v>99.170600487800002</c:v>
                </c:pt>
                <c:pt idx="1303">
                  <c:v>99.675365751900003</c:v>
                </c:pt>
                <c:pt idx="1304">
                  <c:v>99.547597044400007</c:v>
                </c:pt>
                <c:pt idx="1305">
                  <c:v>98.126367347599995</c:v>
                </c:pt>
                <c:pt idx="1306">
                  <c:v>98.443423029100003</c:v>
                </c:pt>
                <c:pt idx="1307">
                  <c:v>98.511250861500002</c:v>
                </c:pt>
                <c:pt idx="1308">
                  <c:v>97.640530780899994</c:v>
                </c:pt>
                <c:pt idx="1309">
                  <c:v>97.541155119500004</c:v>
                </c:pt>
                <c:pt idx="1310">
                  <c:v>97.776186445600004</c:v>
                </c:pt>
                <c:pt idx="1311">
                  <c:v>97.859788192500005</c:v>
                </c:pt>
                <c:pt idx="1312">
                  <c:v>98.545953473400004</c:v>
                </c:pt>
                <c:pt idx="1313">
                  <c:v>98.744704796199997</c:v>
                </c:pt>
                <c:pt idx="1314">
                  <c:v>98.239939531999994</c:v>
                </c:pt>
                <c:pt idx="1315">
                  <c:v>97.679965567099998</c:v>
                </c:pt>
                <c:pt idx="1316">
                  <c:v>97.110527253499995</c:v>
                </c:pt>
                <c:pt idx="1317">
                  <c:v>97.164158562899999</c:v>
                </c:pt>
                <c:pt idx="1318">
                  <c:v>97.047431595500001</c:v>
                </c:pt>
                <c:pt idx="1319">
                  <c:v>96.717756782400002</c:v>
                </c:pt>
                <c:pt idx="1320">
                  <c:v>96.067871504799996</c:v>
                </c:pt>
                <c:pt idx="1321">
                  <c:v>96.006353238299994</c:v>
                </c:pt>
                <c:pt idx="1322">
                  <c:v>95.438492316099996</c:v>
                </c:pt>
                <c:pt idx="1323">
                  <c:v>94.982626186900006</c:v>
                </c:pt>
                <c:pt idx="1324">
                  <c:v>95.413254052900001</c:v>
                </c:pt>
                <c:pt idx="1325">
                  <c:v>95.974805409200002</c:v>
                </c:pt>
                <c:pt idx="1326">
                  <c:v>95.052031410699996</c:v>
                </c:pt>
                <c:pt idx="1327">
                  <c:v>95.433760141700006</c:v>
                </c:pt>
                <c:pt idx="1328">
                  <c:v>96.569481986100001</c:v>
                </c:pt>
                <c:pt idx="1329">
                  <c:v>96.851835055699993</c:v>
                </c:pt>
                <c:pt idx="1330">
                  <c:v>97.172045520099999</c:v>
                </c:pt>
                <c:pt idx="1331">
                  <c:v>97.839282103599999</c:v>
                </c:pt>
                <c:pt idx="1332">
                  <c:v>97.869252541199998</c:v>
                </c:pt>
                <c:pt idx="1333">
                  <c:v>97.672078609899998</c:v>
                </c:pt>
                <c:pt idx="1334">
                  <c:v>98.664257832199993</c:v>
                </c:pt>
                <c:pt idx="1335">
                  <c:v>98.268332578200003</c:v>
                </c:pt>
                <c:pt idx="1336">
                  <c:v>97.586899471600006</c:v>
                </c:pt>
                <c:pt idx="1337">
                  <c:v>97.7067812218</c:v>
                </c:pt>
                <c:pt idx="1338">
                  <c:v>97.930770807800002</c:v>
                </c:pt>
                <c:pt idx="1339">
                  <c:v>98.295148232800003</c:v>
                </c:pt>
                <c:pt idx="1340">
                  <c:v>98.413452591600006</c:v>
                </c:pt>
                <c:pt idx="1341">
                  <c:v>98.492322164100003</c:v>
                </c:pt>
                <c:pt idx="1342">
                  <c:v>98.184730831300001</c:v>
                </c:pt>
                <c:pt idx="1343">
                  <c:v>96.979603763200004</c:v>
                </c:pt>
                <c:pt idx="1344">
                  <c:v>96.998532460600003</c:v>
                </c:pt>
                <c:pt idx="1345">
                  <c:v>97.003264634900006</c:v>
                </c:pt>
                <c:pt idx="1346">
                  <c:v>96.681476778999993</c:v>
                </c:pt>
                <c:pt idx="1347">
                  <c:v>96.643619384199994</c:v>
                </c:pt>
                <c:pt idx="1348">
                  <c:v>97.181509868800006</c:v>
                </c:pt>
                <c:pt idx="1349">
                  <c:v>97.558506425499999</c:v>
                </c:pt>
                <c:pt idx="1350">
                  <c:v>98.028569077699999</c:v>
                </c:pt>
                <c:pt idx="1351">
                  <c:v>97.522226422100005</c:v>
                </c:pt>
                <c:pt idx="1352">
                  <c:v>97.263534224200001</c:v>
                </c:pt>
                <c:pt idx="1353">
                  <c:v>97.091598556099996</c:v>
                </c:pt>
                <c:pt idx="1354">
                  <c:v>97.1042176877</c:v>
                </c:pt>
                <c:pt idx="1355">
                  <c:v>97.015883766499996</c:v>
                </c:pt>
                <c:pt idx="1356">
                  <c:v>96.356534140199997</c:v>
                </c:pt>
                <c:pt idx="1357">
                  <c:v>97.362909885600004</c:v>
                </c:pt>
                <c:pt idx="1358">
                  <c:v>97.124723776600007</c:v>
                </c:pt>
                <c:pt idx="1359">
                  <c:v>96.556862854399995</c:v>
                </c:pt>
                <c:pt idx="1360">
                  <c:v>95.802869741099997</c:v>
                </c:pt>
                <c:pt idx="1361">
                  <c:v>95.790250609500006</c:v>
                </c:pt>
                <c:pt idx="1362">
                  <c:v>95.130900983299995</c:v>
                </c:pt>
                <c:pt idx="1363">
                  <c:v>94.6624157225</c:v>
                </c:pt>
                <c:pt idx="1364">
                  <c:v>94.714469640399997</c:v>
                </c:pt>
                <c:pt idx="1365">
                  <c:v>94.115060889199995</c:v>
                </c:pt>
                <c:pt idx="1366">
                  <c:v>93.651307802800005</c:v>
                </c:pt>
                <c:pt idx="1367">
                  <c:v>93.977827833000006</c:v>
                </c:pt>
                <c:pt idx="1368">
                  <c:v>94.025149576499999</c:v>
                </c:pt>
                <c:pt idx="1369">
                  <c:v>94.190775678799994</c:v>
                </c:pt>
                <c:pt idx="1370">
                  <c:v>93.540890401200002</c:v>
                </c:pt>
                <c:pt idx="1371">
                  <c:v>94.449429073000005</c:v>
                </c:pt>
                <c:pt idx="1372">
                  <c:v>93.238580188300006</c:v>
                </c:pt>
                <c:pt idx="1373">
                  <c:v>93.624508119699996</c:v>
                </c:pt>
                <c:pt idx="1374">
                  <c:v>94.820884707000005</c:v>
                </c:pt>
                <c:pt idx="1375">
                  <c:v>94.330434627499997</c:v>
                </c:pt>
                <c:pt idx="1376">
                  <c:v>93.777271259200006</c:v>
                </c:pt>
                <c:pt idx="1377">
                  <c:v>94.716362558900002</c:v>
                </c:pt>
                <c:pt idx="1378">
                  <c:v>94.504102196600002</c:v>
                </c:pt>
                <c:pt idx="1379">
                  <c:v>94.507318262699997</c:v>
                </c:pt>
                <c:pt idx="1380">
                  <c:v>94.748523219899994</c:v>
                </c:pt>
                <c:pt idx="1381">
                  <c:v>94.801588310400007</c:v>
                </c:pt>
                <c:pt idx="1382">
                  <c:v>94.082797538199998</c:v>
                </c:pt>
                <c:pt idx="1383">
                  <c:v>94.541086956699999</c:v>
                </c:pt>
                <c:pt idx="1384">
                  <c:v>94.200183950699994</c:v>
                </c:pt>
                <c:pt idx="1385">
                  <c:v>95.345103480399999</c:v>
                </c:pt>
                <c:pt idx="1386">
                  <c:v>96.187712797299994</c:v>
                </c:pt>
                <c:pt idx="1387">
                  <c:v>96.266506416599995</c:v>
                </c:pt>
                <c:pt idx="1388">
                  <c:v>95.663494023799998</c:v>
                </c:pt>
                <c:pt idx="1389">
                  <c:v>94.972039813400002</c:v>
                </c:pt>
                <c:pt idx="1390">
                  <c:v>95.345103480399999</c:v>
                </c:pt>
                <c:pt idx="1391">
                  <c:v>94.685809930999994</c:v>
                </c:pt>
                <c:pt idx="1392">
                  <c:v>94.529830725400004</c:v>
                </c:pt>
                <c:pt idx="1393">
                  <c:v>94.377067585899994</c:v>
                </c:pt>
                <c:pt idx="1394">
                  <c:v>94.230736578600002</c:v>
                </c:pt>
                <c:pt idx="1395">
                  <c:v>94.915758656799994</c:v>
                </c:pt>
                <c:pt idx="1396">
                  <c:v>95.118370820799996</c:v>
                </c:pt>
                <c:pt idx="1397">
                  <c:v>94.928622921200002</c:v>
                </c:pt>
                <c:pt idx="1398">
                  <c:v>94.880381929699993</c:v>
                </c:pt>
                <c:pt idx="1399">
                  <c:v>94.819276673900006</c:v>
                </c:pt>
                <c:pt idx="1400">
                  <c:v>94.840181103600003</c:v>
                </c:pt>
                <c:pt idx="1401">
                  <c:v>94.406012180800005</c:v>
                </c:pt>
                <c:pt idx="1402">
                  <c:v>93.589131392699997</c:v>
                </c:pt>
                <c:pt idx="1403">
                  <c:v>93.642196483199996</c:v>
                </c:pt>
                <c:pt idx="1404">
                  <c:v>94.238776743800003</c:v>
                </c:pt>
                <c:pt idx="1405">
                  <c:v>93.556970731700005</c:v>
                </c:pt>
                <c:pt idx="1406">
                  <c:v>93.729030267799999</c:v>
                </c:pt>
                <c:pt idx="1407">
                  <c:v>94.703498294499994</c:v>
                </c:pt>
                <c:pt idx="1408">
                  <c:v>93.883401440300005</c:v>
                </c:pt>
                <c:pt idx="1409">
                  <c:v>95.390128405799999</c:v>
                </c:pt>
                <c:pt idx="1410">
                  <c:v>94.565207452500005</c:v>
                </c:pt>
                <c:pt idx="1411">
                  <c:v>95.329023149999998</c:v>
                </c:pt>
                <c:pt idx="1412">
                  <c:v>96.0783665501</c:v>
                </c:pt>
                <c:pt idx="1413">
                  <c:v>95.348319546499994</c:v>
                </c:pt>
                <c:pt idx="1414">
                  <c:v>94.5057102297</c:v>
                </c:pt>
                <c:pt idx="1415">
                  <c:v>94.9258942365</c:v>
                </c:pt>
                <c:pt idx="1416">
                  <c:v>95.208227209399993</c:v>
                </c:pt>
                <c:pt idx="1417">
                  <c:v>97.147889959799997</c:v>
                </c:pt>
                <c:pt idx="1418">
                  <c:v>96.293563863399996</c:v>
                </c:pt>
                <c:pt idx="1419">
                  <c:v>96.175383658499996</c:v>
                </c:pt>
                <c:pt idx="1420">
                  <c:v>97.833579928500001</c:v>
                </c:pt>
                <c:pt idx="1421">
                  <c:v>98.165907945200004</c:v>
                </c:pt>
                <c:pt idx="1422">
                  <c:v>98.279553795499993</c:v>
                </c:pt>
                <c:pt idx="1423">
                  <c:v>99.2679283115</c:v>
                </c:pt>
                <c:pt idx="1424">
                  <c:v>100.91407123400001</c:v>
                </c:pt>
                <c:pt idx="1425">
                  <c:v>100.857248309</c:v>
                </c:pt>
                <c:pt idx="1426">
                  <c:v>101.53912341</c:v>
                </c:pt>
                <c:pt idx="1427">
                  <c:v>101.401370864</c:v>
                </c:pt>
                <c:pt idx="1428">
                  <c:v>101.42031184</c:v>
                </c:pt>
                <c:pt idx="1429">
                  <c:v>102.534221292</c:v>
                </c:pt>
                <c:pt idx="1430">
                  <c:v>101.553808894</c:v>
                </c:pt>
                <c:pt idx="1431">
                  <c:v>101.53827894200001</c:v>
                </c:pt>
                <c:pt idx="1432">
                  <c:v>102.433833076</c:v>
                </c:pt>
                <c:pt idx="1433">
                  <c:v>103.180315893</c:v>
                </c:pt>
                <c:pt idx="1434">
                  <c:v>105.27332443900001</c:v>
                </c:pt>
                <c:pt idx="1435">
                  <c:v>105.76544822699999</c:v>
                </c:pt>
                <c:pt idx="1436">
                  <c:v>105.23014736499999</c:v>
                </c:pt>
                <c:pt idx="1437">
                  <c:v>105.02902364000001</c:v>
                </c:pt>
                <c:pt idx="1438">
                  <c:v>105.17705348200001</c:v>
                </c:pt>
                <c:pt idx="1439">
                  <c:v>105.532865969</c:v>
                </c:pt>
                <c:pt idx="1440">
                  <c:v>105.659847512</c:v>
                </c:pt>
                <c:pt idx="1441">
                  <c:v>106.26615446700001</c:v>
                </c:pt>
                <c:pt idx="1442">
                  <c:v>106.813829621</c:v>
                </c:pt>
                <c:pt idx="1443">
                  <c:v>106.39916202000001</c:v>
                </c:pt>
                <c:pt idx="1444">
                  <c:v>108.618153498</c:v>
                </c:pt>
                <c:pt idx="1445">
                  <c:v>108.366849839</c:v>
                </c:pt>
                <c:pt idx="1446">
                  <c:v>106.448433515</c:v>
                </c:pt>
                <c:pt idx="1447">
                  <c:v>105.806693244</c:v>
                </c:pt>
                <c:pt idx="1448">
                  <c:v>107.591864484</c:v>
                </c:pt>
                <c:pt idx="1449">
                  <c:v>104.95434916400001</c:v>
                </c:pt>
                <c:pt idx="1450">
                  <c:v>105.634382847</c:v>
                </c:pt>
                <c:pt idx="1451">
                  <c:v>103.96895965500001</c:v>
                </c:pt>
                <c:pt idx="1452">
                  <c:v>103.923889793</c:v>
                </c:pt>
                <c:pt idx="1453">
                  <c:v>104.19390199199999</c:v>
                </c:pt>
                <c:pt idx="1454">
                  <c:v>104.667518949</c:v>
                </c:pt>
                <c:pt idx="1455">
                  <c:v>106.014267786</c:v>
                </c:pt>
                <c:pt idx="1456">
                  <c:v>103.529279047</c:v>
                </c:pt>
                <c:pt idx="1457">
                  <c:v>105.637299196</c:v>
                </c:pt>
                <c:pt idx="1458">
                  <c:v>107.37854167899999</c:v>
                </c:pt>
                <c:pt idx="1459">
                  <c:v>105.673972694</c:v>
                </c:pt>
                <c:pt idx="1460">
                  <c:v>108.538138141</c:v>
                </c:pt>
                <c:pt idx="1461">
                  <c:v>106.197343995</c:v>
                </c:pt>
                <c:pt idx="1462">
                  <c:v>105.93212146099999</c:v>
                </c:pt>
                <c:pt idx="1463">
                  <c:v>106.00496427</c:v>
                </c:pt>
                <c:pt idx="1464">
                  <c:v>109.193237973</c:v>
                </c:pt>
                <c:pt idx="1465">
                  <c:v>109.101717521</c:v>
                </c:pt>
                <c:pt idx="1466">
                  <c:v>110.42409466300001</c:v>
                </c:pt>
                <c:pt idx="1467">
                  <c:v>112.850320521</c:v>
                </c:pt>
                <c:pt idx="1468">
                  <c:v>113.623574952</c:v>
                </c:pt>
                <c:pt idx="1469">
                  <c:v>114.038218632</c:v>
                </c:pt>
                <c:pt idx="1470">
                  <c:v>113.319129367</c:v>
                </c:pt>
                <c:pt idx="1471">
                  <c:v>113.778599391</c:v>
                </c:pt>
                <c:pt idx="1472">
                  <c:v>112.755064541</c:v>
                </c:pt>
                <c:pt idx="1473">
                  <c:v>112.25263593699999</c:v>
                </c:pt>
                <c:pt idx="1474">
                  <c:v>113.599294016</c:v>
                </c:pt>
                <c:pt idx="1475">
                  <c:v>112.497313064</c:v>
                </c:pt>
                <c:pt idx="1476">
                  <c:v>113.1865181</c:v>
                </c:pt>
                <c:pt idx="1477">
                  <c:v>114.013937696</c:v>
                </c:pt>
                <c:pt idx="1478">
                  <c:v>113.68334341000001</c:v>
                </c:pt>
                <c:pt idx="1479">
                  <c:v>113.90934289400001</c:v>
                </c:pt>
                <c:pt idx="1480">
                  <c:v>114.54438276400001</c:v>
                </c:pt>
                <c:pt idx="1481">
                  <c:v>113.586219665</c:v>
                </c:pt>
                <c:pt idx="1482">
                  <c:v>113.743111869</c:v>
                </c:pt>
                <c:pt idx="1483">
                  <c:v>112.88954357199999</c:v>
                </c:pt>
                <c:pt idx="1484">
                  <c:v>112.614982216</c:v>
                </c:pt>
                <c:pt idx="1485">
                  <c:v>112.080801619</c:v>
                </c:pt>
                <c:pt idx="1486">
                  <c:v>112.374040619</c:v>
                </c:pt>
                <c:pt idx="1487">
                  <c:v>113.31726160300001</c:v>
                </c:pt>
                <c:pt idx="1488">
                  <c:v>112.553345994</c:v>
                </c:pt>
                <c:pt idx="1489">
                  <c:v>112.919427801</c:v>
                </c:pt>
                <c:pt idx="1490">
                  <c:v>112.88954357199999</c:v>
                </c:pt>
                <c:pt idx="1491">
                  <c:v>112.15364442800001</c:v>
                </c:pt>
                <c:pt idx="1492">
                  <c:v>112.519726236</c:v>
                </c:pt>
                <c:pt idx="1493">
                  <c:v>111.40467093399999</c:v>
                </c:pt>
                <c:pt idx="1494">
                  <c:v>112.349759682</c:v>
                </c:pt>
                <c:pt idx="1495">
                  <c:v>111.30381165999999</c:v>
                </c:pt>
                <c:pt idx="1496">
                  <c:v>110.864887044</c:v>
                </c:pt>
                <c:pt idx="1497">
                  <c:v>111.546621023</c:v>
                </c:pt>
                <c:pt idx="1498">
                  <c:v>112.743857955</c:v>
                </c:pt>
                <c:pt idx="1499">
                  <c:v>111.880950837</c:v>
                </c:pt>
                <c:pt idx="1500">
                  <c:v>112.205941829</c:v>
                </c:pt>
                <c:pt idx="1501">
                  <c:v>111.903364009</c:v>
                </c:pt>
                <c:pt idx="1502">
                  <c:v>111.910835066</c:v>
                </c:pt>
                <c:pt idx="1503">
                  <c:v>112.05465291900001</c:v>
                </c:pt>
                <c:pt idx="1504">
                  <c:v>111.938851531</c:v>
                </c:pt>
                <c:pt idx="1505">
                  <c:v>111.414009755</c:v>
                </c:pt>
                <c:pt idx="1506">
                  <c:v>111.143183928</c:v>
                </c:pt>
                <c:pt idx="1507">
                  <c:v>111.184274743</c:v>
                </c:pt>
                <c:pt idx="1508">
                  <c:v>110.345648561</c:v>
                </c:pt>
                <c:pt idx="1509">
                  <c:v>109.374411112</c:v>
                </c:pt>
                <c:pt idx="1510">
                  <c:v>108.57127245300001</c:v>
                </c:pt>
                <c:pt idx="1511">
                  <c:v>109.402427577</c:v>
                </c:pt>
                <c:pt idx="1512">
                  <c:v>110.15700436500001</c:v>
                </c:pt>
                <c:pt idx="1513">
                  <c:v>109.426708514</c:v>
                </c:pt>
                <c:pt idx="1514">
                  <c:v>108.946693082</c:v>
                </c:pt>
                <c:pt idx="1515">
                  <c:v>109.154014922</c:v>
                </c:pt>
                <c:pt idx="1516">
                  <c:v>108.171570887</c:v>
                </c:pt>
                <c:pt idx="1517">
                  <c:v>109.747963977</c:v>
                </c:pt>
                <c:pt idx="1518">
                  <c:v>109.46032827099999</c:v>
                </c:pt>
                <c:pt idx="1519">
                  <c:v>109.002726012</c:v>
                </c:pt>
                <c:pt idx="1520">
                  <c:v>109.682592226</c:v>
                </c:pt>
                <c:pt idx="1521">
                  <c:v>109.40803087</c:v>
                </c:pt>
                <c:pt idx="1522">
                  <c:v>109.50702238</c:v>
                </c:pt>
                <c:pt idx="1523">
                  <c:v>109.193237973</c:v>
                </c:pt>
                <c:pt idx="1524">
                  <c:v>108.870114745</c:v>
                </c:pt>
                <c:pt idx="1525">
                  <c:v>108.171570887</c:v>
                </c:pt>
                <c:pt idx="1526">
                  <c:v>108.186513002</c:v>
                </c:pt>
                <c:pt idx="1527">
                  <c:v>108.208926174</c:v>
                </c:pt>
                <c:pt idx="1528">
                  <c:v>107.659803462</c:v>
                </c:pt>
                <c:pt idx="1529">
                  <c:v>108.49282635100001</c:v>
                </c:pt>
                <c:pt idx="1530">
                  <c:v>106.931375375</c:v>
                </c:pt>
                <c:pt idx="1531">
                  <c:v>107.336680234</c:v>
                </c:pt>
                <c:pt idx="1532">
                  <c:v>107.814827901</c:v>
                </c:pt>
                <c:pt idx="1533">
                  <c:v>107.570150774</c:v>
                </c:pt>
                <c:pt idx="1534">
                  <c:v>107.346019055</c:v>
                </c:pt>
                <c:pt idx="1535">
                  <c:v>108.360215084</c:v>
                </c:pt>
                <c:pt idx="1536">
                  <c:v>107.58882841800001</c:v>
                </c:pt>
                <c:pt idx="1537">
                  <c:v>107.953042461</c:v>
                </c:pt>
                <c:pt idx="1538">
                  <c:v>108.083785964</c:v>
                </c:pt>
                <c:pt idx="1539">
                  <c:v>106.884681267</c:v>
                </c:pt>
                <c:pt idx="1540">
                  <c:v>106.54474816</c:v>
                </c:pt>
                <c:pt idx="1541">
                  <c:v>105.226106546</c:v>
                </c:pt>
                <c:pt idx="1542">
                  <c:v>105.732270679</c:v>
                </c:pt>
                <c:pt idx="1543">
                  <c:v>105.94706357600001</c:v>
                </c:pt>
                <c:pt idx="1544">
                  <c:v>106.335558556</c:v>
                </c:pt>
                <c:pt idx="1545">
                  <c:v>105.78456808</c:v>
                </c:pt>
                <c:pt idx="1546">
                  <c:v>106.443888886</c:v>
                </c:pt>
                <c:pt idx="1547">
                  <c:v>107.213407788</c:v>
                </c:pt>
                <c:pt idx="1548">
                  <c:v>106.668020605</c:v>
                </c:pt>
                <c:pt idx="1549">
                  <c:v>107.11815180799999</c:v>
                </c:pt>
                <c:pt idx="1550">
                  <c:v>107.05091229200001</c:v>
                </c:pt>
                <c:pt idx="1551">
                  <c:v>106.253376925</c:v>
                </c:pt>
                <c:pt idx="1552">
                  <c:v>107.05091229200001</c:v>
                </c:pt>
                <c:pt idx="1553">
                  <c:v>107.056515585</c:v>
                </c:pt>
                <c:pt idx="1554">
                  <c:v>106.298203269</c:v>
                </c:pt>
                <c:pt idx="1555">
                  <c:v>106.735260121</c:v>
                </c:pt>
                <c:pt idx="1556">
                  <c:v>106.117030129</c:v>
                </c:pt>
                <c:pt idx="1557">
                  <c:v>104.945941898</c:v>
                </c:pt>
                <c:pt idx="1558">
                  <c:v>105.310155941</c:v>
                </c:pt>
                <c:pt idx="1559">
                  <c:v>105.02065247100001</c:v>
                </c:pt>
                <c:pt idx="1560">
                  <c:v>104.508885046</c:v>
                </c:pt>
                <c:pt idx="1561">
                  <c:v>104.53876927500001</c:v>
                </c:pt>
                <c:pt idx="1562">
                  <c:v>104.35946389999999</c:v>
                </c:pt>
                <c:pt idx="1563">
                  <c:v>103.62169699099999</c:v>
                </c:pt>
                <c:pt idx="1564">
                  <c:v>103.470408081</c:v>
                </c:pt>
                <c:pt idx="1565">
                  <c:v>103.317251406</c:v>
                </c:pt>
                <c:pt idx="1566">
                  <c:v>102.63925295600001</c:v>
                </c:pt>
                <c:pt idx="1567">
                  <c:v>103.12113615200001</c:v>
                </c:pt>
                <c:pt idx="1568">
                  <c:v>102.861516911</c:v>
                </c:pt>
                <c:pt idx="1569">
                  <c:v>102.755054344</c:v>
                </c:pt>
                <c:pt idx="1570">
                  <c:v>103.05202887199999</c:v>
                </c:pt>
                <c:pt idx="1571">
                  <c:v>103.307912585</c:v>
                </c:pt>
                <c:pt idx="1572">
                  <c:v>103.26495400500001</c:v>
                </c:pt>
                <c:pt idx="1573">
                  <c:v>103.451730438</c:v>
                </c:pt>
                <c:pt idx="1574">
                  <c:v>102.921285369</c:v>
                </c:pt>
                <c:pt idx="1575">
                  <c:v>103.251879655</c:v>
                </c:pt>
                <c:pt idx="1576">
                  <c:v>102.467418638</c:v>
                </c:pt>
                <c:pt idx="1577">
                  <c:v>101.292594878</c:v>
                </c:pt>
                <c:pt idx="1578">
                  <c:v>102.55893909</c:v>
                </c:pt>
                <c:pt idx="1579">
                  <c:v>102.30492314200001</c:v>
                </c:pt>
                <c:pt idx="1580">
                  <c:v>103.171565789</c:v>
                </c:pt>
                <c:pt idx="1581">
                  <c:v>102.932491955</c:v>
                </c:pt>
                <c:pt idx="1582">
                  <c:v>103.319119171</c:v>
                </c:pt>
                <c:pt idx="1583">
                  <c:v>103.048293343</c:v>
                </c:pt>
                <c:pt idx="1584">
                  <c:v>102.687814829</c:v>
                </c:pt>
                <c:pt idx="1585">
                  <c:v>102.70649247199999</c:v>
                </c:pt>
                <c:pt idx="1586">
                  <c:v>101.97993214900001</c:v>
                </c:pt>
                <c:pt idx="1587">
                  <c:v>101.419602852</c:v>
                </c:pt>
                <c:pt idx="1588">
                  <c:v>101.598908227</c:v>
                </c:pt>
                <c:pt idx="1589">
                  <c:v>102.166708582</c:v>
                </c:pt>
                <c:pt idx="1590">
                  <c:v>102.07518813</c:v>
                </c:pt>
                <c:pt idx="1591">
                  <c:v>101.298198171</c:v>
                </c:pt>
                <c:pt idx="1592">
                  <c:v>101.60264375600001</c:v>
                </c:pt>
                <c:pt idx="1593">
                  <c:v>101.996742028</c:v>
                </c:pt>
                <c:pt idx="1594">
                  <c:v>101.994874264</c:v>
                </c:pt>
                <c:pt idx="1595">
                  <c:v>101.30006593500001</c:v>
                </c:pt>
                <c:pt idx="1596">
                  <c:v>101.145514531</c:v>
                </c:pt>
                <c:pt idx="1597">
                  <c:v>102.54826673399999</c:v>
                </c:pt>
                <c:pt idx="1598">
                  <c:v>102.82339623</c:v>
                </c:pt>
                <c:pt idx="1599">
                  <c:v>103.34817397400001</c:v>
                </c:pt>
                <c:pt idx="1600">
                  <c:v>105.44972506000001</c:v>
                </c:pt>
                <c:pt idx="1601">
                  <c:v>106.076013167</c:v>
                </c:pt>
                <c:pt idx="1602">
                  <c:v>105.17072174899999</c:v>
                </c:pt>
                <c:pt idx="1603">
                  <c:v>106.106455333</c:v>
                </c:pt>
                <c:pt idx="1604">
                  <c:v>105.58941675</c:v>
                </c:pt>
                <c:pt idx="1605">
                  <c:v>106.951766905</c:v>
                </c:pt>
                <c:pt idx="1606">
                  <c:v>106.49806588200001</c:v>
                </c:pt>
                <c:pt idx="1607">
                  <c:v>106.574370145</c:v>
                </c:pt>
                <c:pt idx="1608">
                  <c:v>108.556218702</c:v>
                </c:pt>
                <c:pt idx="1609">
                  <c:v>109.022293389</c:v>
                </c:pt>
                <c:pt idx="1610">
                  <c:v>108.785131491</c:v>
                </c:pt>
                <c:pt idx="1611">
                  <c:v>108.583028308</c:v>
                </c:pt>
                <c:pt idx="1612">
                  <c:v>110.17098188600001</c:v>
                </c:pt>
                <c:pt idx="1613">
                  <c:v>110.96495867500001</c:v>
                </c:pt>
                <c:pt idx="1614">
                  <c:v>110.837097478</c:v>
                </c:pt>
                <c:pt idx="1615">
                  <c:v>110.585499638</c:v>
                </c:pt>
                <c:pt idx="1616">
                  <c:v>110.793789653</c:v>
                </c:pt>
                <c:pt idx="1617">
                  <c:v>111.936291318</c:v>
                </c:pt>
                <c:pt idx="1618">
                  <c:v>113.30976805</c:v>
                </c:pt>
                <c:pt idx="1619">
                  <c:v>113.456189743</c:v>
                </c:pt>
                <c:pt idx="1620">
                  <c:v>112.965367728</c:v>
                </c:pt>
                <c:pt idx="1621">
                  <c:v>112.97567911500001</c:v>
                </c:pt>
                <c:pt idx="1622">
                  <c:v>113.31801715899999</c:v>
                </c:pt>
                <c:pt idx="1623">
                  <c:v>112.338435406</c:v>
                </c:pt>
                <c:pt idx="1624">
                  <c:v>112.458047494</c:v>
                </c:pt>
                <c:pt idx="1625">
                  <c:v>111.643447931</c:v>
                </c:pt>
                <c:pt idx="1626">
                  <c:v>111.068072544</c:v>
                </c:pt>
                <c:pt idx="1627">
                  <c:v>110.738108164</c:v>
                </c:pt>
                <c:pt idx="1628">
                  <c:v>111.701191698</c:v>
                </c:pt>
                <c:pt idx="1629">
                  <c:v>111.975474588</c:v>
                </c:pt>
                <c:pt idx="1630">
                  <c:v>111.525898121</c:v>
                </c:pt>
                <c:pt idx="1631">
                  <c:v>111.022702442</c:v>
                </c:pt>
                <c:pt idx="1632">
                  <c:v>110.27822030900001</c:v>
                </c:pt>
                <c:pt idx="1633">
                  <c:v>110.08436623599999</c:v>
                </c:pt>
                <c:pt idx="1634">
                  <c:v>110.849471142</c:v>
                </c:pt>
                <c:pt idx="1635">
                  <c:v>110.523631317</c:v>
                </c:pt>
                <c:pt idx="1636">
                  <c:v>110.142110003</c:v>
                </c:pt>
                <c:pt idx="1637">
                  <c:v>110.65974162400001</c:v>
                </c:pt>
                <c:pt idx="1638">
                  <c:v>110.52156904</c:v>
                </c:pt>
                <c:pt idx="1639">
                  <c:v>110.08024168199999</c:v>
                </c:pt>
                <c:pt idx="1640">
                  <c:v>109.85339116999999</c:v>
                </c:pt>
                <c:pt idx="1641">
                  <c:v>109.888449886</c:v>
                </c:pt>
                <c:pt idx="1642">
                  <c:v>109.23677023499999</c:v>
                </c:pt>
                <c:pt idx="1643">
                  <c:v>108.389174235</c:v>
                </c:pt>
                <c:pt idx="1644">
                  <c:v>107.81792340200001</c:v>
                </c:pt>
                <c:pt idx="1645">
                  <c:v>108.387111957</c:v>
                </c:pt>
                <c:pt idx="1646">
                  <c:v>108.789256045</c:v>
                </c:pt>
                <c:pt idx="1647">
                  <c:v>109.304825389</c:v>
                </c:pt>
                <c:pt idx="1648">
                  <c:v>109.680159871</c:v>
                </c:pt>
                <c:pt idx="1649">
                  <c:v>109.560547783</c:v>
                </c:pt>
                <c:pt idx="1650">
                  <c:v>108.66758168</c:v>
                </c:pt>
                <c:pt idx="1651">
                  <c:v>109.150154586</c:v>
                </c:pt>
                <c:pt idx="1652">
                  <c:v>109.760588689</c:v>
                </c:pt>
                <c:pt idx="1653">
                  <c:v>110.212227433</c:v>
                </c:pt>
                <c:pt idx="1654">
                  <c:v>110.24522387099999</c:v>
                </c:pt>
                <c:pt idx="1655">
                  <c:v>110.509195375</c:v>
                </c:pt>
                <c:pt idx="1656">
                  <c:v>110.898965799</c:v>
                </c:pt>
                <c:pt idx="1657">
                  <c:v>110.614371521</c:v>
                </c:pt>
                <c:pt idx="1658">
                  <c:v>110.21428971100001</c:v>
                </c:pt>
                <c:pt idx="1659">
                  <c:v>109.603855608</c:v>
                </c:pt>
                <c:pt idx="1660">
                  <c:v>109.620353827</c:v>
                </c:pt>
                <c:pt idx="1661">
                  <c:v>109.96681642599999</c:v>
                </c:pt>
                <c:pt idx="1662">
                  <c:v>109.867827112</c:v>
                </c:pt>
                <c:pt idx="1663">
                  <c:v>109.110971316</c:v>
                </c:pt>
                <c:pt idx="1664">
                  <c:v>108.935677739</c:v>
                </c:pt>
                <c:pt idx="1665">
                  <c:v>108.688204454</c:v>
                </c:pt>
                <c:pt idx="1666">
                  <c:v>108.55003187</c:v>
                </c:pt>
                <c:pt idx="1667">
                  <c:v>108.397423344</c:v>
                </c:pt>
                <c:pt idx="1668">
                  <c:v>108.69645356300001</c:v>
                </c:pt>
                <c:pt idx="1669">
                  <c:v>108.10045540199999</c:v>
                </c:pt>
                <c:pt idx="1670">
                  <c:v>107.68387537300001</c:v>
                </c:pt>
                <c:pt idx="1671">
                  <c:v>107.551889621</c:v>
                </c:pt>
                <c:pt idx="1672">
                  <c:v>107.26935761999999</c:v>
                </c:pt>
                <c:pt idx="1673">
                  <c:v>107.531266847</c:v>
                </c:pt>
                <c:pt idx="1674">
                  <c:v>107.873604891</c:v>
                </c:pt>
                <c:pt idx="1675">
                  <c:v>108.469603052</c:v>
                </c:pt>
                <c:pt idx="1676">
                  <c:v>108.185008775</c:v>
                </c:pt>
                <c:pt idx="1677">
                  <c:v>107.593135168</c:v>
                </c:pt>
                <c:pt idx="1678">
                  <c:v>108.11282906700001</c:v>
                </c:pt>
                <c:pt idx="1679">
                  <c:v>107.90247677399999</c:v>
                </c:pt>
                <c:pt idx="1680">
                  <c:v>106.378453795</c:v>
                </c:pt>
                <c:pt idx="1681">
                  <c:v>107.848857563</c:v>
                </c:pt>
                <c:pt idx="1682">
                  <c:v>107.03425799999999</c:v>
                </c:pt>
                <c:pt idx="1683">
                  <c:v>106.914645912</c:v>
                </c:pt>
                <c:pt idx="1684">
                  <c:v>106.43413528400001</c:v>
                </c:pt>
                <c:pt idx="1685">
                  <c:v>105.448366699</c:v>
                </c:pt>
                <c:pt idx="1686">
                  <c:v>105.363813327</c:v>
                </c:pt>
                <c:pt idx="1687">
                  <c:v>104.978167458</c:v>
                </c:pt>
                <c:pt idx="1688">
                  <c:v>104.01095936900001</c:v>
                </c:pt>
                <c:pt idx="1689">
                  <c:v>104.743067837</c:v>
                </c:pt>
                <c:pt idx="1690">
                  <c:v>105.47311402699999</c:v>
                </c:pt>
                <c:pt idx="1691">
                  <c:v>105.161710144</c:v>
                </c:pt>
                <c:pt idx="1692">
                  <c:v>104.806998436</c:v>
                </c:pt>
                <c:pt idx="1693">
                  <c:v>104.598708421</c:v>
                </c:pt>
                <c:pt idx="1694">
                  <c:v>104.714195954</c:v>
                </c:pt>
                <c:pt idx="1695">
                  <c:v>104.04189353</c:v>
                </c:pt>
                <c:pt idx="1696">
                  <c:v>103.51601279899999</c:v>
                </c:pt>
                <c:pt idx="1697">
                  <c:v>104.079014523</c:v>
                </c:pt>
                <c:pt idx="1698">
                  <c:v>104.153256508</c:v>
                </c:pt>
                <c:pt idx="1699">
                  <c:v>103.740801033</c:v>
                </c:pt>
                <c:pt idx="1700">
                  <c:v>103.30359823000001</c:v>
                </c:pt>
                <c:pt idx="1701">
                  <c:v>103.19017297400001</c:v>
                </c:pt>
                <c:pt idx="1702">
                  <c:v>103.63356261</c:v>
                </c:pt>
                <c:pt idx="1703">
                  <c:v>102.709662346</c:v>
                </c:pt>
                <c:pt idx="1704">
                  <c:v>103.101495047</c:v>
                </c:pt>
                <c:pt idx="1705">
                  <c:v>103.21698258000001</c:v>
                </c:pt>
                <c:pt idx="1706">
                  <c:v>103.34071922299999</c:v>
                </c:pt>
                <c:pt idx="1707">
                  <c:v>102.371448857</c:v>
                </c:pt>
                <c:pt idx="1708">
                  <c:v>102.83133671100001</c:v>
                </c:pt>
                <c:pt idx="1709">
                  <c:v>103.008692565</c:v>
                </c:pt>
                <c:pt idx="1710">
                  <c:v>102.52611966000001</c:v>
                </c:pt>
                <c:pt idx="1711">
                  <c:v>102.752970171</c:v>
                </c:pt>
                <c:pt idx="1712">
                  <c:v>102.903516419</c:v>
                </c:pt>
                <c:pt idx="1713">
                  <c:v>102.532306492</c:v>
                </c:pt>
                <c:pt idx="1714">
                  <c:v>102.72066323999999</c:v>
                </c:pt>
                <c:pt idx="1715">
                  <c:v>102.997437378</c:v>
                </c:pt>
                <c:pt idx="1716">
                  <c:v>104.07891472</c:v>
                </c:pt>
                <c:pt idx="1717">
                  <c:v>104.384532593</c:v>
                </c:pt>
                <c:pt idx="1718">
                  <c:v>104.335423522</c:v>
                </c:pt>
                <c:pt idx="1719">
                  <c:v>104.19275788900001</c:v>
                </c:pt>
                <c:pt idx="1720">
                  <c:v>104.574557767</c:v>
                </c:pt>
                <c:pt idx="1721">
                  <c:v>104.212442747</c:v>
                </c:pt>
                <c:pt idx="1722">
                  <c:v>103.83392671199999</c:v>
                </c:pt>
                <c:pt idx="1723">
                  <c:v>103.652704638</c:v>
                </c:pt>
                <c:pt idx="1724">
                  <c:v>104.004882401</c:v>
                </c:pt>
                <c:pt idx="1725">
                  <c:v>104.428370724</c:v>
                </c:pt>
                <c:pt idx="1726">
                  <c:v>104.887951355</c:v>
                </c:pt>
                <c:pt idx="1727">
                  <c:v>106.203972001</c:v>
                </c:pt>
                <c:pt idx="1728">
                  <c:v>106.459553159</c:v>
                </c:pt>
                <c:pt idx="1729">
                  <c:v>106.47733865799999</c:v>
                </c:pt>
                <c:pt idx="1730">
                  <c:v>105.25867971</c:v>
                </c:pt>
                <c:pt idx="1731">
                  <c:v>104.84060170799999</c:v>
                </c:pt>
                <c:pt idx="1732">
                  <c:v>105.17895812</c:v>
                </c:pt>
                <c:pt idx="1733">
                  <c:v>105.831125191</c:v>
                </c:pt>
                <c:pt idx="1734">
                  <c:v>105.778477256</c:v>
                </c:pt>
                <c:pt idx="1735">
                  <c:v>105.05153688999999</c:v>
                </c:pt>
                <c:pt idx="1736">
                  <c:v>104.43493568700001</c:v>
                </c:pt>
                <c:pt idx="1737">
                  <c:v>105.830401567</c:v>
                </c:pt>
                <c:pt idx="1738">
                  <c:v>106.994371558</c:v>
                </c:pt>
                <c:pt idx="1739">
                  <c:v>107.327552559</c:v>
                </c:pt>
                <c:pt idx="1740">
                  <c:v>107.01167966200001</c:v>
                </c:pt>
                <c:pt idx="1741">
                  <c:v>107.59582817</c:v>
                </c:pt>
                <c:pt idx="1742">
                  <c:v>107.820833521</c:v>
                </c:pt>
                <c:pt idx="1743">
                  <c:v>107.678041663</c:v>
                </c:pt>
                <c:pt idx="1744">
                  <c:v>107.03764181699999</c:v>
                </c:pt>
                <c:pt idx="1745">
                  <c:v>106.940283733</c:v>
                </c:pt>
                <c:pt idx="1746">
                  <c:v>105.94074073</c:v>
                </c:pt>
                <c:pt idx="1747">
                  <c:v>106.315028478</c:v>
                </c:pt>
                <c:pt idx="1748">
                  <c:v>105.890979931</c:v>
                </c:pt>
                <c:pt idx="1749">
                  <c:v>106.02728125</c:v>
                </c:pt>
                <c:pt idx="1750">
                  <c:v>106.42320412700001</c:v>
                </c:pt>
                <c:pt idx="1751">
                  <c:v>106.49892708199999</c:v>
                </c:pt>
                <c:pt idx="1752">
                  <c:v>106.23714201</c:v>
                </c:pt>
                <c:pt idx="1753">
                  <c:v>106.819127005</c:v>
                </c:pt>
                <c:pt idx="1754">
                  <c:v>106.736913511</c:v>
                </c:pt>
                <c:pt idx="1755">
                  <c:v>106.516235186</c:v>
                </c:pt>
                <c:pt idx="1756">
                  <c:v>106.49027303</c:v>
                </c:pt>
                <c:pt idx="1757">
                  <c:v>106.825617544</c:v>
                </c:pt>
                <c:pt idx="1758">
                  <c:v>108.179976678</c:v>
                </c:pt>
                <c:pt idx="1759">
                  <c:v>107.63477140400001</c:v>
                </c:pt>
                <c:pt idx="1760">
                  <c:v>107.78621731299999</c:v>
                </c:pt>
                <c:pt idx="1761">
                  <c:v>107.355678227</c:v>
                </c:pt>
                <c:pt idx="1762">
                  <c:v>108.091272645</c:v>
                </c:pt>
                <c:pt idx="1763">
                  <c:v>108.41147256799999</c:v>
                </c:pt>
                <c:pt idx="1764">
                  <c:v>108.764125186</c:v>
                </c:pt>
                <c:pt idx="1765">
                  <c:v>108.961004868</c:v>
                </c:pt>
                <c:pt idx="1766">
                  <c:v>108.49584957499999</c:v>
                </c:pt>
                <c:pt idx="1767">
                  <c:v>108.019876716</c:v>
                </c:pt>
                <c:pt idx="1768">
                  <c:v>108.186467217</c:v>
                </c:pt>
                <c:pt idx="1769">
                  <c:v>107.494143059</c:v>
                </c:pt>
                <c:pt idx="1770">
                  <c:v>108.32276853499999</c:v>
                </c:pt>
                <c:pt idx="1771">
                  <c:v>107.572029527</c:v>
                </c:pt>
                <c:pt idx="1772">
                  <c:v>107.926845658</c:v>
                </c:pt>
                <c:pt idx="1773">
                  <c:v>108.887445427</c:v>
                </c:pt>
                <c:pt idx="1774">
                  <c:v>109.49106555199999</c:v>
                </c:pt>
                <c:pt idx="1775">
                  <c:v>109.41317908400001</c:v>
                </c:pt>
                <c:pt idx="1776">
                  <c:v>109.41750611000001</c:v>
                </c:pt>
                <c:pt idx="1777">
                  <c:v>109.32663856400001</c:v>
                </c:pt>
                <c:pt idx="1778">
                  <c:v>109.44995880499999</c:v>
                </c:pt>
                <c:pt idx="1779">
                  <c:v>109.07999808300001</c:v>
                </c:pt>
                <c:pt idx="1780">
                  <c:v>109.131922395</c:v>
                </c:pt>
                <c:pt idx="1781">
                  <c:v>108.175649652</c:v>
                </c:pt>
                <c:pt idx="1782">
                  <c:v>107.967952404</c:v>
                </c:pt>
                <c:pt idx="1783">
                  <c:v>108.07829156699999</c:v>
                </c:pt>
                <c:pt idx="1784">
                  <c:v>107.738620027</c:v>
                </c:pt>
                <c:pt idx="1785">
                  <c:v>106.909994551</c:v>
                </c:pt>
                <c:pt idx="1786">
                  <c:v>106.191708237</c:v>
                </c:pt>
                <c:pt idx="1787">
                  <c:v>106.362625764</c:v>
                </c:pt>
                <c:pt idx="1788">
                  <c:v>106.146274464</c:v>
                </c:pt>
                <c:pt idx="1789">
                  <c:v>104.980140961</c:v>
                </c:pt>
                <c:pt idx="1790">
                  <c:v>104.558255927</c:v>
                </c:pt>
                <c:pt idx="1791">
                  <c:v>105.003939604</c:v>
                </c:pt>
                <c:pt idx="1792">
                  <c:v>104.867638285</c:v>
                </c:pt>
                <c:pt idx="1793">
                  <c:v>104.783261279</c:v>
                </c:pt>
                <c:pt idx="1794">
                  <c:v>104.11906279</c:v>
                </c:pt>
                <c:pt idx="1795">
                  <c:v>103.920019595</c:v>
                </c:pt>
                <c:pt idx="1796">
                  <c:v>103.86593177</c:v>
                </c:pt>
                <c:pt idx="1797">
                  <c:v>104.244546543</c:v>
                </c:pt>
                <c:pt idx="1798">
                  <c:v>104.365703271</c:v>
                </c:pt>
                <c:pt idx="1799">
                  <c:v>104.858984233</c:v>
                </c:pt>
                <c:pt idx="1800">
                  <c:v>104.29863436799999</c:v>
                </c:pt>
                <c:pt idx="1801">
                  <c:v>103.85511420500001</c:v>
                </c:pt>
                <c:pt idx="1802">
                  <c:v>103.493807535</c:v>
                </c:pt>
                <c:pt idx="1803">
                  <c:v>104.253200595</c:v>
                </c:pt>
                <c:pt idx="1804">
                  <c:v>104.729173454</c:v>
                </c:pt>
                <c:pt idx="1805">
                  <c:v>105.019084195</c:v>
                </c:pt>
                <c:pt idx="1806">
                  <c:v>104.374357323</c:v>
                </c:pt>
                <c:pt idx="1807">
                  <c:v>103.978434445</c:v>
                </c:pt>
                <c:pt idx="1808">
                  <c:v>104.865474772</c:v>
                </c:pt>
                <c:pt idx="1809">
                  <c:v>104.158006024</c:v>
                </c:pt>
                <c:pt idx="1810">
                  <c:v>104.283489777</c:v>
                </c:pt>
                <c:pt idx="1811">
                  <c:v>104.276999238</c:v>
                </c:pt>
                <c:pt idx="1812">
                  <c:v>103.80751691899999</c:v>
                </c:pt>
                <c:pt idx="1813">
                  <c:v>103.582511568</c:v>
                </c:pt>
                <c:pt idx="1814">
                  <c:v>103.359669729</c:v>
                </c:pt>
                <c:pt idx="1815">
                  <c:v>102.39906996000001</c:v>
                </c:pt>
                <c:pt idx="1816">
                  <c:v>102.35796321399999</c:v>
                </c:pt>
                <c:pt idx="1817">
                  <c:v>101.61587825700001</c:v>
                </c:pt>
                <c:pt idx="1818">
                  <c:v>102.446667246</c:v>
                </c:pt>
                <c:pt idx="1819">
                  <c:v>102.295221337</c:v>
                </c:pt>
                <c:pt idx="1820">
                  <c:v>102.178391635</c:v>
                </c:pt>
                <c:pt idx="1821">
                  <c:v>102.48128345400001</c:v>
                </c:pt>
                <c:pt idx="1822">
                  <c:v>101.555299893</c:v>
                </c:pt>
                <c:pt idx="1823">
                  <c:v>101.434143166</c:v>
                </c:pt>
                <c:pt idx="1824">
                  <c:v>101.76948767899999</c:v>
                </c:pt>
                <c:pt idx="1825">
                  <c:v>102.306038902</c:v>
                </c:pt>
                <c:pt idx="1826">
                  <c:v>102.178391635</c:v>
                </c:pt>
                <c:pt idx="1827">
                  <c:v>102.72143339599999</c:v>
                </c:pt>
                <c:pt idx="1828">
                  <c:v>102.792829325</c:v>
                </c:pt>
                <c:pt idx="1829">
                  <c:v>102.457484811</c:v>
                </c:pt>
                <c:pt idx="1830">
                  <c:v>101.754343088</c:v>
                </c:pt>
                <c:pt idx="1831">
                  <c:v>102.762540143</c:v>
                </c:pt>
                <c:pt idx="1832">
                  <c:v>102.582968565</c:v>
                </c:pt>
                <c:pt idx="1833">
                  <c:v>102.840426611</c:v>
                </c:pt>
                <c:pt idx="1834">
                  <c:v>102.10483219299999</c:v>
                </c:pt>
                <c:pt idx="1835">
                  <c:v>102.602440182</c:v>
                </c:pt>
                <c:pt idx="1836">
                  <c:v>102.401233473</c:v>
                </c:pt>
                <c:pt idx="1837">
                  <c:v>103.000526572</c:v>
                </c:pt>
                <c:pt idx="1838">
                  <c:v>103.963289854</c:v>
                </c:pt>
                <c:pt idx="1839">
                  <c:v>103.759919633</c:v>
                </c:pt>
                <c:pt idx="1840">
                  <c:v>103.20822382</c:v>
                </c:pt>
                <c:pt idx="1841">
                  <c:v>103.915692569</c:v>
                </c:pt>
                <c:pt idx="1842">
                  <c:v>103.716649373</c:v>
                </c:pt>
                <c:pt idx="1843">
                  <c:v>103.34885216399999</c:v>
                </c:pt>
                <c:pt idx="1844">
                  <c:v>102.43152265499999</c:v>
                </c:pt>
                <c:pt idx="1845">
                  <c:v>102.06805247200001</c:v>
                </c:pt>
                <c:pt idx="1846">
                  <c:v>102.04425383</c:v>
                </c:pt>
                <c:pt idx="1847">
                  <c:v>102.546188844</c:v>
                </c:pt>
                <c:pt idx="1848">
                  <c:v>102.29738485</c:v>
                </c:pt>
                <c:pt idx="1849">
                  <c:v>102.085360576</c:v>
                </c:pt>
                <c:pt idx="1850">
                  <c:v>101.537991789</c:v>
                </c:pt>
                <c:pt idx="1851">
                  <c:v>101.11827026900001</c:v>
                </c:pt>
                <c:pt idx="1852">
                  <c:v>100.045167824</c:v>
                </c:pt>
                <c:pt idx="1853">
                  <c:v>100.44758124099999</c:v>
                </c:pt>
                <c:pt idx="1854">
                  <c:v>100.172815091</c:v>
                </c:pt>
                <c:pt idx="1855">
                  <c:v>99.162454522800004</c:v>
                </c:pt>
                <c:pt idx="1856">
                  <c:v>98.753550567100007</c:v>
                </c:pt>
                <c:pt idx="1857">
                  <c:v>99.854778680600006</c:v>
                </c:pt>
                <c:pt idx="1858">
                  <c:v>99.898048940400002</c:v>
                </c:pt>
                <c:pt idx="1859">
                  <c:v>99.876413810499997</c:v>
                </c:pt>
                <c:pt idx="1860">
                  <c:v>100.715856852</c:v>
                </c:pt>
                <c:pt idx="1861">
                  <c:v>100.097092136</c:v>
                </c:pt>
                <c:pt idx="1862">
                  <c:v>100.012715129</c:v>
                </c:pt>
                <c:pt idx="1863">
                  <c:v>100.15767049999999</c:v>
                </c:pt>
                <c:pt idx="1864">
                  <c:v>100.274500201</c:v>
                </c:pt>
                <c:pt idx="1865">
                  <c:v>100.557920403</c:v>
                </c:pt>
                <c:pt idx="1866">
                  <c:v>101.371401289</c:v>
                </c:pt>
                <c:pt idx="1867">
                  <c:v>101.66131203</c:v>
                </c:pt>
                <c:pt idx="1868">
                  <c:v>101.65698500400001</c:v>
                </c:pt>
                <c:pt idx="1869">
                  <c:v>101.82141199100001</c:v>
                </c:pt>
                <c:pt idx="1870">
                  <c:v>101.838720095</c:v>
                </c:pt>
                <c:pt idx="1871">
                  <c:v>101.291351308</c:v>
                </c:pt>
                <c:pt idx="1872">
                  <c:v>100.811051424</c:v>
                </c:pt>
                <c:pt idx="1873">
                  <c:v>98.889851885699997</c:v>
                </c:pt>
                <c:pt idx="1874">
                  <c:v>99.264139633499994</c:v>
                </c:pt>
                <c:pt idx="1875">
                  <c:v>98.814128930899997</c:v>
                </c:pt>
                <c:pt idx="1876">
                  <c:v>98.249452039800005</c:v>
                </c:pt>
                <c:pt idx="1877">
                  <c:v>99.047788334200007</c:v>
                </c:pt>
                <c:pt idx="1878">
                  <c:v>98.835764060900004</c:v>
                </c:pt>
                <c:pt idx="1879">
                  <c:v>99.355007179200001</c:v>
                </c:pt>
                <c:pt idx="1880">
                  <c:v>99.703332771099994</c:v>
                </c:pt>
                <c:pt idx="1881">
                  <c:v>99.078077516099995</c:v>
                </c:pt>
                <c:pt idx="1882">
                  <c:v>99.326881510299998</c:v>
                </c:pt>
                <c:pt idx="1883">
                  <c:v>98.580469527700004</c:v>
                </c:pt>
                <c:pt idx="1884">
                  <c:v>98.405224975300001</c:v>
                </c:pt>
                <c:pt idx="1885">
                  <c:v>98.344646611399995</c:v>
                </c:pt>
                <c:pt idx="1886">
                  <c:v>98.6237397875</c:v>
                </c:pt>
                <c:pt idx="1887">
                  <c:v>98.331665533500001</c:v>
                </c:pt>
                <c:pt idx="1888">
                  <c:v>98.180219624000003</c:v>
                </c:pt>
                <c:pt idx="1889">
                  <c:v>98.621576274600002</c:v>
                </c:pt>
                <c:pt idx="1890">
                  <c:v>98.777349210099999</c:v>
                </c:pt>
                <c:pt idx="1891">
                  <c:v>98.738405976199999</c:v>
                </c:pt>
                <c:pt idx="1892">
                  <c:v>98.457149287099995</c:v>
                </c:pt>
                <c:pt idx="1893">
                  <c:v>97.760498103299994</c:v>
                </c:pt>
                <c:pt idx="1894">
                  <c:v>97.401354946500007</c:v>
                </c:pt>
                <c:pt idx="1895">
                  <c:v>96.477534898499997</c:v>
                </c:pt>
                <c:pt idx="1896">
                  <c:v>95.820252482399994</c:v>
                </c:pt>
                <c:pt idx="1897">
                  <c:v>96.605433264200002</c:v>
                </c:pt>
                <c:pt idx="1898">
                  <c:v>97.540688299799996</c:v>
                </c:pt>
                <c:pt idx="1899">
                  <c:v>97.631508307499999</c:v>
                </c:pt>
                <c:pt idx="1900">
                  <c:v>97.680289693000006</c:v>
                </c:pt>
                <c:pt idx="1901">
                  <c:v>98.494085464600005</c:v>
                </c:pt>
                <c:pt idx="1902">
                  <c:v>98.643318927400003</c:v>
                </c:pt>
                <c:pt idx="1903">
                  <c:v>98.811210863599996</c:v>
                </c:pt>
                <c:pt idx="1904">
                  <c:v>98.731929941600001</c:v>
                </c:pt>
                <c:pt idx="1905">
                  <c:v>98.925223214799999</c:v>
                </c:pt>
                <c:pt idx="1906">
                  <c:v>100.05804356199999</c:v>
                </c:pt>
                <c:pt idx="1907">
                  <c:v>99.446854740600003</c:v>
                </c:pt>
                <c:pt idx="1908">
                  <c:v>99.814893515899996</c:v>
                </c:pt>
                <c:pt idx="1909">
                  <c:v>98.934896163199994</c:v>
                </c:pt>
                <c:pt idx="1910">
                  <c:v>99.779030834500006</c:v>
                </c:pt>
                <c:pt idx="1911">
                  <c:v>99.241403644900004</c:v>
                </c:pt>
                <c:pt idx="1912">
                  <c:v>97.572236148299993</c:v>
                </c:pt>
                <c:pt idx="1913">
                  <c:v>97.689691597500001</c:v>
                </c:pt>
                <c:pt idx="1914">
                  <c:v>97.215650904100002</c:v>
                </c:pt>
                <c:pt idx="1915">
                  <c:v>97.524853964900004</c:v>
                </c:pt>
                <c:pt idx="1916">
                  <c:v>97.582345093000001</c:v>
                </c:pt>
                <c:pt idx="1917">
                  <c:v>97.458831512800003</c:v>
                </c:pt>
                <c:pt idx="1918">
                  <c:v>98.877462756200003</c:v>
                </c:pt>
                <c:pt idx="1919">
                  <c:v>99.598271537700001</c:v>
                </c:pt>
                <c:pt idx="1920">
                  <c:v>100.48664189599999</c:v>
                </c:pt>
                <c:pt idx="1921">
                  <c:v>99.582041148200005</c:v>
                </c:pt>
                <c:pt idx="1922">
                  <c:v>100.046693838</c:v>
                </c:pt>
                <c:pt idx="1923">
                  <c:v>98.449833180200002</c:v>
                </c:pt>
                <c:pt idx="1924">
                  <c:v>99.317262839099996</c:v>
                </c:pt>
                <c:pt idx="1925">
                  <c:v>99.739663580499993</c:v>
                </c:pt>
                <c:pt idx="1926">
                  <c:v>99.325350149900004</c:v>
                </c:pt>
                <c:pt idx="1927">
                  <c:v>99.291038504900001</c:v>
                </c:pt>
                <c:pt idx="1928">
                  <c:v>98.571913944000002</c:v>
                </c:pt>
                <c:pt idx="1929">
                  <c:v>98.9101108487</c:v>
                </c:pt>
                <c:pt idx="1930">
                  <c:v>98.857961006899998</c:v>
                </c:pt>
                <c:pt idx="1931">
                  <c:v>98.116481631900001</c:v>
                </c:pt>
                <c:pt idx="1932">
                  <c:v>98.388216451700004</c:v>
                </c:pt>
                <c:pt idx="1933">
                  <c:v>98.903338003800002</c:v>
                </c:pt>
                <c:pt idx="1934">
                  <c:v>98.625785857500006</c:v>
                </c:pt>
                <c:pt idx="1935">
                  <c:v>97.900972264100005</c:v>
                </c:pt>
                <c:pt idx="1936">
                  <c:v>97.992129801900006</c:v>
                </c:pt>
                <c:pt idx="1937">
                  <c:v>98.376770144399998</c:v>
                </c:pt>
                <c:pt idx="1938">
                  <c:v>99.252771849300004</c:v>
                </c:pt>
                <c:pt idx="1939">
                  <c:v>100.326652112</c:v>
                </c:pt>
                <c:pt idx="1940">
                  <c:v>100.46672345099999</c:v>
                </c:pt>
                <c:pt idx="1941">
                  <c:v>99.919778223600005</c:v>
                </c:pt>
                <c:pt idx="1942">
                  <c:v>100.12210349</c:v>
                </c:pt>
                <c:pt idx="1943">
                  <c:v>99.755249984599999</c:v>
                </c:pt>
                <c:pt idx="1944">
                  <c:v>99.350599450900006</c:v>
                </c:pt>
                <c:pt idx="1945">
                  <c:v>100.09986994499999</c:v>
                </c:pt>
                <c:pt idx="1946">
                  <c:v>100.17991071</c:v>
                </c:pt>
                <c:pt idx="1947">
                  <c:v>99.901991386999995</c:v>
                </c:pt>
                <c:pt idx="1948">
                  <c:v>99.853077586200001</c:v>
                </c:pt>
                <c:pt idx="1949">
                  <c:v>99.130487347400006</c:v>
                </c:pt>
                <c:pt idx="1950">
                  <c:v>98.565755283800002</c:v>
                </c:pt>
                <c:pt idx="1951">
                  <c:v>99.695219410899995</c:v>
                </c:pt>
                <c:pt idx="1952">
                  <c:v>99.741909857099998</c:v>
                </c:pt>
                <c:pt idx="1953">
                  <c:v>99.666430212899996</c:v>
                </c:pt>
                <c:pt idx="1954">
                  <c:v>99.329071220299994</c:v>
                </c:pt>
                <c:pt idx="1955">
                  <c:v>99.621841794700003</c:v>
                </c:pt>
                <c:pt idx="1956">
                  <c:v>100.460819544</c:v>
                </c:pt>
                <c:pt idx="1957">
                  <c:v>100.893016712</c:v>
                </c:pt>
                <c:pt idx="1958">
                  <c:v>101.18126940099999</c:v>
                </c:pt>
                <c:pt idx="1959">
                  <c:v>101.183557224</c:v>
                </c:pt>
                <c:pt idx="1960">
                  <c:v>101.001191113</c:v>
                </c:pt>
                <c:pt idx="1961">
                  <c:v>100.484509045</c:v>
                </c:pt>
                <c:pt idx="1962">
                  <c:v>100.832104114</c:v>
                </c:pt>
                <c:pt idx="1963">
                  <c:v>101.297550077</c:v>
                </c:pt>
                <c:pt idx="1964">
                  <c:v>101.048857953</c:v>
                </c:pt>
                <c:pt idx="1965">
                  <c:v>100.991882796</c:v>
                </c:pt>
                <c:pt idx="1966">
                  <c:v>101.05349103899999</c:v>
                </c:pt>
                <c:pt idx="1967">
                  <c:v>100.08881730100001</c:v>
                </c:pt>
                <c:pt idx="1968">
                  <c:v>101.40740764100001</c:v>
                </c:pt>
                <c:pt idx="1969">
                  <c:v>101.67064756400001</c:v>
                </c:pt>
                <c:pt idx="1970">
                  <c:v>102.56658695199999</c:v>
                </c:pt>
                <c:pt idx="1971">
                  <c:v>102.843681608</c:v>
                </c:pt>
                <c:pt idx="1972">
                  <c:v>101.899250655</c:v>
                </c:pt>
                <c:pt idx="1973">
                  <c:v>102.864463708</c:v>
                </c:pt>
                <c:pt idx="1974">
                  <c:v>101.490536038</c:v>
                </c:pt>
                <c:pt idx="1975">
                  <c:v>103.87355008</c:v>
                </c:pt>
                <c:pt idx="1976">
                  <c:v>104.28457382000001</c:v>
                </c:pt>
                <c:pt idx="1977">
                  <c:v>105.515335917</c:v>
                </c:pt>
                <c:pt idx="1978">
                  <c:v>105.000401682</c:v>
                </c:pt>
                <c:pt idx="1979">
                  <c:v>103.67265645400001</c:v>
                </c:pt>
                <c:pt idx="1980">
                  <c:v>104.36077485</c:v>
                </c:pt>
                <c:pt idx="1981">
                  <c:v>104.476230957</c:v>
                </c:pt>
                <c:pt idx="1982">
                  <c:v>105.65850149000001</c:v>
                </c:pt>
                <c:pt idx="1983">
                  <c:v>105.568445727</c:v>
                </c:pt>
                <c:pt idx="1984">
                  <c:v>105.526881528</c:v>
                </c:pt>
                <c:pt idx="1985">
                  <c:v>105.568445727</c:v>
                </c:pt>
                <c:pt idx="1986">
                  <c:v>104.831835766</c:v>
                </c:pt>
                <c:pt idx="1987">
                  <c:v>105.503790307</c:v>
                </c:pt>
                <c:pt idx="1988">
                  <c:v>104.97731046</c:v>
                </c:pt>
                <c:pt idx="1989">
                  <c:v>104.77179859</c:v>
                </c:pt>
                <c:pt idx="1990">
                  <c:v>104.03749775199999</c:v>
                </c:pt>
                <c:pt idx="1991">
                  <c:v>103.573364203</c:v>
                </c:pt>
                <c:pt idx="1992">
                  <c:v>104.275337331</c:v>
                </c:pt>
                <c:pt idx="1993">
                  <c:v>103.67265645400001</c:v>
                </c:pt>
                <c:pt idx="1994">
                  <c:v>104.162151201</c:v>
                </c:pt>
                <c:pt idx="1995">
                  <c:v>104.066758224</c:v>
                </c:pt>
                <c:pt idx="1996">
                  <c:v>103.883599246</c:v>
                </c:pt>
                <c:pt idx="1997">
                  <c:v>104.236063542</c:v>
                </c:pt>
                <c:pt idx="1998">
                  <c:v>105.549842845</c:v>
                </c:pt>
                <c:pt idx="1999">
                  <c:v>106.154962681</c:v>
                </c:pt>
                <c:pt idx="2000">
                  <c:v>105.507020275</c:v>
                </c:pt>
                <c:pt idx="2001">
                  <c:v>105.653271428</c:v>
                </c:pt>
                <c:pt idx="2002">
                  <c:v>106.85981251299999</c:v>
                </c:pt>
                <c:pt idx="2003">
                  <c:v>106.467885278</c:v>
                </c:pt>
                <c:pt idx="2004">
                  <c:v>108.077995104</c:v>
                </c:pt>
                <c:pt idx="2005">
                  <c:v>107.850730626</c:v>
                </c:pt>
                <c:pt idx="2006">
                  <c:v>108.232834639</c:v>
                </c:pt>
                <c:pt idx="2007">
                  <c:v>110.328163179</c:v>
                </c:pt>
                <c:pt idx="2008">
                  <c:v>109.833675633</c:v>
                </c:pt>
                <c:pt idx="2009">
                  <c:v>111.30465121100001</c:v>
                </c:pt>
                <c:pt idx="2010">
                  <c:v>110.607873306</c:v>
                </c:pt>
                <c:pt idx="2011">
                  <c:v>110.20828741</c:v>
                </c:pt>
                <c:pt idx="2012">
                  <c:v>111.569376867</c:v>
                </c:pt>
                <c:pt idx="2013">
                  <c:v>111.01495143699999</c:v>
                </c:pt>
                <c:pt idx="2014">
                  <c:v>113.514860696</c:v>
                </c:pt>
                <c:pt idx="2015">
                  <c:v>113.432446105</c:v>
                </c:pt>
                <c:pt idx="2016">
                  <c:v>113.727140703</c:v>
                </c:pt>
                <c:pt idx="2017">
                  <c:v>113.559814109</c:v>
                </c:pt>
                <c:pt idx="2018">
                  <c:v>113.859503531</c:v>
                </c:pt>
                <c:pt idx="2019">
                  <c:v>113.010383503</c:v>
                </c:pt>
                <c:pt idx="2020">
                  <c:v>113.38499528</c:v>
                </c:pt>
                <c:pt idx="2021">
                  <c:v>113.307575513</c:v>
                </c:pt>
                <c:pt idx="2022">
                  <c:v>112.188735005</c:v>
                </c:pt>
                <c:pt idx="2023">
                  <c:v>112.78062161299999</c:v>
                </c:pt>
                <c:pt idx="2024">
                  <c:v>112.570839018</c:v>
                </c:pt>
                <c:pt idx="2025">
                  <c:v>112.30361594999999</c:v>
                </c:pt>
                <c:pt idx="2026">
                  <c:v>112.990404208</c:v>
                </c:pt>
                <c:pt idx="2027">
                  <c:v>112.758144906</c:v>
                </c:pt>
                <c:pt idx="2028">
                  <c:v>112.773129377</c:v>
                </c:pt>
                <c:pt idx="2029">
                  <c:v>110.95751096399999</c:v>
                </c:pt>
                <c:pt idx="2030">
                  <c:v>111.422029568</c:v>
                </c:pt>
                <c:pt idx="2031">
                  <c:v>110.08841164099999</c:v>
                </c:pt>
                <c:pt idx="2032">
                  <c:v>110.185810704</c:v>
                </c:pt>
                <c:pt idx="2033">
                  <c:v>109.32919844</c:v>
                </c:pt>
                <c:pt idx="2034">
                  <c:v>109.786224808</c:v>
                </c:pt>
                <c:pt idx="2035">
                  <c:v>110.008494462</c:v>
                </c:pt>
                <c:pt idx="2036">
                  <c:v>110.745230957</c:v>
                </c:pt>
                <c:pt idx="2037">
                  <c:v>109.953551402</c:v>
                </c:pt>
                <c:pt idx="2038">
                  <c:v>109.496525034</c:v>
                </c:pt>
                <c:pt idx="2039">
                  <c:v>109.848660104</c:v>
                </c:pt>
                <c:pt idx="2040">
                  <c:v>109.65136456800001</c:v>
                </c:pt>
                <c:pt idx="2041">
                  <c:v>109.421602678</c:v>
                </c:pt>
                <c:pt idx="2042">
                  <c:v>109.65386198</c:v>
                </c:pt>
                <c:pt idx="2043">
                  <c:v>110.17332364400001</c:v>
                </c:pt>
                <c:pt idx="2044">
                  <c:v>111.58685875</c:v>
                </c:pt>
                <c:pt idx="2045">
                  <c:v>111.05990485</c:v>
                </c:pt>
                <c:pt idx="2046">
                  <c:v>111.02244367199999</c:v>
                </c:pt>
                <c:pt idx="2047">
                  <c:v>111.404547685</c:v>
                </c:pt>
                <c:pt idx="2048">
                  <c:v>111.804133581</c:v>
                </c:pt>
                <c:pt idx="2049">
                  <c:v>112.663243256</c:v>
                </c:pt>
                <c:pt idx="2050">
                  <c:v>112.366051246</c:v>
                </c:pt>
                <c:pt idx="2051">
                  <c:v>112.835564674</c:v>
                </c:pt>
                <c:pt idx="2052">
                  <c:v>112.08134629600001</c:v>
                </c:pt>
                <c:pt idx="2053">
                  <c:v>111.287169328</c:v>
                </c:pt>
                <c:pt idx="2054">
                  <c:v>111.419532156</c:v>
                </c:pt>
                <c:pt idx="2055">
                  <c:v>110.887583433</c:v>
                </c:pt>
                <c:pt idx="2056">
                  <c:v>111.124837558</c:v>
                </c:pt>
                <c:pt idx="2057">
                  <c:v>111.541905337</c:v>
                </c:pt>
                <c:pt idx="2058">
                  <c:v>112.23868324199999</c:v>
                </c:pt>
                <c:pt idx="2059">
                  <c:v>111.70923193</c:v>
                </c:pt>
                <c:pt idx="2060">
                  <c:v>112.513398545</c:v>
                </c:pt>
                <c:pt idx="2061">
                  <c:v>112.71568890499999</c:v>
                </c:pt>
                <c:pt idx="2062">
                  <c:v>112.638269138</c:v>
                </c:pt>
                <c:pt idx="2063">
                  <c:v>111.806630992</c:v>
                </c:pt>
                <c:pt idx="2064">
                  <c:v>111.644299222</c:v>
                </c:pt>
                <c:pt idx="2065">
                  <c:v>111.32213309399999</c:v>
                </c:pt>
                <c:pt idx="2066">
                  <c:v>111.002464378</c:v>
                </c:pt>
                <c:pt idx="2067">
                  <c:v>110.907562727</c:v>
                </c:pt>
                <c:pt idx="2068">
                  <c:v>110.485500125</c:v>
                </c:pt>
                <c:pt idx="2069">
                  <c:v>110.19330293900001</c:v>
                </c:pt>
                <c:pt idx="2070">
                  <c:v>109.81869116199999</c:v>
                </c:pt>
                <c:pt idx="2071">
                  <c:v>108.742306656</c:v>
                </c:pt>
                <c:pt idx="2072">
                  <c:v>108.212855344</c:v>
                </c:pt>
                <c:pt idx="2073">
                  <c:v>108.587467121</c:v>
                </c:pt>
                <c:pt idx="2074">
                  <c:v>108.57747747400001</c:v>
                </c:pt>
                <c:pt idx="2075">
                  <c:v>108.170399343</c:v>
                </c:pt>
                <c:pt idx="2076">
                  <c:v>108.272793228</c:v>
                </c:pt>
                <c:pt idx="2077">
                  <c:v>109.376649265</c:v>
                </c:pt>
                <c:pt idx="2078">
                  <c:v>108.882161719</c:v>
                </c:pt>
                <c:pt idx="2079">
                  <c:v>109.06197537200001</c:v>
                </c:pt>
                <c:pt idx="2080">
                  <c:v>109.34168549899999</c:v>
                </c:pt>
                <c:pt idx="2081">
                  <c:v>109.686328334</c:v>
                </c:pt>
                <c:pt idx="2082">
                  <c:v>109.359167382</c:v>
                </c:pt>
                <c:pt idx="2083">
                  <c:v>110.135862467</c:v>
                </c:pt>
                <c:pt idx="2084">
                  <c:v>108.45260688099999</c:v>
                </c:pt>
                <c:pt idx="2085">
                  <c:v>108.914628073</c:v>
                </c:pt>
                <c:pt idx="2086">
                  <c:v>109.14438996299999</c:v>
                </c:pt>
                <c:pt idx="2087">
                  <c:v>109.60391374300001</c:v>
                </c:pt>
                <c:pt idx="2088">
                  <c:v>109.44657679700001</c:v>
                </c:pt>
                <c:pt idx="2089">
                  <c:v>107.863217685</c:v>
                </c:pt>
                <c:pt idx="2090">
                  <c:v>107.588502382</c:v>
                </c:pt>
                <c:pt idx="2091">
                  <c:v>108.07300028100001</c:v>
                </c:pt>
                <c:pt idx="2092">
                  <c:v>108.75479371500001</c:v>
                </c:pt>
                <c:pt idx="2093">
                  <c:v>108.36020264299999</c:v>
                </c:pt>
                <c:pt idx="2094">
                  <c:v>109.811198926</c:v>
                </c:pt>
                <c:pt idx="2095">
                  <c:v>109.21182008300001</c:v>
                </c:pt>
                <c:pt idx="2096">
                  <c:v>109.16686667</c:v>
                </c:pt>
                <c:pt idx="2097">
                  <c:v>108.515042178</c:v>
                </c:pt>
                <c:pt idx="2098">
                  <c:v>108.432627587</c:v>
                </c:pt>
                <c:pt idx="2099">
                  <c:v>109.309219145</c:v>
                </c:pt>
                <c:pt idx="2100">
                  <c:v>107.993083102</c:v>
                </c:pt>
                <c:pt idx="2101">
                  <c:v>107.47362143700001</c:v>
                </c:pt>
                <c:pt idx="2102">
                  <c:v>108.14542522399999</c:v>
                </c:pt>
                <c:pt idx="2103">
                  <c:v>108.20286569699999</c:v>
                </c:pt>
                <c:pt idx="2104">
                  <c:v>107.07903036499999</c:v>
                </c:pt>
                <c:pt idx="2105">
                  <c:v>107.411186141</c:v>
                </c:pt>
                <c:pt idx="2106">
                  <c:v>106.532097171</c:v>
                </c:pt>
                <c:pt idx="2107">
                  <c:v>106.711910824</c:v>
                </c:pt>
                <c:pt idx="2108">
                  <c:v>106.172469865</c:v>
                </c:pt>
                <c:pt idx="2109">
                  <c:v>105.865288208</c:v>
                </c:pt>
                <c:pt idx="2110">
                  <c:v>105.89525715000001</c:v>
                </c:pt>
                <c:pt idx="2111">
                  <c:v>107.029082128</c:v>
                </c:pt>
                <c:pt idx="2112">
                  <c:v>108.694855831</c:v>
                </c:pt>
                <c:pt idx="2113">
                  <c:v>108.57498006199999</c:v>
                </c:pt>
                <c:pt idx="2114">
                  <c:v>108.487570647</c:v>
                </c:pt>
                <c:pt idx="2115">
                  <c:v>108.38018193800001</c:v>
                </c:pt>
                <c:pt idx="2116">
                  <c:v>109.10692878499999</c:v>
                </c:pt>
                <c:pt idx="2117">
                  <c:v>108.240326874</c:v>
                </c:pt>
                <c:pt idx="2118">
                  <c:v>108.944597015</c:v>
                </c:pt>
                <c:pt idx="2119">
                  <c:v>107.663424738</c:v>
                </c:pt>
                <c:pt idx="2120">
                  <c:v>107.735849681</c:v>
                </c:pt>
                <c:pt idx="2121">
                  <c:v>106.60452211400001</c:v>
                </c:pt>
                <c:pt idx="2122">
                  <c:v>106.689434117</c:v>
                </c:pt>
                <c:pt idx="2123">
                  <c:v>106.64198329200001</c:v>
                </c:pt>
                <c:pt idx="2124">
                  <c:v>106.739382354</c:v>
                </c:pt>
                <c:pt idx="2125">
                  <c:v>105.11856206500001</c:v>
                </c:pt>
                <c:pt idx="2126">
                  <c:v>104.122094738</c:v>
                </c:pt>
                <c:pt idx="2127">
                  <c:v>102.176610909</c:v>
                </c:pt>
                <c:pt idx="2128">
                  <c:v>103.460280599</c:v>
                </c:pt>
                <c:pt idx="2129">
                  <c:v>103.81990790499999</c:v>
                </c:pt>
                <c:pt idx="2130">
                  <c:v>104.946240648</c:v>
                </c:pt>
                <c:pt idx="2131">
                  <c:v>105.80035549999999</c:v>
                </c:pt>
                <c:pt idx="2132">
                  <c:v>105.433235958</c:v>
                </c:pt>
                <c:pt idx="2133">
                  <c:v>105.59556772800001</c:v>
                </c:pt>
                <c:pt idx="2134">
                  <c:v>106.31482234000001</c:v>
                </c:pt>
                <c:pt idx="2135">
                  <c:v>107.755828976</c:v>
                </c:pt>
                <c:pt idx="2136">
                  <c:v>107.213890605</c:v>
                </c:pt>
                <c:pt idx="2137">
                  <c:v>107.363735316</c:v>
                </c:pt>
                <c:pt idx="2138">
                  <c:v>106.412221402</c:v>
                </c:pt>
                <c:pt idx="2139">
                  <c:v>105.835319265</c:v>
                </c:pt>
                <c:pt idx="2140">
                  <c:v>105.945205387</c:v>
                </c:pt>
                <c:pt idx="2141">
                  <c:v>106.19244916</c:v>
                </c:pt>
                <c:pt idx="2142">
                  <c:v>106.487143758</c:v>
                </c:pt>
                <c:pt idx="2143">
                  <c:v>107.191413899</c:v>
                </c:pt>
                <c:pt idx="2144">
                  <c:v>106.319817164</c:v>
                </c:pt>
                <c:pt idx="2145">
                  <c:v>106.11003456900001</c:v>
                </c:pt>
                <c:pt idx="2146">
                  <c:v>106.442190344</c:v>
                </c:pt>
                <c:pt idx="2147">
                  <c:v>105.001183708</c:v>
                </c:pt>
                <c:pt idx="2148">
                  <c:v>105.001183708</c:v>
                </c:pt>
                <c:pt idx="2149">
                  <c:v>103.919804379</c:v>
                </c:pt>
                <c:pt idx="2150">
                  <c:v>104.84134935</c:v>
                </c:pt>
                <c:pt idx="2151">
                  <c:v>105.05113194499999</c:v>
                </c:pt>
                <c:pt idx="2152">
                  <c:v>104.32688251</c:v>
                </c:pt>
                <c:pt idx="2153">
                  <c:v>105.538127256</c:v>
                </c:pt>
                <c:pt idx="2154">
                  <c:v>105.478189371</c:v>
                </c:pt>
                <c:pt idx="2155">
                  <c:v>105.32584724900001</c:v>
                </c:pt>
                <c:pt idx="2156">
                  <c:v>106.159982806</c:v>
                </c:pt>
                <c:pt idx="2157">
                  <c:v>106.691931529</c:v>
                </c:pt>
                <c:pt idx="2158">
                  <c:v>106.07257339100001</c:v>
                </c:pt>
                <c:pt idx="2159">
                  <c:v>105.835319265</c:v>
                </c:pt>
                <c:pt idx="2160">
                  <c:v>104.40929710100001</c:v>
                </c:pt>
                <c:pt idx="2161">
                  <c:v>104.531670281</c:v>
                </c:pt>
                <c:pt idx="2162">
                  <c:v>104.309400627</c:v>
                </c:pt>
                <c:pt idx="2163">
                  <c:v>103.58764860300001</c:v>
                </c:pt>
                <c:pt idx="2164">
                  <c:v>102.283999619</c:v>
                </c:pt>
                <c:pt idx="2165">
                  <c:v>101.654651833</c:v>
                </c:pt>
                <c:pt idx="2166">
                  <c:v>102.918342228</c:v>
                </c:pt>
                <c:pt idx="2167">
                  <c:v>102.396383152</c:v>
                </c:pt>
                <c:pt idx="2168">
                  <c:v>102.35392715</c:v>
                </c:pt>
                <c:pt idx="2169">
                  <c:v>103.817410493</c:v>
                </c:pt>
                <c:pt idx="2170">
                  <c:v>103.422819421</c:v>
                </c:pt>
                <c:pt idx="2171">
                  <c:v>103.317928123</c:v>
                </c:pt>
                <c:pt idx="2172">
                  <c:v>103.61262272099999</c:v>
                </c:pt>
                <c:pt idx="2173">
                  <c:v>103.17307823599999</c:v>
                </c:pt>
                <c:pt idx="2174">
                  <c:v>103.63260201600001</c:v>
                </c:pt>
                <c:pt idx="2175">
                  <c:v>102.05673514</c:v>
                </c:pt>
                <c:pt idx="2176">
                  <c:v>101.88691113500001</c:v>
                </c:pt>
                <c:pt idx="2177">
                  <c:v>101.002827341</c:v>
                </c:pt>
                <c:pt idx="2178">
                  <c:v>101.724579365</c:v>
                </c:pt>
                <c:pt idx="2179">
                  <c:v>101.310008998</c:v>
                </c:pt>
                <c:pt idx="2180">
                  <c:v>101.821978427</c:v>
                </c:pt>
                <c:pt idx="2181">
                  <c:v>102.45632103600001</c:v>
                </c:pt>
                <c:pt idx="2182">
                  <c:v>103.08317141000001</c:v>
                </c:pt>
                <c:pt idx="2183">
                  <c:v>101.347470176</c:v>
                </c:pt>
                <c:pt idx="2184">
                  <c:v>100.61572850500001</c:v>
                </c:pt>
                <c:pt idx="2185">
                  <c:v>101.262558173</c:v>
                </c:pt>
                <c:pt idx="2186">
                  <c:v>101.73456901199999</c:v>
                </c:pt>
                <c:pt idx="2187">
                  <c:v>101.76453795400001</c:v>
                </c:pt>
                <c:pt idx="2188">
                  <c:v>100.43341744</c:v>
                </c:pt>
                <c:pt idx="2189">
                  <c:v>100.515832031</c:v>
                </c:pt>
                <c:pt idx="2190">
                  <c:v>100.06879531</c:v>
                </c:pt>
                <c:pt idx="2191">
                  <c:v>98.994908215699994</c:v>
                </c:pt>
                <c:pt idx="2192">
                  <c:v>100.675666389</c:v>
                </c:pt>
                <c:pt idx="2193">
                  <c:v>101.589719125</c:v>
                </c:pt>
                <c:pt idx="2194">
                  <c:v>100.937894633</c:v>
                </c:pt>
                <c:pt idx="2195">
                  <c:v>101.592216537</c:v>
                </c:pt>
                <c:pt idx="2196">
                  <c:v>101.417397708</c:v>
                </c:pt>
                <c:pt idx="2197">
                  <c:v>102.091698906</c:v>
                </c:pt>
                <c:pt idx="2198">
                  <c:v>103.89483026000001</c:v>
                </c:pt>
                <c:pt idx="2199">
                  <c:v>103.180570472</c:v>
                </c:pt>
                <c:pt idx="2200">
                  <c:v>105.066116417</c:v>
                </c:pt>
                <c:pt idx="2201">
                  <c:v>104.65154604999999</c:v>
                </c:pt>
                <c:pt idx="2202">
                  <c:v>103.715016607</c:v>
                </c:pt>
                <c:pt idx="2203">
                  <c:v>103.24550318</c:v>
                </c:pt>
                <c:pt idx="2204">
                  <c:v>103.924799202</c:v>
                </c:pt>
                <c:pt idx="2205">
                  <c:v>103.645089075</c:v>
                </c:pt>
                <c:pt idx="2206">
                  <c:v>102.71854928</c:v>
                </c:pt>
                <c:pt idx="2207">
                  <c:v>103.120632587</c:v>
                </c:pt>
                <c:pt idx="2208">
                  <c:v>103.662570958</c:v>
                </c:pt>
                <c:pt idx="2209">
                  <c:v>102.50127444899999</c:v>
                </c:pt>
                <c:pt idx="2210">
                  <c:v>103.058197291</c:v>
                </c:pt>
                <c:pt idx="2211">
                  <c:v>102.7859794</c:v>
                </c:pt>
                <c:pt idx="2212">
                  <c:v>103.125627411</c:v>
                </c:pt>
                <c:pt idx="2213">
                  <c:v>101.097728991</c:v>
                </c:pt>
                <c:pt idx="2214">
                  <c:v>101.984310197</c:v>
                </c:pt>
                <c:pt idx="2215">
                  <c:v>101.692113011</c:v>
                </c:pt>
                <c:pt idx="2216">
                  <c:v>99.706670592199998</c:v>
                </c:pt>
                <c:pt idx="2217">
                  <c:v>99.391996699399996</c:v>
                </c:pt>
                <c:pt idx="2218">
                  <c:v>99.656722355200003</c:v>
                </c:pt>
                <c:pt idx="2219">
                  <c:v>98.308119957700001</c:v>
                </c:pt>
                <c:pt idx="2220">
                  <c:v>99.187208927900002</c:v>
                </c:pt>
                <c:pt idx="2221">
                  <c:v>98.430493138200006</c:v>
                </c:pt>
                <c:pt idx="2222">
                  <c:v>101.12020569800001</c:v>
                </c:pt>
                <c:pt idx="2223">
                  <c:v>100.173686608</c:v>
                </c:pt>
                <c:pt idx="2224">
                  <c:v>99.272120930699998</c:v>
                </c:pt>
                <c:pt idx="2225">
                  <c:v>99.893976480700005</c:v>
                </c:pt>
                <c:pt idx="2226">
                  <c:v>99.581799999799998</c:v>
                </c:pt>
                <c:pt idx="2227">
                  <c:v>99.132265867300006</c:v>
                </c:pt>
                <c:pt idx="2228">
                  <c:v>98.120814069100007</c:v>
                </c:pt>
                <c:pt idx="2229">
                  <c:v>99.719157651399996</c:v>
                </c:pt>
                <c:pt idx="2230">
                  <c:v>100.056308251</c:v>
                </c:pt>
                <c:pt idx="2231">
                  <c:v>98.712700676899999</c:v>
                </c:pt>
                <c:pt idx="2232">
                  <c:v>96.902077087600006</c:v>
                </c:pt>
                <c:pt idx="2233">
                  <c:v>98.048389125599996</c:v>
                </c:pt>
                <c:pt idx="2234">
                  <c:v>98.093342538800002</c:v>
                </c:pt>
                <c:pt idx="2235">
                  <c:v>98.405519019699994</c:v>
                </c:pt>
                <c:pt idx="2236">
                  <c:v>96.654833314800001</c:v>
                </c:pt>
                <c:pt idx="2237">
                  <c:v>97.374087926800001</c:v>
                </c:pt>
                <c:pt idx="2238">
                  <c:v>99.059840923699994</c:v>
                </c:pt>
                <c:pt idx="2239">
                  <c:v>97.841103942199993</c:v>
                </c:pt>
                <c:pt idx="2240">
                  <c:v>97.129341565700003</c:v>
                </c:pt>
                <c:pt idx="2241">
                  <c:v>96.272729302100004</c:v>
                </c:pt>
                <c:pt idx="2242">
                  <c:v>97.818627235600005</c:v>
                </c:pt>
                <c:pt idx="2243">
                  <c:v>96.135371650500005</c:v>
                </c:pt>
                <c:pt idx="2244">
                  <c:v>95.103940557599998</c:v>
                </c:pt>
                <c:pt idx="2245">
                  <c:v>94.9840647889</c:v>
                </c:pt>
                <c:pt idx="2246">
                  <c:v>96.4350610722</c:v>
                </c:pt>
                <c:pt idx="2247">
                  <c:v>96.619869548899999</c:v>
                </c:pt>
                <c:pt idx="2248">
                  <c:v>98.293135486599994</c:v>
                </c:pt>
                <c:pt idx="2249">
                  <c:v>95.261277504000006</c:v>
                </c:pt>
                <c:pt idx="2250">
                  <c:v>96.367778205700006</c:v>
                </c:pt>
                <c:pt idx="2251">
                  <c:v>96.824375275600005</c:v>
                </c:pt>
                <c:pt idx="2252">
                  <c:v>98.661152042400005</c:v>
                </c:pt>
                <c:pt idx="2253">
                  <c:v>96.746727278199998</c:v>
                </c:pt>
                <c:pt idx="2254">
                  <c:v>99.295723607599996</c:v>
                </c:pt>
                <c:pt idx="2255">
                  <c:v>99.847292140999997</c:v>
                </c:pt>
                <c:pt idx="2256">
                  <c:v>98.190548292800003</c:v>
                </c:pt>
                <c:pt idx="2257">
                  <c:v>99.009044111999998</c:v>
                </c:pt>
                <c:pt idx="2258">
                  <c:v>99.506136182299997</c:v>
                </c:pt>
                <c:pt idx="2259">
                  <c:v>96.560140343699999</c:v>
                </c:pt>
                <c:pt idx="2260">
                  <c:v>99.069972615899999</c:v>
                </c:pt>
                <c:pt idx="2261">
                  <c:v>99.077866427999993</c:v>
                </c:pt>
                <c:pt idx="2262">
                  <c:v>99.558749561699997</c:v>
                </c:pt>
                <c:pt idx="2263">
                  <c:v>100.23193505899999</c:v>
                </c:pt>
                <c:pt idx="2264">
                  <c:v>103.701313789</c:v>
                </c:pt>
                <c:pt idx="2265">
                  <c:v>107.234908379</c:v>
                </c:pt>
                <c:pt idx="2266">
                  <c:v>114.178725613</c:v>
                </c:pt>
                <c:pt idx="2267">
                  <c:v>108.95005691</c:v>
                </c:pt>
                <c:pt idx="2268">
                  <c:v>109.48217341100001</c:v>
                </c:pt>
                <c:pt idx="2269">
                  <c:v>107.766113183</c:v>
                </c:pt>
                <c:pt idx="2270">
                  <c:v>105.86639003400001</c:v>
                </c:pt>
                <c:pt idx="2271">
                  <c:v>105.626296586</c:v>
                </c:pt>
                <c:pt idx="2272">
                  <c:v>103.855879421</c:v>
                </c:pt>
                <c:pt idx="2273">
                  <c:v>102.20820995699999</c:v>
                </c:pt>
                <c:pt idx="2274">
                  <c:v>103.028355803</c:v>
                </c:pt>
                <c:pt idx="2275">
                  <c:v>105.562518622</c:v>
                </c:pt>
                <c:pt idx="2276">
                  <c:v>104.87953055600001</c:v>
                </c:pt>
                <c:pt idx="2277">
                  <c:v>104.06916182400001</c:v>
                </c:pt>
                <c:pt idx="2278">
                  <c:v>101.85960795299999</c:v>
                </c:pt>
                <c:pt idx="2279">
                  <c:v>101.172834667</c:v>
                </c:pt>
                <c:pt idx="2280">
                  <c:v>102.279624923</c:v>
                </c:pt>
                <c:pt idx="2281">
                  <c:v>103.09405187</c:v>
                </c:pt>
                <c:pt idx="2282">
                  <c:v>101.162750664</c:v>
                </c:pt>
                <c:pt idx="2283">
                  <c:v>102.189516743</c:v>
                </c:pt>
                <c:pt idx="2284">
                  <c:v>104.518977042</c:v>
                </c:pt>
                <c:pt idx="2285">
                  <c:v>104.550827576</c:v>
                </c:pt>
                <c:pt idx="2286">
                  <c:v>104.397815099</c:v>
                </c:pt>
                <c:pt idx="2287">
                  <c:v>102.90854126799999</c:v>
                </c:pt>
                <c:pt idx="2288">
                  <c:v>105.566053325</c:v>
                </c:pt>
                <c:pt idx="2289">
                  <c:v>104.979785906</c:v>
                </c:pt>
                <c:pt idx="2290">
                  <c:v>105.044033021</c:v>
                </c:pt>
                <c:pt idx="2291">
                  <c:v>102.76180307200001</c:v>
                </c:pt>
                <c:pt idx="2292">
                  <c:v>105.36203033300001</c:v>
                </c:pt>
                <c:pt idx="2293">
                  <c:v>102.600542326</c:v>
                </c:pt>
                <c:pt idx="2294">
                  <c:v>106.23357946599999</c:v>
                </c:pt>
                <c:pt idx="2295">
                  <c:v>105.89919521900001</c:v>
                </c:pt>
                <c:pt idx="2296">
                  <c:v>108.864710172</c:v>
                </c:pt>
                <c:pt idx="2297">
                  <c:v>108.671654511</c:v>
                </c:pt>
                <c:pt idx="2298">
                  <c:v>108.959642534</c:v>
                </c:pt>
                <c:pt idx="2299">
                  <c:v>105.366249074</c:v>
                </c:pt>
                <c:pt idx="2300">
                  <c:v>104.830836761</c:v>
                </c:pt>
                <c:pt idx="2301">
                  <c:v>103.264185979</c:v>
                </c:pt>
                <c:pt idx="2302">
                  <c:v>101.66709272999999</c:v>
                </c:pt>
                <c:pt idx="2303">
                  <c:v>100.552094383</c:v>
                </c:pt>
                <c:pt idx="2304">
                  <c:v>99.458740692600003</c:v>
                </c:pt>
                <c:pt idx="2305">
                  <c:v>97.915023997099993</c:v>
                </c:pt>
                <c:pt idx="2306">
                  <c:v>97.764145640799995</c:v>
                </c:pt>
                <c:pt idx="2307">
                  <c:v>96.352653504599999</c:v>
                </c:pt>
                <c:pt idx="2308">
                  <c:v>96.286808866599998</c:v>
                </c:pt>
                <c:pt idx="2309">
                  <c:v>95.665743422800006</c:v>
                </c:pt>
                <c:pt idx="2310">
                  <c:v>96.650924426800003</c:v>
                </c:pt>
                <c:pt idx="2311">
                  <c:v>96.878013124500001</c:v>
                </c:pt>
                <c:pt idx="2312">
                  <c:v>96.086478480899999</c:v>
                </c:pt>
                <c:pt idx="2313">
                  <c:v>95.041388983399997</c:v>
                </c:pt>
                <c:pt idx="2314">
                  <c:v>94.958402040600006</c:v>
                </c:pt>
                <c:pt idx="2315">
                  <c:v>94.849583463800002</c:v>
                </c:pt>
                <c:pt idx="2316">
                  <c:v>96.542582254199999</c:v>
                </c:pt>
                <c:pt idx="2317">
                  <c:v>97.537815048900001</c:v>
                </c:pt>
                <c:pt idx="2318">
                  <c:v>99.3856923389</c:v>
                </c:pt>
                <c:pt idx="2319">
                  <c:v>96.623344621000001</c:v>
                </c:pt>
                <c:pt idx="2320">
                  <c:v>96.751137024299993</c:v>
                </c:pt>
                <c:pt idx="2321">
                  <c:v>97.934436990500004</c:v>
                </c:pt>
                <c:pt idx="2322">
                  <c:v>99.186729482800004</c:v>
                </c:pt>
                <c:pt idx="2323">
                  <c:v>99.347334790399998</c:v>
                </c:pt>
                <c:pt idx="2324">
                  <c:v>97.513667694999995</c:v>
                </c:pt>
                <c:pt idx="2325">
                  <c:v>95.704789519599998</c:v>
                </c:pt>
                <c:pt idx="2326">
                  <c:v>98.391586935000007</c:v>
                </c:pt>
                <c:pt idx="2327">
                  <c:v>96.981944161599998</c:v>
                </c:pt>
                <c:pt idx="2328">
                  <c:v>96.025290782900001</c:v>
                </c:pt>
                <c:pt idx="2329">
                  <c:v>97.261816810599996</c:v>
                </c:pt>
                <c:pt idx="2330">
                  <c:v>97.042269745200002</c:v>
                </c:pt>
                <c:pt idx="2331">
                  <c:v>99.0058592293</c:v>
                </c:pt>
                <c:pt idx="2332">
                  <c:v>99.472088390799996</c:v>
                </c:pt>
                <c:pt idx="2333">
                  <c:v>99.871713386300002</c:v>
                </c:pt>
                <c:pt idx="2334">
                  <c:v>100.532821404</c:v>
                </c:pt>
                <c:pt idx="2335">
                  <c:v>102.47914314099999</c:v>
                </c:pt>
                <c:pt idx="2336">
                  <c:v>102.85163310599999</c:v>
                </c:pt>
                <c:pt idx="2337">
                  <c:v>103.24632446</c:v>
                </c:pt>
                <c:pt idx="2338">
                  <c:v>102.229994224</c:v>
                </c:pt>
                <c:pt idx="2339">
                  <c:v>100.42428128100001</c:v>
                </c:pt>
                <c:pt idx="2340">
                  <c:v>101.68729361299999</c:v>
                </c:pt>
                <c:pt idx="2341">
                  <c:v>102.994708722</c:v>
                </c:pt>
                <c:pt idx="2342">
                  <c:v>103.359798224</c:v>
                </c:pt>
                <c:pt idx="2343">
                  <c:v>101.013851491</c:v>
                </c:pt>
                <c:pt idx="2344">
                  <c:v>100.974413175</c:v>
                </c:pt>
                <c:pt idx="2345">
                  <c:v>100.49829153100001</c:v>
                </c:pt>
                <c:pt idx="2346">
                  <c:v>101.10120221</c:v>
                </c:pt>
                <c:pt idx="2347">
                  <c:v>102.070762387</c:v>
                </c:pt>
                <c:pt idx="2348">
                  <c:v>102.674671084</c:v>
                </c:pt>
                <c:pt idx="2349">
                  <c:v>101.295955026</c:v>
                </c:pt>
                <c:pt idx="2350">
                  <c:v>103.07740028400001</c:v>
                </c:pt>
                <c:pt idx="2351">
                  <c:v>102.59425675599999</c:v>
                </c:pt>
                <c:pt idx="2352">
                  <c:v>101.43360952</c:v>
                </c:pt>
                <c:pt idx="2353">
                  <c:v>100.882941128</c:v>
                </c:pt>
                <c:pt idx="2354">
                  <c:v>99.861707582400001</c:v>
                </c:pt>
                <c:pt idx="2355">
                  <c:v>99.972748181599997</c:v>
                </c:pt>
                <c:pt idx="2356">
                  <c:v>103.722537179</c:v>
                </c:pt>
                <c:pt idx="2357">
                  <c:v>102.63764781499999</c:v>
                </c:pt>
                <c:pt idx="2358">
                  <c:v>103.595257561</c:v>
                </c:pt>
                <c:pt idx="2359">
                  <c:v>105.383829375</c:v>
                </c:pt>
                <c:pt idx="2360">
                  <c:v>101.54591271300001</c:v>
                </c:pt>
                <c:pt idx="2361">
                  <c:v>102.543222821</c:v>
                </c:pt>
                <c:pt idx="2362">
                  <c:v>101.245488413</c:v>
                </c:pt>
                <c:pt idx="2363">
                  <c:v>103.751962232</c:v>
                </c:pt>
                <c:pt idx="2364">
                  <c:v>101.005449724</c:v>
                </c:pt>
                <c:pt idx="2365">
                  <c:v>100.642690016</c:v>
                </c:pt>
                <c:pt idx="2366">
                  <c:v>100.72316125</c:v>
                </c:pt>
                <c:pt idx="2367">
                  <c:v>99.761592207299998</c:v>
                </c:pt>
                <c:pt idx="2368">
                  <c:v>102.619365909</c:v>
                </c:pt>
                <c:pt idx="2369">
                  <c:v>100.846740825</c:v>
                </c:pt>
                <c:pt idx="2370">
                  <c:v>106.21475159400001</c:v>
                </c:pt>
                <c:pt idx="2371">
                  <c:v>105.632269811</c:v>
                </c:pt>
                <c:pt idx="2372">
                  <c:v>110.797726524</c:v>
                </c:pt>
                <c:pt idx="2373">
                  <c:v>111.840704448</c:v>
                </c:pt>
                <c:pt idx="2374">
                  <c:v>112.198609139</c:v>
                </c:pt>
                <c:pt idx="2375">
                  <c:v>110.722658443</c:v>
                </c:pt>
                <c:pt idx="2376">
                  <c:v>109.775671295</c:v>
                </c:pt>
                <c:pt idx="2377">
                  <c:v>107.926050807</c:v>
                </c:pt>
                <c:pt idx="2378">
                  <c:v>107.242261931</c:v>
                </c:pt>
                <c:pt idx="2379">
                  <c:v>110.375586908</c:v>
                </c:pt>
                <c:pt idx="2380">
                  <c:v>112.66410491800001</c:v>
                </c:pt>
                <c:pt idx="2381">
                  <c:v>107.560277266</c:v>
                </c:pt>
                <c:pt idx="2382">
                  <c:v>109.164892894</c:v>
                </c:pt>
                <c:pt idx="2383">
                  <c:v>113.923789348</c:v>
                </c:pt>
                <c:pt idx="2384">
                  <c:v>114.70806996100001</c:v>
                </c:pt>
                <c:pt idx="2385">
                  <c:v>112.650512596</c:v>
                </c:pt>
                <c:pt idx="2386">
                  <c:v>109.23488838199999</c:v>
                </c:pt>
                <c:pt idx="2387">
                  <c:v>110.586223909</c:v>
                </c:pt>
                <c:pt idx="2388">
                  <c:v>109.121075715</c:v>
                </c:pt>
                <c:pt idx="2389">
                  <c:v>104.956806027</c:v>
                </c:pt>
                <c:pt idx="2390">
                  <c:v>104.46088608700001</c:v>
                </c:pt>
                <c:pt idx="2391">
                  <c:v>105.415623395</c:v>
                </c:pt>
                <c:pt idx="2392">
                  <c:v>103.467797589</c:v>
                </c:pt>
                <c:pt idx="2393">
                  <c:v>100.466241279</c:v>
                </c:pt>
                <c:pt idx="2394">
                  <c:v>101.320385108</c:v>
                </c:pt>
                <c:pt idx="2395">
                  <c:v>104.221996926</c:v>
                </c:pt>
                <c:pt idx="2396">
                  <c:v>103.097443588</c:v>
                </c:pt>
                <c:pt idx="2397">
                  <c:v>105.630899722</c:v>
                </c:pt>
                <c:pt idx="2398">
                  <c:v>105.215462078</c:v>
                </c:pt>
                <c:pt idx="2399">
                  <c:v>105.171081688</c:v>
                </c:pt>
                <c:pt idx="2400">
                  <c:v>101.474608933</c:v>
                </c:pt>
                <c:pt idx="2401">
                  <c:v>100.372888678</c:v>
                </c:pt>
                <c:pt idx="2402">
                  <c:v>100.80395111599999</c:v>
                </c:pt>
                <c:pt idx="2403">
                  <c:v>99.300732263200004</c:v>
                </c:pt>
                <c:pt idx="2404">
                  <c:v>95.528704188099994</c:v>
                </c:pt>
                <c:pt idx="2405">
                  <c:v>96.850251886899997</c:v>
                </c:pt>
                <c:pt idx="2406">
                  <c:v>95.879500857799997</c:v>
                </c:pt>
                <c:pt idx="2407">
                  <c:v>97.439950952100006</c:v>
                </c:pt>
                <c:pt idx="2408">
                  <c:v>97.348594034900003</c:v>
                </c:pt>
                <c:pt idx="2409">
                  <c:v>96.0917689196</c:v>
                </c:pt>
                <c:pt idx="2410">
                  <c:v>98.2890861339</c:v>
                </c:pt>
                <c:pt idx="2411">
                  <c:v>98.345900634499998</c:v>
                </c:pt>
                <c:pt idx="2412">
                  <c:v>102.177145524</c:v>
                </c:pt>
                <c:pt idx="2413">
                  <c:v>99.826204180100007</c:v>
                </c:pt>
                <c:pt idx="2414">
                  <c:v>101.025123712</c:v>
                </c:pt>
                <c:pt idx="2415">
                  <c:v>98.722869129800003</c:v>
                </c:pt>
                <c:pt idx="2416">
                  <c:v>100.667129934</c:v>
                </c:pt>
                <c:pt idx="2417">
                  <c:v>104.392142644</c:v>
                </c:pt>
                <c:pt idx="2418">
                  <c:v>103.475367421</c:v>
                </c:pt>
                <c:pt idx="2419">
                  <c:v>107.081919924</c:v>
                </c:pt>
                <c:pt idx="2420">
                  <c:v>105.043172544</c:v>
                </c:pt>
                <c:pt idx="2421">
                  <c:v>105.854518837</c:v>
                </c:pt>
                <c:pt idx="2422">
                  <c:v>101.0543083</c:v>
                </c:pt>
                <c:pt idx="2423">
                  <c:v>102.657682372</c:v>
                </c:pt>
                <c:pt idx="2424">
                  <c:v>102.12793033600001</c:v>
                </c:pt>
                <c:pt idx="2425">
                  <c:v>107.089686722</c:v>
                </c:pt>
                <c:pt idx="2426">
                  <c:v>108.47644783699999</c:v>
                </c:pt>
                <c:pt idx="2427">
                  <c:v>114.183984372</c:v>
                </c:pt>
                <c:pt idx="2428">
                  <c:v>111.83879045099999</c:v>
                </c:pt>
                <c:pt idx="2429">
                  <c:v>110.772440428</c:v>
                </c:pt>
                <c:pt idx="2430">
                  <c:v>105.549439122</c:v>
                </c:pt>
                <c:pt idx="2431">
                  <c:v>100.877967381</c:v>
                </c:pt>
                <c:pt idx="2432">
                  <c:v>103.513604669</c:v>
                </c:pt>
                <c:pt idx="2433">
                  <c:v>108.04561575300001</c:v>
                </c:pt>
                <c:pt idx="2434">
                  <c:v>108.79186613</c:v>
                </c:pt>
                <c:pt idx="2435">
                  <c:v>103.183358044</c:v>
                </c:pt>
                <c:pt idx="2436">
                  <c:v>103.039638454</c:v>
                </c:pt>
                <c:pt idx="2437">
                  <c:v>98.790834655599994</c:v>
                </c:pt>
                <c:pt idx="2438">
                  <c:v>96.190685804200001</c:v>
                </c:pt>
                <c:pt idx="2439">
                  <c:v>94.985128353999997</c:v>
                </c:pt>
                <c:pt idx="2440">
                  <c:v>94.691755422499995</c:v>
                </c:pt>
                <c:pt idx="2441">
                  <c:v>97.8519406594</c:v>
                </c:pt>
                <c:pt idx="2442">
                  <c:v>99.634778521200005</c:v>
                </c:pt>
                <c:pt idx="2443">
                  <c:v>96.366605186200005</c:v>
                </c:pt>
                <c:pt idx="2444">
                  <c:v>93.590332984</c:v>
                </c:pt>
                <c:pt idx="2445">
                  <c:v>94.185006809300006</c:v>
                </c:pt>
                <c:pt idx="2446">
                  <c:v>96.649891954099999</c:v>
                </c:pt>
                <c:pt idx="2447">
                  <c:v>96.855102500100003</c:v>
                </c:pt>
                <c:pt idx="2448">
                  <c:v>94.807858735600007</c:v>
                </c:pt>
                <c:pt idx="2449">
                  <c:v>96.704952746800004</c:v>
                </c:pt>
                <c:pt idx="2450">
                  <c:v>95.391719083500007</c:v>
                </c:pt>
                <c:pt idx="2451">
                  <c:v>95.915239592999995</c:v>
                </c:pt>
                <c:pt idx="2452">
                  <c:v>94.451489190900006</c:v>
                </c:pt>
                <c:pt idx="2453">
                  <c:v>93.4655489047</c:v>
                </c:pt>
                <c:pt idx="2454">
                  <c:v>92.401056411599995</c:v>
                </c:pt>
                <c:pt idx="2455">
                  <c:v>94.985529220100005</c:v>
                </c:pt>
                <c:pt idx="2456">
                  <c:v>92.257571114499996</c:v>
                </c:pt>
                <c:pt idx="2457">
                  <c:v>90.764687777800006</c:v>
                </c:pt>
                <c:pt idx="2458">
                  <c:v>89.261559864800006</c:v>
                </c:pt>
                <c:pt idx="2459">
                  <c:v>89.381262054199993</c:v>
                </c:pt>
                <c:pt idx="2460">
                  <c:v>89.523177505099994</c:v>
                </c:pt>
                <c:pt idx="2461">
                  <c:v>88.856431648799997</c:v>
                </c:pt>
                <c:pt idx="2462">
                  <c:v>88.298933023700002</c:v>
                </c:pt>
                <c:pt idx="2463">
                  <c:v>86.662852351599994</c:v>
                </c:pt>
                <c:pt idx="2464">
                  <c:v>87.431223082900004</c:v>
                </c:pt>
                <c:pt idx="2465">
                  <c:v>86.711329690699998</c:v>
                </c:pt>
                <c:pt idx="2466">
                  <c:v>86.861971239499994</c:v>
                </c:pt>
                <c:pt idx="2467">
                  <c:v>85.824319574699999</c:v>
                </c:pt>
                <c:pt idx="2468">
                  <c:v>85.283163904299997</c:v>
                </c:pt>
                <c:pt idx="2469">
                  <c:v>85.181117080700005</c:v>
                </c:pt>
                <c:pt idx="2470">
                  <c:v>84.795972617700002</c:v>
                </c:pt>
                <c:pt idx="2471">
                  <c:v>85.541572796200001</c:v>
                </c:pt>
                <c:pt idx="2472">
                  <c:v>85.720977695599998</c:v>
                </c:pt>
                <c:pt idx="2473">
                  <c:v>85.883923429999996</c:v>
                </c:pt>
                <c:pt idx="2474">
                  <c:v>86.385927965199997</c:v>
                </c:pt>
                <c:pt idx="2475">
                  <c:v>86.212162696500002</c:v>
                </c:pt>
                <c:pt idx="2476">
                  <c:v>86.535877401500002</c:v>
                </c:pt>
                <c:pt idx="2477">
                  <c:v>87.116677569000004</c:v>
                </c:pt>
                <c:pt idx="2478">
                  <c:v>87.686422268200005</c:v>
                </c:pt>
                <c:pt idx="2479">
                  <c:v>87.243290271999996</c:v>
                </c:pt>
                <c:pt idx="2480">
                  <c:v>87.051109710700004</c:v>
                </c:pt>
                <c:pt idx="2481">
                  <c:v>88.594624328199998</c:v>
                </c:pt>
                <c:pt idx="2482">
                  <c:v>87.200251563899997</c:v>
                </c:pt>
                <c:pt idx="2483">
                  <c:v>87.691749745699994</c:v>
                </c:pt>
                <c:pt idx="2484">
                  <c:v>88.531202765800003</c:v>
                </c:pt>
                <c:pt idx="2485">
                  <c:v>87.849238528399994</c:v>
                </c:pt>
                <c:pt idx="2486">
                  <c:v>88.049121086599996</c:v>
                </c:pt>
                <c:pt idx="2487">
                  <c:v>88.136249381200003</c:v>
                </c:pt>
                <c:pt idx="2488">
                  <c:v>88.793982585500004</c:v>
                </c:pt>
                <c:pt idx="2489">
                  <c:v>89.147620957699999</c:v>
                </c:pt>
                <c:pt idx="2490">
                  <c:v>88.682936719799997</c:v>
                </c:pt>
                <c:pt idx="2491">
                  <c:v>89.203998089500004</c:v>
                </c:pt>
                <c:pt idx="2492">
                  <c:v>89.5815540328</c:v>
                </c:pt>
                <c:pt idx="2493">
                  <c:v>89.338961526199995</c:v>
                </c:pt>
                <c:pt idx="2494">
                  <c:v>89.928358813200006</c:v>
                </c:pt>
                <c:pt idx="2495">
                  <c:v>89.9967987446</c:v>
                </c:pt>
                <c:pt idx="2496">
                  <c:v>91.020503799400004</c:v>
                </c:pt>
                <c:pt idx="2497">
                  <c:v>90.313534838500004</c:v>
                </c:pt>
                <c:pt idx="2498">
                  <c:v>89.900552970199996</c:v>
                </c:pt>
                <c:pt idx="2499">
                  <c:v>91.505232517699994</c:v>
                </c:pt>
                <c:pt idx="2500">
                  <c:v>90.639020548199994</c:v>
                </c:pt>
                <c:pt idx="2501">
                  <c:v>90.621521316499994</c:v>
                </c:pt>
                <c:pt idx="2502">
                  <c:v>91.583979060399997</c:v>
                </c:pt>
                <c:pt idx="2503">
                  <c:v>91.162247576300004</c:v>
                </c:pt>
                <c:pt idx="2504">
                  <c:v>91.832468150599993</c:v>
                </c:pt>
                <c:pt idx="2505">
                  <c:v>91.895465384800005</c:v>
                </c:pt>
                <c:pt idx="2506">
                  <c:v>92.252449711599994</c:v>
                </c:pt>
                <c:pt idx="2507">
                  <c:v>91.253243581099994</c:v>
                </c:pt>
                <c:pt idx="2508">
                  <c:v>90.917258332399996</c:v>
                </c:pt>
                <c:pt idx="2509">
                  <c:v>91.059002109199994</c:v>
                </c:pt>
                <c:pt idx="2510">
                  <c:v>91.879716076199998</c:v>
                </c:pt>
                <c:pt idx="2511">
                  <c:v>91.928713924999997</c:v>
                </c:pt>
                <c:pt idx="2512">
                  <c:v>92.166703476199999</c:v>
                </c:pt>
                <c:pt idx="2513">
                  <c:v>93.027665676200002</c:v>
                </c:pt>
                <c:pt idx="2514">
                  <c:v>92.744178122600005</c:v>
                </c:pt>
                <c:pt idx="2515">
                  <c:v>92.618183654299997</c:v>
                </c:pt>
                <c:pt idx="2516">
                  <c:v>92.070457701799995</c:v>
                </c:pt>
                <c:pt idx="2517">
                  <c:v>92.255949557899996</c:v>
                </c:pt>
                <c:pt idx="2518">
                  <c:v>91.9147145397</c:v>
                </c:pt>
                <c:pt idx="2519">
                  <c:v>92.026709622599995</c:v>
                </c:pt>
                <c:pt idx="2520">
                  <c:v>92.495689032300007</c:v>
                </c:pt>
                <c:pt idx="2521">
                  <c:v>92.432691798199997</c:v>
                </c:pt>
                <c:pt idx="2522">
                  <c:v>93.082164147399993</c:v>
                </c:pt>
                <c:pt idx="2523">
                  <c:v>93.6479312811</c:v>
                </c:pt>
                <c:pt idx="2524">
                  <c:v>93.150371114899997</c:v>
                </c:pt>
                <c:pt idx="2525">
                  <c:v>94.484746525299997</c:v>
                </c:pt>
                <c:pt idx="2526">
                  <c:v>95.761313734500007</c:v>
                </c:pt>
                <c:pt idx="2527">
                  <c:v>94.351076342799999</c:v>
                </c:pt>
                <c:pt idx="2528">
                  <c:v>95.080041831900004</c:v>
                </c:pt>
                <c:pt idx="2529">
                  <c:v>95.7993776414</c:v>
                </c:pt>
                <c:pt idx="2530">
                  <c:v>96.755283367199993</c:v>
                </c:pt>
                <c:pt idx="2531">
                  <c:v>96.3280700002</c:v>
                </c:pt>
                <c:pt idx="2532">
                  <c:v>97.280720514600006</c:v>
                </c:pt>
                <c:pt idx="2533">
                  <c:v>95.9914102619</c:v>
                </c:pt>
                <c:pt idx="2534">
                  <c:v>94.854110525600007</c:v>
                </c:pt>
                <c:pt idx="2535">
                  <c:v>94.340765693500003</c:v>
                </c:pt>
                <c:pt idx="2536">
                  <c:v>93.868602316700006</c:v>
                </c:pt>
                <c:pt idx="2537">
                  <c:v>94.877407675900002</c:v>
                </c:pt>
                <c:pt idx="2538">
                  <c:v>95.2148319689</c:v>
                </c:pt>
                <c:pt idx="2539">
                  <c:v>94.735812112299996</c:v>
                </c:pt>
                <c:pt idx="2540">
                  <c:v>95.362499625699996</c:v>
                </c:pt>
                <c:pt idx="2541">
                  <c:v>95.382964080600004</c:v>
                </c:pt>
                <c:pt idx="2542">
                  <c:v>96.393674690699996</c:v>
                </c:pt>
                <c:pt idx="2543">
                  <c:v>96.024162462299998</c:v>
                </c:pt>
                <c:pt idx="2544">
                  <c:v>94.670238626900002</c:v>
                </c:pt>
                <c:pt idx="2545">
                  <c:v>94.263375108299996</c:v>
                </c:pt>
                <c:pt idx="2546">
                  <c:v>94.720029525800001</c:v>
                </c:pt>
                <c:pt idx="2547">
                  <c:v>96.1463652849</c:v>
                </c:pt>
                <c:pt idx="2548">
                  <c:v>95.363962273699997</c:v>
                </c:pt>
                <c:pt idx="2549">
                  <c:v>93.709920112299997</c:v>
                </c:pt>
                <c:pt idx="2550">
                  <c:v>94.265383376499997</c:v>
                </c:pt>
                <c:pt idx="2551">
                  <c:v>93.548543151700002</c:v>
                </c:pt>
                <c:pt idx="2552">
                  <c:v>94.506265995600003</c:v>
                </c:pt>
                <c:pt idx="2553">
                  <c:v>95.086104354300005</c:v>
                </c:pt>
                <c:pt idx="2554">
                  <c:v>95.284517185599995</c:v>
                </c:pt>
                <c:pt idx="2555">
                  <c:v>95.502465779199994</c:v>
                </c:pt>
                <c:pt idx="2556">
                  <c:v>95.287353429099994</c:v>
                </c:pt>
                <c:pt idx="2557">
                  <c:v>95.0870764135</c:v>
                </c:pt>
                <c:pt idx="2558">
                  <c:v>95.799172468999998</c:v>
                </c:pt>
                <c:pt idx="2559">
                  <c:v>94.825603643099996</c:v>
                </c:pt>
                <c:pt idx="2560">
                  <c:v>96.403712349499997</c:v>
                </c:pt>
                <c:pt idx="2561">
                  <c:v>96.257213421399996</c:v>
                </c:pt>
                <c:pt idx="2562">
                  <c:v>96.958182976100005</c:v>
                </c:pt>
                <c:pt idx="2563">
                  <c:v>97.364300257699995</c:v>
                </c:pt>
                <c:pt idx="2564">
                  <c:v>98.165408320200001</c:v>
                </c:pt>
                <c:pt idx="2565">
                  <c:v>98.725442197199996</c:v>
                </c:pt>
                <c:pt idx="2566">
                  <c:v>98.632721356600001</c:v>
                </c:pt>
                <c:pt idx="2567">
                  <c:v>100.569606052</c:v>
                </c:pt>
                <c:pt idx="2568">
                  <c:v>100.586957274</c:v>
                </c:pt>
                <c:pt idx="2569">
                  <c:v>100.109554014</c:v>
                </c:pt>
                <c:pt idx="2570">
                  <c:v>100.673442705</c:v>
                </c:pt>
                <c:pt idx="2571">
                  <c:v>101.374413074</c:v>
                </c:pt>
                <c:pt idx="2572">
                  <c:v>101.733295455</c:v>
                </c:pt>
                <c:pt idx="2573">
                  <c:v>103.34029584300001</c:v>
                </c:pt>
                <c:pt idx="2574">
                  <c:v>102.531354174</c:v>
                </c:pt>
                <c:pt idx="2575">
                  <c:v>101.92783281</c:v>
                </c:pt>
                <c:pt idx="2576">
                  <c:v>102.222381658</c:v>
                </c:pt>
                <c:pt idx="2577">
                  <c:v>103.766266235</c:v>
                </c:pt>
                <c:pt idx="2578">
                  <c:v>104.05125953700001</c:v>
                </c:pt>
                <c:pt idx="2579">
                  <c:v>104.975950035</c:v>
                </c:pt>
                <c:pt idx="2580">
                  <c:v>105.812477136</c:v>
                </c:pt>
                <c:pt idx="2581">
                  <c:v>106.308652525</c:v>
                </c:pt>
                <c:pt idx="2582">
                  <c:v>107.94275081000001</c:v>
                </c:pt>
                <c:pt idx="2583">
                  <c:v>110.097628222</c:v>
                </c:pt>
                <c:pt idx="2584">
                  <c:v>109.353365138</c:v>
                </c:pt>
                <c:pt idx="2585">
                  <c:v>106.864286948</c:v>
                </c:pt>
                <c:pt idx="2586">
                  <c:v>105.890388974</c:v>
                </c:pt>
                <c:pt idx="2587">
                  <c:v>106.690010469</c:v>
                </c:pt>
                <c:pt idx="2588">
                  <c:v>106.79047573299999</c:v>
                </c:pt>
                <c:pt idx="2589">
                  <c:v>106.722815453</c:v>
                </c:pt>
                <c:pt idx="2590">
                  <c:v>107.96940486</c:v>
                </c:pt>
                <c:pt idx="2591">
                  <c:v>108.717768566</c:v>
                </c:pt>
                <c:pt idx="2592">
                  <c:v>108.527089594</c:v>
                </c:pt>
                <c:pt idx="2593">
                  <c:v>109.607603767</c:v>
                </c:pt>
                <c:pt idx="2594">
                  <c:v>108.949453768</c:v>
                </c:pt>
                <c:pt idx="2595">
                  <c:v>108.639856728</c:v>
                </c:pt>
                <c:pt idx="2596">
                  <c:v>109.445629157</c:v>
                </c:pt>
                <c:pt idx="2597">
                  <c:v>108.481982741</c:v>
                </c:pt>
                <c:pt idx="2598">
                  <c:v>107.399418256</c:v>
                </c:pt>
                <c:pt idx="2599">
                  <c:v>107.45067604400001</c:v>
                </c:pt>
                <c:pt idx="2600">
                  <c:v>108.19698943900001</c:v>
                </c:pt>
                <c:pt idx="2601">
                  <c:v>105.51313165400001</c:v>
                </c:pt>
                <c:pt idx="2602">
                  <c:v>107.522436947</c:v>
                </c:pt>
                <c:pt idx="2603">
                  <c:v>108.217492554</c:v>
                </c:pt>
                <c:pt idx="2604">
                  <c:v>109.514968748</c:v>
                </c:pt>
                <c:pt idx="2605">
                  <c:v>109.56119621400001</c:v>
                </c:pt>
                <c:pt idx="2606">
                  <c:v>109.666460521</c:v>
                </c:pt>
                <c:pt idx="2607">
                  <c:v>111.39509876299999</c:v>
                </c:pt>
                <c:pt idx="2608">
                  <c:v>112.69062316199999</c:v>
                </c:pt>
                <c:pt idx="2609">
                  <c:v>113.39941167400001</c:v>
                </c:pt>
                <c:pt idx="2610">
                  <c:v>114.223512079</c:v>
                </c:pt>
                <c:pt idx="2611">
                  <c:v>112.404581882</c:v>
                </c:pt>
                <c:pt idx="2612">
                  <c:v>110.222896746</c:v>
                </c:pt>
                <c:pt idx="2613">
                  <c:v>112.478390762</c:v>
                </c:pt>
                <c:pt idx="2614">
                  <c:v>110.742546984</c:v>
                </c:pt>
                <c:pt idx="2615">
                  <c:v>110.197215798</c:v>
                </c:pt>
                <c:pt idx="2616">
                  <c:v>112.934605959</c:v>
                </c:pt>
                <c:pt idx="2617">
                  <c:v>114.133327759</c:v>
                </c:pt>
                <c:pt idx="2618">
                  <c:v>111.98168590500001</c:v>
                </c:pt>
                <c:pt idx="2619">
                  <c:v>110.131833454</c:v>
                </c:pt>
                <c:pt idx="2620">
                  <c:v>112.813103453</c:v>
                </c:pt>
                <c:pt idx="2621">
                  <c:v>113.154758339</c:v>
                </c:pt>
                <c:pt idx="2622">
                  <c:v>111.460805374</c:v>
                </c:pt>
                <c:pt idx="2623">
                  <c:v>111.043711528</c:v>
                </c:pt>
                <c:pt idx="2624">
                  <c:v>111.29857232099999</c:v>
                </c:pt>
                <c:pt idx="2625">
                  <c:v>114.57589389</c:v>
                </c:pt>
                <c:pt idx="2626">
                  <c:v>114.05690742500001</c:v>
                </c:pt>
                <c:pt idx="2627">
                  <c:v>113.98221693399999</c:v>
                </c:pt>
                <c:pt idx="2628">
                  <c:v>114.433911733</c:v>
                </c:pt>
                <c:pt idx="2629">
                  <c:v>117.673562434</c:v>
                </c:pt>
                <c:pt idx="2630">
                  <c:v>118.89143509</c:v>
                </c:pt>
                <c:pt idx="2631">
                  <c:v>120.063063531</c:v>
                </c:pt>
                <c:pt idx="2632">
                  <c:v>117.246320744</c:v>
                </c:pt>
                <c:pt idx="2633">
                  <c:v>120.791248215</c:v>
                </c:pt>
                <c:pt idx="2634">
                  <c:v>122.552776377</c:v>
                </c:pt>
                <c:pt idx="2635">
                  <c:v>123.418191064</c:v>
                </c:pt>
                <c:pt idx="2636">
                  <c:v>124.756636524</c:v>
                </c:pt>
                <c:pt idx="2637">
                  <c:v>130.04196528899999</c:v>
                </c:pt>
                <c:pt idx="2638">
                  <c:v>126.618711486</c:v>
                </c:pt>
                <c:pt idx="2639">
                  <c:v>122.348423211</c:v>
                </c:pt>
                <c:pt idx="2640">
                  <c:v>119.225596323</c:v>
                </c:pt>
                <c:pt idx="2641">
                  <c:v>118.016260295</c:v>
                </c:pt>
                <c:pt idx="2642">
                  <c:v>121.680201428</c:v>
                </c:pt>
                <c:pt idx="2643">
                  <c:v>117.224640705</c:v>
                </c:pt>
                <c:pt idx="2644">
                  <c:v>118.72016313</c:v>
                </c:pt>
                <c:pt idx="2645">
                  <c:v>115.249201618</c:v>
                </c:pt>
                <c:pt idx="2646">
                  <c:v>114.423236594</c:v>
                </c:pt>
                <c:pt idx="2647">
                  <c:v>111.55102752000001</c:v>
                </c:pt>
                <c:pt idx="2648">
                  <c:v>109.255349834</c:v>
                </c:pt>
                <c:pt idx="2649">
                  <c:v>107.97877718399999</c:v>
                </c:pt>
                <c:pt idx="2650">
                  <c:v>109.36850518200001</c:v>
                </c:pt>
                <c:pt idx="2651">
                  <c:v>108.699429182</c:v>
                </c:pt>
                <c:pt idx="2652">
                  <c:v>108.950726637</c:v>
                </c:pt>
                <c:pt idx="2653">
                  <c:v>107.269687711</c:v>
                </c:pt>
                <c:pt idx="2654">
                  <c:v>106.933227888</c:v>
                </c:pt>
                <c:pt idx="2655">
                  <c:v>106.21116510500001</c:v>
                </c:pt>
                <c:pt idx="2656">
                  <c:v>107.716177574</c:v>
                </c:pt>
                <c:pt idx="2657">
                  <c:v>107.47375706</c:v>
                </c:pt>
                <c:pt idx="2658">
                  <c:v>107.047954468</c:v>
                </c:pt>
                <c:pt idx="2659">
                  <c:v>108.52468753300001</c:v>
                </c:pt>
                <c:pt idx="2660">
                  <c:v>108.83639957699999</c:v>
                </c:pt>
                <c:pt idx="2661">
                  <c:v>107.881641644</c:v>
                </c:pt>
                <c:pt idx="2662">
                  <c:v>106.481796726</c:v>
                </c:pt>
                <c:pt idx="2663">
                  <c:v>105.596046094</c:v>
                </c:pt>
                <c:pt idx="2664">
                  <c:v>107.108674351</c:v>
                </c:pt>
                <c:pt idx="2665">
                  <c:v>107.185698272</c:v>
                </c:pt>
                <c:pt idx="2666">
                  <c:v>107.669952997</c:v>
                </c:pt>
                <c:pt idx="2667">
                  <c:v>106.24213934700001</c:v>
                </c:pt>
                <c:pt idx="2668">
                  <c:v>105.097546432</c:v>
                </c:pt>
                <c:pt idx="2669">
                  <c:v>105.295699892</c:v>
                </c:pt>
                <c:pt idx="2670">
                  <c:v>104.894847134</c:v>
                </c:pt>
                <c:pt idx="2671">
                  <c:v>104.206296264</c:v>
                </c:pt>
                <c:pt idx="2672">
                  <c:v>104.917485842</c:v>
                </c:pt>
                <c:pt idx="2673">
                  <c:v>105.25634078500001</c:v>
                </c:pt>
                <c:pt idx="2674">
                  <c:v>106.873163573</c:v>
                </c:pt>
                <c:pt idx="2675">
                  <c:v>107.742586081</c:v>
                </c:pt>
                <c:pt idx="2676">
                  <c:v>110.181285772</c:v>
                </c:pt>
                <c:pt idx="2677">
                  <c:v>110.398915417</c:v>
                </c:pt>
                <c:pt idx="2678">
                  <c:v>109.483160252</c:v>
                </c:pt>
                <c:pt idx="2679">
                  <c:v>107.786195197</c:v>
                </c:pt>
                <c:pt idx="2680">
                  <c:v>108.151578935</c:v>
                </c:pt>
                <c:pt idx="2681">
                  <c:v>107.160266651</c:v>
                </c:pt>
                <c:pt idx="2682">
                  <c:v>107.81458303399999</c:v>
                </c:pt>
                <c:pt idx="2683">
                  <c:v>107.355713409</c:v>
                </c:pt>
                <c:pt idx="2684">
                  <c:v>105.645727463</c:v>
                </c:pt>
                <c:pt idx="2685">
                  <c:v>105.26739602400001</c:v>
                </c:pt>
                <c:pt idx="2686">
                  <c:v>106.342146998</c:v>
                </c:pt>
                <c:pt idx="2687">
                  <c:v>108.14119090200001</c:v>
                </c:pt>
                <c:pt idx="2688">
                  <c:v>106.658709164</c:v>
                </c:pt>
                <c:pt idx="2689">
                  <c:v>106.63920995700001</c:v>
                </c:pt>
                <c:pt idx="2690">
                  <c:v>106.439121814</c:v>
                </c:pt>
                <c:pt idx="2691">
                  <c:v>105.10579189000001</c:v>
                </c:pt>
                <c:pt idx="2692">
                  <c:v>104.15914419000001</c:v>
                </c:pt>
                <c:pt idx="2693">
                  <c:v>103.436542764</c:v>
                </c:pt>
                <c:pt idx="2694">
                  <c:v>102.0653636</c:v>
                </c:pt>
                <c:pt idx="2695">
                  <c:v>103.425428607</c:v>
                </c:pt>
                <c:pt idx="2696">
                  <c:v>103.50068982099999</c:v>
                </c:pt>
                <c:pt idx="2697">
                  <c:v>104.066683123</c:v>
                </c:pt>
                <c:pt idx="2698">
                  <c:v>105.053742423</c:v>
                </c:pt>
                <c:pt idx="2699">
                  <c:v>103.119534028</c:v>
                </c:pt>
                <c:pt idx="2700">
                  <c:v>103.050417839</c:v>
                </c:pt>
                <c:pt idx="2701">
                  <c:v>103.49622175099999</c:v>
                </c:pt>
                <c:pt idx="2702">
                  <c:v>102.450079109</c:v>
                </c:pt>
                <c:pt idx="2703">
                  <c:v>102.79753928</c:v>
                </c:pt>
                <c:pt idx="2704">
                  <c:v>102.95728681600001</c:v>
                </c:pt>
                <c:pt idx="2705">
                  <c:v>102.04082717599999</c:v>
                </c:pt>
                <c:pt idx="2706">
                  <c:v>101.520210711</c:v>
                </c:pt>
                <c:pt idx="2707">
                  <c:v>102.714981378</c:v>
                </c:pt>
                <c:pt idx="2708">
                  <c:v>102.429083523</c:v>
                </c:pt>
                <c:pt idx="2709">
                  <c:v>103.426196414</c:v>
                </c:pt>
                <c:pt idx="2710">
                  <c:v>105.016282635</c:v>
                </c:pt>
                <c:pt idx="2711">
                  <c:v>104.975692198</c:v>
                </c:pt>
                <c:pt idx="2712">
                  <c:v>105.814823562</c:v>
                </c:pt>
                <c:pt idx="2713">
                  <c:v>105.440951047</c:v>
                </c:pt>
                <c:pt idx="2714">
                  <c:v>106.64276484</c:v>
                </c:pt>
                <c:pt idx="2715">
                  <c:v>107.510681905</c:v>
                </c:pt>
                <c:pt idx="2716">
                  <c:v>107.26085503100001</c:v>
                </c:pt>
                <c:pt idx="2717">
                  <c:v>107.27565958700001</c:v>
                </c:pt>
                <c:pt idx="2718">
                  <c:v>108.51554110799999</c:v>
                </c:pt>
                <c:pt idx="2719">
                  <c:v>108.99483859199999</c:v>
                </c:pt>
                <c:pt idx="2720">
                  <c:v>109.47783721499999</c:v>
                </c:pt>
                <c:pt idx="2721">
                  <c:v>109.135481869</c:v>
                </c:pt>
                <c:pt idx="2722">
                  <c:v>110.601132862</c:v>
                </c:pt>
                <c:pt idx="2723">
                  <c:v>109.953433559</c:v>
                </c:pt>
                <c:pt idx="2724">
                  <c:v>109.46118208999999</c:v>
                </c:pt>
                <c:pt idx="2725">
                  <c:v>109.656184196</c:v>
                </c:pt>
                <c:pt idx="2726">
                  <c:v>110.039564732</c:v>
                </c:pt>
                <c:pt idx="2727">
                  <c:v>110.819085934</c:v>
                </c:pt>
                <c:pt idx="2728">
                  <c:v>107.928598557</c:v>
                </c:pt>
                <c:pt idx="2729">
                  <c:v>111.84137773</c:v>
                </c:pt>
                <c:pt idx="2730">
                  <c:v>113.115923345</c:v>
                </c:pt>
                <c:pt idx="2731">
                  <c:v>111.78258172699999</c:v>
                </c:pt>
                <c:pt idx="2732">
                  <c:v>111.64412662300001</c:v>
                </c:pt>
                <c:pt idx="2733">
                  <c:v>111.338766736</c:v>
                </c:pt>
                <c:pt idx="2734">
                  <c:v>109.35677243799999</c:v>
                </c:pt>
                <c:pt idx="2735">
                  <c:v>111.98172947899999</c:v>
                </c:pt>
                <c:pt idx="2736">
                  <c:v>112.433131051</c:v>
                </c:pt>
                <c:pt idx="2737">
                  <c:v>111.704893548</c:v>
                </c:pt>
                <c:pt idx="2738">
                  <c:v>111.996580714</c:v>
                </c:pt>
                <c:pt idx="2739">
                  <c:v>113.60532645399999</c:v>
                </c:pt>
                <c:pt idx="2740">
                  <c:v>114.406317921</c:v>
                </c:pt>
                <c:pt idx="2741">
                  <c:v>114.156125566</c:v>
                </c:pt>
                <c:pt idx="2742">
                  <c:v>113.556555925</c:v>
                </c:pt>
                <c:pt idx="2743">
                  <c:v>113.392632429</c:v>
                </c:pt>
                <c:pt idx="2744">
                  <c:v>113.55121270399999</c:v>
                </c:pt>
                <c:pt idx="2745">
                  <c:v>113.193770828</c:v>
                </c:pt>
                <c:pt idx="2746">
                  <c:v>115.788464687</c:v>
                </c:pt>
                <c:pt idx="2747">
                  <c:v>115.678134555</c:v>
                </c:pt>
                <c:pt idx="2748">
                  <c:v>115.250036253</c:v>
                </c:pt>
                <c:pt idx="2749">
                  <c:v>114.95487381700001</c:v>
                </c:pt>
                <c:pt idx="2750">
                  <c:v>117.86225231500001</c:v>
                </c:pt>
                <c:pt idx="2751">
                  <c:v>119.177104598</c:v>
                </c:pt>
                <c:pt idx="2752">
                  <c:v>118.74831120100001</c:v>
                </c:pt>
                <c:pt idx="2753">
                  <c:v>120.62445433000001</c:v>
                </c:pt>
                <c:pt idx="2754">
                  <c:v>122.249041174</c:v>
                </c:pt>
                <c:pt idx="2755">
                  <c:v>118.95880390000001</c:v>
                </c:pt>
                <c:pt idx="2756">
                  <c:v>118.638710816</c:v>
                </c:pt>
                <c:pt idx="2757">
                  <c:v>119.608264604</c:v>
                </c:pt>
                <c:pt idx="2758">
                  <c:v>119.06532333600001</c:v>
                </c:pt>
                <c:pt idx="2759">
                  <c:v>116.739940194</c:v>
                </c:pt>
                <c:pt idx="2760">
                  <c:v>119.999990873</c:v>
                </c:pt>
                <c:pt idx="2761">
                  <c:v>124.00075568</c:v>
                </c:pt>
                <c:pt idx="2762">
                  <c:v>126.076409674</c:v>
                </c:pt>
                <c:pt idx="2763">
                  <c:v>121.137509638</c:v>
                </c:pt>
                <c:pt idx="2764">
                  <c:v>118.90338601800001</c:v>
                </c:pt>
                <c:pt idx="2765">
                  <c:v>120.9779411</c:v>
                </c:pt>
                <c:pt idx="2766">
                  <c:v>120.734856612</c:v>
                </c:pt>
                <c:pt idx="2767">
                  <c:v>117.327183069</c:v>
                </c:pt>
                <c:pt idx="2768">
                  <c:v>119.521783078</c:v>
                </c:pt>
                <c:pt idx="2769">
                  <c:v>117.573426954</c:v>
                </c:pt>
                <c:pt idx="2770">
                  <c:v>115.47655583</c:v>
                </c:pt>
                <c:pt idx="2771">
                  <c:v>113.731366624</c:v>
                </c:pt>
                <c:pt idx="2772">
                  <c:v>112.126938319</c:v>
                </c:pt>
                <c:pt idx="2773">
                  <c:v>112.15309952699999</c:v>
                </c:pt>
                <c:pt idx="2774">
                  <c:v>111.9631421</c:v>
                </c:pt>
                <c:pt idx="2775">
                  <c:v>113.50750089500001</c:v>
                </c:pt>
                <c:pt idx="2776">
                  <c:v>114.93372591000001</c:v>
                </c:pt>
                <c:pt idx="2777">
                  <c:v>113.969290255</c:v>
                </c:pt>
                <c:pt idx="2778">
                  <c:v>113.790468147</c:v>
                </c:pt>
                <c:pt idx="2779">
                  <c:v>113.345951774</c:v>
                </c:pt>
                <c:pt idx="2780">
                  <c:v>113.81724871199999</c:v>
                </c:pt>
                <c:pt idx="2781">
                  <c:v>113.302557685</c:v>
                </c:pt>
                <c:pt idx="2782">
                  <c:v>112.19242623300001</c:v>
                </c:pt>
                <c:pt idx="2783">
                  <c:v>112.772110075</c:v>
                </c:pt>
                <c:pt idx="2784">
                  <c:v>112.627090995</c:v>
                </c:pt>
                <c:pt idx="2785">
                  <c:v>110.560655379</c:v>
                </c:pt>
                <c:pt idx="2786">
                  <c:v>110.664261688</c:v>
                </c:pt>
                <c:pt idx="2787">
                  <c:v>108.741344037</c:v>
                </c:pt>
                <c:pt idx="2788">
                  <c:v>109.124752464</c:v>
                </c:pt>
                <c:pt idx="2789">
                  <c:v>108.21607450099999</c:v>
                </c:pt>
                <c:pt idx="2790">
                  <c:v>107.992870088</c:v>
                </c:pt>
                <c:pt idx="2791">
                  <c:v>109.36069935</c:v>
                </c:pt>
                <c:pt idx="2792">
                  <c:v>110.102272153</c:v>
                </c:pt>
                <c:pt idx="2793">
                  <c:v>110.44822118800001</c:v>
                </c:pt>
                <c:pt idx="2794">
                  <c:v>111.65105937200001</c:v>
                </c:pt>
                <c:pt idx="2795">
                  <c:v>111.221727749</c:v>
                </c:pt>
                <c:pt idx="2796">
                  <c:v>110.994643254</c:v>
                </c:pt>
                <c:pt idx="2797">
                  <c:v>110.913034764</c:v>
                </c:pt>
                <c:pt idx="2798">
                  <c:v>111.723797374</c:v>
                </c:pt>
                <c:pt idx="2799">
                  <c:v>111.075005017</c:v>
                </c:pt>
                <c:pt idx="2800">
                  <c:v>111.383571187</c:v>
                </c:pt>
                <c:pt idx="2801">
                  <c:v>111.786723025</c:v>
                </c:pt>
                <c:pt idx="2802">
                  <c:v>112.482591735</c:v>
                </c:pt>
                <c:pt idx="2803">
                  <c:v>112.32480196100001</c:v>
                </c:pt>
                <c:pt idx="2804">
                  <c:v>113.230323885</c:v>
                </c:pt>
                <c:pt idx="2805">
                  <c:v>112.91686724100001</c:v>
                </c:pt>
                <c:pt idx="2806">
                  <c:v>113.33118413299999</c:v>
                </c:pt>
                <c:pt idx="2807">
                  <c:v>113.320235142</c:v>
                </c:pt>
                <c:pt idx="2808">
                  <c:v>113.549261147</c:v>
                </c:pt>
                <c:pt idx="2809">
                  <c:v>115.719731344</c:v>
                </c:pt>
                <c:pt idx="2810">
                  <c:v>114.110791925</c:v>
                </c:pt>
                <c:pt idx="2811">
                  <c:v>114.199699322</c:v>
                </c:pt>
                <c:pt idx="2812">
                  <c:v>115.152571835</c:v>
                </c:pt>
                <c:pt idx="2813">
                  <c:v>116.193609521</c:v>
                </c:pt>
                <c:pt idx="2814">
                  <c:v>115.67112206900001</c:v>
                </c:pt>
                <c:pt idx="2815">
                  <c:v>114.525789679</c:v>
                </c:pt>
                <c:pt idx="2816">
                  <c:v>113.63658582399999</c:v>
                </c:pt>
                <c:pt idx="2817">
                  <c:v>113.86669019999999</c:v>
                </c:pt>
                <c:pt idx="2818">
                  <c:v>116.681385453</c:v>
                </c:pt>
                <c:pt idx="2819">
                  <c:v>114.18853328500001</c:v>
                </c:pt>
                <c:pt idx="2820">
                  <c:v>113.31804672200001</c:v>
                </c:pt>
                <c:pt idx="2821">
                  <c:v>113.305301879</c:v>
                </c:pt>
                <c:pt idx="2822">
                  <c:v>113.396482995</c:v>
                </c:pt>
                <c:pt idx="2823">
                  <c:v>115.686496965</c:v>
                </c:pt>
                <c:pt idx="2824">
                  <c:v>115.346991471</c:v>
                </c:pt>
                <c:pt idx="2825">
                  <c:v>114.21532282</c:v>
                </c:pt>
                <c:pt idx="2826">
                  <c:v>112.108502199</c:v>
                </c:pt>
                <c:pt idx="2827">
                  <c:v>112.985762986</c:v>
                </c:pt>
                <c:pt idx="2828">
                  <c:v>114.294192568</c:v>
                </c:pt>
                <c:pt idx="2829">
                  <c:v>112.71072190700001</c:v>
                </c:pt>
                <c:pt idx="2830">
                  <c:v>110.31254812900001</c:v>
                </c:pt>
                <c:pt idx="2831">
                  <c:v>110.530481916</c:v>
                </c:pt>
                <c:pt idx="2832">
                  <c:v>110.880339037</c:v>
                </c:pt>
                <c:pt idx="2833">
                  <c:v>112.345332318</c:v>
                </c:pt>
                <c:pt idx="2834">
                  <c:v>113.380630627</c:v>
                </c:pt>
                <c:pt idx="2835">
                  <c:v>112.628374416</c:v>
                </c:pt>
                <c:pt idx="2836">
                  <c:v>112.17071646799999</c:v>
                </c:pt>
                <c:pt idx="2837">
                  <c:v>114.785622676</c:v>
                </c:pt>
                <c:pt idx="2838">
                  <c:v>114.568383908</c:v>
                </c:pt>
                <c:pt idx="2839">
                  <c:v>115.096815119</c:v>
                </c:pt>
                <c:pt idx="2840">
                  <c:v>114.67456776900001</c:v>
                </c:pt>
                <c:pt idx="2841">
                  <c:v>113.13765666</c:v>
                </c:pt>
                <c:pt idx="2842">
                  <c:v>110.963539281</c:v>
                </c:pt>
                <c:pt idx="2843">
                  <c:v>111.795699571</c:v>
                </c:pt>
                <c:pt idx="2844">
                  <c:v>112.51690442</c:v>
                </c:pt>
                <c:pt idx="2845">
                  <c:v>111.337564481</c:v>
                </c:pt>
                <c:pt idx="2846">
                  <c:v>114.213435926</c:v>
                </c:pt>
                <c:pt idx="2847">
                  <c:v>113.54949796299999</c:v>
                </c:pt>
                <c:pt idx="2848">
                  <c:v>115.25139824</c:v>
                </c:pt>
                <c:pt idx="2849">
                  <c:v>115.077807991</c:v>
                </c:pt>
                <c:pt idx="2850">
                  <c:v>115.111810205</c:v>
                </c:pt>
                <c:pt idx="2851">
                  <c:v>114.764629707</c:v>
                </c:pt>
                <c:pt idx="2852">
                  <c:v>112.293205646</c:v>
                </c:pt>
                <c:pt idx="2853">
                  <c:v>114.53735175200001</c:v>
                </c:pt>
                <c:pt idx="2854">
                  <c:v>115.288979634</c:v>
                </c:pt>
                <c:pt idx="2855">
                  <c:v>115.918915383</c:v>
                </c:pt>
                <c:pt idx="2856">
                  <c:v>115.731008413</c:v>
                </c:pt>
                <c:pt idx="2857">
                  <c:v>115.088545532</c:v>
                </c:pt>
                <c:pt idx="2858">
                  <c:v>114.272492403</c:v>
                </c:pt>
                <c:pt idx="2859">
                  <c:v>114.15462311100001</c:v>
                </c:pt>
                <c:pt idx="2860">
                  <c:v>113.006636958</c:v>
                </c:pt>
                <c:pt idx="2861">
                  <c:v>113.344642851</c:v>
                </c:pt>
                <c:pt idx="2862">
                  <c:v>114.23875369</c:v>
                </c:pt>
                <c:pt idx="2863">
                  <c:v>114.633077793</c:v>
                </c:pt>
                <c:pt idx="2864">
                  <c:v>115.812835026</c:v>
                </c:pt>
                <c:pt idx="2865">
                  <c:v>114.633698239</c:v>
                </c:pt>
                <c:pt idx="2866">
                  <c:v>113.390321515</c:v>
                </c:pt>
                <c:pt idx="2867">
                  <c:v>115.633082258</c:v>
                </c:pt>
                <c:pt idx="2868">
                  <c:v>116.36729587400001</c:v>
                </c:pt>
                <c:pt idx="2869">
                  <c:v>117.451363517</c:v>
                </c:pt>
                <c:pt idx="2870">
                  <c:v>118.81768378</c:v>
                </c:pt>
                <c:pt idx="2871">
                  <c:v>117.773458187</c:v>
                </c:pt>
                <c:pt idx="2872">
                  <c:v>116.247703609</c:v>
                </c:pt>
                <c:pt idx="2873">
                  <c:v>117.690020434</c:v>
                </c:pt>
                <c:pt idx="2874">
                  <c:v>119.200461878</c:v>
                </c:pt>
                <c:pt idx="2875">
                  <c:v>119.479747937</c:v>
                </c:pt>
                <c:pt idx="2876">
                  <c:v>117.042494463</c:v>
                </c:pt>
                <c:pt idx="2877">
                  <c:v>116.723892343</c:v>
                </c:pt>
                <c:pt idx="2878">
                  <c:v>114.460190982</c:v>
                </c:pt>
                <c:pt idx="2879">
                  <c:v>114.625429771</c:v>
                </c:pt>
                <c:pt idx="2880">
                  <c:v>115.48405405</c:v>
                </c:pt>
                <c:pt idx="2881">
                  <c:v>115.30051815900001</c:v>
                </c:pt>
                <c:pt idx="2882">
                  <c:v>116.421289583</c:v>
                </c:pt>
                <c:pt idx="2883">
                  <c:v>116.242148653</c:v>
                </c:pt>
                <c:pt idx="2884">
                  <c:v>116.80340766400001</c:v>
                </c:pt>
                <c:pt idx="2885">
                  <c:v>116.706606689</c:v>
                </c:pt>
                <c:pt idx="2886">
                  <c:v>117.76997103799999</c:v>
                </c:pt>
                <c:pt idx="2887">
                  <c:v>116.949450212</c:v>
                </c:pt>
                <c:pt idx="2888">
                  <c:v>117.92233465</c:v>
                </c:pt>
                <c:pt idx="2889">
                  <c:v>118.049921189</c:v>
                </c:pt>
                <c:pt idx="2890">
                  <c:v>119.586672486</c:v>
                </c:pt>
                <c:pt idx="2891">
                  <c:v>121.940358487</c:v>
                </c:pt>
                <c:pt idx="2892">
                  <c:v>122.067945026</c:v>
                </c:pt>
                <c:pt idx="2893">
                  <c:v>122.203148672</c:v>
                </c:pt>
                <c:pt idx="2894">
                  <c:v>124.834859071</c:v>
                </c:pt>
                <c:pt idx="2895">
                  <c:v>123.36285318199999</c:v>
                </c:pt>
                <c:pt idx="2896">
                  <c:v>124.834859071</c:v>
                </c:pt>
                <c:pt idx="2897">
                  <c:v>125.339492396</c:v>
                </c:pt>
                <c:pt idx="2898">
                  <c:v>125.695592139</c:v>
                </c:pt>
                <c:pt idx="2899">
                  <c:v>127.380877019</c:v>
                </c:pt>
                <c:pt idx="2900">
                  <c:v>127.485612237</c:v>
                </c:pt>
                <c:pt idx="2901">
                  <c:v>128.58628417</c:v>
                </c:pt>
                <c:pt idx="2902">
                  <c:v>129.45463434499999</c:v>
                </c:pt>
                <c:pt idx="2903">
                  <c:v>129.39560176800001</c:v>
                </c:pt>
                <c:pt idx="2904">
                  <c:v>127.066671363</c:v>
                </c:pt>
                <c:pt idx="2905">
                  <c:v>125.969807984</c:v>
                </c:pt>
                <c:pt idx="2906">
                  <c:v>125.421376295</c:v>
                </c:pt>
                <c:pt idx="2907">
                  <c:v>124.99100976</c:v>
                </c:pt>
                <c:pt idx="2908">
                  <c:v>124.86342322100001</c:v>
                </c:pt>
                <c:pt idx="2909">
                  <c:v>125.038616678</c:v>
                </c:pt>
                <c:pt idx="2910">
                  <c:v>125.392812144</c:v>
                </c:pt>
                <c:pt idx="2911">
                  <c:v>124.58159027000001</c:v>
                </c:pt>
                <c:pt idx="2912">
                  <c:v>124.61015442</c:v>
                </c:pt>
                <c:pt idx="2913">
                  <c:v>124.124563862</c:v>
                </c:pt>
                <c:pt idx="2914">
                  <c:v>124.387354046</c:v>
                </c:pt>
                <c:pt idx="2915">
                  <c:v>125.4822108</c:v>
                </c:pt>
                <c:pt idx="2916">
                  <c:v>126.57845248</c:v>
                </c:pt>
                <c:pt idx="2917">
                  <c:v>127.284202463</c:v>
                </c:pt>
                <c:pt idx="2918">
                  <c:v>127.22842935</c:v>
                </c:pt>
                <c:pt idx="2919">
                  <c:v>126.70100235300001</c:v>
                </c:pt>
                <c:pt idx="2920">
                  <c:v>127.82482991000001</c:v>
                </c:pt>
                <c:pt idx="2921">
                  <c:v>127.233260382</c:v>
                </c:pt>
                <c:pt idx="2922">
                  <c:v>127.72098252799999</c:v>
                </c:pt>
                <c:pt idx="2923">
                  <c:v>128.66605302799999</c:v>
                </c:pt>
                <c:pt idx="2924">
                  <c:v>127.195276788</c:v>
                </c:pt>
                <c:pt idx="2925">
                  <c:v>127.42898882</c:v>
                </c:pt>
                <c:pt idx="2926">
                  <c:v>127.70987711799999</c:v>
                </c:pt>
                <c:pt idx="2927">
                  <c:v>127.115999003</c:v>
                </c:pt>
                <c:pt idx="2928">
                  <c:v>127.44503958</c:v>
                </c:pt>
                <c:pt idx="2929">
                  <c:v>128.147260324</c:v>
                </c:pt>
                <c:pt idx="2930">
                  <c:v>128.219488743</c:v>
                </c:pt>
                <c:pt idx="2931">
                  <c:v>128.03089231499999</c:v>
                </c:pt>
                <c:pt idx="2932">
                  <c:v>127.97270831</c:v>
                </c:pt>
                <c:pt idx="2933">
                  <c:v>129.79045686399999</c:v>
                </c:pt>
                <c:pt idx="2934">
                  <c:v>129.718228444</c:v>
                </c:pt>
                <c:pt idx="2935">
                  <c:v>129.41928304199999</c:v>
                </c:pt>
                <c:pt idx="2936">
                  <c:v>130.924041778</c:v>
                </c:pt>
                <c:pt idx="2937">
                  <c:v>129.918862942</c:v>
                </c:pt>
                <c:pt idx="2938">
                  <c:v>129.92488197700001</c:v>
                </c:pt>
                <c:pt idx="2939">
                  <c:v>130.78359762900001</c:v>
                </c:pt>
                <c:pt idx="2940">
                  <c:v>129.926888322</c:v>
                </c:pt>
                <c:pt idx="2941">
                  <c:v>129.73427920399999</c:v>
                </c:pt>
                <c:pt idx="2942">
                  <c:v>130.36226518300001</c:v>
                </c:pt>
                <c:pt idx="2943">
                  <c:v>128.79932244299999</c:v>
                </c:pt>
                <c:pt idx="2944">
                  <c:v>128.054968454</c:v>
                </c:pt>
                <c:pt idx="2945">
                  <c:v>128.74715747299999</c:v>
                </c:pt>
                <c:pt idx="2946">
                  <c:v>127.69330876399999</c:v>
                </c:pt>
                <c:pt idx="2947">
                  <c:v>124.581100123</c:v>
                </c:pt>
                <c:pt idx="2948">
                  <c:v>123.12663102400001</c:v>
                </c:pt>
                <c:pt idx="2949">
                  <c:v>124.596888118</c:v>
                </c:pt>
                <c:pt idx="2950">
                  <c:v>125.81651078199999</c:v>
                </c:pt>
                <c:pt idx="2951">
                  <c:v>126.40658711899999</c:v>
                </c:pt>
                <c:pt idx="2952">
                  <c:v>126.136217694</c:v>
                </c:pt>
                <c:pt idx="2953">
                  <c:v>126.576308072</c:v>
                </c:pt>
                <c:pt idx="2954">
                  <c:v>127.83934772400001</c:v>
                </c:pt>
                <c:pt idx="2955">
                  <c:v>128.80833595600001</c:v>
                </c:pt>
                <c:pt idx="2956">
                  <c:v>128.08406165599999</c:v>
                </c:pt>
                <c:pt idx="2957">
                  <c:v>128.79057446100001</c:v>
                </c:pt>
                <c:pt idx="2958">
                  <c:v>128.095902653</c:v>
                </c:pt>
                <c:pt idx="2959">
                  <c:v>128.993844905</c:v>
                </c:pt>
                <c:pt idx="2960">
                  <c:v>127.23348339099999</c:v>
                </c:pt>
                <c:pt idx="2961">
                  <c:v>126.91377647900001</c:v>
                </c:pt>
                <c:pt idx="2962">
                  <c:v>127.16835790899999</c:v>
                </c:pt>
                <c:pt idx="2963">
                  <c:v>128.21036562099999</c:v>
                </c:pt>
                <c:pt idx="2964">
                  <c:v>128.352457582</c:v>
                </c:pt>
                <c:pt idx="2965">
                  <c:v>129.20106234799999</c:v>
                </c:pt>
                <c:pt idx="2966">
                  <c:v>129.199088848</c:v>
                </c:pt>
                <c:pt idx="2967">
                  <c:v>127.66359618</c:v>
                </c:pt>
                <c:pt idx="2968">
                  <c:v>130.81545926699999</c:v>
                </c:pt>
                <c:pt idx="2969">
                  <c:v>133.14363568300001</c:v>
                </c:pt>
                <c:pt idx="2970">
                  <c:v>133.13735522499999</c:v>
                </c:pt>
                <c:pt idx="2971">
                  <c:v>136.26512523400001</c:v>
                </c:pt>
                <c:pt idx="2972">
                  <c:v>135.955297879</c:v>
                </c:pt>
                <c:pt idx="2973">
                  <c:v>138.50187069899999</c:v>
                </c:pt>
                <c:pt idx="2974">
                  <c:v>139.22926285200001</c:v>
                </c:pt>
                <c:pt idx="2975">
                  <c:v>140.42281607300001</c:v>
                </c:pt>
                <c:pt idx="2976">
                  <c:v>140.19323440400001</c:v>
                </c:pt>
                <c:pt idx="2977">
                  <c:v>136.09906091799999</c:v>
                </c:pt>
                <c:pt idx="2978">
                  <c:v>136.909976664</c:v>
                </c:pt>
                <c:pt idx="2979">
                  <c:v>134.31233061399999</c:v>
                </c:pt>
                <c:pt idx="2980">
                  <c:v>135.84962732299999</c:v>
                </c:pt>
                <c:pt idx="2981">
                  <c:v>135.08001412900001</c:v>
                </c:pt>
                <c:pt idx="2982">
                  <c:v>135.89811385499999</c:v>
                </c:pt>
                <c:pt idx="2983">
                  <c:v>139.213815154</c:v>
                </c:pt>
                <c:pt idx="2984">
                  <c:v>138.68839453999999</c:v>
                </c:pt>
                <c:pt idx="2985">
                  <c:v>136.654937069</c:v>
                </c:pt>
                <c:pt idx="2986">
                  <c:v>136.16386714999999</c:v>
                </c:pt>
                <c:pt idx="2987">
                  <c:v>137.03030822400001</c:v>
                </c:pt>
                <c:pt idx="2988">
                  <c:v>137.35900329099999</c:v>
                </c:pt>
                <c:pt idx="2989">
                  <c:v>133.41113556400001</c:v>
                </c:pt>
                <c:pt idx="2990">
                  <c:v>134.388133087</c:v>
                </c:pt>
                <c:pt idx="2991">
                  <c:v>137.68812023800001</c:v>
                </c:pt>
                <c:pt idx="2992">
                  <c:v>136.00987168200001</c:v>
                </c:pt>
                <c:pt idx="2993">
                  <c:v>135.43862806499999</c:v>
                </c:pt>
                <c:pt idx="2994">
                  <c:v>136.351834932</c:v>
                </c:pt>
                <c:pt idx="2995">
                  <c:v>137.60442252300001</c:v>
                </c:pt>
                <c:pt idx="2996">
                  <c:v>140.16354956399999</c:v>
                </c:pt>
                <c:pt idx="2997">
                  <c:v>142.04497129699999</c:v>
                </c:pt>
                <c:pt idx="2998">
                  <c:v>137.947691959</c:v>
                </c:pt>
                <c:pt idx="2999">
                  <c:v>141.942260207</c:v>
                </c:pt>
                <c:pt idx="3000">
                  <c:v>141.803823521</c:v>
                </c:pt>
                <c:pt idx="3001">
                  <c:v>142.437952857</c:v>
                </c:pt>
                <c:pt idx="3002">
                  <c:v>145.881007211</c:v>
                </c:pt>
                <c:pt idx="3003">
                  <c:v>146.695997379</c:v>
                </c:pt>
                <c:pt idx="3004">
                  <c:v>144.04337184600001</c:v>
                </c:pt>
                <c:pt idx="3005">
                  <c:v>142.44018570700001</c:v>
                </c:pt>
                <c:pt idx="3006">
                  <c:v>143.50525504999999</c:v>
                </c:pt>
                <c:pt idx="3007">
                  <c:v>144.28898532100001</c:v>
                </c:pt>
                <c:pt idx="3008">
                  <c:v>146.03284099499999</c:v>
                </c:pt>
                <c:pt idx="3009">
                  <c:v>143.911633709</c:v>
                </c:pt>
                <c:pt idx="3010">
                  <c:v>147.341290964</c:v>
                </c:pt>
                <c:pt idx="3011">
                  <c:v>148.48674289799999</c:v>
                </c:pt>
                <c:pt idx="3012">
                  <c:v>149.315130165</c:v>
                </c:pt>
                <c:pt idx="3013">
                  <c:v>150.46058209899999</c:v>
                </c:pt>
                <c:pt idx="3014">
                  <c:v>147.24751127299999</c:v>
                </c:pt>
                <c:pt idx="3015">
                  <c:v>147.582438739</c:v>
                </c:pt>
                <c:pt idx="3016">
                  <c:v>147.767765271</c:v>
                </c:pt>
                <c:pt idx="3017">
                  <c:v>147.95979035100001</c:v>
                </c:pt>
                <c:pt idx="3018">
                  <c:v>146.43028825499999</c:v>
                </c:pt>
                <c:pt idx="3019">
                  <c:v>146.41242545700001</c:v>
                </c:pt>
                <c:pt idx="3020">
                  <c:v>143.95182500499999</c:v>
                </c:pt>
                <c:pt idx="3021">
                  <c:v>144.847197765</c:v>
                </c:pt>
                <c:pt idx="3022">
                  <c:v>144.39616211000001</c:v>
                </c:pt>
                <c:pt idx="3023">
                  <c:v>146.669203181</c:v>
                </c:pt>
                <c:pt idx="3024">
                  <c:v>145.851980164</c:v>
                </c:pt>
                <c:pt idx="3025">
                  <c:v>143.15246478500001</c:v>
                </c:pt>
                <c:pt idx="3026">
                  <c:v>141.93863864799999</c:v>
                </c:pt>
                <c:pt idx="3027">
                  <c:v>139.78266796299999</c:v>
                </c:pt>
                <c:pt idx="3028">
                  <c:v>141.53453277700001</c:v>
                </c:pt>
                <c:pt idx="3029">
                  <c:v>142.764167716</c:v>
                </c:pt>
                <c:pt idx="3030">
                  <c:v>144.28754165800001</c:v>
                </c:pt>
                <c:pt idx="3031">
                  <c:v>147.41677165600001</c:v>
                </c:pt>
                <c:pt idx="3032">
                  <c:v>150.702802332</c:v>
                </c:pt>
                <c:pt idx="3033">
                  <c:v>148.347622269</c:v>
                </c:pt>
                <c:pt idx="3034">
                  <c:v>151.11079968999999</c:v>
                </c:pt>
                <c:pt idx="3035">
                  <c:v>149.71214454099999</c:v>
                </c:pt>
                <c:pt idx="3036">
                  <c:v>153.00386314599999</c:v>
                </c:pt>
                <c:pt idx="3037">
                  <c:v>151.33907361300001</c:v>
                </c:pt>
                <c:pt idx="3038">
                  <c:v>149.31908789799999</c:v>
                </c:pt>
                <c:pt idx="3039">
                  <c:v>148.26132347500001</c:v>
                </c:pt>
                <c:pt idx="3040">
                  <c:v>149.769396094</c:v>
                </c:pt>
                <c:pt idx="3041">
                  <c:v>153.401872322</c:v>
                </c:pt>
                <c:pt idx="3042">
                  <c:v>151.81581904399999</c:v>
                </c:pt>
                <c:pt idx="3043">
                  <c:v>148.81939095999999</c:v>
                </c:pt>
                <c:pt idx="3044">
                  <c:v>146.79735660399999</c:v>
                </c:pt>
                <c:pt idx="3045">
                  <c:v>145.974496284</c:v>
                </c:pt>
                <c:pt idx="3046">
                  <c:v>146.665146373</c:v>
                </c:pt>
                <c:pt idx="3047">
                  <c:v>150.78559071800001</c:v>
                </c:pt>
                <c:pt idx="3048">
                  <c:v>149.18400335800001</c:v>
                </c:pt>
                <c:pt idx="3049">
                  <c:v>145.96887066599999</c:v>
                </c:pt>
                <c:pt idx="3050">
                  <c:v>146.46850143</c:v>
                </c:pt>
                <c:pt idx="3051">
                  <c:v>146.74608944799999</c:v>
                </c:pt>
                <c:pt idx="3052">
                  <c:v>147.272355823</c:v>
                </c:pt>
                <c:pt idx="3053">
                  <c:v>144.83928483299999</c:v>
                </c:pt>
                <c:pt idx="3054">
                  <c:v>143.38341227199999</c:v>
                </c:pt>
                <c:pt idx="3055">
                  <c:v>144.869462661</c:v>
                </c:pt>
                <c:pt idx="3056">
                  <c:v>147.251643664</c:v>
                </c:pt>
                <c:pt idx="3057">
                  <c:v>144.85175179199999</c:v>
                </c:pt>
                <c:pt idx="3058">
                  <c:v>145.62043346799999</c:v>
                </c:pt>
                <c:pt idx="3059">
                  <c:v>145.67550320000001</c:v>
                </c:pt>
                <c:pt idx="3060">
                  <c:v>147.894354486</c:v>
                </c:pt>
                <c:pt idx="3061">
                  <c:v>149.25274121000001</c:v>
                </c:pt>
                <c:pt idx="3062">
                  <c:v>153.036490714</c:v>
                </c:pt>
                <c:pt idx="3063">
                  <c:v>152.77720405900001</c:v>
                </c:pt>
                <c:pt idx="3064">
                  <c:v>149.869981123</c:v>
                </c:pt>
                <c:pt idx="3065">
                  <c:v>149.89981056100001</c:v>
                </c:pt>
                <c:pt idx="3066">
                  <c:v>149.58086502899999</c:v>
                </c:pt>
                <c:pt idx="3067">
                  <c:v>151.618445114</c:v>
                </c:pt>
                <c:pt idx="3068">
                  <c:v>149.257330354</c:v>
                </c:pt>
                <c:pt idx="3069">
                  <c:v>147.93565678499999</c:v>
                </c:pt>
                <c:pt idx="3070">
                  <c:v>149.97094229800001</c:v>
                </c:pt>
                <c:pt idx="3071">
                  <c:v>152.88504895099999</c:v>
                </c:pt>
                <c:pt idx="3072">
                  <c:v>159.018440355</c:v>
                </c:pt>
                <c:pt idx="3073">
                  <c:v>156.854658801</c:v>
                </c:pt>
                <c:pt idx="3074">
                  <c:v>156.18005458299999</c:v>
                </c:pt>
                <c:pt idx="3075">
                  <c:v>155.49856664999999</c:v>
                </c:pt>
                <c:pt idx="3076">
                  <c:v>154.39258286500001</c:v>
                </c:pt>
                <c:pt idx="3077">
                  <c:v>153.90842813699999</c:v>
                </c:pt>
                <c:pt idx="3078">
                  <c:v>154.45224174099999</c:v>
                </c:pt>
                <c:pt idx="3079">
                  <c:v>154.30079997799999</c:v>
                </c:pt>
                <c:pt idx="3080">
                  <c:v>153.093855018</c:v>
                </c:pt>
                <c:pt idx="3081">
                  <c:v>152.21732845</c:v>
                </c:pt>
                <c:pt idx="3082">
                  <c:v>153.78452124</c:v>
                </c:pt>
                <c:pt idx="3083">
                  <c:v>153.98185444699999</c:v>
                </c:pt>
                <c:pt idx="3084">
                  <c:v>154.64269123099999</c:v>
                </c:pt>
                <c:pt idx="3085">
                  <c:v>153.29577736900001</c:v>
                </c:pt>
                <c:pt idx="3086">
                  <c:v>151.88691005800001</c:v>
                </c:pt>
                <c:pt idx="3087">
                  <c:v>152.83915750700001</c:v>
                </c:pt>
                <c:pt idx="3088">
                  <c:v>153.59866089499999</c:v>
                </c:pt>
                <c:pt idx="3089">
                  <c:v>154.70464468</c:v>
                </c:pt>
                <c:pt idx="3090">
                  <c:v>152.673948311</c:v>
                </c:pt>
                <c:pt idx="3091">
                  <c:v>152.49726625400001</c:v>
                </c:pt>
                <c:pt idx="3092">
                  <c:v>151.37751503699999</c:v>
                </c:pt>
                <c:pt idx="3093">
                  <c:v>153.55965316800001</c:v>
                </c:pt>
                <c:pt idx="3094">
                  <c:v>153.38756025500001</c:v>
                </c:pt>
                <c:pt idx="3095">
                  <c:v>153.34166881199999</c:v>
                </c:pt>
                <c:pt idx="3096">
                  <c:v>150.565236489</c:v>
                </c:pt>
                <c:pt idx="3097">
                  <c:v>149.931934571</c:v>
                </c:pt>
                <c:pt idx="3098">
                  <c:v>147.81633903299999</c:v>
                </c:pt>
                <c:pt idx="3099">
                  <c:v>148.74105161599999</c:v>
                </c:pt>
                <c:pt idx="3100">
                  <c:v>150.31283355100001</c:v>
                </c:pt>
                <c:pt idx="3101">
                  <c:v>150.42526758700001</c:v>
                </c:pt>
                <c:pt idx="3102">
                  <c:v>151.051685789</c:v>
                </c:pt>
                <c:pt idx="3103">
                  <c:v>149.918167138</c:v>
                </c:pt>
                <c:pt idx="3104">
                  <c:v>149.41336126100001</c:v>
                </c:pt>
                <c:pt idx="3105">
                  <c:v>150.32660098400001</c:v>
                </c:pt>
                <c:pt idx="3106">
                  <c:v>147.931067641</c:v>
                </c:pt>
                <c:pt idx="3107">
                  <c:v>147.66719184199999</c:v>
                </c:pt>
                <c:pt idx="3108">
                  <c:v>146.26291367499999</c:v>
                </c:pt>
                <c:pt idx="3109">
                  <c:v>145.85677440200001</c:v>
                </c:pt>
                <c:pt idx="3110">
                  <c:v>145.276247643</c:v>
                </c:pt>
                <c:pt idx="3111">
                  <c:v>144.11748869900001</c:v>
                </c:pt>
                <c:pt idx="3112">
                  <c:v>144.784441982</c:v>
                </c:pt>
                <c:pt idx="3113">
                  <c:v>144.050891928</c:v>
                </c:pt>
                <c:pt idx="3114">
                  <c:v>144.70552150699999</c:v>
                </c:pt>
                <c:pt idx="3115">
                  <c:v>147.25837357</c:v>
                </c:pt>
                <c:pt idx="3116">
                  <c:v>149.82076789999999</c:v>
                </c:pt>
                <c:pt idx="3117">
                  <c:v>148.68108458200001</c:v>
                </c:pt>
                <c:pt idx="3118">
                  <c:v>150.763382439</c:v>
                </c:pt>
                <c:pt idx="3119">
                  <c:v>149.541657039</c:v>
                </c:pt>
                <c:pt idx="3120">
                  <c:v>152.61487081000001</c:v>
                </c:pt>
                <c:pt idx="3121">
                  <c:v>150.92141131899999</c:v>
                </c:pt>
                <c:pt idx="3122">
                  <c:v>151.249462943</c:v>
                </c:pt>
                <c:pt idx="3123">
                  <c:v>154.52736398900001</c:v>
                </c:pt>
                <c:pt idx="3124">
                  <c:v>153.53710386</c:v>
                </c:pt>
                <c:pt idx="3125">
                  <c:v>150.250665973</c:v>
                </c:pt>
                <c:pt idx="3126">
                  <c:v>148.45369967400001</c:v>
                </c:pt>
                <c:pt idx="3127">
                  <c:v>146.99206323499999</c:v>
                </c:pt>
                <c:pt idx="3128">
                  <c:v>145.59098237500001</c:v>
                </c:pt>
                <c:pt idx="3129">
                  <c:v>146.427114883</c:v>
                </c:pt>
                <c:pt idx="3130">
                  <c:v>146.403502938</c:v>
                </c:pt>
                <c:pt idx="3131">
                  <c:v>148.91658478700001</c:v>
                </c:pt>
                <c:pt idx="3132">
                  <c:v>149.23543772299999</c:v>
                </c:pt>
                <c:pt idx="3133">
                  <c:v>150.018630694</c:v>
                </c:pt>
                <c:pt idx="3134">
                  <c:v>152.11280262899999</c:v>
                </c:pt>
                <c:pt idx="3135">
                  <c:v>150.636367372</c:v>
                </c:pt>
                <c:pt idx="3136">
                  <c:v>150.86690511399999</c:v>
                </c:pt>
                <c:pt idx="3137">
                  <c:v>151.20418973</c:v>
                </c:pt>
                <c:pt idx="3138">
                  <c:v>149.44874596599999</c:v>
                </c:pt>
                <c:pt idx="3139">
                  <c:v>153.08402754100001</c:v>
                </c:pt>
                <c:pt idx="3140">
                  <c:v>152.26527361999999</c:v>
                </c:pt>
                <c:pt idx="3141">
                  <c:v>153.715641874</c:v>
                </c:pt>
                <c:pt idx="3142">
                  <c:v>152.603895102</c:v>
                </c:pt>
                <c:pt idx="3143">
                  <c:v>150.144661157</c:v>
                </c:pt>
                <c:pt idx="3144">
                  <c:v>150.56096104299999</c:v>
                </c:pt>
                <c:pt idx="3145">
                  <c:v>151.19443621799999</c:v>
                </c:pt>
                <c:pt idx="3146">
                  <c:v>149.88277359899999</c:v>
                </c:pt>
                <c:pt idx="3147">
                  <c:v>148.708376187</c:v>
                </c:pt>
                <c:pt idx="3148">
                  <c:v>147.44165424299999</c:v>
                </c:pt>
                <c:pt idx="3149">
                  <c:v>146.91956887399999</c:v>
                </c:pt>
                <c:pt idx="3150">
                  <c:v>145.30420095599999</c:v>
                </c:pt>
                <c:pt idx="3151">
                  <c:v>145.467030241</c:v>
                </c:pt>
                <c:pt idx="3152">
                  <c:v>144.18956032700001</c:v>
                </c:pt>
                <c:pt idx="3153">
                  <c:v>142.707800459</c:v>
                </c:pt>
                <c:pt idx="3154">
                  <c:v>143.69723515699999</c:v>
                </c:pt>
                <c:pt idx="3155">
                  <c:v>146.934460586</c:v>
                </c:pt>
                <c:pt idx="3156">
                  <c:v>145.07142926200001</c:v>
                </c:pt>
                <c:pt idx="3157">
                  <c:v>145.766846144</c:v>
                </c:pt>
                <c:pt idx="3158">
                  <c:v>142.88019642399999</c:v>
                </c:pt>
                <c:pt idx="3159">
                  <c:v>142.68574382099999</c:v>
                </c:pt>
                <c:pt idx="3160">
                  <c:v>143.00905497400001</c:v>
                </c:pt>
                <c:pt idx="3161">
                  <c:v>144.25167841699999</c:v>
                </c:pt>
                <c:pt idx="3162">
                  <c:v>144.09213571000001</c:v>
                </c:pt>
                <c:pt idx="3163">
                  <c:v>147.46331192900001</c:v>
                </c:pt>
                <c:pt idx="3164">
                  <c:v>148.992690974</c:v>
                </c:pt>
                <c:pt idx="3165">
                  <c:v>147.006311391</c:v>
                </c:pt>
                <c:pt idx="3166">
                  <c:v>147.85511638599999</c:v>
                </c:pt>
                <c:pt idx="3167">
                  <c:v>146.23688102200001</c:v>
                </c:pt>
                <c:pt idx="3168">
                  <c:v>146.01009555300001</c:v>
                </c:pt>
                <c:pt idx="3169">
                  <c:v>148.221384306</c:v>
                </c:pt>
                <c:pt idx="3170">
                  <c:v>151.725418053</c:v>
                </c:pt>
                <c:pt idx="3171">
                  <c:v>152.64459465600001</c:v>
                </c:pt>
                <c:pt idx="3172">
                  <c:v>149.04402726999999</c:v>
                </c:pt>
                <c:pt idx="3173">
                  <c:v>149.175631323</c:v>
                </c:pt>
                <c:pt idx="3174">
                  <c:v>149.651447187</c:v>
                </c:pt>
                <c:pt idx="3175">
                  <c:v>146.50766717799999</c:v>
                </c:pt>
                <c:pt idx="3176">
                  <c:v>146.15225900300001</c:v>
                </c:pt>
                <c:pt idx="3177">
                  <c:v>145.28125992599999</c:v>
                </c:pt>
                <c:pt idx="3178">
                  <c:v>146.608093876</c:v>
                </c:pt>
                <c:pt idx="3179">
                  <c:v>149.40197802599999</c:v>
                </c:pt>
                <c:pt idx="3180">
                  <c:v>145.256856833</c:v>
                </c:pt>
                <c:pt idx="3181">
                  <c:v>146.05912320600001</c:v>
                </c:pt>
                <c:pt idx="3182">
                  <c:v>148.311771566</c:v>
                </c:pt>
                <c:pt idx="3183">
                  <c:v>149.232544588</c:v>
                </c:pt>
                <c:pt idx="3184">
                  <c:v>151.40585741300001</c:v>
                </c:pt>
                <c:pt idx="3185">
                  <c:v>152.17517168699999</c:v>
                </c:pt>
                <c:pt idx="3186">
                  <c:v>153.67052630800001</c:v>
                </c:pt>
                <c:pt idx="3187">
                  <c:v>155.875092526</c:v>
                </c:pt>
                <c:pt idx="3188">
                  <c:v>157.78635767599999</c:v>
                </c:pt>
                <c:pt idx="3189">
                  <c:v>158.07004231499999</c:v>
                </c:pt>
                <c:pt idx="3190">
                  <c:v>155.62025717200001</c:v>
                </c:pt>
                <c:pt idx="3191">
                  <c:v>154.95912771799999</c:v>
                </c:pt>
                <c:pt idx="3192">
                  <c:v>157.36083071799999</c:v>
                </c:pt>
                <c:pt idx="3193">
                  <c:v>157.77193303300001</c:v>
                </c:pt>
                <c:pt idx="3194">
                  <c:v>157.64451535699999</c:v>
                </c:pt>
                <c:pt idx="3195">
                  <c:v>158.608562307</c:v>
                </c:pt>
                <c:pt idx="3196">
                  <c:v>159.166315156</c:v>
                </c:pt>
                <c:pt idx="3197">
                  <c:v>158.478740523</c:v>
                </c:pt>
                <c:pt idx="3198">
                  <c:v>156.072229308</c:v>
                </c:pt>
                <c:pt idx="3199">
                  <c:v>156.00010609500001</c:v>
                </c:pt>
                <c:pt idx="3200">
                  <c:v>151.90350758400001</c:v>
                </c:pt>
                <c:pt idx="3201">
                  <c:v>151.62943937399999</c:v>
                </c:pt>
                <c:pt idx="3202">
                  <c:v>153.99988898199999</c:v>
                </c:pt>
                <c:pt idx="3203">
                  <c:v>154.713908793</c:v>
                </c:pt>
                <c:pt idx="3204">
                  <c:v>154.264340764</c:v>
                </c:pt>
                <c:pt idx="3205">
                  <c:v>156.18281823500001</c:v>
                </c:pt>
                <c:pt idx="3206">
                  <c:v>157.52671410900001</c:v>
                </c:pt>
                <c:pt idx="3207">
                  <c:v>158.219096955</c:v>
                </c:pt>
                <c:pt idx="3208">
                  <c:v>156.93530376000001</c:v>
                </c:pt>
                <c:pt idx="3209">
                  <c:v>156.11309912900001</c:v>
                </c:pt>
                <c:pt idx="3210">
                  <c:v>156.38476323200001</c:v>
                </c:pt>
                <c:pt idx="3211">
                  <c:v>155.093757716</c:v>
                </c:pt>
                <c:pt idx="3212">
                  <c:v>154.58649111599999</c:v>
                </c:pt>
                <c:pt idx="3213">
                  <c:v>155.90153770399999</c:v>
                </c:pt>
                <c:pt idx="3214">
                  <c:v>153.944594518</c:v>
                </c:pt>
                <c:pt idx="3215">
                  <c:v>155.13703164399999</c:v>
                </c:pt>
                <c:pt idx="3216">
                  <c:v>154.62014861599999</c:v>
                </c:pt>
                <c:pt idx="3217">
                  <c:v>154.15134773</c:v>
                </c:pt>
                <c:pt idx="3218">
                  <c:v>152.93727364</c:v>
                </c:pt>
                <c:pt idx="3219">
                  <c:v>153.248666356</c:v>
                </c:pt>
                <c:pt idx="3220">
                  <c:v>154.38532963200001</c:v>
                </c:pt>
                <c:pt idx="3221">
                  <c:v>155.685615896</c:v>
                </c:pt>
                <c:pt idx="3222">
                  <c:v>155.09276507000001</c:v>
                </c:pt>
                <c:pt idx="3223">
                  <c:v>154.42767611900001</c:v>
                </c:pt>
                <c:pt idx="3224">
                  <c:v>155.35680787499999</c:v>
                </c:pt>
                <c:pt idx="3225">
                  <c:v>155.66817910699999</c:v>
                </c:pt>
                <c:pt idx="3226">
                  <c:v>157.481605161</c:v>
                </c:pt>
                <c:pt idx="3227">
                  <c:v>158.25380581600001</c:v>
                </c:pt>
                <c:pt idx="3228">
                  <c:v>158.62994226399999</c:v>
                </c:pt>
                <c:pt idx="3229">
                  <c:v>156.10160786099999</c:v>
                </c:pt>
                <c:pt idx="3230">
                  <c:v>154.599553039</c:v>
                </c:pt>
                <c:pt idx="3231">
                  <c:v>153.588219278</c:v>
                </c:pt>
                <c:pt idx="3232">
                  <c:v>156.94106470200001</c:v>
                </c:pt>
                <c:pt idx="3233">
                  <c:v>160.83195961499999</c:v>
                </c:pt>
                <c:pt idx="3234">
                  <c:v>158.00470883</c:v>
                </c:pt>
                <c:pt idx="3235">
                  <c:v>158.88153021900001</c:v>
                </c:pt>
                <c:pt idx="3236">
                  <c:v>158.14669411200001</c:v>
                </c:pt>
                <c:pt idx="3237">
                  <c:v>158.32604394099999</c:v>
                </c:pt>
                <c:pt idx="3238">
                  <c:v>159.58647468800001</c:v>
                </c:pt>
                <c:pt idx="3239">
                  <c:v>159.46441716499999</c:v>
                </c:pt>
                <c:pt idx="3240">
                  <c:v>162.737551553</c:v>
                </c:pt>
                <c:pt idx="3241">
                  <c:v>163.21332679599999</c:v>
                </c:pt>
                <c:pt idx="3242">
                  <c:v>161.85325725499999</c:v>
                </c:pt>
                <c:pt idx="3243">
                  <c:v>164.374118748</c:v>
                </c:pt>
                <c:pt idx="3244">
                  <c:v>164.24458831499999</c:v>
                </c:pt>
                <c:pt idx="3245">
                  <c:v>162.002715446</c:v>
                </c:pt>
                <c:pt idx="3246">
                  <c:v>160.119542236</c:v>
                </c:pt>
                <c:pt idx="3247">
                  <c:v>159.76084257700001</c:v>
                </c:pt>
                <c:pt idx="3248">
                  <c:v>157.20510750700001</c:v>
                </c:pt>
                <c:pt idx="3249">
                  <c:v>157.42431285399999</c:v>
                </c:pt>
                <c:pt idx="3250">
                  <c:v>162.29415891900001</c:v>
                </c:pt>
                <c:pt idx="3251">
                  <c:v>159.93521046699999</c:v>
                </c:pt>
                <c:pt idx="3252">
                  <c:v>161.06860175099999</c:v>
                </c:pt>
                <c:pt idx="3253">
                  <c:v>161.753618461</c:v>
                </c:pt>
                <c:pt idx="3254">
                  <c:v>162.239357582</c:v>
                </c:pt>
                <c:pt idx="3255">
                  <c:v>160.44835025699999</c:v>
                </c:pt>
                <c:pt idx="3256">
                  <c:v>161.23549673100001</c:v>
                </c:pt>
                <c:pt idx="3257">
                  <c:v>160.36614825199999</c:v>
                </c:pt>
                <c:pt idx="3258">
                  <c:v>161.245460611</c:v>
                </c:pt>
                <c:pt idx="3259">
                  <c:v>159.803189065</c:v>
                </c:pt>
                <c:pt idx="3260">
                  <c:v>157.67839177900001</c:v>
                </c:pt>
                <c:pt idx="3261">
                  <c:v>156.81402524000001</c:v>
                </c:pt>
                <c:pt idx="3262">
                  <c:v>156.03684264500001</c:v>
                </c:pt>
                <c:pt idx="3263">
                  <c:v>155.757854022</c:v>
                </c:pt>
                <c:pt idx="3264">
                  <c:v>152.92562129699999</c:v>
                </c:pt>
                <c:pt idx="3265">
                  <c:v>151.57551563600001</c:v>
                </c:pt>
                <c:pt idx="3266">
                  <c:v>149.87418322600001</c:v>
                </c:pt>
                <c:pt idx="3267">
                  <c:v>150.96522802199999</c:v>
                </c:pt>
                <c:pt idx="3268">
                  <c:v>153.264393197</c:v>
                </c:pt>
                <c:pt idx="3269">
                  <c:v>153.52345406200001</c:v>
                </c:pt>
                <c:pt idx="3270">
                  <c:v>152.30536980299999</c:v>
                </c:pt>
                <c:pt idx="3271">
                  <c:v>152.96049487499999</c:v>
                </c:pt>
                <c:pt idx="3272">
                  <c:v>154.48745939599999</c:v>
                </c:pt>
                <c:pt idx="3273">
                  <c:v>154.60951691899999</c:v>
                </c:pt>
                <c:pt idx="3274">
                  <c:v>156.48770818899999</c:v>
                </c:pt>
                <c:pt idx="3275">
                  <c:v>157.82037706099999</c:v>
                </c:pt>
                <c:pt idx="3276">
                  <c:v>155.47388345799999</c:v>
                </c:pt>
                <c:pt idx="3277">
                  <c:v>155.379226604</c:v>
                </c:pt>
                <c:pt idx="3278">
                  <c:v>154.65933631600001</c:v>
                </c:pt>
                <c:pt idx="3279">
                  <c:v>154.57713431100001</c:v>
                </c:pt>
                <c:pt idx="3280">
                  <c:v>151.98403469199999</c:v>
                </c:pt>
                <c:pt idx="3281">
                  <c:v>150.66132970000001</c:v>
                </c:pt>
                <c:pt idx="3282">
                  <c:v>150.985155781</c:v>
                </c:pt>
                <c:pt idx="3283">
                  <c:v>150.97519190099999</c:v>
                </c:pt>
                <c:pt idx="3284">
                  <c:v>153.81987947499999</c:v>
                </c:pt>
                <c:pt idx="3285">
                  <c:v>154.602044009</c:v>
                </c:pt>
                <c:pt idx="3286">
                  <c:v>157.12041453200001</c:v>
                </c:pt>
                <c:pt idx="3287">
                  <c:v>153.32417647400001</c:v>
                </c:pt>
                <c:pt idx="3288">
                  <c:v>151.19937918799999</c:v>
                </c:pt>
                <c:pt idx="3289">
                  <c:v>150.23537385399999</c:v>
                </c:pt>
                <c:pt idx="3290">
                  <c:v>151.32392768099999</c:v>
                </c:pt>
                <c:pt idx="3291">
                  <c:v>151.41111162600001</c:v>
                </c:pt>
                <c:pt idx="3292">
                  <c:v>152.163384522</c:v>
                </c:pt>
                <c:pt idx="3293">
                  <c:v>150.03609626599999</c:v>
                </c:pt>
                <c:pt idx="3294">
                  <c:v>148.23014312199999</c:v>
                </c:pt>
                <c:pt idx="3295">
                  <c:v>146.68075987200001</c:v>
                </c:pt>
                <c:pt idx="3296">
                  <c:v>143.73394253500001</c:v>
                </c:pt>
                <c:pt idx="3297">
                  <c:v>143.975566611</c:v>
                </c:pt>
                <c:pt idx="3298">
                  <c:v>145.34560003000001</c:v>
                </c:pt>
                <c:pt idx="3299">
                  <c:v>145.85375788100001</c:v>
                </c:pt>
                <c:pt idx="3300">
                  <c:v>147.96111837699999</c:v>
                </c:pt>
                <c:pt idx="3301">
                  <c:v>147.97108225700001</c:v>
                </c:pt>
                <c:pt idx="3302">
                  <c:v>149.782017341</c:v>
                </c:pt>
                <c:pt idx="3303">
                  <c:v>149.76707152200001</c:v>
                </c:pt>
                <c:pt idx="3304">
                  <c:v>146.86758261099999</c:v>
                </c:pt>
                <c:pt idx="3305">
                  <c:v>146.28220469600001</c:v>
                </c:pt>
                <c:pt idx="3306">
                  <c:v>146.37935252</c:v>
                </c:pt>
                <c:pt idx="3307">
                  <c:v>146.611012716</c:v>
                </c:pt>
                <c:pt idx="3308">
                  <c:v>146.49144616300001</c:v>
                </c:pt>
                <c:pt idx="3309">
                  <c:v>146.00072510199999</c:v>
                </c:pt>
                <c:pt idx="3310">
                  <c:v>150.01367753700001</c:v>
                </c:pt>
                <c:pt idx="3311">
                  <c:v>152.088655426</c:v>
                </c:pt>
                <c:pt idx="3312">
                  <c:v>150.14569893999999</c:v>
                </c:pt>
                <c:pt idx="3313">
                  <c:v>152.54450290899999</c:v>
                </c:pt>
                <c:pt idx="3314">
                  <c:v>147.98851904599999</c:v>
                </c:pt>
                <c:pt idx="3315">
                  <c:v>144.97942746199999</c:v>
                </c:pt>
                <c:pt idx="3316">
                  <c:v>145.72422744799999</c:v>
                </c:pt>
                <c:pt idx="3317">
                  <c:v>150.295157131</c:v>
                </c:pt>
                <c:pt idx="3318">
                  <c:v>151.57551563600001</c:v>
                </c:pt>
                <c:pt idx="3319">
                  <c:v>153.12489888499999</c:v>
                </c:pt>
                <c:pt idx="3320">
                  <c:v>151.979052752</c:v>
                </c:pt>
                <c:pt idx="3321">
                  <c:v>153.16475440299999</c:v>
                </c:pt>
                <c:pt idx="3322">
                  <c:v>148.41696586099999</c:v>
                </c:pt>
                <c:pt idx="3323">
                  <c:v>146.454081616</c:v>
                </c:pt>
                <c:pt idx="3324">
                  <c:v>146.533792651</c:v>
                </c:pt>
                <c:pt idx="3325">
                  <c:v>148.00097389499999</c:v>
                </c:pt>
                <c:pt idx="3326">
                  <c:v>146.150183293</c:v>
                </c:pt>
                <c:pt idx="3327">
                  <c:v>147.18642675300001</c:v>
                </c:pt>
                <c:pt idx="3328">
                  <c:v>145.554841498</c:v>
                </c:pt>
                <c:pt idx="3329">
                  <c:v>146.38184348999999</c:v>
                </c:pt>
                <c:pt idx="3330">
                  <c:v>143.02899806600001</c:v>
                </c:pt>
                <c:pt idx="3331">
                  <c:v>141.61661815799999</c:v>
                </c:pt>
                <c:pt idx="3332">
                  <c:v>140.25156667799999</c:v>
                </c:pt>
                <c:pt idx="3333">
                  <c:v>138.42568577500001</c:v>
                </c:pt>
                <c:pt idx="3334">
                  <c:v>137.86272658799999</c:v>
                </c:pt>
                <c:pt idx="3335">
                  <c:v>138.042076417</c:v>
                </c:pt>
                <c:pt idx="3336">
                  <c:v>140.99636666500001</c:v>
                </c:pt>
                <c:pt idx="3337">
                  <c:v>141.215572012</c:v>
                </c:pt>
                <c:pt idx="3338">
                  <c:v>139.88539410999999</c:v>
                </c:pt>
                <c:pt idx="3339">
                  <c:v>138.91391586699999</c:v>
                </c:pt>
                <c:pt idx="3340">
                  <c:v>139.04344629900001</c:v>
                </c:pt>
                <c:pt idx="3341">
                  <c:v>138.64987306200001</c:v>
                </c:pt>
                <c:pt idx="3342">
                  <c:v>137.182691818</c:v>
                </c:pt>
                <c:pt idx="3343">
                  <c:v>137.93745568400001</c:v>
                </c:pt>
                <c:pt idx="3344">
                  <c:v>143.07881746300001</c:v>
                </c:pt>
                <c:pt idx="3345">
                  <c:v>145.57726022700001</c:v>
                </c:pt>
                <c:pt idx="3346">
                  <c:v>145.17123214099999</c:v>
                </c:pt>
                <c:pt idx="3347">
                  <c:v>143.362788026</c:v>
                </c:pt>
                <c:pt idx="3348">
                  <c:v>144.43390506399999</c:v>
                </c:pt>
                <c:pt idx="3349">
                  <c:v>145.68188096099999</c:v>
                </c:pt>
                <c:pt idx="3350">
                  <c:v>142.42120142100001</c:v>
                </c:pt>
                <c:pt idx="3351">
                  <c:v>139.64875197399999</c:v>
                </c:pt>
                <c:pt idx="3352">
                  <c:v>136.355689826</c:v>
                </c:pt>
                <c:pt idx="3353">
                  <c:v>137.070598174</c:v>
                </c:pt>
                <c:pt idx="3354">
                  <c:v>137.26489382299999</c:v>
                </c:pt>
                <c:pt idx="3355">
                  <c:v>136.086665082</c:v>
                </c:pt>
                <c:pt idx="3356">
                  <c:v>135.73294736299999</c:v>
                </c:pt>
                <c:pt idx="3357">
                  <c:v>136.42543698200001</c:v>
                </c:pt>
                <c:pt idx="3358">
                  <c:v>135.31695539699999</c:v>
                </c:pt>
                <c:pt idx="3359">
                  <c:v>135.35681091500001</c:v>
                </c:pt>
                <c:pt idx="3360">
                  <c:v>136.77915470100001</c:v>
                </c:pt>
                <c:pt idx="3361">
                  <c:v>136.50016607800001</c:v>
                </c:pt>
                <c:pt idx="3362">
                  <c:v>140.06474393900001</c:v>
                </c:pt>
                <c:pt idx="3363">
                  <c:v>137.100489813</c:v>
                </c:pt>
                <c:pt idx="3364">
                  <c:v>137.63853930100001</c:v>
                </c:pt>
                <c:pt idx="3365">
                  <c:v>139.87880181200001</c:v>
                </c:pt>
                <c:pt idx="3366">
                  <c:v>141.99608977899999</c:v>
                </c:pt>
                <c:pt idx="3367">
                  <c:v>143.75023419600001</c:v>
                </c:pt>
                <c:pt idx="3368">
                  <c:v>142.75146661900001</c:v>
                </c:pt>
                <c:pt idx="3369">
                  <c:v>145.52482513300001</c:v>
                </c:pt>
                <c:pt idx="3370">
                  <c:v>145.92760781999999</c:v>
                </c:pt>
                <c:pt idx="3371">
                  <c:v>145.57132701399999</c:v>
                </c:pt>
                <c:pt idx="3372">
                  <c:v>146.22570008100001</c:v>
                </c:pt>
                <c:pt idx="3373">
                  <c:v>144.97522356299999</c:v>
                </c:pt>
                <c:pt idx="3374">
                  <c:v>150.13189566599999</c:v>
                </c:pt>
                <c:pt idx="3375">
                  <c:v>148.52314329999999</c:v>
                </c:pt>
                <c:pt idx="3376">
                  <c:v>150.81385068200001</c:v>
                </c:pt>
                <c:pt idx="3377">
                  <c:v>151.35155965999999</c:v>
                </c:pt>
                <c:pt idx="3378">
                  <c:v>152.83083448599999</c:v>
                </c:pt>
                <c:pt idx="3379">
                  <c:v>151.40323922900001</c:v>
                </c:pt>
                <c:pt idx="3380">
                  <c:v>158.439291873</c:v>
                </c:pt>
                <c:pt idx="3381">
                  <c:v>162.75148403700001</c:v>
                </c:pt>
                <c:pt idx="3382">
                  <c:v>158.48487391699999</c:v>
                </c:pt>
                <c:pt idx="3383">
                  <c:v>157.669565697</c:v>
                </c:pt>
                <c:pt idx="3384">
                  <c:v>164.954429054</c:v>
                </c:pt>
                <c:pt idx="3385">
                  <c:v>161.49698476500001</c:v>
                </c:pt>
                <c:pt idx="3386">
                  <c:v>156.46654177299999</c:v>
                </c:pt>
                <c:pt idx="3387">
                  <c:v>151.785073393</c:v>
                </c:pt>
                <c:pt idx="3388">
                  <c:v>150.480187161</c:v>
                </c:pt>
                <c:pt idx="3389">
                  <c:v>150.930593566</c:v>
                </c:pt>
                <c:pt idx="3390">
                  <c:v>153.29915102300001</c:v>
                </c:pt>
                <c:pt idx="3391">
                  <c:v>148.93004452299999</c:v>
                </c:pt>
                <c:pt idx="3392">
                  <c:v>147.59692561</c:v>
                </c:pt>
                <c:pt idx="3393">
                  <c:v>150.89072106099999</c:v>
                </c:pt>
                <c:pt idx="3394">
                  <c:v>154.38664123800001</c:v>
                </c:pt>
                <c:pt idx="3395">
                  <c:v>152.41795454800001</c:v>
                </c:pt>
                <c:pt idx="3396">
                  <c:v>150.156638689</c:v>
                </c:pt>
                <c:pt idx="3397">
                  <c:v>145.78183376800001</c:v>
                </c:pt>
                <c:pt idx="3398">
                  <c:v>146.05837043299999</c:v>
                </c:pt>
                <c:pt idx="3399">
                  <c:v>146.42243943700001</c:v>
                </c:pt>
                <c:pt idx="3400">
                  <c:v>150.842872943</c:v>
                </c:pt>
                <c:pt idx="3401">
                  <c:v>150.31612562699999</c:v>
                </c:pt>
                <c:pt idx="3402">
                  <c:v>145.52935436499999</c:v>
                </c:pt>
                <c:pt idx="3403">
                  <c:v>144.63892722700001</c:v>
                </c:pt>
                <c:pt idx="3404">
                  <c:v>144.56322552</c:v>
                </c:pt>
                <c:pt idx="3405">
                  <c:v>149.78106802900001</c:v>
                </c:pt>
                <c:pt idx="3406">
                  <c:v>151.20786386099999</c:v>
                </c:pt>
                <c:pt idx="3407">
                  <c:v>147.90004177200001</c:v>
                </c:pt>
                <c:pt idx="3408">
                  <c:v>149.833432488</c:v>
                </c:pt>
                <c:pt idx="3409">
                  <c:v>147.57596497</c:v>
                </c:pt>
                <c:pt idx="3410">
                  <c:v>144.373053419</c:v>
                </c:pt>
                <c:pt idx="3411">
                  <c:v>139.90988421200001</c:v>
                </c:pt>
                <c:pt idx="3412">
                  <c:v>137.263845871</c:v>
                </c:pt>
                <c:pt idx="3413">
                  <c:v>139.798683442</c:v>
                </c:pt>
                <c:pt idx="3414">
                  <c:v>141.78423221200001</c:v>
                </c:pt>
                <c:pt idx="3415">
                  <c:v>137.175724272</c:v>
                </c:pt>
                <c:pt idx="3416">
                  <c:v>136.53074996800001</c:v>
                </c:pt>
                <c:pt idx="3417">
                  <c:v>137.65426928700001</c:v>
                </c:pt>
                <c:pt idx="3418">
                  <c:v>142.3675648</c:v>
                </c:pt>
                <c:pt idx="3419">
                  <c:v>142.68668074999999</c:v>
                </c:pt>
                <c:pt idx="3420">
                  <c:v>144.16855028200001</c:v>
                </c:pt>
                <c:pt idx="3421">
                  <c:v>142.532435945</c:v>
                </c:pt>
                <c:pt idx="3422">
                  <c:v>143.307957582</c:v>
                </c:pt>
                <c:pt idx="3423">
                  <c:v>139.444751983</c:v>
                </c:pt>
                <c:pt idx="3424">
                  <c:v>137.203278799</c:v>
                </c:pt>
                <c:pt idx="3425">
                  <c:v>139.35307417300001</c:v>
                </c:pt>
                <c:pt idx="3426">
                  <c:v>138.409457102</c:v>
                </c:pt>
                <c:pt idx="3427">
                  <c:v>135.95398511600001</c:v>
                </c:pt>
                <c:pt idx="3428">
                  <c:v>134.25320267999999</c:v>
                </c:pt>
                <c:pt idx="3429">
                  <c:v>134.88406355699999</c:v>
                </c:pt>
                <c:pt idx="3430">
                  <c:v>136.587156838</c:v>
                </c:pt>
                <c:pt idx="3431">
                  <c:v>135.04813360099999</c:v>
                </c:pt>
                <c:pt idx="3432">
                  <c:v>134.85633340800001</c:v>
                </c:pt>
                <c:pt idx="3433">
                  <c:v>134.86326594499999</c:v>
                </c:pt>
                <c:pt idx="3434">
                  <c:v>136.16196122900001</c:v>
                </c:pt>
                <c:pt idx="3435">
                  <c:v>138.100760772</c:v>
                </c:pt>
                <c:pt idx="3436">
                  <c:v>138.41041409600001</c:v>
                </c:pt>
                <c:pt idx="3437">
                  <c:v>141.71723429400001</c:v>
                </c:pt>
                <c:pt idx="3438">
                  <c:v>142.78715585399999</c:v>
                </c:pt>
                <c:pt idx="3439">
                  <c:v>142.671613568</c:v>
                </c:pt>
                <c:pt idx="3440">
                  <c:v>142.505232678</c:v>
                </c:pt>
                <c:pt idx="3441">
                  <c:v>142.151673286</c:v>
                </c:pt>
                <c:pt idx="3442">
                  <c:v>140.96620944099999</c:v>
                </c:pt>
                <c:pt idx="3443">
                  <c:v>137.684808546</c:v>
                </c:pt>
                <c:pt idx="3444">
                  <c:v>137.02621752100001</c:v>
                </c:pt>
                <c:pt idx="3445">
                  <c:v>137.950555802</c:v>
                </c:pt>
                <c:pt idx="3446">
                  <c:v>138.872583236</c:v>
                </c:pt>
                <c:pt idx="3447">
                  <c:v>138.729310803</c:v>
                </c:pt>
                <c:pt idx="3448">
                  <c:v>138.42659001600001</c:v>
                </c:pt>
                <c:pt idx="3449">
                  <c:v>138.38268394799999</c:v>
                </c:pt>
                <c:pt idx="3450">
                  <c:v>139.040538244</c:v>
                </c:pt>
                <c:pt idx="3451">
                  <c:v>139.99355098199999</c:v>
                </c:pt>
                <c:pt idx="3452">
                  <c:v>142.123267846</c:v>
                </c:pt>
                <c:pt idx="3453">
                  <c:v>140.87835755699999</c:v>
                </c:pt>
                <c:pt idx="3454">
                  <c:v>141.04874686299999</c:v>
                </c:pt>
                <c:pt idx="3455">
                  <c:v>141.49553164100001</c:v>
                </c:pt>
                <c:pt idx="3456">
                  <c:v>142.82415128400001</c:v>
                </c:pt>
                <c:pt idx="3457">
                  <c:v>143.64290589300001</c:v>
                </c:pt>
                <c:pt idx="3458">
                  <c:v>145.15739733000001</c:v>
                </c:pt>
                <c:pt idx="3459">
                  <c:v>144.261425981</c:v>
                </c:pt>
                <c:pt idx="3460">
                  <c:v>142.69019144399999</c:v>
                </c:pt>
                <c:pt idx="3461">
                  <c:v>142.18801012</c:v>
                </c:pt>
                <c:pt idx="3462">
                  <c:v>144.79084393799999</c:v>
                </c:pt>
                <c:pt idx="3463">
                  <c:v>144.43706070100001</c:v>
                </c:pt>
                <c:pt idx="3464">
                  <c:v>145.80418021099999</c:v>
                </c:pt>
                <c:pt idx="3465">
                  <c:v>147.89402833400001</c:v>
                </c:pt>
                <c:pt idx="3466">
                  <c:v>151.30298252899999</c:v>
                </c:pt>
                <c:pt idx="3467">
                  <c:v>152.121738021</c:v>
                </c:pt>
                <c:pt idx="3468">
                  <c:v>152.57660218300001</c:v>
                </c:pt>
                <c:pt idx="3469">
                  <c:v>150.289646256</c:v>
                </c:pt>
                <c:pt idx="3470">
                  <c:v>148.10377125400001</c:v>
                </c:pt>
                <c:pt idx="3471">
                  <c:v>149.05393194800001</c:v>
                </c:pt>
                <c:pt idx="3472">
                  <c:v>147.52508295800001</c:v>
                </c:pt>
                <c:pt idx="3473">
                  <c:v>147.52508295800001</c:v>
                </c:pt>
                <c:pt idx="3474">
                  <c:v>148.35394654300001</c:v>
                </c:pt>
                <c:pt idx="3475">
                  <c:v>148.14167660000001</c:v>
                </c:pt>
                <c:pt idx="3476">
                  <c:v>148.34131142699999</c:v>
                </c:pt>
                <c:pt idx="3477">
                  <c:v>150.88096966699999</c:v>
                </c:pt>
                <c:pt idx="3478">
                  <c:v>150.499389175</c:v>
                </c:pt>
                <c:pt idx="3479">
                  <c:v>149.99398454999999</c:v>
                </c:pt>
                <c:pt idx="3480">
                  <c:v>149.281364029</c:v>
                </c:pt>
                <c:pt idx="3481">
                  <c:v>148.53336518500001</c:v>
                </c:pt>
                <c:pt idx="3482">
                  <c:v>147.229421253</c:v>
                </c:pt>
                <c:pt idx="3483">
                  <c:v>149.54417443400001</c:v>
                </c:pt>
                <c:pt idx="3484">
                  <c:v>150.319970533</c:v>
                </c:pt>
                <c:pt idx="3485">
                  <c:v>150.93656417599999</c:v>
                </c:pt>
                <c:pt idx="3486">
                  <c:v>150.52718643</c:v>
                </c:pt>
                <c:pt idx="3487">
                  <c:v>152.336534986</c:v>
                </c:pt>
                <c:pt idx="3488">
                  <c:v>150.85822645900001</c:v>
                </c:pt>
                <c:pt idx="3489">
                  <c:v>150.05463310499999</c:v>
                </c:pt>
                <c:pt idx="3490">
                  <c:v>151.42933368499999</c:v>
                </c:pt>
                <c:pt idx="3491">
                  <c:v>151.28023932100001</c:v>
                </c:pt>
                <c:pt idx="3492">
                  <c:v>151.881670824</c:v>
                </c:pt>
                <c:pt idx="3493">
                  <c:v>149.80951186199999</c:v>
                </c:pt>
                <c:pt idx="3494">
                  <c:v>147.40378584800001</c:v>
                </c:pt>
                <c:pt idx="3495">
                  <c:v>146.73412472000001</c:v>
                </c:pt>
                <c:pt idx="3496">
                  <c:v>144.60637125</c:v>
                </c:pt>
                <c:pt idx="3497">
                  <c:v>148.18210897</c:v>
                </c:pt>
                <c:pt idx="3498">
                  <c:v>149.04635087899999</c:v>
                </c:pt>
                <c:pt idx="3499">
                  <c:v>149.88026851000001</c:v>
                </c:pt>
                <c:pt idx="3500">
                  <c:v>150.48422703599999</c:v>
                </c:pt>
                <c:pt idx="3501">
                  <c:v>150.46148382800001</c:v>
                </c:pt>
                <c:pt idx="3502">
                  <c:v>149.65536345199999</c:v>
                </c:pt>
                <c:pt idx="3503">
                  <c:v>151.67192790499999</c:v>
                </c:pt>
                <c:pt idx="3504">
                  <c:v>153.49391157700001</c:v>
                </c:pt>
                <c:pt idx="3505">
                  <c:v>154.25201851400001</c:v>
                </c:pt>
                <c:pt idx="3506">
                  <c:v>154.28739683800001</c:v>
                </c:pt>
                <c:pt idx="3507">
                  <c:v>153.01630420699999</c:v>
                </c:pt>
                <c:pt idx="3508">
                  <c:v>153.99678917899999</c:v>
                </c:pt>
                <c:pt idx="3509">
                  <c:v>154.29497790799999</c:v>
                </c:pt>
                <c:pt idx="3510">
                  <c:v>153.24373628800001</c:v>
                </c:pt>
                <c:pt idx="3511">
                  <c:v>152.95565565199999</c:v>
                </c:pt>
                <c:pt idx="3512">
                  <c:v>152.066143512</c:v>
                </c:pt>
                <c:pt idx="3513">
                  <c:v>149.90806576400001</c:v>
                </c:pt>
                <c:pt idx="3514">
                  <c:v>149.39508007000001</c:v>
                </c:pt>
                <c:pt idx="3515">
                  <c:v>150.08748440599999</c:v>
                </c:pt>
                <c:pt idx="3516">
                  <c:v>149.23587761300001</c:v>
                </c:pt>
                <c:pt idx="3517">
                  <c:v>150.807685996</c:v>
                </c:pt>
                <c:pt idx="3518">
                  <c:v>151.209482673</c:v>
                </c:pt>
                <c:pt idx="3519">
                  <c:v>150.282065187</c:v>
                </c:pt>
                <c:pt idx="3520">
                  <c:v>150.51707833699999</c:v>
                </c:pt>
                <c:pt idx="3521">
                  <c:v>151.568319957</c:v>
                </c:pt>
                <c:pt idx="3522">
                  <c:v>149.185337151</c:v>
                </c:pt>
                <c:pt idx="3523">
                  <c:v>147.449272264</c:v>
                </c:pt>
                <c:pt idx="3524">
                  <c:v>146.190814749</c:v>
                </c:pt>
                <c:pt idx="3525">
                  <c:v>146.12005810100001</c:v>
                </c:pt>
                <c:pt idx="3526">
                  <c:v>146.435935992</c:v>
                </c:pt>
                <c:pt idx="3527">
                  <c:v>147.320394085</c:v>
                </c:pt>
                <c:pt idx="3528">
                  <c:v>147.287542785</c:v>
                </c:pt>
                <c:pt idx="3529">
                  <c:v>147.044948565</c:v>
                </c:pt>
                <c:pt idx="3530">
                  <c:v>146.13522024</c:v>
                </c:pt>
                <c:pt idx="3531">
                  <c:v>143.929129053</c:v>
                </c:pt>
                <c:pt idx="3532">
                  <c:v>144.876762724</c:v>
                </c:pt>
                <c:pt idx="3533">
                  <c:v>146.76192197500001</c:v>
                </c:pt>
                <c:pt idx="3534">
                  <c:v>147.08790795799999</c:v>
                </c:pt>
                <c:pt idx="3535">
                  <c:v>145.74100463299999</c:v>
                </c:pt>
                <c:pt idx="3536">
                  <c:v>145.67782905499999</c:v>
                </c:pt>
                <c:pt idx="3537">
                  <c:v>145.180005499</c:v>
                </c:pt>
                <c:pt idx="3538">
                  <c:v>142.802076739</c:v>
                </c:pt>
                <c:pt idx="3539">
                  <c:v>144.111074718</c:v>
                </c:pt>
                <c:pt idx="3540">
                  <c:v>144.507817348</c:v>
                </c:pt>
                <c:pt idx="3541">
                  <c:v>144.507817348</c:v>
                </c:pt>
                <c:pt idx="3542">
                  <c:v>144.631641481</c:v>
                </c:pt>
                <c:pt idx="3543">
                  <c:v>144.28038526700001</c:v>
                </c:pt>
                <c:pt idx="3544">
                  <c:v>142.01617254799999</c:v>
                </c:pt>
                <c:pt idx="3545">
                  <c:v>141.06601185299999</c:v>
                </c:pt>
                <c:pt idx="3546">
                  <c:v>140.31295896200001</c:v>
                </c:pt>
                <c:pt idx="3547">
                  <c:v>141.71292977300001</c:v>
                </c:pt>
                <c:pt idx="3548">
                  <c:v>141.849389022</c:v>
                </c:pt>
                <c:pt idx="3549">
                  <c:v>141.53603815400001</c:v>
                </c:pt>
                <c:pt idx="3550">
                  <c:v>142.26382081400001</c:v>
                </c:pt>
                <c:pt idx="3551">
                  <c:v>141.67502442599999</c:v>
                </c:pt>
                <c:pt idx="3552">
                  <c:v>141.40715997500001</c:v>
                </c:pt>
                <c:pt idx="3553">
                  <c:v>141.83675390600001</c:v>
                </c:pt>
                <c:pt idx="3554">
                  <c:v>141.48802471499999</c:v>
                </c:pt>
                <c:pt idx="3555">
                  <c:v>137.937557226</c:v>
                </c:pt>
                <c:pt idx="3556">
                  <c:v>137.02530187799999</c:v>
                </c:pt>
                <c:pt idx="3557">
                  <c:v>135.766844362</c:v>
                </c:pt>
                <c:pt idx="3558">
                  <c:v>134.596832656</c:v>
                </c:pt>
                <c:pt idx="3559">
                  <c:v>132.345255052</c:v>
                </c:pt>
                <c:pt idx="3560">
                  <c:v>130.935176149</c:v>
                </c:pt>
                <c:pt idx="3561">
                  <c:v>132.74705172899999</c:v>
                </c:pt>
                <c:pt idx="3562">
                  <c:v>133.23224016899999</c:v>
                </c:pt>
                <c:pt idx="3563">
                  <c:v>133.381334533</c:v>
                </c:pt>
                <c:pt idx="3564">
                  <c:v>133.265091469</c:v>
                </c:pt>
                <c:pt idx="3565">
                  <c:v>132.99975404099999</c:v>
                </c:pt>
                <c:pt idx="3566">
                  <c:v>130.54096054199999</c:v>
                </c:pt>
                <c:pt idx="3567">
                  <c:v>129.05254392200001</c:v>
                </c:pt>
                <c:pt idx="3568">
                  <c:v>128.47132860299999</c:v>
                </c:pt>
                <c:pt idx="3569">
                  <c:v>128.08974811100001</c:v>
                </c:pt>
                <c:pt idx="3570">
                  <c:v>129.846029182</c:v>
                </c:pt>
                <c:pt idx="3571">
                  <c:v>132.342728029</c:v>
                </c:pt>
                <c:pt idx="3572">
                  <c:v>132.01421502299999</c:v>
                </c:pt>
                <c:pt idx="3573">
                  <c:v>133.03260534200001</c:v>
                </c:pt>
                <c:pt idx="3574">
                  <c:v>132.98459190299999</c:v>
                </c:pt>
                <c:pt idx="3575">
                  <c:v>131.240945947</c:v>
                </c:pt>
                <c:pt idx="3576">
                  <c:v>129.775272535</c:v>
                </c:pt>
                <c:pt idx="3577">
                  <c:v>129.69440779499999</c:v>
                </c:pt>
                <c:pt idx="3578">
                  <c:v>129.19153019300001</c:v>
                </c:pt>
                <c:pt idx="3579">
                  <c:v>126.702412416</c:v>
                </c:pt>
                <c:pt idx="3580">
                  <c:v>127.60961371800001</c:v>
                </c:pt>
                <c:pt idx="3581">
                  <c:v>126.81107441</c:v>
                </c:pt>
                <c:pt idx="3582">
                  <c:v>126.86161487299999</c:v>
                </c:pt>
                <c:pt idx="3583">
                  <c:v>130.60413611999999</c:v>
                </c:pt>
                <c:pt idx="3584">
                  <c:v>131.172716323</c:v>
                </c:pt>
                <c:pt idx="3585">
                  <c:v>131.491121236</c:v>
                </c:pt>
                <c:pt idx="3586">
                  <c:v>129.42907036700001</c:v>
                </c:pt>
                <c:pt idx="3587">
                  <c:v>127.493370654</c:v>
                </c:pt>
                <c:pt idx="3588">
                  <c:v>127.258357503</c:v>
                </c:pt>
                <c:pt idx="3589">
                  <c:v>129.653975425</c:v>
                </c:pt>
                <c:pt idx="3590">
                  <c:v>130.82651415500001</c:v>
                </c:pt>
                <c:pt idx="3591">
                  <c:v>131.08679753600001</c:v>
                </c:pt>
                <c:pt idx="3592">
                  <c:v>132.230953054</c:v>
                </c:pt>
                <c:pt idx="3593">
                  <c:v>133.82666680700001</c:v>
                </c:pt>
                <c:pt idx="3594">
                  <c:v>136.900292791</c:v>
                </c:pt>
                <c:pt idx="3595">
                  <c:v>136.71078290599999</c:v>
                </c:pt>
                <c:pt idx="3596">
                  <c:v>138.27848978700001</c:v>
                </c:pt>
                <c:pt idx="3597">
                  <c:v>140.90303406999999</c:v>
                </c:pt>
                <c:pt idx="3598">
                  <c:v>139.273570331</c:v>
                </c:pt>
                <c:pt idx="3599">
                  <c:v>139.210955001</c:v>
                </c:pt>
                <c:pt idx="3600">
                  <c:v>140.00837082699999</c:v>
                </c:pt>
                <c:pt idx="3601">
                  <c:v>139.01230422099999</c:v>
                </c:pt>
                <c:pt idx="3602">
                  <c:v>136.622816161</c:v>
                </c:pt>
                <c:pt idx="3603">
                  <c:v>138.81172238600001</c:v>
                </c:pt>
                <c:pt idx="3604">
                  <c:v>141.09905726100001</c:v>
                </c:pt>
                <c:pt idx="3605">
                  <c:v>140.65492049599999</c:v>
                </c:pt>
                <c:pt idx="3606">
                  <c:v>140.03344476000001</c:v>
                </c:pt>
                <c:pt idx="3607">
                  <c:v>143.831085293</c:v>
                </c:pt>
                <c:pt idx="3608">
                  <c:v>144.777625489</c:v>
                </c:pt>
                <c:pt idx="3609">
                  <c:v>144.48989457499999</c:v>
                </c:pt>
                <c:pt idx="3610">
                  <c:v>142.31378829299999</c:v>
                </c:pt>
                <c:pt idx="3611">
                  <c:v>141.926993831</c:v>
                </c:pt>
                <c:pt idx="3612">
                  <c:v>143.20445099599999</c:v>
                </c:pt>
                <c:pt idx="3613">
                  <c:v>140.333610451</c:v>
                </c:pt>
                <c:pt idx="3614">
                  <c:v>139.072738689</c:v>
                </c:pt>
                <c:pt idx="3615">
                  <c:v>139.382959266</c:v>
                </c:pt>
                <c:pt idx="3616">
                  <c:v>139.12775182999999</c:v>
                </c:pt>
                <c:pt idx="3617">
                  <c:v>140.994163636</c:v>
                </c:pt>
                <c:pt idx="3618">
                  <c:v>142.19045980499999</c:v>
                </c:pt>
                <c:pt idx="3619">
                  <c:v>140.17918572100001</c:v>
                </c:pt>
                <c:pt idx="3620">
                  <c:v>136.829939607</c:v>
                </c:pt>
                <c:pt idx="3621">
                  <c:v>139.28432700900001</c:v>
                </c:pt>
                <c:pt idx="3622">
                  <c:v>143.01050717800001</c:v>
                </c:pt>
                <c:pt idx="3623">
                  <c:v>143.62338468900001</c:v>
                </c:pt>
                <c:pt idx="3624">
                  <c:v>148.149470718</c:v>
                </c:pt>
                <c:pt idx="3625">
                  <c:v>150.36791466400001</c:v>
                </c:pt>
                <c:pt idx="3626">
                  <c:v>149.939188143</c:v>
                </c:pt>
                <c:pt idx="3627">
                  <c:v>151.66848102500001</c:v>
                </c:pt>
                <c:pt idx="3628">
                  <c:v>152.15187737100001</c:v>
                </c:pt>
                <c:pt idx="3629">
                  <c:v>151.45555644300001</c:v>
                </c:pt>
                <c:pt idx="3630">
                  <c:v>152.46838688299999</c:v>
                </c:pt>
                <c:pt idx="3631">
                  <c:v>152.502915194</c:v>
                </c:pt>
                <c:pt idx="3632">
                  <c:v>150.40819769300001</c:v>
                </c:pt>
                <c:pt idx="3633">
                  <c:v>150.13484856900001</c:v>
                </c:pt>
                <c:pt idx="3634">
                  <c:v>151.40951869599999</c:v>
                </c:pt>
                <c:pt idx="3635">
                  <c:v>152.66116994999999</c:v>
                </c:pt>
                <c:pt idx="3636">
                  <c:v>152.500037835</c:v>
                </c:pt>
                <c:pt idx="3637">
                  <c:v>153.38626446999999</c:v>
                </c:pt>
                <c:pt idx="3638">
                  <c:v>152.387820826</c:v>
                </c:pt>
                <c:pt idx="3639">
                  <c:v>152.99206625900001</c:v>
                </c:pt>
                <c:pt idx="3640">
                  <c:v>150.894471399</c:v>
                </c:pt>
                <c:pt idx="3641">
                  <c:v>150.206782549</c:v>
                </c:pt>
                <c:pt idx="3642">
                  <c:v>150.37942410100001</c:v>
                </c:pt>
                <c:pt idx="3643">
                  <c:v>145.75263050000001</c:v>
                </c:pt>
                <c:pt idx="3644">
                  <c:v>146.089281527</c:v>
                </c:pt>
                <c:pt idx="3645">
                  <c:v>144.65923400299999</c:v>
                </c:pt>
                <c:pt idx="3646">
                  <c:v>146.04612113900001</c:v>
                </c:pt>
                <c:pt idx="3647">
                  <c:v>144.55277171200001</c:v>
                </c:pt>
                <c:pt idx="3648">
                  <c:v>145.19730017399999</c:v>
                </c:pt>
                <c:pt idx="3649">
                  <c:v>144.24489427699999</c:v>
                </c:pt>
                <c:pt idx="3650">
                  <c:v>143.18890344900001</c:v>
                </c:pt>
                <c:pt idx="3651">
                  <c:v>141.074044434</c:v>
                </c:pt>
                <c:pt idx="3652">
                  <c:v>139.50012894899999</c:v>
                </c:pt>
                <c:pt idx="3653">
                  <c:v>139.69003465700001</c:v>
                </c:pt>
                <c:pt idx="3654">
                  <c:v>141.14022369599999</c:v>
                </c:pt>
                <c:pt idx="3655">
                  <c:v>142.44366741499999</c:v>
                </c:pt>
                <c:pt idx="3656">
                  <c:v>143.44211105900001</c:v>
                </c:pt>
                <c:pt idx="3657">
                  <c:v>143.701073388</c:v>
                </c:pt>
                <c:pt idx="3658">
                  <c:v>143.61762997100001</c:v>
                </c:pt>
                <c:pt idx="3659">
                  <c:v>143.20329024500001</c:v>
                </c:pt>
                <c:pt idx="3660">
                  <c:v>142.49258252199999</c:v>
                </c:pt>
                <c:pt idx="3661">
                  <c:v>140.133147974</c:v>
                </c:pt>
                <c:pt idx="3662">
                  <c:v>138.616779673</c:v>
                </c:pt>
                <c:pt idx="3663">
                  <c:v>139.419562891</c:v>
                </c:pt>
                <c:pt idx="3664">
                  <c:v>141.189138802</c:v>
                </c:pt>
                <c:pt idx="3665">
                  <c:v>140.59640280599999</c:v>
                </c:pt>
                <c:pt idx="3666">
                  <c:v>141.02225196800001</c:v>
                </c:pt>
                <c:pt idx="3667">
                  <c:v>143.23494119599999</c:v>
                </c:pt>
                <c:pt idx="3668">
                  <c:v>142.670978792</c:v>
                </c:pt>
                <c:pt idx="3669">
                  <c:v>141.39918602399999</c:v>
                </c:pt>
                <c:pt idx="3670">
                  <c:v>139.12031753400001</c:v>
                </c:pt>
                <c:pt idx="3671">
                  <c:v>140.00654416899999</c:v>
                </c:pt>
                <c:pt idx="3672">
                  <c:v>143.61762997100001</c:v>
                </c:pt>
                <c:pt idx="3673">
                  <c:v>143.97154515299999</c:v>
                </c:pt>
                <c:pt idx="3674">
                  <c:v>146.048998498</c:v>
                </c:pt>
                <c:pt idx="3675">
                  <c:v>144.785837808</c:v>
                </c:pt>
                <c:pt idx="3676">
                  <c:v>144.76857365199999</c:v>
                </c:pt>
                <c:pt idx="3677">
                  <c:v>146.365508011</c:v>
                </c:pt>
                <c:pt idx="3678">
                  <c:v>144.621828333</c:v>
                </c:pt>
                <c:pt idx="3679">
                  <c:v>142.734280695</c:v>
                </c:pt>
                <c:pt idx="3680">
                  <c:v>140.86687457100001</c:v>
                </c:pt>
                <c:pt idx="3681">
                  <c:v>140.970459503</c:v>
                </c:pt>
                <c:pt idx="3682">
                  <c:v>141.20640295699999</c:v>
                </c:pt>
                <c:pt idx="3683">
                  <c:v>141.77612008</c:v>
                </c:pt>
                <c:pt idx="3684">
                  <c:v>140.31729896300001</c:v>
                </c:pt>
                <c:pt idx="3685">
                  <c:v>139.91446867499999</c:v>
                </c:pt>
                <c:pt idx="3686">
                  <c:v>139.595081803</c:v>
                </c:pt>
                <c:pt idx="3687">
                  <c:v>139.92310075200001</c:v>
                </c:pt>
                <c:pt idx="3688">
                  <c:v>140.25687442</c:v>
                </c:pt>
                <c:pt idx="3689">
                  <c:v>139.456968561</c:v>
                </c:pt>
                <c:pt idx="3690">
                  <c:v>138.27725128700001</c:v>
                </c:pt>
                <c:pt idx="3691">
                  <c:v>140.33456311800001</c:v>
                </c:pt>
                <c:pt idx="3692">
                  <c:v>142.400507027</c:v>
                </c:pt>
                <c:pt idx="3693">
                  <c:v>142.837865626</c:v>
                </c:pt>
                <c:pt idx="3694">
                  <c:v>140.970459503</c:v>
                </c:pt>
                <c:pt idx="3695">
                  <c:v>139.76484599599999</c:v>
                </c:pt>
                <c:pt idx="3696">
                  <c:v>138.09885501700001</c:v>
                </c:pt>
                <c:pt idx="3697">
                  <c:v>137.18673214899999</c:v>
                </c:pt>
                <c:pt idx="3698">
                  <c:v>137.031354752</c:v>
                </c:pt>
                <c:pt idx="3699">
                  <c:v>136.91913774299999</c:v>
                </c:pt>
                <c:pt idx="3700">
                  <c:v>138.42111924700001</c:v>
                </c:pt>
                <c:pt idx="3701">
                  <c:v>138.48154379100001</c:v>
                </c:pt>
                <c:pt idx="3702">
                  <c:v>139.02536468</c:v>
                </c:pt>
                <c:pt idx="3703">
                  <c:v>136.714845239</c:v>
                </c:pt>
                <c:pt idx="3704">
                  <c:v>136.050175263</c:v>
                </c:pt>
                <c:pt idx="3705">
                  <c:v>132.490881927</c:v>
                </c:pt>
                <c:pt idx="3706">
                  <c:v>133.51809916299999</c:v>
                </c:pt>
                <c:pt idx="3707">
                  <c:v>134.024514383</c:v>
                </c:pt>
                <c:pt idx="3708">
                  <c:v>133.50946708500001</c:v>
                </c:pt>
                <c:pt idx="3709">
                  <c:v>132.252061113</c:v>
                </c:pt>
                <c:pt idx="3710">
                  <c:v>131.662202476</c:v>
                </c:pt>
                <c:pt idx="3711">
                  <c:v>132.18300449200001</c:v>
                </c:pt>
                <c:pt idx="3712">
                  <c:v>133.90366529600001</c:v>
                </c:pt>
                <c:pt idx="3713">
                  <c:v>133.99861815</c:v>
                </c:pt>
                <c:pt idx="3714">
                  <c:v>134.72371267</c:v>
                </c:pt>
                <c:pt idx="3715">
                  <c:v>136.53357160900001</c:v>
                </c:pt>
                <c:pt idx="3716">
                  <c:v>137.62696810700001</c:v>
                </c:pt>
                <c:pt idx="3717">
                  <c:v>136.88748679099999</c:v>
                </c:pt>
                <c:pt idx="3718">
                  <c:v>135.949467691</c:v>
                </c:pt>
                <c:pt idx="3719">
                  <c:v>136.37531685299999</c:v>
                </c:pt>
                <c:pt idx="3720">
                  <c:v>134.853193834</c:v>
                </c:pt>
                <c:pt idx="3721">
                  <c:v>133.653335046</c:v>
                </c:pt>
                <c:pt idx="3722">
                  <c:v>131.67371191300001</c:v>
                </c:pt>
                <c:pt idx="3723">
                  <c:v>131.12413630500001</c:v>
                </c:pt>
                <c:pt idx="3724">
                  <c:v>131.144277819</c:v>
                </c:pt>
                <c:pt idx="3725">
                  <c:v>131.28814578000001</c:v>
                </c:pt>
                <c:pt idx="3726">
                  <c:v>132.97140091399999</c:v>
                </c:pt>
                <c:pt idx="3727">
                  <c:v>134.43885410799999</c:v>
                </c:pt>
                <c:pt idx="3728">
                  <c:v>134.58847678699999</c:v>
                </c:pt>
                <c:pt idx="3729">
                  <c:v>134.70644851500001</c:v>
                </c:pt>
                <c:pt idx="3730">
                  <c:v>134.136731392</c:v>
                </c:pt>
                <c:pt idx="3731">
                  <c:v>133.84899547200001</c:v>
                </c:pt>
                <c:pt idx="3732">
                  <c:v>133.56701426999999</c:v>
                </c:pt>
                <c:pt idx="3733">
                  <c:v>132.57432534399999</c:v>
                </c:pt>
                <c:pt idx="3734">
                  <c:v>133.65908976399999</c:v>
                </c:pt>
                <c:pt idx="3735">
                  <c:v>135.06036369700001</c:v>
                </c:pt>
                <c:pt idx="3736">
                  <c:v>134.694939078</c:v>
                </c:pt>
                <c:pt idx="3737">
                  <c:v>134.85894855199999</c:v>
                </c:pt>
                <c:pt idx="3738">
                  <c:v>134.97692028</c:v>
                </c:pt>
                <c:pt idx="3739">
                  <c:v>134.36116541000001</c:v>
                </c:pt>
                <c:pt idx="3740">
                  <c:v>133.24762739799999</c:v>
                </c:pt>
                <c:pt idx="3741">
                  <c:v>131.79456099999999</c:v>
                </c:pt>
                <c:pt idx="3742">
                  <c:v>130.56017390100001</c:v>
                </c:pt>
                <c:pt idx="3743">
                  <c:v>130.03649452600001</c:v>
                </c:pt>
                <c:pt idx="3744">
                  <c:v>128.203616713</c:v>
                </c:pt>
                <c:pt idx="3745">
                  <c:v>127.898616637</c:v>
                </c:pt>
                <c:pt idx="3746">
                  <c:v>127.639654308</c:v>
                </c:pt>
                <c:pt idx="3747">
                  <c:v>127.55908825100001</c:v>
                </c:pt>
                <c:pt idx="3748">
                  <c:v>126.307436997</c:v>
                </c:pt>
                <c:pt idx="3749">
                  <c:v>125.731965156</c:v>
                </c:pt>
                <c:pt idx="3750">
                  <c:v>126.27290868599999</c:v>
                </c:pt>
                <c:pt idx="3751">
                  <c:v>126.249889813</c:v>
                </c:pt>
                <c:pt idx="3752">
                  <c:v>125.05290838400001</c:v>
                </c:pt>
                <c:pt idx="3753">
                  <c:v>124.552247882</c:v>
                </c:pt>
                <c:pt idx="3754">
                  <c:v>124.028568507</c:v>
                </c:pt>
                <c:pt idx="3755">
                  <c:v>123.694794839</c:v>
                </c:pt>
                <c:pt idx="3756">
                  <c:v>123.571068393</c:v>
                </c:pt>
                <c:pt idx="3757">
                  <c:v>123.34663437499999</c:v>
                </c:pt>
                <c:pt idx="3758">
                  <c:v>122.33668129500001</c:v>
                </c:pt>
                <c:pt idx="3759">
                  <c:v>122.88337954399999</c:v>
                </c:pt>
                <c:pt idx="3760">
                  <c:v>124.10625720500001</c:v>
                </c:pt>
                <c:pt idx="3761">
                  <c:v>123.504889132</c:v>
                </c:pt>
                <c:pt idx="3762">
                  <c:v>122.843096515</c:v>
                </c:pt>
                <c:pt idx="3763">
                  <c:v>122.912153136</c:v>
                </c:pt>
                <c:pt idx="3764">
                  <c:v>121.90220005499999</c:v>
                </c:pt>
                <c:pt idx="3765">
                  <c:v>121.26918103</c:v>
                </c:pt>
                <c:pt idx="3766">
                  <c:v>121.90220005499999</c:v>
                </c:pt>
                <c:pt idx="3767">
                  <c:v>122.233096363</c:v>
                </c:pt>
                <c:pt idx="3768">
                  <c:v>124.097625128</c:v>
                </c:pt>
                <c:pt idx="3769">
                  <c:v>123.769606178</c:v>
                </c:pt>
                <c:pt idx="3770">
                  <c:v>122.88337954399999</c:v>
                </c:pt>
                <c:pt idx="3771">
                  <c:v>121.274935748</c:v>
                </c:pt>
                <c:pt idx="3772">
                  <c:v>122.42587942999999</c:v>
                </c:pt>
                <c:pt idx="3773">
                  <c:v>122.52083228399999</c:v>
                </c:pt>
                <c:pt idx="3774">
                  <c:v>124.65295545399999</c:v>
                </c:pt>
                <c:pt idx="3775">
                  <c:v>125.360785819</c:v>
                </c:pt>
                <c:pt idx="3776">
                  <c:v>125.835550087</c:v>
                </c:pt>
                <c:pt idx="3777">
                  <c:v>127.30300328200001</c:v>
                </c:pt>
                <c:pt idx="3778">
                  <c:v>126.537625733</c:v>
                </c:pt>
                <c:pt idx="3779">
                  <c:v>127.251210816</c:v>
                </c:pt>
                <c:pt idx="3780">
                  <c:v>127.878475122</c:v>
                </c:pt>
                <c:pt idx="3781">
                  <c:v>127.679937337</c:v>
                </c:pt>
                <c:pt idx="3782">
                  <c:v>127.187908913</c:v>
                </c:pt>
                <c:pt idx="3783">
                  <c:v>126.58366348</c:v>
                </c:pt>
                <c:pt idx="3784">
                  <c:v>125.455738672</c:v>
                </c:pt>
                <c:pt idx="3785">
                  <c:v>125.38668205099999</c:v>
                </c:pt>
                <c:pt idx="3786">
                  <c:v>123.93073829399999</c:v>
                </c:pt>
                <c:pt idx="3787">
                  <c:v>123.96526660400001</c:v>
                </c:pt>
                <c:pt idx="3788">
                  <c:v>124.85437059900001</c:v>
                </c:pt>
                <c:pt idx="3789">
                  <c:v>124.569512037</c:v>
                </c:pt>
                <c:pt idx="3790">
                  <c:v>125.012625355</c:v>
                </c:pt>
                <c:pt idx="3791">
                  <c:v>124.621304503</c:v>
                </c:pt>
                <c:pt idx="3792">
                  <c:v>124.785313978</c:v>
                </c:pt>
                <c:pt idx="3793">
                  <c:v>125.34064430399999</c:v>
                </c:pt>
                <c:pt idx="3794">
                  <c:v>125.37804997400001</c:v>
                </c:pt>
                <c:pt idx="3795">
                  <c:v>124.655832813</c:v>
                </c:pt>
                <c:pt idx="3796">
                  <c:v>124.81408757</c:v>
                </c:pt>
                <c:pt idx="3797">
                  <c:v>124.906163064</c:v>
                </c:pt>
                <c:pt idx="3798">
                  <c:v>124.506210135</c:v>
                </c:pt>
                <c:pt idx="3799">
                  <c:v>123.85017223600001</c:v>
                </c:pt>
                <c:pt idx="3800">
                  <c:v>123.85017223600001</c:v>
                </c:pt>
                <c:pt idx="3801">
                  <c:v>123.948002449</c:v>
                </c:pt>
                <c:pt idx="3802">
                  <c:v>123.950879808</c:v>
                </c:pt>
                <c:pt idx="3803">
                  <c:v>122.745266302</c:v>
                </c:pt>
                <c:pt idx="3804">
                  <c:v>123.194134338</c:v>
                </c:pt>
                <c:pt idx="3805">
                  <c:v>122.60139834100001</c:v>
                </c:pt>
                <c:pt idx="3806">
                  <c:v>122.512200206</c:v>
                </c:pt>
                <c:pt idx="3807">
                  <c:v>123.030124863</c:v>
                </c:pt>
                <c:pt idx="3808">
                  <c:v>121.6662566</c:v>
                </c:pt>
                <c:pt idx="3809">
                  <c:v>121.064888526</c:v>
                </c:pt>
                <c:pt idx="3810">
                  <c:v>121.92521892800001</c:v>
                </c:pt>
                <c:pt idx="3811">
                  <c:v>121.19436969100001</c:v>
                </c:pt>
                <c:pt idx="3812">
                  <c:v>121.39003011600001</c:v>
                </c:pt>
                <c:pt idx="3813">
                  <c:v>121.398662194</c:v>
                </c:pt>
                <c:pt idx="3814">
                  <c:v>121.398662194</c:v>
                </c:pt>
                <c:pt idx="3815">
                  <c:v>120.719605422</c:v>
                </c:pt>
                <c:pt idx="3816">
                  <c:v>120.676445034</c:v>
                </c:pt>
                <c:pt idx="3817">
                  <c:v>121.070643245</c:v>
                </c:pt>
                <c:pt idx="3818">
                  <c:v>120.777152606</c:v>
                </c:pt>
                <c:pt idx="3819">
                  <c:v>119.666491953</c:v>
                </c:pt>
                <c:pt idx="3820">
                  <c:v>119.93408635900001</c:v>
                </c:pt>
                <c:pt idx="3821">
                  <c:v>118.18177460299999</c:v>
                </c:pt>
                <c:pt idx="3822">
                  <c:v>116.722953487</c:v>
                </c:pt>
                <c:pt idx="3823">
                  <c:v>117.597670685</c:v>
                </c:pt>
                <c:pt idx="3824">
                  <c:v>117.61205748099999</c:v>
                </c:pt>
                <c:pt idx="3825">
                  <c:v>117.36172723</c:v>
                </c:pt>
                <c:pt idx="3826">
                  <c:v>118.15875573</c:v>
                </c:pt>
                <c:pt idx="3827">
                  <c:v>117.66960466499999</c:v>
                </c:pt>
                <c:pt idx="3828">
                  <c:v>116.74597236</c:v>
                </c:pt>
                <c:pt idx="3829">
                  <c:v>118.504038834</c:v>
                </c:pt>
                <c:pt idx="3830">
                  <c:v>118.423472777</c:v>
                </c:pt>
                <c:pt idx="3831">
                  <c:v>117.712765053</c:v>
                </c:pt>
                <c:pt idx="3832">
                  <c:v>117.755925441</c:v>
                </c:pt>
                <c:pt idx="3833">
                  <c:v>117.603425403</c:v>
                </c:pt>
                <c:pt idx="3834">
                  <c:v>117.32719892</c:v>
                </c:pt>
                <c:pt idx="3835">
                  <c:v>116.570453449</c:v>
                </c:pt>
                <c:pt idx="3836">
                  <c:v>115.61804755199999</c:v>
                </c:pt>
                <c:pt idx="3837">
                  <c:v>114.507386899</c:v>
                </c:pt>
                <c:pt idx="3838">
                  <c:v>114.915971906</c:v>
                </c:pt>
                <c:pt idx="3839">
                  <c:v>114.300217037</c:v>
                </c:pt>
                <c:pt idx="3840">
                  <c:v>114.82677377100001</c:v>
                </c:pt>
                <c:pt idx="3841">
                  <c:v>114.59083031599999</c:v>
                </c:pt>
                <c:pt idx="3842">
                  <c:v>116.12158541300001</c:v>
                </c:pt>
                <c:pt idx="3843">
                  <c:v>115.428141845</c:v>
                </c:pt>
                <c:pt idx="3844">
                  <c:v>114.029745271</c:v>
                </c:pt>
                <c:pt idx="3845">
                  <c:v>116.56757609</c:v>
                </c:pt>
                <c:pt idx="3846">
                  <c:v>116.394934538</c:v>
                </c:pt>
                <c:pt idx="3847">
                  <c:v>116.863944088</c:v>
                </c:pt>
                <c:pt idx="3848">
                  <c:v>116.20215147099999</c:v>
                </c:pt>
                <c:pt idx="3849">
                  <c:v>116.76323651600001</c:v>
                </c:pt>
                <c:pt idx="3850">
                  <c:v>116.538802498</c:v>
                </c:pt>
                <c:pt idx="3851">
                  <c:v>116.510028906</c:v>
                </c:pt>
                <c:pt idx="3852">
                  <c:v>117.062481873</c:v>
                </c:pt>
                <c:pt idx="3853">
                  <c:v>116.665406303</c:v>
                </c:pt>
                <c:pt idx="3854">
                  <c:v>115.632434348</c:v>
                </c:pt>
                <c:pt idx="3855">
                  <c:v>113.76502822499999</c:v>
                </c:pt>
                <c:pt idx="3856">
                  <c:v>114.023990553</c:v>
                </c:pt>
                <c:pt idx="3857">
                  <c:v>114.46422651100001</c:v>
                </c:pt>
                <c:pt idx="3858">
                  <c:v>114.92833731</c:v>
                </c:pt>
                <c:pt idx="3859">
                  <c:v>115.041687465</c:v>
                </c:pt>
                <c:pt idx="3860">
                  <c:v>115.990028032</c:v>
                </c:pt>
                <c:pt idx="3861">
                  <c:v>115.966403004</c:v>
                </c:pt>
                <c:pt idx="3862">
                  <c:v>115.748692021</c:v>
                </c:pt>
                <c:pt idx="3863">
                  <c:v>115.163225998</c:v>
                </c:pt>
                <c:pt idx="3864">
                  <c:v>115.057312547</c:v>
                </c:pt>
                <c:pt idx="3865">
                  <c:v>114.751340355</c:v>
                </c:pt>
                <c:pt idx="3866">
                  <c:v>115.78988058500001</c:v>
                </c:pt>
                <c:pt idx="3867">
                  <c:v>115.360342699</c:v>
                </c:pt>
                <c:pt idx="3868">
                  <c:v>115.566285521</c:v>
                </c:pt>
                <c:pt idx="3869">
                  <c:v>116.16646174500001</c:v>
                </c:pt>
                <c:pt idx="3870">
                  <c:v>117.066726081</c:v>
                </c:pt>
                <c:pt idx="3871">
                  <c:v>116.619535953</c:v>
                </c:pt>
                <c:pt idx="3872">
                  <c:v>117.490379886</c:v>
                </c:pt>
                <c:pt idx="3873">
                  <c:v>118.425948705</c:v>
                </c:pt>
                <c:pt idx="3874">
                  <c:v>118.34062953599999</c:v>
                </c:pt>
                <c:pt idx="3875">
                  <c:v>117.663960264</c:v>
                </c:pt>
                <c:pt idx="3876">
                  <c:v>118.517151955</c:v>
                </c:pt>
                <c:pt idx="3877">
                  <c:v>119.364459565</c:v>
                </c:pt>
                <c:pt idx="3878">
                  <c:v>119.832243975</c:v>
                </c:pt>
                <c:pt idx="3879">
                  <c:v>119.24383591199999</c:v>
                </c:pt>
                <c:pt idx="3880">
                  <c:v>118.920211478</c:v>
                </c:pt>
                <c:pt idx="3881">
                  <c:v>118.399470342</c:v>
                </c:pt>
                <c:pt idx="3882">
                  <c:v>119.176168985</c:v>
                </c:pt>
                <c:pt idx="3883">
                  <c:v>118.82018210699999</c:v>
                </c:pt>
                <c:pt idx="3884">
                  <c:v>118.508325834</c:v>
                </c:pt>
                <c:pt idx="3885">
                  <c:v>117.525684369</c:v>
                </c:pt>
                <c:pt idx="3886">
                  <c:v>117.955222255</c:v>
                </c:pt>
                <c:pt idx="3887">
                  <c:v>118.728978857</c:v>
                </c:pt>
                <c:pt idx="3888">
                  <c:v>118.608355205</c:v>
                </c:pt>
                <c:pt idx="3889">
                  <c:v>118.411238504</c:v>
                </c:pt>
                <c:pt idx="3890">
                  <c:v>117.68161250599999</c:v>
                </c:pt>
                <c:pt idx="3891">
                  <c:v>118.125860593</c:v>
                </c:pt>
                <c:pt idx="3892">
                  <c:v>117.452133362</c:v>
                </c:pt>
                <c:pt idx="3893">
                  <c:v>116.319447841</c:v>
                </c:pt>
                <c:pt idx="3894">
                  <c:v>116.104678898</c:v>
                </c:pt>
                <c:pt idx="3895">
                  <c:v>115.716329577</c:v>
                </c:pt>
                <c:pt idx="3896">
                  <c:v>115.78988058500001</c:v>
                </c:pt>
                <c:pt idx="3897">
                  <c:v>115.048486426</c:v>
                </c:pt>
                <c:pt idx="3898">
                  <c:v>115.31915413500001</c:v>
                </c:pt>
                <c:pt idx="3899">
                  <c:v>116.625420034</c:v>
                </c:pt>
                <c:pt idx="3900">
                  <c:v>116.925508146</c:v>
                </c:pt>
                <c:pt idx="3901">
                  <c:v>116.37828864799999</c:v>
                </c:pt>
                <c:pt idx="3902">
                  <c:v>116.866667339</c:v>
                </c:pt>
                <c:pt idx="3903">
                  <c:v>117.010827315</c:v>
                </c:pt>
                <c:pt idx="3904">
                  <c:v>116.737217566</c:v>
                </c:pt>
                <c:pt idx="3905">
                  <c:v>115.698677335</c:v>
                </c:pt>
                <c:pt idx="3906">
                  <c:v>114.904326451</c:v>
                </c:pt>
                <c:pt idx="3907">
                  <c:v>115.213240684</c:v>
                </c:pt>
                <c:pt idx="3908">
                  <c:v>115.057312547</c:v>
                </c:pt>
                <c:pt idx="3909">
                  <c:v>114.533629371</c:v>
                </c:pt>
                <c:pt idx="3910">
                  <c:v>114.362991033</c:v>
                </c:pt>
                <c:pt idx="3911">
                  <c:v>113.93639518800001</c:v>
                </c:pt>
                <c:pt idx="3912">
                  <c:v>113.442132415</c:v>
                </c:pt>
                <c:pt idx="3913">
                  <c:v>114.280613905</c:v>
                </c:pt>
                <c:pt idx="3914">
                  <c:v>113.78635113199999</c:v>
                </c:pt>
                <c:pt idx="3915">
                  <c:v>114.298266146</c:v>
                </c:pt>
                <c:pt idx="3916">
                  <c:v>115.289733732</c:v>
                </c:pt>
                <c:pt idx="3917">
                  <c:v>114.907268491</c:v>
                </c:pt>
                <c:pt idx="3918">
                  <c:v>114.960225217</c:v>
                </c:pt>
                <c:pt idx="3919">
                  <c:v>114.47773060599999</c:v>
                </c:pt>
                <c:pt idx="3920">
                  <c:v>113.91874294599999</c:v>
                </c:pt>
                <c:pt idx="3921">
                  <c:v>114.245309421</c:v>
                </c:pt>
                <c:pt idx="3922">
                  <c:v>113.67161156</c:v>
                </c:pt>
                <c:pt idx="3923">
                  <c:v>113.942279269</c:v>
                </c:pt>
                <c:pt idx="3924">
                  <c:v>112.897854958</c:v>
                </c:pt>
                <c:pt idx="3925">
                  <c:v>112.688970095</c:v>
                </c:pt>
                <c:pt idx="3926">
                  <c:v>112.485969314</c:v>
                </c:pt>
                <c:pt idx="3927">
                  <c:v>111.89461921100001</c:v>
                </c:pt>
                <c:pt idx="3928">
                  <c:v>112.11233019399999</c:v>
                </c:pt>
                <c:pt idx="3929">
                  <c:v>112.132924476</c:v>
                </c:pt>
                <c:pt idx="3930">
                  <c:v>112.124098355</c:v>
                </c:pt>
                <c:pt idx="3931">
                  <c:v>112.799993151</c:v>
                </c:pt>
                <c:pt idx="3932">
                  <c:v>112.802970819</c:v>
                </c:pt>
                <c:pt idx="3933">
                  <c:v>113.334989413</c:v>
                </c:pt>
                <c:pt idx="3934">
                  <c:v>114.444374145</c:v>
                </c:pt>
                <c:pt idx="3935">
                  <c:v>115.41677732399999</c:v>
                </c:pt>
                <c:pt idx="3936">
                  <c:v>116.51891893200001</c:v>
                </c:pt>
                <c:pt idx="3937">
                  <c:v>116.193597074</c:v>
                </c:pt>
                <c:pt idx="3938">
                  <c:v>116.367833615</c:v>
                </c:pt>
                <c:pt idx="3939">
                  <c:v>116.008916566</c:v>
                </c:pt>
                <c:pt idx="3940">
                  <c:v>116.513869282</c:v>
                </c:pt>
                <c:pt idx="3941">
                  <c:v>115.282826266</c:v>
                </c:pt>
                <c:pt idx="3942">
                  <c:v>116.13777799</c:v>
                </c:pt>
                <c:pt idx="3943">
                  <c:v>115.23096110199999</c:v>
                </c:pt>
                <c:pt idx="3944">
                  <c:v>115.766948218</c:v>
                </c:pt>
                <c:pt idx="3945">
                  <c:v>116.891705761</c:v>
                </c:pt>
                <c:pt idx="3946">
                  <c:v>117.731184238</c:v>
                </c:pt>
                <c:pt idx="3947">
                  <c:v>115.666986868</c:v>
                </c:pt>
                <c:pt idx="3948">
                  <c:v>114.743694526</c:v>
                </c:pt>
                <c:pt idx="3949">
                  <c:v>114.113619328</c:v>
                </c:pt>
                <c:pt idx="3950">
                  <c:v>113.606796295</c:v>
                </c:pt>
                <c:pt idx="3951">
                  <c:v>114.01700592100001</c:v>
                </c:pt>
                <c:pt idx="3952">
                  <c:v>114.347073646</c:v>
                </c:pt>
                <c:pt idx="3953">
                  <c:v>114.295165711</c:v>
                </c:pt>
                <c:pt idx="3954">
                  <c:v>113.76876658899999</c:v>
                </c:pt>
                <c:pt idx="3955">
                  <c:v>115.21119423899999</c:v>
                </c:pt>
                <c:pt idx="3956">
                  <c:v>114.853596547</c:v>
                </c:pt>
                <c:pt idx="3957">
                  <c:v>114.85667945100001</c:v>
                </c:pt>
                <c:pt idx="3958">
                  <c:v>115.310339098</c:v>
                </c:pt>
                <c:pt idx="3959">
                  <c:v>116.32854589900001</c:v>
                </c:pt>
                <c:pt idx="3960">
                  <c:v>115.80522099300001</c:v>
                </c:pt>
                <c:pt idx="3961">
                  <c:v>116.310989666</c:v>
                </c:pt>
                <c:pt idx="3962">
                  <c:v>115.338131117</c:v>
                </c:pt>
                <c:pt idx="3963">
                  <c:v>114.982892886</c:v>
                </c:pt>
                <c:pt idx="3964">
                  <c:v>115.143522347</c:v>
                </c:pt>
                <c:pt idx="3965">
                  <c:v>115.937402568</c:v>
                </c:pt>
                <c:pt idx="3966">
                  <c:v>116.036251467</c:v>
                </c:pt>
                <c:pt idx="3967">
                  <c:v>116.19379189999999</c:v>
                </c:pt>
                <c:pt idx="3968">
                  <c:v>115.94975868100001</c:v>
                </c:pt>
                <c:pt idx="3969">
                  <c:v>115.70062264000001</c:v>
                </c:pt>
                <c:pt idx="3970">
                  <c:v>115.47085732399999</c:v>
                </c:pt>
                <c:pt idx="3971">
                  <c:v>115.887418858</c:v>
                </c:pt>
                <c:pt idx="3972">
                  <c:v>116.72951928400001</c:v>
                </c:pt>
                <c:pt idx="3973">
                  <c:v>116.040812616</c:v>
                </c:pt>
                <c:pt idx="3974">
                  <c:v>117.715622014</c:v>
                </c:pt>
                <c:pt idx="3975">
                  <c:v>117.499618559</c:v>
                </c:pt>
                <c:pt idx="3976">
                  <c:v>117.555967286</c:v>
                </c:pt>
                <c:pt idx="3977">
                  <c:v>117.055089709</c:v>
                </c:pt>
                <c:pt idx="3978">
                  <c:v>117.324311407</c:v>
                </c:pt>
                <c:pt idx="3979">
                  <c:v>117.28987607400001</c:v>
                </c:pt>
                <c:pt idx="3980">
                  <c:v>118.19771668200001</c:v>
                </c:pt>
                <c:pt idx="3981">
                  <c:v>117.712491529</c:v>
                </c:pt>
                <c:pt idx="3982">
                  <c:v>117.45892225599999</c:v>
                </c:pt>
                <c:pt idx="3983">
                  <c:v>117.299267528</c:v>
                </c:pt>
                <c:pt idx="3984">
                  <c:v>117.837710923</c:v>
                </c:pt>
                <c:pt idx="3985">
                  <c:v>118.62659310700001</c:v>
                </c:pt>
                <c:pt idx="3986">
                  <c:v>118.275978803</c:v>
                </c:pt>
                <c:pt idx="3987">
                  <c:v>118.632854076</c:v>
                </c:pt>
                <c:pt idx="3988">
                  <c:v>117.505879529</c:v>
                </c:pt>
                <c:pt idx="3989">
                  <c:v>118.213369106</c:v>
                </c:pt>
                <c:pt idx="3990">
                  <c:v>117.696839105</c:v>
                </c:pt>
                <c:pt idx="3991">
                  <c:v>117.055089709</c:v>
                </c:pt>
                <c:pt idx="3992">
                  <c:v>117.530923407</c:v>
                </c:pt>
                <c:pt idx="3993">
                  <c:v>116.71386686</c:v>
                </c:pt>
                <c:pt idx="3994">
                  <c:v>116.056465041</c:v>
                </c:pt>
                <c:pt idx="3995">
                  <c:v>116.54795116299999</c:v>
                </c:pt>
                <c:pt idx="3996">
                  <c:v>117.44326983099999</c:v>
                </c:pt>
                <c:pt idx="3997">
                  <c:v>118.219630076</c:v>
                </c:pt>
                <c:pt idx="3998">
                  <c:v>119.146253593</c:v>
                </c:pt>
                <c:pt idx="3999">
                  <c:v>119.518781291</c:v>
                </c:pt>
                <c:pt idx="4000">
                  <c:v>119.246429108</c:v>
                </c:pt>
                <c:pt idx="4001">
                  <c:v>119.985223534</c:v>
                </c:pt>
                <c:pt idx="4002">
                  <c:v>119.562608079</c:v>
                </c:pt>
                <c:pt idx="4003">
                  <c:v>119.509389836</c:v>
                </c:pt>
                <c:pt idx="4004">
                  <c:v>119.991484504</c:v>
                </c:pt>
                <c:pt idx="4005">
                  <c:v>120.60819002</c:v>
                </c:pt>
                <c:pt idx="4006">
                  <c:v>120.74593135400001</c:v>
                </c:pt>
                <c:pt idx="4007">
                  <c:v>119.606434866</c:v>
                </c:pt>
                <c:pt idx="4008">
                  <c:v>119.133731653</c:v>
                </c:pt>
                <c:pt idx="4009">
                  <c:v>119.75043717</c:v>
                </c:pt>
                <c:pt idx="4010">
                  <c:v>118.66102844</c:v>
                </c:pt>
                <c:pt idx="4011">
                  <c:v>117.919103529</c:v>
                </c:pt>
                <c:pt idx="4012">
                  <c:v>117.21161395199999</c:v>
                </c:pt>
                <c:pt idx="4013">
                  <c:v>117.937886439</c:v>
                </c:pt>
                <c:pt idx="4014">
                  <c:v>117.662403771</c:v>
                </c:pt>
                <c:pt idx="4015">
                  <c:v>117.568489226</c:v>
                </c:pt>
                <c:pt idx="4016">
                  <c:v>118.539051376</c:v>
                </c:pt>
                <c:pt idx="4017">
                  <c:v>118.431054706</c:v>
                </c:pt>
                <c:pt idx="4018">
                  <c:v>118.753615893</c:v>
                </c:pt>
                <c:pt idx="4019">
                  <c:v>119.356901038</c:v>
                </c:pt>
                <c:pt idx="4020">
                  <c:v>120.244179057</c:v>
                </c:pt>
                <c:pt idx="4021">
                  <c:v>120.25072794800001</c:v>
                </c:pt>
                <c:pt idx="4022">
                  <c:v>120.629662395</c:v>
                </c:pt>
                <c:pt idx="4023">
                  <c:v>119.945543755</c:v>
                </c:pt>
                <c:pt idx="4024">
                  <c:v>119.138857667</c:v>
                </c:pt>
                <c:pt idx="4025">
                  <c:v>119.41978461399999</c:v>
                </c:pt>
                <c:pt idx="4026">
                  <c:v>119.839257785</c:v>
                </c:pt>
                <c:pt idx="4027">
                  <c:v>119.593141383</c:v>
                </c:pt>
                <c:pt idx="4028">
                  <c:v>120.360647144</c:v>
                </c:pt>
                <c:pt idx="4029">
                  <c:v>121.18521732400001</c:v>
                </c:pt>
                <c:pt idx="4030">
                  <c:v>119.979491541</c:v>
                </c:pt>
                <c:pt idx="4031">
                  <c:v>118.62712343299999</c:v>
                </c:pt>
                <c:pt idx="4032">
                  <c:v>118.601053687</c:v>
                </c:pt>
                <c:pt idx="4033">
                  <c:v>119.741605103</c:v>
                </c:pt>
                <c:pt idx="4034">
                  <c:v>120.908226265</c:v>
                </c:pt>
                <c:pt idx="4035">
                  <c:v>122.469152346</c:v>
                </c:pt>
                <c:pt idx="4036">
                  <c:v>122.491963375</c:v>
                </c:pt>
                <c:pt idx="4037">
                  <c:v>123.085050111</c:v>
                </c:pt>
                <c:pt idx="4038">
                  <c:v>122.80805905299999</c:v>
                </c:pt>
                <c:pt idx="4039">
                  <c:v>122.289922838</c:v>
                </c:pt>
                <c:pt idx="4040">
                  <c:v>121.471984537</c:v>
                </c:pt>
                <c:pt idx="4041">
                  <c:v>121.81740868</c:v>
                </c:pt>
                <c:pt idx="4042">
                  <c:v>121.090714492</c:v>
                </c:pt>
                <c:pt idx="4043">
                  <c:v>120.709444447</c:v>
                </c:pt>
                <c:pt idx="4044">
                  <c:v>121.885841765</c:v>
                </c:pt>
                <c:pt idx="4045">
                  <c:v>121.87606561</c:v>
                </c:pt>
                <c:pt idx="4046">
                  <c:v>121.40681017</c:v>
                </c:pt>
                <c:pt idx="4047">
                  <c:v>121.048351154</c:v>
                </c:pt>
                <c:pt idx="4048">
                  <c:v>122.016190498</c:v>
                </c:pt>
                <c:pt idx="4049">
                  <c:v>122.883009575</c:v>
                </c:pt>
                <c:pt idx="4050">
                  <c:v>123.17303550600001</c:v>
                </c:pt>
                <c:pt idx="4051">
                  <c:v>122.039001527</c:v>
                </c:pt>
                <c:pt idx="4052">
                  <c:v>122.123728203</c:v>
                </c:pt>
                <c:pt idx="4053">
                  <c:v>121.43939735399999</c:v>
                </c:pt>
                <c:pt idx="4054">
                  <c:v>121.103749365</c:v>
                </c:pt>
                <c:pt idx="4055">
                  <c:v>120.846310617</c:v>
                </c:pt>
                <c:pt idx="4056">
                  <c:v>121.423103762</c:v>
                </c:pt>
                <c:pt idx="4057">
                  <c:v>122.120469485</c:v>
                </c:pt>
                <c:pt idx="4058">
                  <c:v>122.09114101999999</c:v>
                </c:pt>
                <c:pt idx="4059">
                  <c:v>123.22191628100001</c:v>
                </c:pt>
                <c:pt idx="4060">
                  <c:v>122.29318155599999</c:v>
                </c:pt>
                <c:pt idx="4061">
                  <c:v>122.50499824800001</c:v>
                </c:pt>
                <c:pt idx="4062">
                  <c:v>121.722905848</c:v>
                </c:pt>
                <c:pt idx="4063">
                  <c:v>121.70009482</c:v>
                </c:pt>
                <c:pt idx="4064">
                  <c:v>121.703353538</c:v>
                </c:pt>
                <c:pt idx="4065">
                  <c:v>121.68705994699999</c:v>
                </c:pt>
                <c:pt idx="4066">
                  <c:v>122.469152346</c:v>
                </c:pt>
                <c:pt idx="4067">
                  <c:v>121.713129693</c:v>
                </c:pt>
                <c:pt idx="4068">
                  <c:v>122.338803613</c:v>
                </c:pt>
                <c:pt idx="4069">
                  <c:v>122.14979795000001</c:v>
                </c:pt>
                <c:pt idx="4070">
                  <c:v>122.159574105</c:v>
                </c:pt>
                <c:pt idx="4071">
                  <c:v>120.709444447</c:v>
                </c:pt>
                <c:pt idx="4072">
                  <c:v>120.91800241999999</c:v>
                </c:pt>
                <c:pt idx="4073">
                  <c:v>119.357076339</c:v>
                </c:pt>
                <c:pt idx="4074">
                  <c:v>119.18110555</c:v>
                </c:pt>
                <c:pt idx="4075">
                  <c:v>119.10289631000001</c:v>
                </c:pt>
                <c:pt idx="4076">
                  <c:v>119.643843553</c:v>
                </c:pt>
                <c:pt idx="4077">
                  <c:v>121.243874254</c:v>
                </c:pt>
                <c:pt idx="4078">
                  <c:v>121.243874254</c:v>
                </c:pt>
                <c:pt idx="4079">
                  <c:v>120.71922060199999</c:v>
                </c:pt>
                <c:pt idx="4080">
                  <c:v>121.03205756200001</c:v>
                </c:pt>
                <c:pt idx="4081">
                  <c:v>121.08093833700001</c:v>
                </c:pt>
                <c:pt idx="4082">
                  <c:v>120.178273359</c:v>
                </c:pt>
                <c:pt idx="4083">
                  <c:v>120.223895416</c:v>
                </c:pt>
                <c:pt idx="4084">
                  <c:v>119.81329690600001</c:v>
                </c:pt>
                <c:pt idx="4085">
                  <c:v>119.80352075099999</c:v>
                </c:pt>
                <c:pt idx="4086">
                  <c:v>119.213692733</c:v>
                </c:pt>
                <c:pt idx="4087">
                  <c:v>118.39901315</c:v>
                </c:pt>
                <c:pt idx="4088">
                  <c:v>117.760304357</c:v>
                </c:pt>
                <c:pt idx="4089">
                  <c:v>116.561096011</c:v>
                </c:pt>
                <c:pt idx="4090">
                  <c:v>117.186769931</c:v>
                </c:pt>
                <c:pt idx="4091">
                  <c:v>118.702073955</c:v>
                </c:pt>
                <c:pt idx="4092">
                  <c:v>119.64710227099999</c:v>
                </c:pt>
                <c:pt idx="4093">
                  <c:v>119.34730018400001</c:v>
                </c:pt>
                <c:pt idx="4094">
                  <c:v>119.10289631000001</c:v>
                </c:pt>
                <c:pt idx="4095">
                  <c:v>119.011652196</c:v>
                </c:pt>
                <c:pt idx="4096">
                  <c:v>118.291475445</c:v>
                </c:pt>
                <c:pt idx="4097">
                  <c:v>118.601053687</c:v>
                </c:pt>
                <c:pt idx="4098">
                  <c:v>119.360335058</c:v>
                </c:pt>
                <c:pt idx="4099">
                  <c:v>119.405957114</c:v>
                </c:pt>
                <c:pt idx="4100">
                  <c:v>119.585186623</c:v>
                </c:pt>
                <c:pt idx="4101">
                  <c:v>119.409215833</c:v>
                </c:pt>
                <c:pt idx="4102">
                  <c:v>119.409215833</c:v>
                </c:pt>
                <c:pt idx="4103">
                  <c:v>119.12244862</c:v>
                </c:pt>
                <c:pt idx="4104">
                  <c:v>118.904114491</c:v>
                </c:pt>
                <c:pt idx="4105">
                  <c:v>118.910631928</c:v>
                </c:pt>
                <c:pt idx="4106">
                  <c:v>118.095952345</c:v>
                </c:pt>
                <c:pt idx="4107">
                  <c:v>117.395327904</c:v>
                </c:pt>
                <c:pt idx="4108">
                  <c:v>118.369684685</c:v>
                </c:pt>
                <c:pt idx="4109">
                  <c:v>117.447467397</c:v>
                </c:pt>
                <c:pt idx="4110">
                  <c:v>118.252370825</c:v>
                </c:pt>
                <c:pt idx="4111">
                  <c:v>117.61366203199999</c:v>
                </c:pt>
                <c:pt idx="4112">
                  <c:v>117.66580152500001</c:v>
                </c:pt>
                <c:pt idx="4113">
                  <c:v>116.381866503</c:v>
                </c:pt>
                <c:pt idx="4114">
                  <c:v>115.616067695</c:v>
                </c:pt>
                <c:pt idx="4115">
                  <c:v>115.25434996</c:v>
                </c:pt>
                <c:pt idx="4116">
                  <c:v>114.81768170300001</c:v>
                </c:pt>
                <c:pt idx="4117">
                  <c:v>115.41076844</c:v>
                </c:pt>
                <c:pt idx="4118">
                  <c:v>115.264126115</c:v>
                </c:pt>
                <c:pt idx="4119">
                  <c:v>114.78509452</c:v>
                </c:pt>
                <c:pt idx="4120">
                  <c:v>114.537431927</c:v>
                </c:pt>
                <c:pt idx="4121">
                  <c:v>114.068176487</c:v>
                </c:pt>
                <c:pt idx="4122">
                  <c:v>114.80464683</c:v>
                </c:pt>
                <c:pt idx="4123">
                  <c:v>114.66452194199999</c:v>
                </c:pt>
                <c:pt idx="4124">
                  <c:v>115.003428648</c:v>
                </c:pt>
                <c:pt idx="4125">
                  <c:v>114.381013447</c:v>
                </c:pt>
                <c:pt idx="4126">
                  <c:v>113.986708529</c:v>
                </c:pt>
                <c:pt idx="4127">
                  <c:v>114.693850407</c:v>
                </c:pt>
                <c:pt idx="4128">
                  <c:v>115.286937143</c:v>
                </c:pt>
                <c:pt idx="4129">
                  <c:v>115.205469185</c:v>
                </c:pt>
                <c:pt idx="4130">
                  <c:v>115.081637888</c:v>
                </c:pt>
                <c:pt idx="4131">
                  <c:v>115.73012283600001</c:v>
                </c:pt>
                <c:pt idx="4132">
                  <c:v>116.616494222</c:v>
                </c:pt>
                <c:pt idx="4133">
                  <c:v>117.085749662</c:v>
                </c:pt>
                <c:pt idx="4134">
                  <c:v>116.08206441599999</c:v>
                </c:pt>
                <c:pt idx="4135">
                  <c:v>115.922387218</c:v>
                </c:pt>
                <c:pt idx="4136">
                  <c:v>116.271070079</c:v>
                </c:pt>
                <c:pt idx="4137">
                  <c:v>114.830716577</c:v>
                </c:pt>
                <c:pt idx="4138">
                  <c:v>113.217651002</c:v>
                </c:pt>
                <c:pt idx="4139">
                  <c:v>112.754912999</c:v>
                </c:pt>
                <c:pt idx="4140">
                  <c:v>114.390789602</c:v>
                </c:pt>
                <c:pt idx="4141">
                  <c:v>114.91870197199999</c:v>
                </c:pt>
                <c:pt idx="4142">
                  <c:v>115.502012553</c:v>
                </c:pt>
                <c:pt idx="4143">
                  <c:v>115.492236398</c:v>
                </c:pt>
                <c:pt idx="4144">
                  <c:v>114.84375145</c:v>
                </c:pt>
                <c:pt idx="4145">
                  <c:v>114.71340271699999</c:v>
                </c:pt>
                <c:pt idx="4146">
                  <c:v>114.322356517</c:v>
                </c:pt>
                <c:pt idx="4147">
                  <c:v>113.370810764</c:v>
                </c:pt>
                <c:pt idx="4148">
                  <c:v>113.566333864</c:v>
                </c:pt>
                <c:pt idx="4149">
                  <c:v>114.81442298499999</c:v>
                </c:pt>
                <c:pt idx="4150">
                  <c:v>114.283251897</c:v>
                </c:pt>
                <c:pt idx="4151">
                  <c:v>114.537431927</c:v>
                </c:pt>
                <c:pt idx="4152">
                  <c:v>115.94193952800001</c:v>
                </c:pt>
                <c:pt idx="4153">
                  <c:v>116.059253388</c:v>
                </c:pt>
                <c:pt idx="4154">
                  <c:v>115.404251003</c:v>
                </c:pt>
                <c:pt idx="4155">
                  <c:v>115.140294818</c:v>
                </c:pt>
                <c:pt idx="4156">
                  <c:v>116.160273656</c:v>
                </c:pt>
                <c:pt idx="4157">
                  <c:v>116.186343403</c:v>
                </c:pt>
                <c:pt idx="4158">
                  <c:v>116.362314193</c:v>
                </c:pt>
                <c:pt idx="4159">
                  <c:v>115.22502149499999</c:v>
                </c:pt>
                <c:pt idx="4160">
                  <c:v>115.661689751</c:v>
                </c:pt>
                <c:pt idx="4161">
                  <c:v>115.83114310400001</c:v>
                </c:pt>
                <c:pt idx="4162">
                  <c:v>115.541117173</c:v>
                </c:pt>
                <c:pt idx="4163">
                  <c:v>115.93542209100001</c:v>
                </c:pt>
                <c:pt idx="4164">
                  <c:v>115.11096635299999</c:v>
                </c:pt>
                <c:pt idx="4165">
                  <c:v>114.794870675</c:v>
                </c:pt>
                <c:pt idx="4166">
                  <c:v>114.36146113700001</c:v>
                </c:pt>
                <c:pt idx="4167">
                  <c:v>113.33170614399999</c:v>
                </c:pt>
                <c:pt idx="4168">
                  <c:v>114.185490347</c:v>
                </c:pt>
                <c:pt idx="4169">
                  <c:v>114.13986829</c:v>
                </c:pt>
                <c:pt idx="4170">
                  <c:v>114.86656247800001</c:v>
                </c:pt>
                <c:pt idx="4171">
                  <c:v>114.70688527999999</c:v>
                </c:pt>
                <c:pt idx="4172">
                  <c:v>114.573277828</c:v>
                </c:pt>
                <c:pt idx="4173">
                  <c:v>115.03927455</c:v>
                </c:pt>
                <c:pt idx="4174">
                  <c:v>115.21850405799999</c:v>
                </c:pt>
                <c:pt idx="4175">
                  <c:v>114.37449601</c:v>
                </c:pt>
                <c:pt idx="4176">
                  <c:v>113.097078424</c:v>
                </c:pt>
                <c:pt idx="4177">
                  <c:v>112.917848916</c:v>
                </c:pt>
                <c:pt idx="4178">
                  <c:v>112.243294221</c:v>
                </c:pt>
                <c:pt idx="4179">
                  <c:v>112.145532671</c:v>
                </c:pt>
                <c:pt idx="4180">
                  <c:v>112.996058156</c:v>
                </c:pt>
                <c:pt idx="4181">
                  <c:v>113.230685876</c:v>
                </c:pt>
                <c:pt idx="4182">
                  <c:v>113.02212790199999</c:v>
                </c:pt>
                <c:pt idx="4183">
                  <c:v>113.038421494</c:v>
                </c:pt>
                <c:pt idx="4184">
                  <c:v>113.517453089</c:v>
                </c:pt>
                <c:pt idx="4185">
                  <c:v>113.48160718699999</c:v>
                </c:pt>
                <c:pt idx="4186">
                  <c:v>113.260014341</c:v>
                </c:pt>
                <c:pt idx="4187">
                  <c:v>114.05188289500001</c:v>
                </c:pt>
                <c:pt idx="4188">
                  <c:v>112.42252372900001</c:v>
                </c:pt>
                <c:pt idx="4189">
                  <c:v>112.859191986</c:v>
                </c:pt>
                <c:pt idx="4190">
                  <c:v>113.041680212</c:v>
                </c:pt>
                <c:pt idx="4191">
                  <c:v>112.696256069</c:v>
                </c:pt>
                <c:pt idx="4192">
                  <c:v>112.565907336</c:v>
                </c:pt>
                <c:pt idx="4193">
                  <c:v>111.868541613</c:v>
                </c:pt>
                <c:pt idx="4194">
                  <c:v>111.826178275</c:v>
                </c:pt>
                <c:pt idx="4195">
                  <c:v>111.223315383</c:v>
                </c:pt>
                <c:pt idx="4196">
                  <c:v>110.809458155</c:v>
                </c:pt>
                <c:pt idx="4197">
                  <c:v>110.969135353</c:v>
                </c:pt>
                <c:pt idx="4198">
                  <c:v>111.470977976</c:v>
                </c:pt>
                <c:pt idx="4199">
                  <c:v>112.184637291</c:v>
                </c:pt>
                <c:pt idx="4200">
                  <c:v>111.747969035</c:v>
                </c:pt>
                <c:pt idx="4201">
                  <c:v>112.334538334</c:v>
                </c:pt>
                <c:pt idx="4202">
                  <c:v>112.445334758</c:v>
                </c:pt>
                <c:pt idx="4203">
                  <c:v>112.88200301400001</c:v>
                </c:pt>
                <c:pt idx="4204">
                  <c:v>112.588718364</c:v>
                </c:pt>
                <c:pt idx="4205">
                  <c:v>112.846157113</c:v>
                </c:pt>
                <c:pt idx="4206">
                  <c:v>110.415153237</c:v>
                </c:pt>
                <c:pt idx="4207">
                  <c:v>110.630228647</c:v>
                </c:pt>
                <c:pt idx="4208">
                  <c:v>109.140994369</c:v>
                </c:pt>
                <c:pt idx="4209">
                  <c:v>108.310021195</c:v>
                </c:pt>
                <c:pt idx="4210">
                  <c:v>108.013477826</c:v>
                </c:pt>
                <c:pt idx="4211">
                  <c:v>107.34218185</c:v>
                </c:pt>
                <c:pt idx="4212">
                  <c:v>106.97394667899999</c:v>
                </c:pt>
                <c:pt idx="4213">
                  <c:v>107.96785577</c:v>
                </c:pt>
                <c:pt idx="4214">
                  <c:v>107.83750703699999</c:v>
                </c:pt>
                <c:pt idx="4215">
                  <c:v>110.12512730500001</c:v>
                </c:pt>
                <c:pt idx="4216">
                  <c:v>110.920254578</c:v>
                </c:pt>
                <c:pt idx="4217">
                  <c:v>110.089281404</c:v>
                </c:pt>
                <c:pt idx="4218">
                  <c:v>110.053435502</c:v>
                </c:pt>
                <c:pt idx="4219">
                  <c:v>110.18704295400001</c:v>
                </c:pt>
                <c:pt idx="4220">
                  <c:v>109.691717767</c:v>
                </c:pt>
                <c:pt idx="4221">
                  <c:v>109.83184265600001</c:v>
                </c:pt>
                <c:pt idx="4222">
                  <c:v>108.834674846</c:v>
                </c:pt>
                <c:pt idx="4223">
                  <c:v>109.10188974899999</c:v>
                </c:pt>
                <c:pt idx="4224">
                  <c:v>108.991093326</c:v>
                </c:pt>
                <c:pt idx="4225">
                  <c:v>108.766241761</c:v>
                </c:pt>
                <c:pt idx="4226">
                  <c:v>110.170749362</c:v>
                </c:pt>
                <c:pt idx="4227">
                  <c:v>109.844877529</c:v>
                </c:pt>
                <c:pt idx="4228">
                  <c:v>110.144679615</c:v>
                </c:pt>
                <c:pt idx="4229">
                  <c:v>110.033883192</c:v>
                </c:pt>
                <c:pt idx="4230">
                  <c:v>109.00412819899999</c:v>
                </c:pt>
                <c:pt idx="4231">
                  <c:v>108.86074459300001</c:v>
                </c:pt>
                <c:pt idx="4232">
                  <c:v>108.169896306</c:v>
                </c:pt>
                <c:pt idx="4233">
                  <c:v>107.860318065</c:v>
                </c:pt>
                <c:pt idx="4234">
                  <c:v>107.899422685</c:v>
                </c:pt>
                <c:pt idx="4235">
                  <c:v>108.45666352000001</c:v>
                </c:pt>
                <c:pt idx="4236">
                  <c:v>108.427335055</c:v>
                </c:pt>
                <c:pt idx="4237">
                  <c:v>107.270490047</c:v>
                </c:pt>
                <c:pt idx="4238">
                  <c:v>107.03260360900001</c:v>
                </c:pt>
                <c:pt idx="4239">
                  <c:v>106.26680480100001</c:v>
                </c:pt>
                <c:pt idx="4240">
                  <c:v>107.07496694699999</c:v>
                </c:pt>
                <c:pt idx="4241">
                  <c:v>107.452978273</c:v>
                </c:pt>
                <c:pt idx="4242">
                  <c:v>107.563774697</c:v>
                </c:pt>
                <c:pt idx="4243">
                  <c:v>107.88638781100001</c:v>
                </c:pt>
                <c:pt idx="4244">
                  <c:v>107.873352938</c:v>
                </c:pt>
                <c:pt idx="4245">
                  <c:v>108.121015531</c:v>
                </c:pt>
                <c:pt idx="4246">
                  <c:v>107.215091835</c:v>
                </c:pt>
                <c:pt idx="4247">
                  <c:v>106.273322237</c:v>
                </c:pt>
                <c:pt idx="4248">
                  <c:v>105.96374399600001</c:v>
                </c:pt>
                <c:pt idx="4249">
                  <c:v>106.374342506</c:v>
                </c:pt>
                <c:pt idx="4250">
                  <c:v>106.318944294</c:v>
                </c:pt>
                <c:pt idx="4251">
                  <c:v>105.84968885399999</c:v>
                </c:pt>
                <c:pt idx="4252">
                  <c:v>104.94376515800001</c:v>
                </c:pt>
                <c:pt idx="4253">
                  <c:v>104.82319258</c:v>
                </c:pt>
                <c:pt idx="4254">
                  <c:v>104.852521045</c:v>
                </c:pt>
                <c:pt idx="4255">
                  <c:v>105.13277082099999</c:v>
                </c:pt>
                <c:pt idx="4256">
                  <c:v>104.76453565</c:v>
                </c:pt>
                <c:pt idx="4257">
                  <c:v>104.58204742300001</c:v>
                </c:pt>
                <c:pt idx="4258">
                  <c:v>104.27572790000001</c:v>
                </c:pt>
                <c:pt idx="4259">
                  <c:v>103.45453087999999</c:v>
                </c:pt>
                <c:pt idx="4260">
                  <c:v>103.30462983699999</c:v>
                </c:pt>
                <c:pt idx="4261">
                  <c:v>104.09975711</c:v>
                </c:pt>
                <c:pt idx="4262">
                  <c:v>104.56575383099999</c:v>
                </c:pt>
                <c:pt idx="4263">
                  <c:v>104.598341015</c:v>
                </c:pt>
                <c:pt idx="4264">
                  <c:v>103.98244325</c:v>
                </c:pt>
                <c:pt idx="4265">
                  <c:v>104.415852788</c:v>
                </c:pt>
                <c:pt idx="4266">
                  <c:v>104.634186916</c:v>
                </c:pt>
                <c:pt idx="4267">
                  <c:v>104.308315083</c:v>
                </c:pt>
                <c:pt idx="4268">
                  <c:v>103.959632222</c:v>
                </c:pt>
                <c:pt idx="4269">
                  <c:v>103.891199137</c:v>
                </c:pt>
                <c:pt idx="4270">
                  <c:v>102.424775887</c:v>
                </c:pt>
                <c:pt idx="4271">
                  <c:v>102.255322534</c:v>
                </c:pt>
                <c:pt idx="4272">
                  <c:v>103.50341165499999</c:v>
                </c:pt>
                <c:pt idx="4273">
                  <c:v>102.39870614100001</c:v>
                </c:pt>
                <c:pt idx="4274">
                  <c:v>101.942485574</c:v>
                </c:pt>
                <c:pt idx="4275">
                  <c:v>102.64311001599999</c:v>
                </c:pt>
                <c:pt idx="4276">
                  <c:v>102.760423876</c:v>
                </c:pt>
                <c:pt idx="4277">
                  <c:v>102.206441759</c:v>
                </c:pt>
                <c:pt idx="4278">
                  <c:v>102.313979464</c:v>
                </c:pt>
                <c:pt idx="4279">
                  <c:v>102.160819702</c:v>
                </c:pt>
                <c:pt idx="4280">
                  <c:v>101.808878123</c:v>
                </c:pt>
                <c:pt idx="4281">
                  <c:v>102.97216055</c:v>
                </c:pt>
                <c:pt idx="4282">
                  <c:v>102.81266318999999</c:v>
                </c:pt>
                <c:pt idx="4283">
                  <c:v>104.42687580899999</c:v>
                </c:pt>
                <c:pt idx="4284">
                  <c:v>104.303787356</c:v>
                </c:pt>
                <c:pt idx="4285">
                  <c:v>105.66503422700001</c:v>
                </c:pt>
                <c:pt idx="4286">
                  <c:v>105.34075861399999</c:v>
                </c:pt>
                <c:pt idx="4287">
                  <c:v>106.560880518</c:v>
                </c:pt>
                <c:pt idx="4288">
                  <c:v>106.376008607</c:v>
                </c:pt>
                <c:pt idx="4289">
                  <c:v>106.91832189599999</c:v>
                </c:pt>
                <c:pt idx="4290">
                  <c:v>106.038757268</c:v>
                </c:pt>
                <c:pt idx="4291">
                  <c:v>105.231717551</c:v>
                </c:pt>
                <c:pt idx="4292">
                  <c:v>104.77993126299999</c:v>
                </c:pt>
                <c:pt idx="4293">
                  <c:v>104.67667267500001</c:v>
                </c:pt>
                <c:pt idx="4294">
                  <c:v>105.798183342</c:v>
                </c:pt>
                <c:pt idx="4295">
                  <c:v>105.241588815</c:v>
                </c:pt>
                <c:pt idx="4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         <c:pt idx="4299">
                  <c:v>103.529631026</c:v>
                </c:pt>
                <c:pt idx="4300">
                  <c:v>103.365265667</c:v>
                </c:pt>
                <c:pt idx="4301">
                  <c:v>104.241880919</c:v>
                </c:pt>
                <c:pt idx="4302">
                  <c:v>104.47815612399999</c:v>
                </c:pt>
                <c:pt idx="4303">
                  <c:v>105.293134366</c:v>
                </c:pt>
                <c:pt idx="4304">
                  <c:v>105.16986034599999</c:v>
                </c:pt>
                <c:pt idx="4305">
                  <c:v>105.505439623</c:v>
                </c:pt>
                <c:pt idx="4306">
                  <c:v>106.491631782</c:v>
                </c:pt>
                <c:pt idx="4307">
                  <c:v>106.118385444</c:v>
                </c:pt>
                <c:pt idx="4308">
                  <c:v>107.04160842899999</c:v>
                </c:pt>
                <c:pt idx="4309">
                  <c:v>107.034641616</c:v>
                </c:pt>
                <c:pt idx="4310">
                  <c:v>107.409980214</c:v>
                </c:pt>
                <c:pt idx="4311">
                  <c:v>107.490781861</c:v>
                </c:pt>
                <c:pt idx="4312">
                  <c:v>108.383651431</c:v>
                </c:pt>
                <c:pt idx="4313">
                  <c:v>109.012297565</c:v>
                </c:pt>
                <c:pt idx="4314">
                  <c:v>109.956906637</c:v>
                </c:pt>
                <c:pt idx="4315">
                  <c:v>109.79931224400001</c:v>
                </c:pt>
                <c:pt idx="4316">
                  <c:v>108.852052309</c:v>
                </c:pt>
                <c:pt idx="4317">
                  <c:v>109.394057248</c:v>
                </c:pt>
                <c:pt idx="4318">
                  <c:v>110.32259900699999</c:v>
                </c:pt>
                <c:pt idx="4319">
                  <c:v>110.815277235</c:v>
                </c:pt>
                <c:pt idx="4320">
                  <c:v>111.373236718</c:v>
                </c:pt>
                <c:pt idx="4321">
                  <c:v>109.84431126</c:v>
                </c:pt>
                <c:pt idx="4322">
                  <c:v>108.670983269</c:v>
                </c:pt>
                <c:pt idx="4323">
                  <c:v>107.74340737</c:v>
                </c:pt>
                <c:pt idx="4324">
                  <c:v>107.775168225</c:v>
                </c:pt>
                <c:pt idx="4325">
                  <c:v>106.985823088</c:v>
                </c:pt>
                <c:pt idx="4326">
                  <c:v>107.991948249</c:v>
                </c:pt>
                <c:pt idx="4327">
                  <c:v>108.532247914</c:v>
                </c:pt>
                <c:pt idx="4328">
                  <c:v>109.111907157</c:v>
                </c:pt>
                <c:pt idx="4329">
                  <c:v>108.721130645</c:v>
                </c:pt>
                <c:pt idx="4330">
                  <c:v>108.88503901</c:v>
                </c:pt>
                <c:pt idx="4331">
                  <c:v>108.559184362</c:v>
                </c:pt>
                <c:pt idx="4332">
                  <c:v>107.400983602</c:v>
                </c:pt>
                <c:pt idx="4333">
                  <c:v>108.08456998299999</c:v>
                </c:pt>
                <c:pt idx="4334">
                  <c:v>108.58397764999999</c:v>
                </c:pt>
                <c:pt idx="4335">
                  <c:v>108.59106237100001</c:v>
                </c:pt>
                <c:pt idx="4336">
                  <c:v>108.587520242</c:v>
                </c:pt>
                <c:pt idx="4337">
                  <c:v>107.53846614299999</c:v>
                </c:pt>
                <c:pt idx="4338">
                  <c:v>107.97268202799999</c:v>
                </c:pt>
                <c:pt idx="4339">
                  <c:v>107.683593879</c:v>
                </c:pt>
                <c:pt idx="4340">
                  <c:v>108.435835704</c:v>
                </c:pt>
                <c:pt idx="4341">
                  <c:v>108.87373733299999</c:v>
                </c:pt>
                <c:pt idx="4342">
                  <c:v>109.730783061</c:v>
                </c:pt>
                <c:pt idx="4343">
                  <c:v>110.49341346999999</c:v>
                </c:pt>
                <c:pt idx="4344">
                  <c:v>112.00774431000001</c:v>
                </c:pt>
                <c:pt idx="4345">
                  <c:v>111.737828065</c:v>
                </c:pt>
                <c:pt idx="4346">
                  <c:v>113.050043476</c:v>
                </c:pt>
                <c:pt idx="4347">
                  <c:v>113.16538497000001</c:v>
                </c:pt>
                <c:pt idx="4348">
                  <c:v>111.891372433</c:v>
                </c:pt>
                <c:pt idx="4349">
                  <c:v>110.55247622900001</c:v>
                </c:pt>
                <c:pt idx="4350">
                  <c:v>110.600204117</c:v>
                </c:pt>
                <c:pt idx="4351">
                  <c:v>110.46834971600001</c:v>
                </c:pt>
                <c:pt idx="4352">
                  <c:v>109.838322746</c:v>
                </c:pt>
                <c:pt idx="4353">
                  <c:v>110.431232288</c:v>
                </c:pt>
                <c:pt idx="4354">
                  <c:v>109.626955049</c:v>
                </c:pt>
                <c:pt idx="4355">
                  <c:v>108.159739782</c:v>
                </c:pt>
                <c:pt idx="4356">
                  <c:v>108.88180066</c:v>
                </c:pt>
                <c:pt idx="4357">
                  <c:v>109.384370707</c:v>
                </c:pt>
                <c:pt idx="4358">
                  <c:v>109.876978886</c:v>
                </c:pt>
                <c:pt idx="4359">
                  <c:v>109.989264574</c:v>
                </c:pt>
                <c:pt idx="4360">
                  <c:v>109.659651748</c:v>
                </c:pt>
                <c:pt idx="4361">
                  <c:v>111.51417666</c:v>
                </c:pt>
                <c:pt idx="4362">
                  <c:v>113.046332983</c:v>
                </c:pt>
                <c:pt idx="4363">
                  <c:v>113.40854487999999</c:v>
                </c:pt>
                <c:pt idx="4364">
                  <c:v>113.281770716</c:v>
                </c:pt>
                <c:pt idx="4365">
                  <c:v>113.96997331999999</c:v>
                </c:pt>
                <c:pt idx="4366">
                  <c:v>113.567918115</c:v>
                </c:pt>
                <c:pt idx="4367">
                  <c:v>112.11544840800001</c:v>
                </c:pt>
                <c:pt idx="4368">
                  <c:v>111.412757329</c:v>
                </c:pt>
                <c:pt idx="4369">
                  <c:v>112.412462164</c:v>
                </c:pt>
                <c:pt idx="4370">
                  <c:v>112.554080732</c:v>
                </c:pt>
                <c:pt idx="4371">
                  <c:v>113.884805993</c:v>
                </c:pt>
                <c:pt idx="4372">
                  <c:v>113.810560732</c:v>
                </c:pt>
                <c:pt idx="4373">
                  <c:v>112.65405282899999</c:v>
                </c:pt>
                <c:pt idx="4374">
                  <c:v>112.407830292</c:v>
                </c:pt>
                <c:pt idx="4375">
                  <c:v>113.256898659</c:v>
                </c:pt>
                <c:pt idx="4376">
                  <c:v>112.710871763</c:v>
                </c:pt>
                <c:pt idx="4377">
                  <c:v>112.670858221</c:v>
                </c:pt>
                <c:pt idx="4378">
                  <c:v>113.169953939</c:v>
                </c:pt>
                <c:pt idx="4379">
                  <c:v>115.23146214099999</c:v>
                </c:pt>
                <c:pt idx="4380">
                  <c:v>116.38369917</c:v>
                </c:pt>
                <c:pt idx="4381">
                  <c:v>116.344929158</c:v>
                </c:pt>
                <c:pt idx="4382">
                  <c:v>115.271783899</c:v>
                </c:pt>
                <c:pt idx="4383">
                  <c:v>115.13132428999999</c:v>
                </c:pt>
                <c:pt idx="4384">
                  <c:v>113.999958807</c:v>
                </c:pt>
                <c:pt idx="4385">
                  <c:v>114.08941731500001</c:v>
                </c:pt>
                <c:pt idx="4386">
                  <c:v>113.19058436</c:v>
                </c:pt>
                <c:pt idx="4387">
                  <c:v>111.938531685</c:v>
                </c:pt>
                <c:pt idx="4388">
                  <c:v>112.42707758500001</c:v>
                </c:pt>
                <c:pt idx="4389">
                  <c:v>111.181465823</c:v>
                </c:pt>
                <c:pt idx="4390">
                  <c:v>112.68612820200001</c:v>
                </c:pt>
                <c:pt idx="4391">
                  <c:v>113.70365193400001</c:v>
                </c:pt>
                <c:pt idx="4392">
                  <c:v>115.250562829</c:v>
                </c:pt>
                <c:pt idx="4393">
                  <c:v>116.55656226000001</c:v>
                </c:pt>
                <c:pt idx="4394">
                  <c:v>117.117741627</c:v>
                </c:pt>
                <c:pt idx="4395">
                  <c:v>118.241643185</c:v>
                </c:pt>
                <c:pt idx="4396">
                  <c:v>116.47614757700001</c:v>
                </c:pt>
                <c:pt idx="4397">
                  <c:v>117.19499065700001</c:v>
                </c:pt>
                <c:pt idx="4398">
                  <c:v>115.560653034</c:v>
                </c:pt>
                <c:pt idx="4399">
                  <c:v>116.88081056</c:v>
                </c:pt>
                <c:pt idx="4400">
                  <c:v>115.13038317199999</c:v>
                </c:pt>
                <c:pt idx="4401">
                  <c:v>116.297806726</c:v>
                </c:pt>
                <c:pt idx="4402">
                  <c:v>116.636073892</c:v>
                </c:pt>
                <c:pt idx="4403">
                  <c:v>115.552365033</c:v>
                </c:pt>
                <c:pt idx="4404">
                  <c:v>115.820717018</c:v>
                </c:pt>
                <c:pt idx="4405">
                  <c:v>116.06711131100001</c:v>
                </c:pt>
                <c:pt idx="4406">
                  <c:v>115.213620885</c:v>
                </c:pt>
                <c:pt idx="4407">
                  <c:v>116.799216431</c:v>
                </c:pt>
                <c:pt idx="4408">
                  <c:v>116.268155722</c:v>
                </c:pt>
                <c:pt idx="4409">
                  <c:v>118.07376213400001</c:v>
                </c:pt>
                <c:pt idx="4410">
                  <c:v>116.825769467</c:v>
                </c:pt>
                <c:pt idx="4411">
                  <c:v>118.403778432</c:v>
                </c:pt>
                <c:pt idx="4412">
                  <c:v>118.684481949</c:v>
                </c:pt>
                <c:pt idx="4413">
                  <c:v>119.08277748099999</c:v>
                </c:pt>
                <c:pt idx="4414">
                  <c:v>120.62664682899999</c:v>
                </c:pt>
                <c:pt idx="4415">
                  <c:v>121.533243326</c:v>
                </c:pt>
                <c:pt idx="4416">
                  <c:v>121.590142688</c:v>
                </c:pt>
                <c:pt idx="4417">
                  <c:v>122.95952065900001</c:v>
                </c:pt>
                <c:pt idx="4418">
                  <c:v>122.246381993</c:v>
                </c:pt>
                <c:pt idx="4419">
                  <c:v>122.011197964</c:v>
                </c:pt>
                <c:pt idx="4420">
                  <c:v>123.33126315600001</c:v>
                </c:pt>
                <c:pt idx="4421">
                  <c:v>123.266777213</c:v>
                </c:pt>
                <c:pt idx="4422">
                  <c:v>123.854737284</c:v>
                </c:pt>
                <c:pt idx="4423">
                  <c:v>122.682610432</c:v>
                </c:pt>
                <c:pt idx="4424">
                  <c:v>121.582556106</c:v>
                </c:pt>
                <c:pt idx="4425">
                  <c:v>120.440775581</c:v>
                </c:pt>
                <c:pt idx="4426">
                  <c:v>120.29663053100001</c:v>
                </c:pt>
                <c:pt idx="4427">
                  <c:v>121.05908197799999</c:v>
                </c:pt>
                <c:pt idx="4428">
                  <c:v>120.72527239</c:v>
                </c:pt>
                <c:pt idx="4429">
                  <c:v>121.01735578</c:v>
                </c:pt>
                <c:pt idx="4430">
                  <c:v>119.38624074400001</c:v>
                </c:pt>
                <c:pt idx="4431">
                  <c:v>119.19278291400001</c:v>
                </c:pt>
                <c:pt idx="4432">
                  <c:v>119.196576205</c:v>
                </c:pt>
                <c:pt idx="4433">
                  <c:v>119.041051283</c:v>
                </c:pt>
                <c:pt idx="4434">
                  <c:v>120.13351902799999</c:v>
                </c:pt>
                <c:pt idx="4435">
                  <c:v>120.19421168</c:v>
                </c:pt>
                <c:pt idx="4436">
                  <c:v>120.31939027599999</c:v>
                </c:pt>
                <c:pt idx="4437">
                  <c:v>120.152485482</c:v>
                </c:pt>
                <c:pt idx="4438">
                  <c:v>119.507626049</c:v>
                </c:pt>
                <c:pt idx="4439">
                  <c:v>119.883161836</c:v>
                </c:pt>
                <c:pt idx="4440">
                  <c:v>119.77315640400001</c:v>
                </c:pt>
                <c:pt idx="4441">
                  <c:v>117.49338864400001</c:v>
                </c:pt>
                <c:pt idx="4442">
                  <c:v>116.931981609</c:v>
                </c:pt>
                <c:pt idx="4443">
                  <c:v>117.436489283</c:v>
                </c:pt>
                <c:pt idx="4444">
                  <c:v>116.92060173599999</c:v>
                </c:pt>
                <c:pt idx="4445">
                  <c:v>118.244460219</c:v>
                </c:pt>
                <c:pt idx="4446">
                  <c:v>117.823404942</c:v>
                </c:pt>
                <c:pt idx="4447">
                  <c:v>118.14962794900001</c:v>
                </c:pt>
                <c:pt idx="4448">
                  <c:v>118.902589324</c:v>
                </c:pt>
                <c:pt idx="4449">
                  <c:v>119.59828976199999</c:v>
                </c:pt>
                <c:pt idx="4450">
                  <c:v>119.05525637300001</c:v>
                </c:pt>
                <c:pt idx="4451">
                  <c:v>119.415595451</c:v>
                </c:pt>
                <c:pt idx="4452">
                  <c:v>119.69587719800001</c:v>
                </c:pt>
                <c:pt idx="4453">
                  <c:v>120.66103893099999</c:v>
                </c:pt>
                <c:pt idx="4454">
                  <c:v>122.499365008</c:v>
                </c:pt>
                <c:pt idx="4455">
                  <c:v>124.234685355</c:v>
                </c:pt>
                <c:pt idx="4456">
                  <c:v>123.411610401</c:v>
                </c:pt>
                <c:pt idx="4457">
                  <c:v>124.30960715800001</c:v>
                </c:pt>
                <c:pt idx="4458">
                  <c:v>124.22579539500001</c:v>
                </c:pt>
                <c:pt idx="4459">
                  <c:v>124.976494124</c:v>
                </c:pt>
                <c:pt idx="4460">
                  <c:v>124.209869969</c:v>
                </c:pt>
                <c:pt idx="4461">
                  <c:v>123.984474009</c:v>
                </c:pt>
                <c:pt idx="4462">
                  <c:v>125.43688308999999</c:v>
                </c:pt>
                <c:pt idx="4463">
                  <c:v>126.180340839</c:v>
                </c:pt>
                <c:pt idx="4464">
                  <c:v>125.030314863</c:v>
                </c:pt>
                <c:pt idx="4465">
                  <c:v>126.654311362</c:v>
                </c:pt>
                <c:pt idx="4466">
                  <c:v>127.053008689</c:v>
                </c:pt>
                <c:pt idx="4467">
                  <c:v>128.09052142900001</c:v>
                </c:pt>
                <c:pt idx="4468">
                  <c:v>125.28872756299999</c:v>
                </c:pt>
                <c:pt idx="4469">
                  <c:v>124.531543472</c:v>
                </c:pt>
                <c:pt idx="4470">
                  <c:v>125.39302880699999</c:v>
                </c:pt>
                <c:pt idx="4471">
                  <c:v>124.102341068</c:v>
                </c:pt>
                <c:pt idx="4472">
                  <c:v>122.01156757299999</c:v>
                </c:pt>
                <c:pt idx="4473">
                  <c:v>121.72233592400001</c:v>
                </c:pt>
                <c:pt idx="4474">
                  <c:v>121.098118817</c:v>
                </c:pt>
                <c:pt idx="4475">
                  <c:v>121.34563260900001</c:v>
                </c:pt>
                <c:pt idx="4476">
                  <c:v>122.29028788399999</c:v>
                </c:pt>
                <c:pt idx="4477">
                  <c:v>120.72585712999999</c:v>
                </c:pt>
                <c:pt idx="4478">
                  <c:v>121.811702142</c:v>
                </c:pt>
                <c:pt idx="4479">
                  <c:v>121.439971599</c:v>
                </c:pt>
                <c:pt idx="4480">
                  <c:v>122.805016713</c:v>
                </c:pt>
                <c:pt idx="4481">
                  <c:v>122.61759034400001</c:v>
                </c:pt>
                <c:pt idx="4482">
                  <c:v>123.09390273</c:v>
                </c:pt>
                <c:pt idx="4483">
                  <c:v>123.799954537</c:v>
                </c:pt>
                <c:pt idx="4484">
                  <c:v>125.899787273</c:v>
                </c:pt>
                <c:pt idx="4485">
                  <c:v>124.28477554600001</c:v>
                </c:pt>
                <c:pt idx="4486">
                  <c:v>124.456793093</c:v>
                </c:pt>
                <c:pt idx="4487">
                  <c:v>122.298138009</c:v>
                </c:pt>
                <c:pt idx="4488">
                  <c:v>122.25766471999999</c:v>
                </c:pt>
                <c:pt idx="4489">
                  <c:v>119.609232648</c:v>
                </c:pt>
                <c:pt idx="4490">
                  <c:v>118.87116371899999</c:v>
                </c:pt>
                <c:pt idx="4491">
                  <c:v>118.15707529700001</c:v>
                </c:pt>
                <c:pt idx="4492">
                  <c:v>118.32758706200001</c:v>
                </c:pt>
                <c:pt idx="4493">
                  <c:v>118.567270619</c:v>
                </c:pt>
                <c:pt idx="4494">
                  <c:v>118.30214655100001</c:v>
                </c:pt>
                <c:pt idx="4495">
                  <c:v>118.602879234</c:v>
                </c:pt>
                <c:pt idx="4496">
                  <c:v>118.46615246099999</c:v>
                </c:pt>
                <c:pt idx="4497">
                  <c:v>117.768056391</c:v>
                </c:pt>
                <c:pt idx="4498">
                  <c:v>118.043321123</c:v>
                </c:pt>
                <c:pt idx="4499">
                  <c:v>117.825425047</c:v>
                </c:pt>
                <c:pt idx="4500">
                  <c:v>119.308208319</c:v>
                </c:pt>
                <c:pt idx="4501">
                  <c:v>118.994057876</c:v>
                </c:pt>
                <c:pt idx="4502">
                  <c:v>118.994057876</c:v>
                </c:pt>
                <c:pt idx="4503">
                  <c:v>120.385915884</c:v>
                </c:pt>
                <c:pt idx="4504">
                  <c:v>119.251106963</c:v>
                </c:pt>
                <c:pt idx="4505">
                  <c:v>118.29349476100001</c:v>
                </c:pt>
                <c:pt idx="4506">
                  <c:v>118.119894481</c:v>
                </c:pt>
                <c:pt idx="4507">
                  <c:v>117.37095600000001</c:v>
                </c:pt>
                <c:pt idx="4508">
                  <c:v>118.30595652</c:v>
                </c:pt>
                <c:pt idx="4509">
                  <c:v>119.041799717</c:v>
                </c:pt>
                <c:pt idx="4510">
                  <c:v>118.00249510499999</c:v>
                </c:pt>
                <c:pt idx="4511">
                  <c:v>119.252236393</c:v>
                </c:pt>
                <c:pt idx="4512">
                  <c:v>119.363960721</c:v>
                </c:pt>
                <c:pt idx="4513">
                  <c:v>118.24127343799999</c:v>
                </c:pt>
                <c:pt idx="4514">
                  <c:v>117.858202358</c:v>
                </c:pt>
                <c:pt idx="4515">
                  <c:v>116.749044063</c:v>
                </c:pt>
                <c:pt idx="4516">
                  <c:v>118.1296182</c:v>
                </c:pt>
                <c:pt idx="4517">
                  <c:v>117.602504172</c:v>
                </c:pt>
                <c:pt idx="4518">
                  <c:v>117.109466313</c:v>
                </c:pt>
                <c:pt idx="4519">
                  <c:v>117.471272161</c:v>
                </c:pt>
                <c:pt idx="4520">
                  <c:v>118.55777315900001</c:v>
                </c:pt>
                <c:pt idx="4521">
                  <c:v>118.24788735600001</c:v>
                </c:pt>
                <c:pt idx="4522">
                  <c:v>118.153560707</c:v>
                </c:pt>
                <c:pt idx="4523">
                  <c:v>118.736536449</c:v>
                </c:pt>
                <c:pt idx="4524">
                  <c:v>119.894145815</c:v>
                </c:pt>
                <c:pt idx="4525">
                  <c:v>119.66197279799999</c:v>
                </c:pt>
                <c:pt idx="4526">
                  <c:v>118.48598967700001</c:v>
                </c:pt>
                <c:pt idx="4527">
                  <c:v>118.25548689</c:v>
                </c:pt>
                <c:pt idx="4528">
                  <c:v>118.274386601</c:v>
                </c:pt>
                <c:pt idx="4529">
                  <c:v>118.55161593</c:v>
                </c:pt>
                <c:pt idx="4530">
                  <c:v>117.302491061</c:v>
                </c:pt>
                <c:pt idx="4531">
                  <c:v>115.633810121</c:v>
                </c:pt>
                <c:pt idx="4532">
                  <c:v>115.76050235300001</c:v>
                </c:pt>
                <c:pt idx="4533">
                  <c:v>115.04195930500001</c:v>
                </c:pt>
                <c:pt idx="4534">
                  <c:v>113.728511496</c:v>
                </c:pt>
                <c:pt idx="4535">
                  <c:v>114.179186382</c:v>
                </c:pt>
                <c:pt idx="4536">
                  <c:v>113.329406599</c:v>
                </c:pt>
                <c:pt idx="4537">
                  <c:v>114.53375736</c:v>
                </c:pt>
                <c:pt idx="4538">
                  <c:v>116.04250257699999</c:v>
                </c:pt>
                <c:pt idx="4539">
                  <c:v>114.55473277</c:v>
                </c:pt>
                <c:pt idx="4540">
                  <c:v>114.10487832</c:v>
                </c:pt>
                <c:pt idx="4541">
                  <c:v>113.489523412</c:v>
                </c:pt>
                <c:pt idx="4542">
                  <c:v>112.082516415</c:v>
                </c:pt>
                <c:pt idx="4543">
                  <c:v>113.044672105</c:v>
                </c:pt>
                <c:pt idx="4544">
                  <c:v>114.15226376</c:v>
                </c:pt>
                <c:pt idx="4545">
                  <c:v>114.096060534</c:v>
                </c:pt>
                <c:pt idx="4546">
                  <c:v>113.316502865</c:v>
                </c:pt>
                <c:pt idx="4547">
                  <c:v>111.391969868</c:v>
                </c:pt>
                <c:pt idx="4548">
                  <c:v>109.82222034500001</c:v>
                </c:pt>
                <c:pt idx="4549">
                  <c:v>109.36367943899999</c:v>
                </c:pt>
                <c:pt idx="4550">
                  <c:v>111.853857787</c:v>
                </c:pt>
                <c:pt idx="4551">
                  <c:v>111.57940264600001</c:v>
                </c:pt>
                <c:pt idx="4552">
                  <c:v>112.13500695499999</c:v>
                </c:pt>
                <c:pt idx="4553">
                  <c:v>113.21609244699999</c:v>
                </c:pt>
                <c:pt idx="4554">
                  <c:v>114.645267386</c:v>
                </c:pt>
                <c:pt idx="4555">
                  <c:v>114.39089432900001</c:v>
                </c:pt>
                <c:pt idx="4556">
                  <c:v>113.570875922</c:v>
                </c:pt>
                <c:pt idx="4557">
                  <c:v>112.57681279099999</c:v>
                </c:pt>
                <c:pt idx="4558">
                  <c:v>113.092252933</c:v>
                </c:pt>
                <c:pt idx="4559">
                  <c:v>114.032763841</c:v>
                </c:pt>
                <c:pt idx="4560">
                  <c:v>114.772453914</c:v>
                </c:pt>
                <c:pt idx="4561">
                  <c:v>115.14397245799999</c:v>
                </c:pt>
                <c:pt idx="4562">
                  <c:v>114.437752524</c:v>
                </c:pt>
                <c:pt idx="4563">
                  <c:v>116.322121354</c:v>
                </c:pt>
                <c:pt idx="4564">
                  <c:v>116.860990593</c:v>
                </c:pt>
                <c:pt idx="4565">
                  <c:v>117.82493059799999</c:v>
                </c:pt>
                <c:pt idx="4566">
                  <c:v>116.526289202</c:v>
                </c:pt>
                <c:pt idx="4567">
                  <c:v>116.87103163499999</c:v>
                </c:pt>
                <c:pt idx="4568">
                  <c:v>115.38495746</c:v>
                </c:pt>
                <c:pt idx="4569">
                  <c:v>114.712207664</c:v>
                </c:pt>
                <c:pt idx="4570">
                  <c:v>115.006744888</c:v>
                </c:pt>
                <c:pt idx="4571">
                  <c:v>115.27115898700001</c:v>
                </c:pt>
                <c:pt idx="4572">
                  <c:v>116.522942188</c:v>
                </c:pt>
                <c:pt idx="4573">
                  <c:v>116.616658578</c:v>
                </c:pt>
                <c:pt idx="4574">
                  <c:v>116.141382603</c:v>
                </c:pt>
                <c:pt idx="4575">
                  <c:v>116.31208031200001</c:v>
                </c:pt>
                <c:pt idx="4576">
                  <c:v>115.036868013</c:v>
                </c:pt>
                <c:pt idx="4577">
                  <c:v>114.05953995199999</c:v>
                </c:pt>
                <c:pt idx="4578">
                  <c:v>113.818554951</c:v>
                </c:pt>
                <c:pt idx="4579">
                  <c:v>112.45966730400001</c:v>
                </c:pt>
                <c:pt idx="4580">
                  <c:v>112.86130897300001</c:v>
                </c:pt>
                <c:pt idx="4581">
                  <c:v>114.260360787</c:v>
                </c:pt>
                <c:pt idx="4582">
                  <c:v>115.157360514</c:v>
                </c:pt>
                <c:pt idx="4583">
                  <c:v>115.338099265</c:v>
                </c:pt>
                <c:pt idx="4584">
                  <c:v>113.89888328399999</c:v>
                </c:pt>
                <c:pt idx="4585">
                  <c:v>113.10229397400001</c:v>
                </c:pt>
                <c:pt idx="4586">
                  <c:v>114.082969049</c:v>
                </c:pt>
                <c:pt idx="4587">
                  <c:v>114.414323426</c:v>
                </c:pt>
                <c:pt idx="4588">
                  <c:v>114.762412873</c:v>
                </c:pt>
                <c:pt idx="4589">
                  <c:v>115.87362149</c:v>
                </c:pt>
                <c:pt idx="4590">
                  <c:v>114.210155578</c:v>
                </c:pt>
                <c:pt idx="4591">
                  <c:v>113.68132738</c:v>
                </c:pt>
                <c:pt idx="4592">
                  <c:v>112.315745706</c:v>
                </c:pt>
                <c:pt idx="4593">
                  <c:v>111.870592856</c:v>
                </c:pt>
                <c:pt idx="4594">
                  <c:v>112.62367098599999</c:v>
                </c:pt>
                <c:pt idx="4595">
                  <c:v>111.69320111899999</c:v>
                </c:pt>
                <c:pt idx="4596">
                  <c:v>110.826324517</c:v>
                </c:pt>
                <c:pt idx="4597">
                  <c:v>109.741892011</c:v>
                </c:pt>
                <c:pt idx="4598">
                  <c:v>108.724399783</c:v>
                </c:pt>
                <c:pt idx="4599">
                  <c:v>108.93191464500001</c:v>
                </c:pt>
                <c:pt idx="4600">
                  <c:v>109.156164577</c:v>
                </c:pt>
                <c:pt idx="4601">
                  <c:v>109.50090701000001</c:v>
                </c:pt>
                <c:pt idx="4602">
                  <c:v>109.69503381600001</c:v>
                </c:pt>
                <c:pt idx="4603">
                  <c:v>108.352881239</c:v>
                </c:pt>
                <c:pt idx="4604">
                  <c:v>108.352881239</c:v>
                </c:pt>
                <c:pt idx="4605">
                  <c:v>108.24912380799999</c:v>
                </c:pt>
                <c:pt idx="4606">
                  <c:v>107.904381376</c:v>
                </c:pt>
                <c:pt idx="4607">
                  <c:v>108.21565366900001</c:v>
                </c:pt>
                <c:pt idx="4608">
                  <c:v>105.996583448</c:v>
                </c:pt>
                <c:pt idx="4609">
                  <c:v>104.955662123</c:v>
                </c:pt>
                <c:pt idx="4610">
                  <c:v>104.138990729</c:v>
                </c:pt>
                <c:pt idx="4611">
                  <c:v>103.526487184</c:v>
                </c:pt>
                <c:pt idx="4612">
                  <c:v>102.659610582</c:v>
                </c:pt>
                <c:pt idx="4613">
                  <c:v>102.729897874</c:v>
                </c:pt>
                <c:pt idx="4614">
                  <c:v>102.773409055</c:v>
                </c:pt>
                <c:pt idx="4615">
                  <c:v>104.025192256</c:v>
                </c:pt>
                <c:pt idx="4616">
                  <c:v>104.61091969</c:v>
                </c:pt>
                <c:pt idx="4617">
                  <c:v>104.426833925</c:v>
                </c:pt>
                <c:pt idx="4618">
                  <c:v>103.67375579599999</c:v>
                </c:pt>
                <c:pt idx="4619">
                  <c:v>103.533181212</c:v>
                </c:pt>
                <c:pt idx="4620">
                  <c:v>103.72730801900001</c:v>
                </c:pt>
                <c:pt idx="4621">
                  <c:v>103.747390102</c:v>
                </c:pt>
                <c:pt idx="4622">
                  <c:v>103.707225935</c:v>
                </c:pt>
                <c:pt idx="4623">
                  <c:v>103.623550587</c:v>
                </c:pt>
                <c:pt idx="4624">
                  <c:v>103.007700028</c:v>
                </c:pt>
                <c:pt idx="4625">
                  <c:v>103.27546114099999</c:v>
                </c:pt>
                <c:pt idx="4626">
                  <c:v>105.397467959</c:v>
                </c:pt>
                <c:pt idx="4627">
                  <c:v>105.84262080800001</c:v>
                </c:pt>
                <c:pt idx="4628">
                  <c:v>105.902867059</c:v>
                </c:pt>
                <c:pt idx="4629">
                  <c:v>105.9129081</c:v>
                </c:pt>
                <c:pt idx="4630">
                  <c:v>106.133811018</c:v>
                </c:pt>
                <c:pt idx="4631">
                  <c:v>105.866049906</c:v>
                </c:pt>
                <c:pt idx="4632">
                  <c:v>105.574859696</c:v>
                </c:pt>
                <c:pt idx="4633">
                  <c:v>105.943031226</c:v>
                </c:pt>
                <c:pt idx="4634">
                  <c:v>106.595698938</c:v>
                </c:pt>
                <c:pt idx="4635">
                  <c:v>107.070974912</c:v>
                </c:pt>
                <c:pt idx="4636">
                  <c:v>106.712844424</c:v>
                </c:pt>
                <c:pt idx="4637">
                  <c:v>105.64179997399999</c:v>
                </c:pt>
                <c:pt idx="4638">
                  <c:v>104.74814726</c:v>
                </c:pt>
                <c:pt idx="4639">
                  <c:v>105.015908373</c:v>
                </c:pt>
                <c:pt idx="4640">
                  <c:v>104.453610037</c:v>
                </c:pt>
                <c:pt idx="4641">
                  <c:v>103.298890238</c:v>
                </c:pt>
                <c:pt idx="4642">
                  <c:v>103.11815148700001</c:v>
                </c:pt>
                <c:pt idx="4643">
                  <c:v>103.580039407</c:v>
                </c:pt>
                <c:pt idx="4644">
                  <c:v>103.83106545</c:v>
                </c:pt>
                <c:pt idx="4645">
                  <c:v>104.04527434000001</c:v>
                </c:pt>
                <c:pt idx="4646">
                  <c:v>103.503058087</c:v>
                </c:pt>
                <c:pt idx="4647">
                  <c:v>103.784207255</c:v>
                </c:pt>
                <c:pt idx="4648">
                  <c:v>103.262073085</c:v>
                </c:pt>
                <c:pt idx="4649">
                  <c:v>102.67634565100001</c:v>
                </c:pt>
                <c:pt idx="4650">
                  <c:v>101.725793702</c:v>
                </c:pt>
                <c:pt idx="4651">
                  <c:v>101.66554745099999</c:v>
                </c:pt>
                <c:pt idx="4652">
                  <c:v>101.417868422</c:v>
                </c:pt>
                <c:pt idx="4653">
                  <c:v>101.645465368</c:v>
                </c:pt>
                <c:pt idx="4654">
                  <c:v>101.290681894</c:v>
                </c:pt>
                <c:pt idx="4655">
                  <c:v>100.584461959</c:v>
                </c:pt>
                <c:pt idx="4656">
                  <c:v>100.453928417</c:v>
                </c:pt>
                <c:pt idx="4657">
                  <c:v>100.661443279</c:v>
                </c:pt>
                <c:pt idx="4658">
                  <c:v>100.46396945799999</c:v>
                </c:pt>
                <c:pt idx="4659">
                  <c:v>100.561032862</c:v>
                </c:pt>
                <c:pt idx="4660">
                  <c:v>100.59450300100001</c:v>
                </c:pt>
                <c:pt idx="4661">
                  <c:v>100.540950778</c:v>
                </c:pt>
                <c:pt idx="4662">
                  <c:v>100.055633762</c:v>
                </c:pt>
                <c:pt idx="4663">
                  <c:v>101.34758112999999</c:v>
                </c:pt>
                <c:pt idx="4664">
                  <c:v>101.240476685</c:v>
                </c:pt>
                <c:pt idx="4665">
                  <c:v>101.648812382</c:v>
                </c:pt>
                <c:pt idx="4666">
                  <c:v>101.454685575</c:v>
                </c:pt>
                <c:pt idx="4667">
                  <c:v>101.59526015900001</c:v>
                </c:pt>
                <c:pt idx="4668">
                  <c:v>101.702364604</c:v>
                </c:pt>
                <c:pt idx="4669">
                  <c:v>102.264662941</c:v>
                </c:pt>
                <c:pt idx="4670">
                  <c:v>102.328256205</c:v>
                </c:pt>
                <c:pt idx="4671">
                  <c:v>102.84034933300001</c:v>
                </c:pt>
                <c:pt idx="4672">
                  <c:v>103.258726071</c:v>
                </c:pt>
                <c:pt idx="4673">
                  <c:v>103.75743114399999</c:v>
                </c:pt>
                <c:pt idx="4674">
                  <c:v>103.777513227</c:v>
                </c:pt>
                <c:pt idx="4675">
                  <c:v>103.061252251</c:v>
                </c:pt>
                <c:pt idx="4676">
                  <c:v>103.061252251</c:v>
                </c:pt>
                <c:pt idx="4677">
                  <c:v>102.060495092</c:v>
                </c:pt>
                <c:pt idx="4678">
                  <c:v>101.816163077</c:v>
                </c:pt>
                <c:pt idx="4679">
                  <c:v>102.338297247</c:v>
                </c:pt>
                <c:pt idx="4680">
                  <c:v>102.602711345</c:v>
                </c:pt>
                <c:pt idx="4681">
                  <c:v>102.87381947199999</c:v>
                </c:pt>
                <c:pt idx="4682">
                  <c:v>101.247170713</c:v>
                </c:pt>
                <c:pt idx="4683">
                  <c:v>100.68821939</c:v>
                </c:pt>
                <c:pt idx="4684">
                  <c:v>100.748465641</c:v>
                </c:pt>
                <c:pt idx="4685">
                  <c:v>100.714995501</c:v>
                </c:pt>
                <c:pt idx="4686">
                  <c:v>100.614585084</c:v>
                </c:pt>
                <c:pt idx="4687">
                  <c:v>99.459865285999996</c:v>
                </c:pt>
                <c:pt idx="4688">
                  <c:v>99.955223344299995</c:v>
                </c:pt>
                <c:pt idx="4689">
                  <c:v>99.399619035599997</c:v>
                </c:pt>
                <c:pt idx="4690">
                  <c:v>98.516007364000004</c:v>
                </c:pt>
                <c:pt idx="4691">
                  <c:v>98.445720071899999</c:v>
                </c:pt>
                <c:pt idx="4692">
                  <c:v>98.569559586500006</c:v>
                </c:pt>
                <c:pt idx="4693">
                  <c:v>98.459108127500002</c:v>
                </c:pt>
                <c:pt idx="4694">
                  <c:v>97.950362013499998</c:v>
                </c:pt>
                <c:pt idx="4695">
                  <c:v>98.250069175500002</c:v>
                </c:pt>
                <c:pt idx="4696">
                  <c:v>99.401167923399996</c:v>
                </c:pt>
                <c:pt idx="4697">
                  <c:v>99.567147748699995</c:v>
                </c:pt>
                <c:pt idx="4698">
                  <c:v>100.8148386</c:v>
                </c:pt>
                <c:pt idx="4699">
                  <c:v>101.406559159</c:v>
                </c:pt>
                <c:pt idx="4700">
                  <c:v>101.68058221699999</c:v>
                </c:pt>
                <c:pt idx="4701">
                  <c:v>101.89784068100001</c:v>
                </c:pt>
                <c:pt idx="4702">
                  <c:v>101.545439637</c:v>
                </c:pt>
                <c:pt idx="4703">
                  <c:v>100.87128493100001</c:v>
                </c:pt>
                <c:pt idx="4704">
                  <c:v>101.225018671</c:v>
                </c:pt>
                <c:pt idx="4705">
                  <c:v>101.271511225</c:v>
                </c:pt>
                <c:pt idx="4706">
                  <c:v>101.250062212</c:v>
                </c:pt>
                <c:pt idx="4707">
                  <c:v>101.079049756</c:v>
                </c:pt>
                <c:pt idx="4708">
                  <c:v>100.858158668</c:v>
                </c:pt>
                <c:pt idx="4709">
                  <c:v>101.296378086</c:v>
                </c:pt>
                <c:pt idx="4710">
                  <c:v>101.39257259199999</c:v>
                </c:pt>
                <c:pt idx="4711">
                  <c:v>101.47807881999999</c:v>
                </c:pt>
                <c:pt idx="4712">
                  <c:v>101.47095330099999</c:v>
                </c:pt>
                <c:pt idx="4713">
                  <c:v>101.128928389</c:v>
                </c:pt>
                <c:pt idx="4714">
                  <c:v>101.81297821299999</c:v>
                </c:pt>
                <c:pt idx="4715">
                  <c:v>102.920996418</c:v>
                </c:pt>
                <c:pt idx="4716">
                  <c:v>103.32002548200001</c:v>
                </c:pt>
                <c:pt idx="4717">
                  <c:v>102.821239152</c:v>
                </c:pt>
                <c:pt idx="4718">
                  <c:v>103.21314269699999</c:v>
                </c:pt>
                <c:pt idx="4719">
                  <c:v>102.874680544</c:v>
                </c:pt>
                <c:pt idx="4720">
                  <c:v>103.131199228</c:v>
                </c:pt>
                <c:pt idx="4721">
                  <c:v>103.34496479800001</c:v>
                </c:pt>
                <c:pt idx="4722">
                  <c:v>103.590795204</c:v>
                </c:pt>
                <c:pt idx="4723">
                  <c:v>103.441159305</c:v>
                </c:pt>
                <c:pt idx="4724">
                  <c:v>102.586097025</c:v>
                </c:pt>
                <c:pt idx="4725">
                  <c:v>102.454274923</c:v>
                </c:pt>
                <c:pt idx="4726">
                  <c:v>102.71435636699999</c:v>
                </c:pt>
                <c:pt idx="4727">
                  <c:v>102.251197632</c:v>
                </c:pt>
                <c:pt idx="4728">
                  <c:v>102.803425354</c:v>
                </c:pt>
                <c:pt idx="4729">
                  <c:v>101.95905135300001</c:v>
                </c:pt>
                <c:pt idx="4730">
                  <c:v>101.894921682</c:v>
                </c:pt>
                <c:pt idx="4731">
                  <c:v>102.140752087</c:v>
                </c:pt>
                <c:pt idx="4732">
                  <c:v>101.3391312</c:v>
                </c:pt>
                <c:pt idx="4733">
                  <c:v>101.35338223799999</c:v>
                </c:pt>
                <c:pt idx="4734">
                  <c:v>100.82253107299999</c:v>
                </c:pt>
                <c:pt idx="4735">
                  <c:v>101.638402998</c:v>
                </c:pt>
                <c:pt idx="4736">
                  <c:v>102.001804467</c:v>
                </c:pt>
                <c:pt idx="4737">
                  <c:v>101.510143656</c:v>
                </c:pt>
                <c:pt idx="4738">
                  <c:v>101.207309098</c:v>
                </c:pt>
                <c:pt idx="4739">
                  <c:v>100.692438646</c:v>
                </c:pt>
                <c:pt idx="4740">
                  <c:v>100.99041873500001</c:v>
                </c:pt>
                <c:pt idx="4741">
                  <c:v>101.31890091699999</c:v>
                </c:pt>
                <c:pt idx="4742">
                  <c:v>101.754642414</c:v>
                </c:pt>
                <c:pt idx="4743">
                  <c:v>102.24181985</c:v>
                </c:pt>
                <c:pt idx="4744">
                  <c:v>102.07512517000001</c:v>
                </c:pt>
                <c:pt idx="4745">
                  <c:v>102.180215295</c:v>
                </c:pt>
                <c:pt idx="4746">
                  <c:v>101.19925110699999</c:v>
                </c:pt>
                <c:pt idx="4747">
                  <c:v>100.81828561099999</c:v>
                </c:pt>
                <c:pt idx="4748">
                  <c:v>101.212898598</c:v>
                </c:pt>
                <c:pt idx="4749">
                  <c:v>101.131263843</c:v>
                </c:pt>
                <c:pt idx="4750">
                  <c:v>100.726358529</c:v>
                </c:pt>
                <c:pt idx="4751">
                  <c:v>101.611305906</c:v>
                </c:pt>
                <c:pt idx="4752">
                  <c:v>101.841643581</c:v>
                </c:pt>
                <c:pt idx="4753">
                  <c:v>103.171120743</c:v>
                </c:pt>
                <c:pt idx="4754">
                  <c:v>103.44585761499999</c:v>
                </c:pt>
                <c:pt idx="4755">
                  <c:v>103.069918702</c:v>
                </c:pt>
                <c:pt idx="4756">
                  <c:v>102.483279719</c:v>
                </c:pt>
                <c:pt idx="4757">
                  <c:v>102.465067592</c:v>
                </c:pt>
                <c:pt idx="4758">
                  <c:v>103.44127888600001</c:v>
                </c:pt>
                <c:pt idx="4759">
                  <c:v>103.05445168</c:v>
                </c:pt>
                <c:pt idx="4760">
                  <c:v>104.358611974</c:v>
                </c:pt>
                <c:pt idx="4761">
                  <c:v>103.97546883699999</c:v>
                </c:pt>
                <c:pt idx="4762">
                  <c:v>104.767543592</c:v>
                </c:pt>
                <c:pt idx="4763">
                  <c:v>106.141701189</c:v>
                </c:pt>
                <c:pt idx="4764">
                  <c:v>106.568778466</c:v>
                </c:pt>
                <c:pt idx="4765">
                  <c:v>107.074892062</c:v>
                </c:pt>
                <c:pt idx="4766">
                  <c:v>108.071594756</c:v>
                </c:pt>
                <c:pt idx="4767">
                  <c:v>107.857742837</c:v>
                </c:pt>
                <c:pt idx="4768">
                  <c:v>108.44201683</c:v>
                </c:pt>
                <c:pt idx="4769">
                  <c:v>108.53366765200001</c:v>
                </c:pt>
                <c:pt idx="4770">
                  <c:v>108.713150513</c:v>
                </c:pt>
                <c:pt idx="4771">
                  <c:v>107.758454446</c:v>
                </c:pt>
                <c:pt idx="4772">
                  <c:v>107.769910799</c:v>
                </c:pt>
                <c:pt idx="4773">
                  <c:v>108.15560800999999</c:v>
                </c:pt>
                <c:pt idx="4774">
                  <c:v>108.407647771</c:v>
                </c:pt>
                <c:pt idx="4775">
                  <c:v>109.595289678</c:v>
                </c:pt>
                <c:pt idx="4776">
                  <c:v>109.91988634099999</c:v>
                </c:pt>
                <c:pt idx="4777">
                  <c:v>109.93134269399999</c:v>
                </c:pt>
                <c:pt idx="4778">
                  <c:v>109.255417878</c:v>
                </c:pt>
                <c:pt idx="4779">
                  <c:v>108.70169416</c:v>
                </c:pt>
                <c:pt idx="4780">
                  <c:v>108.946096353</c:v>
                </c:pt>
                <c:pt idx="4781">
                  <c:v>108.942277569</c:v>
                </c:pt>
                <c:pt idx="4782">
                  <c:v>109.240142741</c:v>
                </c:pt>
                <c:pt idx="4783">
                  <c:v>109.259236663</c:v>
                </c:pt>
                <c:pt idx="4784">
                  <c:v>109.366162622</c:v>
                </c:pt>
                <c:pt idx="4785">
                  <c:v>110.748562527</c:v>
                </c:pt>
                <c:pt idx="4786">
                  <c:v>110.10700677</c:v>
                </c:pt>
                <c:pt idx="4787">
                  <c:v>110.35904653199999</c:v>
                </c:pt>
                <c:pt idx="4788">
                  <c:v>111.481769106</c:v>
                </c:pt>
                <c:pt idx="4789">
                  <c:v>111.600151418</c:v>
                </c:pt>
                <c:pt idx="4790">
                  <c:v>111.35193044099999</c:v>
                </c:pt>
                <c:pt idx="4791">
                  <c:v>112.78397454100001</c:v>
                </c:pt>
                <c:pt idx="4792">
                  <c:v>112.909994422</c:v>
                </c:pt>
                <c:pt idx="4793">
                  <c:v>112.65031709199999</c:v>
                </c:pt>
                <c:pt idx="4794">
                  <c:v>112.932907128</c:v>
                </c:pt>
                <c:pt idx="4795">
                  <c:v>111.378661931</c:v>
                </c:pt>
                <c:pt idx="4796">
                  <c:v>110.928045387</c:v>
                </c:pt>
                <c:pt idx="4797">
                  <c:v>111.455037616</c:v>
                </c:pt>
                <c:pt idx="4798">
                  <c:v>110.068818927</c:v>
                </c:pt>
                <c:pt idx="4799">
                  <c:v>110.08027528</c:v>
                </c:pt>
                <c:pt idx="4800">
                  <c:v>109.522732777</c:v>
                </c:pt>
                <c:pt idx="4801">
                  <c:v>108.02195055999999</c:v>
                </c:pt>
                <c:pt idx="4802">
                  <c:v>107.575152801</c:v>
                </c:pt>
                <c:pt idx="4803">
                  <c:v>107.613340644</c:v>
                </c:pt>
                <c:pt idx="4804">
                  <c:v>108.38855384999999</c:v>
                </c:pt>
                <c:pt idx="4805">
                  <c:v>108.453473182</c:v>
                </c:pt>
                <c:pt idx="4806">
                  <c:v>108.36564114399999</c:v>
                </c:pt>
                <c:pt idx="4807">
                  <c:v>107.460589273</c:v>
                </c:pt>
                <c:pt idx="4808">
                  <c:v>107.391851156</c:v>
                </c:pt>
                <c:pt idx="4809">
                  <c:v>108.678781454</c:v>
                </c:pt>
                <c:pt idx="4810">
                  <c:v>108.56803671</c:v>
                </c:pt>
                <c:pt idx="4811">
                  <c:v>108.235802479</c:v>
                </c:pt>
                <c:pt idx="4812">
                  <c:v>107.552240095</c:v>
                </c:pt>
                <c:pt idx="4813">
                  <c:v>108.121238951</c:v>
                </c:pt>
                <c:pt idx="4814">
                  <c:v>109.599108462</c:v>
                </c:pt>
                <c:pt idx="4815">
                  <c:v>109.327974779</c:v>
                </c:pt>
                <c:pt idx="4816">
                  <c:v>109.44253830700001</c:v>
                </c:pt>
                <c:pt idx="4817">
                  <c:v>109.744222265</c:v>
                </c:pt>
                <c:pt idx="4818">
                  <c:v>108.239621263</c:v>
                </c:pt>
                <c:pt idx="4819">
                  <c:v>108.896452157</c:v>
                </c:pt>
                <c:pt idx="4820">
                  <c:v>107.20091194299999</c:v>
                </c:pt>
                <c:pt idx="4821">
                  <c:v>107.571334017</c:v>
                </c:pt>
                <c:pt idx="4822">
                  <c:v>108.167064362</c:v>
                </c:pt>
                <c:pt idx="4823">
                  <c:v>108.28926545900001</c:v>
                </c:pt>
                <c:pt idx="4824">
                  <c:v>105.85288109699999</c:v>
                </c:pt>
                <c:pt idx="4825">
                  <c:v>106.20802803300001</c:v>
                </c:pt>
                <c:pt idx="4826">
                  <c:v>105.906344076</c:v>
                </c:pt>
                <c:pt idx="4827">
                  <c:v>104.966923147</c:v>
                </c:pt>
                <c:pt idx="4828">
                  <c:v>104.54303809300001</c:v>
                </c:pt>
                <c:pt idx="4829">
                  <c:v>105.516828081</c:v>
                </c:pt>
                <c:pt idx="4830">
                  <c:v>105.593203766</c:v>
                </c:pt>
                <c:pt idx="4831">
                  <c:v>105.367895495</c:v>
                </c:pt>
                <c:pt idx="4832">
                  <c:v>104.83708448199999</c:v>
                </c:pt>
                <c:pt idx="4833">
                  <c:v>105.318251299</c:v>
                </c:pt>
                <c:pt idx="4834">
                  <c:v>105.910162861</c:v>
                </c:pt>
                <c:pt idx="4835">
                  <c:v>106.89540920100001</c:v>
                </c:pt>
                <c:pt idx="4836">
                  <c:v>107.55605887999999</c:v>
                </c:pt>
                <c:pt idx="4837">
                  <c:v>107.918843385</c:v>
                </c:pt>
                <c:pt idx="4838">
                  <c:v>108.209070989</c:v>
                </c:pt>
                <c:pt idx="4839">
                  <c:v>109.2745118</c:v>
                </c:pt>
                <c:pt idx="4840">
                  <c:v>108.70169416</c:v>
                </c:pt>
                <c:pt idx="4841">
                  <c:v>108.167064362</c:v>
                </c:pt>
                <c:pt idx="4842">
                  <c:v>108.751338355</c:v>
                </c:pt>
                <c:pt idx="4843">
                  <c:v>107.976125149</c:v>
                </c:pt>
                <c:pt idx="4844">
                  <c:v>107.97230636499999</c:v>
                </c:pt>
                <c:pt idx="4845">
                  <c:v>108.529848868</c:v>
                </c:pt>
                <c:pt idx="4846">
                  <c:v>107.220005864</c:v>
                </c:pt>
                <c:pt idx="4847">
                  <c:v>106.532624696</c:v>
                </c:pt>
                <c:pt idx="4848">
                  <c:v>104.646145268</c:v>
                </c:pt>
                <c:pt idx="4849">
                  <c:v>104.35973644800001</c:v>
                </c:pt>
                <c:pt idx="4850">
                  <c:v>103.790737592</c:v>
                </c:pt>
                <c:pt idx="4851">
                  <c:v>103.939670179</c:v>
                </c:pt>
                <c:pt idx="4852">
                  <c:v>103.72581826</c:v>
                </c:pt>
                <c:pt idx="4853">
                  <c:v>104.119153039</c:v>
                </c:pt>
                <c:pt idx="4854">
                  <c:v>105.043298832</c:v>
                </c:pt>
                <c:pt idx="4855">
                  <c:v>105.772686627</c:v>
                </c:pt>
                <c:pt idx="4856">
                  <c:v>105.188412634</c:v>
                </c:pt>
                <c:pt idx="4857">
                  <c:v>105.37553306300001</c:v>
                </c:pt>
                <c:pt idx="4858">
                  <c:v>105.81851203799999</c:v>
                </c:pt>
                <c:pt idx="4859">
                  <c:v>105.555015924</c:v>
                </c:pt>
                <c:pt idx="4860">
                  <c:v>106.620456734</c:v>
                </c:pt>
                <c:pt idx="4861">
                  <c:v>106.116377211</c:v>
                </c:pt>
                <c:pt idx="4862">
                  <c:v>105.40226455299999</c:v>
                </c:pt>
                <c:pt idx="4863">
                  <c:v>104.70342703199999</c:v>
                </c:pt>
                <c:pt idx="4864">
                  <c:v>103.473778498</c:v>
                </c:pt>
                <c:pt idx="4865">
                  <c:v>104.142065745</c:v>
                </c:pt>
                <c:pt idx="4866">
                  <c:v>103.981676806</c:v>
                </c:pt>
                <c:pt idx="4867">
                  <c:v>104.344461311</c:v>
                </c:pt>
                <c:pt idx="4868">
                  <c:v>103.34393983299999</c:v>
                </c:pt>
                <c:pt idx="4869">
                  <c:v>103.25992657899999</c:v>
                </c:pt>
                <c:pt idx="4870">
                  <c:v>102.312868081</c:v>
                </c:pt>
                <c:pt idx="4871">
                  <c:v>102.32814321799999</c:v>
                </c:pt>
                <c:pt idx="4872">
                  <c:v>103.01170560200001</c:v>
                </c:pt>
                <c:pt idx="4873">
                  <c:v>104.11533425499999</c:v>
                </c:pt>
                <c:pt idx="4874">
                  <c:v>102.984974112</c:v>
                </c:pt>
                <c:pt idx="4875">
                  <c:v>103.664717712</c:v>
                </c:pt>
                <c:pt idx="4876">
                  <c:v>102.931511132</c:v>
                </c:pt>
                <c:pt idx="4877">
                  <c:v>103.210282384</c:v>
                </c:pt>
                <c:pt idx="4878">
                  <c:v>103.531060262</c:v>
                </c:pt>
                <c:pt idx="4879">
                  <c:v>102.790216114</c:v>
                </c:pt>
                <c:pt idx="4880">
                  <c:v>103.321027128</c:v>
                </c:pt>
                <c:pt idx="4881">
                  <c:v>102.641283528</c:v>
                </c:pt>
                <c:pt idx="4882">
                  <c:v>101.514742169</c:v>
                </c:pt>
                <c:pt idx="4883">
                  <c:v>100.90373668700001</c:v>
                </c:pt>
                <c:pt idx="4884">
                  <c:v>101.21305821200001</c:v>
                </c:pt>
                <c:pt idx="4885">
                  <c:v>101.95390236</c:v>
                </c:pt>
                <c:pt idx="4886">
                  <c:v>101.64076205000001</c:v>
                </c:pt>
                <c:pt idx="4887">
                  <c:v>101.950083576</c:v>
                </c:pt>
                <c:pt idx="4888">
                  <c:v>101.50710460099999</c:v>
                </c:pt>
                <c:pt idx="4889">
                  <c:v>101.033575352</c:v>
                </c:pt>
                <c:pt idx="4890">
                  <c:v>99.937584267000005</c:v>
                </c:pt>
                <c:pt idx="4891">
                  <c:v>97.844890488700003</c:v>
                </c:pt>
                <c:pt idx="4892">
                  <c:v>97.9098098212</c:v>
                </c:pt>
                <c:pt idx="4893">
                  <c:v>97.249160142999997</c:v>
                </c:pt>
                <c:pt idx="4894">
                  <c:v>98.322238522000006</c:v>
                </c:pt>
                <c:pt idx="4895">
                  <c:v>98.704116948700005</c:v>
                </c:pt>
                <c:pt idx="4896">
                  <c:v>97.653951275300003</c:v>
                </c:pt>
                <c:pt idx="4897">
                  <c:v>97.042945792599994</c:v>
                </c:pt>
                <c:pt idx="4898">
                  <c:v>96.951294970199996</c:v>
                </c:pt>
                <c:pt idx="4899">
                  <c:v>96.122618784300002</c:v>
                </c:pt>
                <c:pt idx="4900">
                  <c:v>95.026627699599999</c:v>
                </c:pt>
                <c:pt idx="4901">
                  <c:v>93.418919523200003</c:v>
                </c:pt>
                <c:pt idx="4902">
                  <c:v>97.367542455299997</c:v>
                </c:pt>
                <c:pt idx="4903">
                  <c:v>98.230587699599994</c:v>
                </c:pt>
                <c:pt idx="4904">
                  <c:v>97.493562336099998</c:v>
                </c:pt>
                <c:pt idx="4905">
                  <c:v>97.970910369500004</c:v>
                </c:pt>
                <c:pt idx="4906">
                  <c:v>97.760877234800006</c:v>
                </c:pt>
                <c:pt idx="4907">
                  <c:v>99.326578784299997</c:v>
                </c:pt>
                <c:pt idx="4908">
                  <c:v>100.09797320600001</c:v>
                </c:pt>
                <c:pt idx="4909">
                  <c:v>98.543728009500001</c:v>
                </c:pt>
                <c:pt idx="4910">
                  <c:v>98.753761144199999</c:v>
                </c:pt>
                <c:pt idx="4911">
                  <c:v>97.764696019100001</c:v>
                </c:pt>
                <c:pt idx="4912">
                  <c:v>97.502612642700001</c:v>
                </c:pt>
                <c:pt idx="4913">
                  <c:v>100.87751563800001</c:v>
                </c:pt>
                <c:pt idx="4914">
                  <c:v>105.56474477099999</c:v>
                </c:pt>
                <c:pt idx="4915">
                  <c:v>105.935743366</c:v>
                </c:pt>
                <c:pt idx="4916">
                  <c:v>103.70502142399999</c:v>
                </c:pt>
                <c:pt idx="4917">
                  <c:v>105.993979952</c:v>
                </c:pt>
                <c:pt idx="4918">
                  <c:v>107.384110061</c:v>
                </c:pt>
                <c:pt idx="4919">
                  <c:v>107.99192713799999</c:v>
                </c:pt>
                <c:pt idx="4920">
                  <c:v>107.522776979</c:v>
                </c:pt>
                <c:pt idx="4921">
                  <c:v>105.98143996</c:v>
                </c:pt>
                <c:pt idx="4922">
                  <c:v>106.43200300700001</c:v>
                </c:pt>
                <c:pt idx="4923">
                  <c:v>105.55895568</c:v>
                </c:pt>
                <c:pt idx="4924">
                  <c:v>108.799903965</c:v>
                </c:pt>
                <c:pt idx="4925">
                  <c:v>109.495445868</c:v>
                </c:pt>
                <c:pt idx="4926">
                  <c:v>108.827216828</c:v>
                </c:pt>
                <c:pt idx="4927">
                  <c:v>108.874315943</c:v>
                </c:pt>
                <c:pt idx="4928">
                  <c:v>110.156664865</c:v>
                </c:pt>
                <c:pt idx="4929">
                  <c:v>110.350176793</c:v>
                </c:pt>
                <c:pt idx="4930">
                  <c:v>108.93144267300001</c:v>
                </c:pt>
                <c:pt idx="4931">
                  <c:v>106.474037901</c:v>
                </c:pt>
                <c:pt idx="4932">
                  <c:v>106.759102895</c:v>
                </c:pt>
                <c:pt idx="4933">
                  <c:v>106.574226936</c:v>
                </c:pt>
                <c:pt idx="4934">
                  <c:v>106.974010898</c:v>
                </c:pt>
                <c:pt idx="4935">
                  <c:v>106.01916466900001</c:v>
                </c:pt>
                <c:pt idx="4936">
                  <c:v>106.894531462</c:v>
                </c:pt>
                <c:pt idx="4937">
                  <c:v>108.71425233799999</c:v>
                </c:pt>
                <c:pt idx="4938">
                  <c:v>109.422163517</c:v>
                </c:pt>
                <c:pt idx="4939">
                  <c:v>109.115076577</c:v>
                </c:pt>
                <c:pt idx="4940">
                  <c:v>108.36490460100001</c:v>
                </c:pt>
                <c:pt idx="4941">
                  <c:v>107.25136336200001</c:v>
                </c:pt>
                <c:pt idx="4942">
                  <c:v>106.025047411</c:v>
                </c:pt>
                <c:pt idx="4943">
                  <c:v>105.355786315</c:v>
                </c:pt>
                <c:pt idx="4944">
                  <c:v>104.716396479</c:v>
                </c:pt>
                <c:pt idx="4945">
                  <c:v>104.169765613</c:v>
                </c:pt>
                <c:pt idx="4946">
                  <c:v>105.071782078</c:v>
                </c:pt>
                <c:pt idx="4947">
                  <c:v>104.551538893</c:v>
                </c:pt>
                <c:pt idx="4948">
                  <c:v>104.053429048</c:v>
                </c:pt>
                <c:pt idx="4949">
                  <c:v>106.283529222</c:v>
                </c:pt>
                <c:pt idx="4950">
                  <c:v>107.445848021</c:v>
                </c:pt>
                <c:pt idx="4951">
                  <c:v>106.142066953</c:v>
                </c:pt>
                <c:pt idx="4952">
                  <c:v>105.16470792600001</c:v>
                </c:pt>
                <c:pt idx="4953">
                  <c:v>105.67807349900001</c:v>
                </c:pt>
                <c:pt idx="4954">
                  <c:v>104.479987862</c:v>
                </c:pt>
                <c:pt idx="4955">
                  <c:v>104.99981053</c:v>
                </c:pt>
                <c:pt idx="4956">
                  <c:v>103.796203092</c:v>
                </c:pt>
                <c:pt idx="4957">
                  <c:v>101.687439646</c:v>
                </c:pt>
                <c:pt idx="4958">
                  <c:v>101.56489513</c:v>
                </c:pt>
                <c:pt idx="4959">
                  <c:v>101.663120367</c:v>
                </c:pt>
                <c:pt idx="4960">
                  <c:v>101.89748087300001</c:v>
                </c:pt>
                <c:pt idx="4961">
                  <c:v>101.388665105</c:v>
                </c:pt>
                <c:pt idx="4962">
                  <c:v>101.101296034</c:v>
                </c:pt>
                <c:pt idx="4963">
                  <c:v>102.14647349099999</c:v>
                </c:pt>
                <c:pt idx="4964">
                  <c:v>101.289430946</c:v>
                </c:pt>
                <c:pt idx="4965">
                  <c:v>102.312975088</c:v>
                </c:pt>
                <c:pt idx="4966">
                  <c:v>101.17445354500001</c:v>
                </c:pt>
                <c:pt idx="4967">
                  <c:v>102.03986168500001</c:v>
                </c:pt>
                <c:pt idx="4968">
                  <c:v>101.31672216299999</c:v>
                </c:pt>
                <c:pt idx="4969">
                  <c:v>100.231398829</c:v>
                </c:pt>
                <c:pt idx="4970">
                  <c:v>100.447001743</c:v>
                </c:pt>
                <c:pt idx="4971">
                  <c:v>99.726824602700006</c:v>
                </c:pt>
                <c:pt idx="4972">
                  <c:v>98.830230016100003</c:v>
                </c:pt>
                <c:pt idx="4973">
                  <c:v>99.803596849399995</c:v>
                </c:pt>
                <c:pt idx="4974">
                  <c:v>98.724055509799996</c:v>
                </c:pt>
                <c:pt idx="4975">
                  <c:v>99.124393215200001</c:v>
                </c:pt>
                <c:pt idx="4976">
                  <c:v>97.818780430900006</c:v>
                </c:pt>
                <c:pt idx="4977">
                  <c:v>96.982431371999994</c:v>
                </c:pt>
                <c:pt idx="4978">
                  <c:v>98.3334567749</c:v>
                </c:pt>
                <c:pt idx="4979">
                  <c:v>99.010861668700002</c:v>
                </c:pt>
                <c:pt idx="4980">
                  <c:v>98.151806300499999</c:v>
                </c:pt>
                <c:pt idx="4981">
                  <c:v>98.534029173600004</c:v>
                </c:pt>
                <c:pt idx="4982">
                  <c:v>98.927605201299997</c:v>
                </c:pt>
                <c:pt idx="4983">
                  <c:v>99.760169875399995</c:v>
                </c:pt>
                <c:pt idx="4984">
                  <c:v>99.733679181200003</c:v>
                </c:pt>
                <c:pt idx="4985">
                  <c:v>100.127255209</c:v>
                </c:pt>
                <c:pt idx="4986">
                  <c:v>100.986310577</c:v>
                </c:pt>
                <c:pt idx="4987">
                  <c:v>101.493418151</c:v>
                </c:pt>
                <c:pt idx="4988">
                  <c:v>101.45557430300001</c:v>
                </c:pt>
                <c:pt idx="4989">
                  <c:v>102.40167052300001</c:v>
                </c:pt>
                <c:pt idx="4990">
                  <c:v>102.08756657799999</c:v>
                </c:pt>
                <c:pt idx="4991">
                  <c:v>102.46600506599999</c:v>
                </c:pt>
                <c:pt idx="4992">
                  <c:v>101.95889749200001</c:v>
                </c:pt>
                <c:pt idx="4993">
                  <c:v>102.12541042700001</c:v>
                </c:pt>
                <c:pt idx="4994">
                  <c:v>102.35247352</c:v>
                </c:pt>
                <c:pt idx="4995">
                  <c:v>102.746049547</c:v>
                </c:pt>
                <c:pt idx="4996">
                  <c:v>102.25407951299999</c:v>
                </c:pt>
                <c:pt idx="4997">
                  <c:v>102.62873361600001</c:v>
                </c:pt>
                <c:pt idx="4998">
                  <c:v>102.201098124</c:v>
                </c:pt>
                <c:pt idx="4999">
                  <c:v>102.31462967100001</c:v>
                </c:pt>
                <c:pt idx="5000">
                  <c:v>101.51990884600001</c:v>
                </c:pt>
                <c:pt idx="5001">
                  <c:v>101.977819416</c:v>
                </c:pt>
                <c:pt idx="5002">
                  <c:v>102.954190716</c:v>
                </c:pt>
                <c:pt idx="5003">
                  <c:v>103.02609402900001</c:v>
                </c:pt>
                <c:pt idx="5004">
                  <c:v>103.6088893</c:v>
                </c:pt>
                <c:pt idx="5005">
                  <c:v>103.15097873000001</c:v>
                </c:pt>
                <c:pt idx="5006">
                  <c:v>102.250295128</c:v>
                </c:pt>
                <c:pt idx="5007">
                  <c:v>102.12919481199999</c:v>
                </c:pt>
                <c:pt idx="5008">
                  <c:v>100.74789432999999</c:v>
                </c:pt>
                <c:pt idx="5009">
                  <c:v>100.657069092</c:v>
                </c:pt>
                <c:pt idx="5010">
                  <c:v>100.441359154</c:v>
                </c:pt>
                <c:pt idx="5011">
                  <c:v>100.850072721</c:v>
                </c:pt>
                <c:pt idx="5012">
                  <c:v>100.324043223</c:v>
                </c:pt>
                <c:pt idx="5013">
                  <c:v>100.596518934</c:v>
                </c:pt>
                <c:pt idx="5014">
                  <c:v>100.021292432</c:v>
                </c:pt>
                <c:pt idx="5015">
                  <c:v>98.764876651400002</c:v>
                </c:pt>
                <c:pt idx="5016">
                  <c:v>98.689188953799999</c:v>
                </c:pt>
                <c:pt idx="5017">
                  <c:v>99.370378232500002</c:v>
                </c:pt>
                <c:pt idx="5018">
                  <c:v>99.854779497400003</c:v>
                </c:pt>
                <c:pt idx="5019">
                  <c:v>99.915329655600004</c:v>
                </c:pt>
                <c:pt idx="5020">
                  <c:v>101.464313796</c:v>
                </c:pt>
                <c:pt idx="5021">
                  <c:v>101.837705615</c:v>
                </c:pt>
                <c:pt idx="5022">
                  <c:v>102.571326234</c:v>
                </c:pt>
                <c:pt idx="5023">
                  <c:v>108.644804467</c:v>
                </c:pt>
                <c:pt idx="5024">
                  <c:v>110.642019596</c:v>
                </c:pt>
                <c:pt idx="5025">
                  <c:v>110.138101819</c:v>
                </c:pt>
                <c:pt idx="5026">
                  <c:v>110.2896933</c:v>
                </c:pt>
                <c:pt idx="5027">
                  <c:v>111.138613756</c:v>
                </c:pt>
                <c:pt idx="5028">
                  <c:v>110.099592904</c:v>
                </c:pt>
                <c:pt idx="5029">
                  <c:v>109.953511679</c:v>
                </c:pt>
                <c:pt idx="5030">
                  <c:v>108.552178285</c:v>
                </c:pt>
                <c:pt idx="5031">
                  <c:v>107.988659656</c:v>
                </c:pt>
                <c:pt idx="5032">
                  <c:v>108.20968519900001</c:v>
                </c:pt>
                <c:pt idx="5033">
                  <c:v>107.156412477</c:v>
                </c:pt>
                <c:pt idx="5034">
                  <c:v>107.474707485</c:v>
                </c:pt>
                <c:pt idx="5035">
                  <c:v>107.74640705100001</c:v>
                </c:pt>
                <c:pt idx="5036">
                  <c:v>108.533396448</c:v>
                </c:pt>
                <c:pt idx="5037">
                  <c:v>107.848532365</c:v>
                </c:pt>
                <c:pt idx="5038">
                  <c:v>107.36990174500001</c:v>
                </c:pt>
                <c:pt idx="5039">
                  <c:v>107.49638347200001</c:v>
                </c:pt>
                <c:pt idx="5040">
                  <c:v>106.36493247999999</c:v>
                </c:pt>
                <c:pt idx="5041">
                  <c:v>105.48965907100001</c:v>
                </c:pt>
                <c:pt idx="5042">
                  <c:v>105.71594926900001</c:v>
                </c:pt>
                <c:pt idx="5043">
                  <c:v>106.454594634</c:v>
                </c:pt>
                <c:pt idx="5044">
                  <c:v>107.697055912</c:v>
                </c:pt>
                <c:pt idx="5045">
                  <c:v>109.93434013700001</c:v>
                </c:pt>
                <c:pt idx="5046">
                  <c:v>108.905360178</c:v>
                </c:pt>
                <c:pt idx="5047">
                  <c:v>108.153905935</c:v>
                </c:pt>
                <c:pt idx="5048">
                  <c:v>108.375926507</c:v>
                </c:pt>
                <c:pt idx="5049">
                  <c:v>109.23412141</c:v>
                </c:pt>
                <c:pt idx="5050">
                  <c:v>109.532995257</c:v>
                </c:pt>
                <c:pt idx="5051">
                  <c:v>109.059066728</c:v>
                </c:pt>
                <c:pt idx="5052">
                  <c:v>109.39209758600001</c:v>
                </c:pt>
                <c:pt idx="5053">
                  <c:v>109.38782796</c:v>
                </c:pt>
                <c:pt idx="5054">
                  <c:v>109.51591675100001</c:v>
                </c:pt>
                <c:pt idx="5055">
                  <c:v>108.73884474899999</c:v>
                </c:pt>
                <c:pt idx="5056">
                  <c:v>109.28962655300001</c:v>
                </c:pt>
                <c:pt idx="5057">
                  <c:v>108.546711562</c:v>
                </c:pt>
                <c:pt idx="5058">
                  <c:v>108.59367745199999</c:v>
                </c:pt>
                <c:pt idx="5059">
                  <c:v>108.30761248500001</c:v>
                </c:pt>
                <c:pt idx="5060">
                  <c:v>109.12738075</c:v>
                </c:pt>
                <c:pt idx="5061">
                  <c:v>108.49120641899999</c:v>
                </c:pt>
                <c:pt idx="5062">
                  <c:v>107.334137669</c:v>
                </c:pt>
                <c:pt idx="5063">
                  <c:v>107.705595164</c:v>
                </c:pt>
                <c:pt idx="5064">
                  <c:v>107.752561055</c:v>
                </c:pt>
                <c:pt idx="5065">
                  <c:v>108.32469098999999</c:v>
                </c:pt>
                <c:pt idx="5066">
                  <c:v>108.380196133</c:v>
                </c:pt>
                <c:pt idx="5067">
                  <c:v>107.47503534000001</c:v>
                </c:pt>
                <c:pt idx="5068">
                  <c:v>108.205141451</c:v>
                </c:pt>
                <c:pt idx="5069">
                  <c:v>108.751653629</c:v>
                </c:pt>
                <c:pt idx="5070">
                  <c:v>109.165807388</c:v>
                </c:pt>
                <c:pt idx="5071">
                  <c:v>109.31097468500001</c:v>
                </c:pt>
                <c:pt idx="5072">
                  <c:v>109.780633587</c:v>
                </c:pt>
                <c:pt idx="5073">
                  <c:v>108.90962980499999</c:v>
                </c:pt>
                <c:pt idx="5074">
                  <c:v>108.72603587</c:v>
                </c:pt>
                <c:pt idx="5075">
                  <c:v>108.960865321</c:v>
                </c:pt>
                <c:pt idx="5076">
                  <c:v>108.444240529</c:v>
                </c:pt>
                <c:pt idx="5077">
                  <c:v>107.184700746</c:v>
                </c:pt>
                <c:pt idx="5078">
                  <c:v>107.820875077</c:v>
                </c:pt>
                <c:pt idx="5079">
                  <c:v>107.67997740600001</c:v>
                </c:pt>
                <c:pt idx="5080">
                  <c:v>108.59367745199999</c:v>
                </c:pt>
                <c:pt idx="5081">
                  <c:v>108.65772184799999</c:v>
                </c:pt>
                <c:pt idx="5082">
                  <c:v>108.30761248500001</c:v>
                </c:pt>
                <c:pt idx="5083">
                  <c:v>108.516824177</c:v>
                </c:pt>
                <c:pt idx="5084">
                  <c:v>108.32469098999999</c:v>
                </c:pt>
                <c:pt idx="5085">
                  <c:v>109.227577615</c:v>
                </c:pt>
                <c:pt idx="5086">
                  <c:v>110.38905435300001</c:v>
                </c:pt>
                <c:pt idx="5087">
                  <c:v>110.935246697</c:v>
                </c:pt>
                <c:pt idx="5088">
                  <c:v>110.05407391999999</c:v>
                </c:pt>
                <c:pt idx="5089">
                  <c:v>111.445390867</c:v>
                </c:pt>
                <c:pt idx="5090">
                  <c:v>110.74068955200001</c:v>
                </c:pt>
                <c:pt idx="5091">
                  <c:v>110.28507577000001</c:v>
                </c:pt>
                <c:pt idx="5092">
                  <c:v>109.80710069</c:v>
                </c:pt>
                <c:pt idx="5093">
                  <c:v>110.307128995</c:v>
                </c:pt>
                <c:pt idx="5094">
                  <c:v>110.293857102</c:v>
                </c:pt>
                <c:pt idx="5095">
                  <c:v>113.729231832</c:v>
                </c:pt>
                <c:pt idx="5096">
                  <c:v>113.79039175600001</c:v>
                </c:pt>
                <c:pt idx="5097">
                  <c:v>115.45117659</c:v>
                </c:pt>
                <c:pt idx="5098">
                  <c:v>117.40339471599999</c:v>
                </c:pt>
                <c:pt idx="5099">
                  <c:v>116.774483331</c:v>
                </c:pt>
                <c:pt idx="5100">
                  <c:v>115.16137657599999</c:v>
                </c:pt>
                <c:pt idx="5101">
                  <c:v>114.121160496</c:v>
                </c:pt>
                <c:pt idx="5102">
                  <c:v>113.22297176799999</c:v>
                </c:pt>
                <c:pt idx="5103">
                  <c:v>112.857691629</c:v>
                </c:pt>
                <c:pt idx="5104">
                  <c:v>112.362701753</c:v>
                </c:pt>
                <c:pt idx="5105">
                  <c:v>113.69041134</c:v>
                </c:pt>
                <c:pt idx="5106">
                  <c:v>115.787051076</c:v>
                </c:pt>
                <c:pt idx="5107">
                  <c:v>115.218664687</c:v>
                </c:pt>
                <c:pt idx="5108">
                  <c:v>114.383196453</c:v>
                </c:pt>
                <c:pt idx="5109">
                  <c:v>115.392829363</c:v>
                </c:pt>
                <c:pt idx="5110">
                  <c:v>114.522137582</c:v>
                </c:pt>
                <c:pt idx="5111">
                  <c:v>113.733818353</c:v>
                </c:pt>
                <c:pt idx="5112">
                  <c:v>113.903247197</c:v>
                </c:pt>
                <c:pt idx="5113">
                  <c:v>114.15378139800001</c:v>
                </c:pt>
                <c:pt idx="5114">
                  <c:v>113.90434209</c:v>
                </c:pt>
                <c:pt idx="5115">
                  <c:v>113.511729668</c:v>
                </c:pt>
                <c:pt idx="5116">
                  <c:v>112.641890351</c:v>
                </c:pt>
                <c:pt idx="5117">
                  <c:v>111.558578242</c:v>
                </c:pt>
                <c:pt idx="5118">
                  <c:v>112.257847465</c:v>
                </c:pt>
                <c:pt idx="5119">
                  <c:v>112.71399288000001</c:v>
                </c:pt>
                <c:pt idx="5120">
                  <c:v>111.93248738699999</c:v>
                </c:pt>
                <c:pt idx="5121">
                  <c:v>111.52204872199999</c:v>
                </c:pt>
                <c:pt idx="5122">
                  <c:v>111.953846677</c:v>
                </c:pt>
                <c:pt idx="5123">
                  <c:v>110.201471997</c:v>
                </c:pt>
                <c:pt idx="5124">
                  <c:v>108.34230343500001</c:v>
                </c:pt>
                <c:pt idx="5125">
                  <c:v>107.71157513</c:v>
                </c:pt>
                <c:pt idx="5126">
                  <c:v>108.354083143</c:v>
                </c:pt>
                <c:pt idx="5127">
                  <c:v>107.147606502</c:v>
                </c:pt>
                <c:pt idx="5128">
                  <c:v>108.018553389</c:v>
                </c:pt>
                <c:pt idx="5129">
                  <c:v>107.84576416100001</c:v>
                </c:pt>
                <c:pt idx="5130">
                  <c:v>108.745550036</c:v>
                </c:pt>
                <c:pt idx="5131">
                  <c:v>108.908857454</c:v>
                </c:pt>
                <c:pt idx="5132">
                  <c:v>108.622435196</c:v>
                </c:pt>
                <c:pt idx="5133">
                  <c:v>109.188289533</c:v>
                </c:pt>
                <c:pt idx="5134">
                  <c:v>108.266779777</c:v>
                </c:pt>
                <c:pt idx="5135">
                  <c:v>107.575046238</c:v>
                </c:pt>
                <c:pt idx="5136">
                  <c:v>107.113689691</c:v>
                </c:pt>
                <c:pt idx="5137">
                  <c:v>108.121519624</c:v>
                </c:pt>
                <c:pt idx="5138">
                  <c:v>107.902214751</c:v>
                </c:pt>
                <c:pt idx="5139">
                  <c:v>109.814925507</c:v>
                </c:pt>
                <c:pt idx="5140">
                  <c:v>109.227379582</c:v>
                </c:pt>
                <c:pt idx="5141">
                  <c:v>107.846193703</c:v>
                </c:pt>
                <c:pt idx="5142">
                  <c:v>107.913652912</c:v>
                </c:pt>
                <c:pt idx="5143">
                  <c:v>107.23916656</c:v>
                </c:pt>
                <c:pt idx="5144">
                  <c:v>106.20209257099999</c:v>
                </c:pt>
                <c:pt idx="5145">
                  <c:v>106.713254295</c:v>
                </c:pt>
                <c:pt idx="5146">
                  <c:v>107.116133899</c:v>
                </c:pt>
                <c:pt idx="5147">
                  <c:v>107.21183274400001</c:v>
                </c:pt>
                <c:pt idx="5148">
                  <c:v>107.120294718</c:v>
                </c:pt>
                <c:pt idx="5149">
                  <c:v>106.308934941</c:v>
                </c:pt>
                <c:pt idx="5150">
                  <c:v>106.966344401</c:v>
                </c:pt>
                <c:pt idx="5151">
                  <c:v>107.519733378</c:v>
                </c:pt>
                <c:pt idx="5152">
                  <c:v>108.16049956099999</c:v>
                </c:pt>
                <c:pt idx="5153">
                  <c:v>108.023192522</c:v>
                </c:pt>
                <c:pt idx="5154">
                  <c:v>109.204865223</c:v>
                </c:pt>
                <c:pt idx="5155">
                  <c:v>109.246473417</c:v>
                </c:pt>
                <c:pt idx="5156">
                  <c:v>110.02038582</c:v>
                </c:pt>
                <c:pt idx="5157">
                  <c:v>110.07863729100001</c:v>
                </c:pt>
                <c:pt idx="5158">
                  <c:v>109.08420146100001</c:v>
                </c:pt>
                <c:pt idx="5159">
                  <c:v>108.139695464</c:v>
                </c:pt>
                <c:pt idx="5160">
                  <c:v>107.998227605</c:v>
                </c:pt>
                <c:pt idx="5161">
                  <c:v>108.08976563100001</c:v>
                </c:pt>
                <c:pt idx="5162">
                  <c:v>107.207671925</c:v>
                </c:pt>
                <c:pt idx="5163">
                  <c:v>107.32833568700001</c:v>
                </c:pt>
                <c:pt idx="5164">
                  <c:v>108.193786116</c:v>
                </c:pt>
                <c:pt idx="5165">
                  <c:v>107.711131069</c:v>
                </c:pt>
                <c:pt idx="5166">
                  <c:v>107.498929281</c:v>
                </c:pt>
                <c:pt idx="5167">
                  <c:v>107.94829777299999</c:v>
                </c:pt>
                <c:pt idx="5168">
                  <c:v>108.43095282</c:v>
                </c:pt>
                <c:pt idx="5169">
                  <c:v>109.254795055</c:v>
                </c:pt>
                <c:pt idx="5170">
                  <c:v>109.924686974</c:v>
                </c:pt>
                <c:pt idx="5171">
                  <c:v>109.28808161000001</c:v>
                </c:pt>
                <c:pt idx="5172">
                  <c:v>109.462836024</c:v>
                </c:pt>
                <c:pt idx="5173">
                  <c:v>110.394859563</c:v>
                </c:pt>
                <c:pt idx="5174">
                  <c:v>110.985695914</c:v>
                </c:pt>
                <c:pt idx="5175">
                  <c:v>110.81510231999999</c:v>
                </c:pt>
                <c:pt idx="5176">
                  <c:v>110.86919297199999</c:v>
                </c:pt>
                <c:pt idx="5177">
                  <c:v>111.052269024</c:v>
                </c:pt>
                <c:pt idx="5178">
                  <c:v>111.493315877</c:v>
                </c:pt>
                <c:pt idx="5179">
                  <c:v>110.08279811</c:v>
                </c:pt>
                <c:pt idx="5180">
                  <c:v>109.770736658</c:v>
                </c:pt>
                <c:pt idx="5181">
                  <c:v>109.188221946</c:v>
                </c:pt>
                <c:pt idx="5182">
                  <c:v>109.00514589300001</c:v>
                </c:pt>
                <c:pt idx="5183">
                  <c:v>109.87475714200001</c:v>
                </c:pt>
                <c:pt idx="5184">
                  <c:v>109.13829211300001</c:v>
                </c:pt>
                <c:pt idx="5185">
                  <c:v>108.26035922600001</c:v>
                </c:pt>
                <c:pt idx="5186">
                  <c:v>106.28813084399999</c:v>
                </c:pt>
                <c:pt idx="5187">
                  <c:v>105.705616132</c:v>
                </c:pt>
                <c:pt idx="5188">
                  <c:v>109.055075726</c:v>
                </c:pt>
                <c:pt idx="5189">
                  <c:v>108.89696459</c:v>
                </c:pt>
                <c:pt idx="5190">
                  <c:v>108.547455762</c:v>
                </c:pt>
                <c:pt idx="5191">
                  <c:v>107.553019933</c:v>
                </c:pt>
                <c:pt idx="5192">
                  <c:v>106.90809293</c:v>
                </c:pt>
                <c:pt idx="5193">
                  <c:v>106.958022762</c:v>
                </c:pt>
                <c:pt idx="5194">
                  <c:v>108.20626857400001</c:v>
                </c:pt>
                <c:pt idx="5195">
                  <c:v>108.07312235400001</c:v>
                </c:pt>
                <c:pt idx="5196">
                  <c:v>107.070364885</c:v>
                </c:pt>
                <c:pt idx="5197">
                  <c:v>107.57382402899999</c:v>
                </c:pt>
                <c:pt idx="5198">
                  <c:v>108.252037587</c:v>
                </c:pt>
                <c:pt idx="5199">
                  <c:v>107.83595565</c:v>
                </c:pt>
                <c:pt idx="5200">
                  <c:v>107.715291888</c:v>
                </c:pt>
                <c:pt idx="5201">
                  <c:v>107.998227605</c:v>
                </c:pt>
                <c:pt idx="5202">
                  <c:v>107.97326268899999</c:v>
                </c:pt>
                <c:pt idx="5203">
                  <c:v>107.73609598500001</c:v>
                </c:pt>
                <c:pt idx="5204">
                  <c:v>107.332496506</c:v>
                </c:pt>
                <c:pt idx="5205">
                  <c:v>107.36994387999999</c:v>
                </c:pt>
                <c:pt idx="5206">
                  <c:v>107.677844514</c:v>
                </c:pt>
                <c:pt idx="5207">
                  <c:v>106.454563619</c:v>
                </c:pt>
                <c:pt idx="5208">
                  <c:v>105.747224325</c:v>
                </c:pt>
                <c:pt idx="5209">
                  <c:v>105.988551849</c:v>
                </c:pt>
                <c:pt idx="5210">
                  <c:v>106.558584103</c:v>
                </c:pt>
                <c:pt idx="5211">
                  <c:v>106.383829689</c:v>
                </c:pt>
                <c:pt idx="5212">
                  <c:v>105.37275058199999</c:v>
                </c:pt>
                <c:pt idx="5213">
                  <c:v>103.912302983</c:v>
                </c:pt>
                <c:pt idx="5214">
                  <c:v>104.45737032</c:v>
                </c:pt>
                <c:pt idx="5215">
                  <c:v>104.544893952</c:v>
                </c:pt>
                <c:pt idx="5216">
                  <c:v>105.413488556</c:v>
                </c:pt>
                <c:pt idx="5217">
                  <c:v>106.3229315</c:v>
                </c:pt>
                <c:pt idx="5218">
                  <c:v>105.562450211</c:v>
                </c:pt>
                <c:pt idx="5219">
                  <c:v>106.177059974</c:v>
                </c:pt>
                <c:pt idx="5220">
                  <c:v>107.148671982</c:v>
                </c:pt>
                <c:pt idx="5221">
                  <c:v>106.628574876</c:v>
                </c:pt>
                <c:pt idx="5222">
                  <c:v>107.357884453</c:v>
                </c:pt>
                <c:pt idx="5223">
                  <c:v>106.092576272</c:v>
                </c:pt>
                <c:pt idx="5224">
                  <c:v>107.748899829</c:v>
                </c:pt>
                <c:pt idx="5225">
                  <c:v>107.08109828800001</c:v>
                </c:pt>
                <c:pt idx="5226">
                  <c:v>108.131128342</c:v>
                </c:pt>
                <c:pt idx="5227">
                  <c:v>108.00371883699999</c:v>
                </c:pt>
                <c:pt idx="5228">
                  <c:v>109.286600744</c:v>
                </c:pt>
                <c:pt idx="5229">
                  <c:v>108.95269997299999</c:v>
                </c:pt>
                <c:pt idx="5230">
                  <c:v>109.16358467000001</c:v>
                </c:pt>
                <c:pt idx="5231">
                  <c:v>110.538728631</c:v>
                </c:pt>
                <c:pt idx="5232">
                  <c:v>110.890203126</c:v>
                </c:pt>
                <c:pt idx="5233">
                  <c:v>110.815514796</c:v>
                </c:pt>
                <c:pt idx="5234">
                  <c:v>110.47722059500001</c:v>
                </c:pt>
                <c:pt idx="5235">
                  <c:v>110.723252741</c:v>
                </c:pt>
                <c:pt idx="5236">
                  <c:v>111.70738132699999</c:v>
                </c:pt>
                <c:pt idx="5237">
                  <c:v>110.358597953</c:v>
                </c:pt>
                <c:pt idx="5238">
                  <c:v>110.11256580600001</c:v>
                </c:pt>
                <c:pt idx="5239">
                  <c:v>110.947317732</c:v>
                </c:pt>
                <c:pt idx="5240">
                  <c:v>110.78036734699999</c:v>
                </c:pt>
                <c:pt idx="5241">
                  <c:v>110.099385513</c:v>
                </c:pt>
                <c:pt idx="5242">
                  <c:v>110.529941769</c:v>
                </c:pt>
                <c:pt idx="5243">
                  <c:v>109.813812486</c:v>
                </c:pt>
                <c:pt idx="5244">
                  <c:v>109.449157697</c:v>
                </c:pt>
                <c:pt idx="5245">
                  <c:v>109.52384602799999</c:v>
                </c:pt>
                <c:pt idx="5246">
                  <c:v>108.943913111</c:v>
                </c:pt>
                <c:pt idx="5247">
                  <c:v>108.566078029</c:v>
                </c:pt>
                <c:pt idx="5248">
                  <c:v>109.080109478</c:v>
                </c:pt>
                <c:pt idx="5249">
                  <c:v>108.33761960699999</c:v>
                </c:pt>
                <c:pt idx="5250">
                  <c:v>109.075716047</c:v>
                </c:pt>
                <c:pt idx="5251">
                  <c:v>108.36837362599999</c:v>
                </c:pt>
                <c:pt idx="5252">
                  <c:v>107.810407865</c:v>
                </c:pt>
                <c:pt idx="5253">
                  <c:v>108.60122547899999</c:v>
                </c:pt>
                <c:pt idx="5254">
                  <c:v>108.05204658</c:v>
                </c:pt>
                <c:pt idx="5255">
                  <c:v>108.240964121</c:v>
                </c:pt>
                <c:pt idx="5256">
                  <c:v>109.247059863</c:v>
                </c:pt>
                <c:pt idx="5257">
                  <c:v>110.90338342</c:v>
                </c:pt>
                <c:pt idx="5258">
                  <c:v>111.672233877</c:v>
                </c:pt>
                <c:pt idx="5259">
                  <c:v>110.863842539</c:v>
                </c:pt>
                <c:pt idx="5260">
                  <c:v>111.615119272</c:v>
                </c:pt>
                <c:pt idx="5261">
                  <c:v>110.83308852099999</c:v>
                </c:pt>
                <c:pt idx="5262">
                  <c:v>111.184563016</c:v>
                </c:pt>
                <c:pt idx="5263">
                  <c:v>110.204827861</c:v>
                </c:pt>
                <c:pt idx="5264">
                  <c:v>109.229486138</c:v>
                </c:pt>
                <c:pt idx="5265">
                  <c:v>109.75669788</c:v>
                </c:pt>
                <c:pt idx="5266">
                  <c:v>108.57486489199999</c:v>
                </c:pt>
                <c:pt idx="5267">
                  <c:v>109.04935546</c:v>
                </c:pt>
                <c:pt idx="5268">
                  <c:v>109.334928487</c:v>
                </c:pt>
                <c:pt idx="5269">
                  <c:v>110.002730027</c:v>
                </c:pt>
                <c:pt idx="5270">
                  <c:v>109.431583973</c:v>
                </c:pt>
                <c:pt idx="5271">
                  <c:v>110.71885931</c:v>
                </c:pt>
                <c:pt idx="5272">
                  <c:v>111.52285721699999</c:v>
                </c:pt>
                <c:pt idx="5273">
                  <c:v>111.812823675</c:v>
                </c:pt>
                <c:pt idx="5274">
                  <c:v>110.692498723</c:v>
                </c:pt>
                <c:pt idx="5275">
                  <c:v>111.716168189</c:v>
                </c:pt>
                <c:pt idx="5276">
                  <c:v>110.98246518099999</c:v>
                </c:pt>
                <c:pt idx="5277">
                  <c:v>111.224103896</c:v>
                </c:pt>
                <c:pt idx="5278">
                  <c:v>110.661744705</c:v>
                </c:pt>
                <c:pt idx="5279">
                  <c:v>111.030792924</c:v>
                </c:pt>
                <c:pt idx="5280">
                  <c:v>111.149415566</c:v>
                </c:pt>
                <c:pt idx="5281">
                  <c:v>111.826003969</c:v>
                </c:pt>
                <c:pt idx="5282">
                  <c:v>110.91217028200001</c:v>
                </c:pt>
                <c:pt idx="5283">
                  <c:v>110.67492499799999</c:v>
                </c:pt>
                <c:pt idx="5284">
                  <c:v>109.321748193</c:v>
                </c:pt>
                <c:pt idx="5285">
                  <c:v>107.924637076</c:v>
                </c:pt>
                <c:pt idx="5286">
                  <c:v>108.280505002</c:v>
                </c:pt>
                <c:pt idx="5287">
                  <c:v>107.094278582</c:v>
                </c:pt>
                <c:pt idx="5288">
                  <c:v>106.843853004</c:v>
                </c:pt>
                <c:pt idx="5289">
                  <c:v>107.221688086</c:v>
                </c:pt>
                <c:pt idx="5290">
                  <c:v>108.72863498300001</c:v>
                </c:pt>
                <c:pt idx="5291">
                  <c:v>107.252442105</c:v>
                </c:pt>
                <c:pt idx="5292">
                  <c:v>108.03447285599999</c:v>
                </c:pt>
                <c:pt idx="5293">
                  <c:v>109.42279711</c:v>
                </c:pt>
                <c:pt idx="5294">
                  <c:v>109.580960633</c:v>
                </c:pt>
                <c:pt idx="5295">
                  <c:v>109.862140229</c:v>
                </c:pt>
                <c:pt idx="5296">
                  <c:v>107.559982288</c:v>
                </c:pt>
                <c:pt idx="5297">
                  <c:v>107.849948746</c:v>
                </c:pt>
                <c:pt idx="5298">
                  <c:v>108.038866287</c:v>
                </c:pt>
                <c:pt idx="5299">
                  <c:v>107.858735608</c:v>
                </c:pt>
                <c:pt idx="5300">
                  <c:v>107.098672013</c:v>
                </c:pt>
                <c:pt idx="5301">
                  <c:v>108.074013736</c:v>
                </c:pt>
                <c:pt idx="5302">
                  <c:v>106.325428124</c:v>
                </c:pt>
                <c:pt idx="5303">
                  <c:v>104.69107172299999</c:v>
                </c:pt>
                <c:pt idx="5304">
                  <c:v>104.866808971</c:v>
                </c:pt>
                <c:pt idx="5305">
                  <c:v>104.6032031</c:v>
                </c:pt>
                <c:pt idx="5306">
                  <c:v>103.15776424000001</c:v>
                </c:pt>
                <c:pt idx="5307">
                  <c:v>102.02425899399999</c:v>
                </c:pt>
                <c:pt idx="5308">
                  <c:v>102.60858534099999</c:v>
                </c:pt>
                <c:pt idx="5309">
                  <c:v>101.67717793</c:v>
                </c:pt>
                <c:pt idx="5310">
                  <c:v>101.593702737</c:v>
                </c:pt>
                <c:pt idx="5311">
                  <c:v>100.908327473</c:v>
                </c:pt>
                <c:pt idx="5312">
                  <c:v>101.593702737</c:v>
                </c:pt>
                <c:pt idx="5313">
                  <c:v>101.852915177</c:v>
                </c:pt>
                <c:pt idx="5314">
                  <c:v>100.912720904</c:v>
                </c:pt>
                <c:pt idx="5315">
                  <c:v>100.802885124</c:v>
                </c:pt>
                <c:pt idx="5316">
                  <c:v>99.634232428700003</c:v>
                </c:pt>
                <c:pt idx="5317">
                  <c:v>99.489249199499994</c:v>
                </c:pt>
                <c:pt idx="5318">
                  <c:v>100.126296721</c:v>
                </c:pt>
                <c:pt idx="5319">
                  <c:v>98.641316980699997</c:v>
                </c:pt>
                <c:pt idx="5320">
                  <c:v>98.575415512899994</c:v>
                </c:pt>
                <c:pt idx="5321">
                  <c:v>96.427027663100006</c:v>
                </c:pt>
                <c:pt idx="5322">
                  <c:v>96.743354708499993</c:v>
                </c:pt>
                <c:pt idx="5323">
                  <c:v>95.442899077500002</c:v>
                </c:pt>
                <c:pt idx="5324">
                  <c:v>95.148539188100003</c:v>
                </c:pt>
                <c:pt idx="5325">
                  <c:v>94.947296243500006</c:v>
                </c:pt>
                <c:pt idx="5326">
                  <c:v>95.734484000999998</c:v>
                </c:pt>
                <c:pt idx="5327">
                  <c:v>97.524603509000002</c:v>
                </c:pt>
                <c:pt idx="5328">
                  <c:v>97.3315946811</c:v>
                </c:pt>
                <c:pt idx="5329">
                  <c:v>98.030815907199994</c:v>
                </c:pt>
                <c:pt idx="5330">
                  <c:v>98.203899519999993</c:v>
                </c:pt>
                <c:pt idx="5331">
                  <c:v>99.099390285300004</c:v>
                </c:pt>
                <c:pt idx="5332">
                  <c:v>99.047049895800001</c:v>
                </c:pt>
                <c:pt idx="5333">
                  <c:v>98.933115405899997</c:v>
                </c:pt>
                <c:pt idx="5334">
                  <c:v>98.061026569199996</c:v>
                </c:pt>
                <c:pt idx="5335">
                  <c:v>97.972578455999994</c:v>
                </c:pt>
                <c:pt idx="5336">
                  <c:v>100.406012076</c:v>
                </c:pt>
                <c:pt idx="5337">
                  <c:v>99.631437665199996</c:v>
                </c:pt>
                <c:pt idx="5338">
                  <c:v>99.159657288800005</c:v>
                </c:pt>
                <c:pt idx="5339">
                  <c:v>97.982619037199996</c:v>
                </c:pt>
                <c:pt idx="5340">
                  <c:v>97.861956502499993</c:v>
                </c:pt>
                <c:pt idx="5341">
                  <c:v>96.942124237200005</c:v>
                </c:pt>
                <c:pt idx="5342">
                  <c:v>95.621572965300004</c:v>
                </c:pt>
                <c:pt idx="5343">
                  <c:v>96.231758725399999</c:v>
                </c:pt>
                <c:pt idx="5344">
                  <c:v>96.814622735100002</c:v>
                </c:pt>
                <c:pt idx="5345">
                  <c:v>96.436671853799993</c:v>
                </c:pt>
                <c:pt idx="5346">
                  <c:v>96.914802486799999</c:v>
                </c:pt>
                <c:pt idx="5347">
                  <c:v>97.606953498300001</c:v>
                </c:pt>
                <c:pt idx="5348">
                  <c:v>98.376516136099994</c:v>
                </c:pt>
                <c:pt idx="5349">
                  <c:v>98.713484391700007</c:v>
                </c:pt>
                <c:pt idx="5350">
                  <c:v>98.189817508000004</c:v>
                </c:pt>
                <c:pt idx="5351">
                  <c:v>98.558661139099996</c:v>
                </c:pt>
                <c:pt idx="5352">
                  <c:v>98.303658134900004</c:v>
                </c:pt>
                <c:pt idx="5353">
                  <c:v>99.209829524900002</c:v>
                </c:pt>
                <c:pt idx="5354">
                  <c:v>98.440266887099995</c:v>
                </c:pt>
                <c:pt idx="5355">
                  <c:v>98.262675509199994</c:v>
                </c:pt>
                <c:pt idx="5356">
                  <c:v>98.740806142099999</c:v>
                </c:pt>
                <c:pt idx="5357">
                  <c:v>98.913843894999999</c:v>
                </c:pt>
                <c:pt idx="5358">
                  <c:v>98.217139258399996</c:v>
                </c:pt>
                <c:pt idx="5359">
                  <c:v>98.622411890199999</c:v>
                </c:pt>
                <c:pt idx="5360">
                  <c:v>99.382867277800003</c:v>
                </c:pt>
                <c:pt idx="5361">
                  <c:v>99.423849903499999</c:v>
                </c:pt>
                <c:pt idx="5362">
                  <c:v>99.155186024000002</c:v>
                </c:pt>
                <c:pt idx="5363">
                  <c:v>98.021333380200005</c:v>
                </c:pt>
                <c:pt idx="5364">
                  <c:v>97.734455000400004</c:v>
                </c:pt>
                <c:pt idx="5365">
                  <c:v>98.481249512800005</c:v>
                </c:pt>
                <c:pt idx="5366">
                  <c:v>97.875617377699996</c:v>
                </c:pt>
                <c:pt idx="5367">
                  <c:v>97.247217117299996</c:v>
                </c:pt>
                <c:pt idx="5368">
                  <c:v>97.643382498899996</c:v>
                </c:pt>
                <c:pt idx="5369">
                  <c:v>98.335533510399998</c:v>
                </c:pt>
                <c:pt idx="5370">
                  <c:v>97.989458004599996</c:v>
                </c:pt>
                <c:pt idx="5371">
                  <c:v>97.156876615499996</c:v>
                </c:pt>
                <c:pt idx="5372">
                  <c:v>99.141666786599998</c:v>
                </c:pt>
                <c:pt idx="5373">
                  <c:v>99.216325169900003</c:v>
                </c:pt>
                <c:pt idx="5374">
                  <c:v>99.739732426800003</c:v>
                </c:pt>
                <c:pt idx="5375">
                  <c:v>100.666717323</c:v>
                </c:pt>
                <c:pt idx="5376">
                  <c:v>102.043415237</c:v>
                </c:pt>
                <c:pt idx="5377">
                  <c:v>102.44124531600001</c:v>
                </c:pt>
                <c:pt idx="5378">
                  <c:v>103.147041297</c:v>
                </c:pt>
                <c:pt idx="5379">
                  <c:v>102.647781659</c:v>
                </c:pt>
                <c:pt idx="5380">
                  <c:v>102.85329777600001</c:v>
                </c:pt>
                <c:pt idx="5381">
                  <c:v>103.426028405</c:v>
                </c:pt>
                <c:pt idx="5382">
                  <c:v>103.650004448</c:v>
                </c:pt>
                <c:pt idx="5383">
                  <c:v>102.50508556299999</c:v>
                </c:pt>
                <c:pt idx="5384">
                  <c:v>101.982804316</c:v>
                </c:pt>
                <c:pt idx="5385">
                  <c:v>102.97229468499999</c:v>
                </c:pt>
                <c:pt idx="5386">
                  <c:v>103.96551425200001</c:v>
                </c:pt>
                <c:pt idx="5387">
                  <c:v>104.104114405</c:v>
                </c:pt>
                <c:pt idx="5388">
                  <c:v>102.984013203</c:v>
                </c:pt>
                <c:pt idx="5389">
                  <c:v>103.821157102</c:v>
                </c:pt>
                <c:pt idx="5390">
                  <c:v>102.42051765799999</c:v>
                </c:pt>
                <c:pt idx="5391">
                  <c:v>102.37089771799999</c:v>
                </c:pt>
                <c:pt idx="5392">
                  <c:v>101.131388196</c:v>
                </c:pt>
                <c:pt idx="5393">
                  <c:v>100.09745101</c:v>
                </c:pt>
                <c:pt idx="5394">
                  <c:v>99.326931792899998</c:v>
                </c:pt>
                <c:pt idx="5395">
                  <c:v>100.52248947</c:v>
                </c:pt>
                <c:pt idx="5396">
                  <c:v>101.15196555999999</c:v>
                </c:pt>
                <c:pt idx="5397">
                  <c:v>101.463772023</c:v>
                </c:pt>
                <c:pt idx="5398">
                  <c:v>102.18519555100001</c:v>
                </c:pt>
                <c:pt idx="5399">
                  <c:v>101.42581624</c:v>
                </c:pt>
                <c:pt idx="5400">
                  <c:v>100.55038352699999</c:v>
                </c:pt>
                <c:pt idx="5401">
                  <c:v>100.62224286999999</c:v>
                </c:pt>
                <c:pt idx="5402">
                  <c:v>100.53615920199999</c:v>
                </c:pt>
                <c:pt idx="5403">
                  <c:v>99.615962732499995</c:v>
                </c:pt>
                <c:pt idx="5404">
                  <c:v>99.045110914700004</c:v>
                </c:pt>
                <c:pt idx="5405">
                  <c:v>96.0987687585</c:v>
                </c:pt>
                <c:pt idx="5406">
                  <c:v>98.756662995499994</c:v>
                </c:pt>
                <c:pt idx="5407">
                  <c:v>102.39160452</c:v>
                </c:pt>
                <c:pt idx="5408">
                  <c:v>101.58360840100001</c:v>
                </c:pt>
                <c:pt idx="5409">
                  <c:v>103.009782214</c:v>
                </c:pt>
                <c:pt idx="5410">
                  <c:v>104.42897554</c:v>
                </c:pt>
                <c:pt idx="5411">
                  <c:v>106.60915471600001</c:v>
                </c:pt>
                <c:pt idx="5412">
                  <c:v>105.61560786</c:v>
                </c:pt>
                <c:pt idx="5413">
                  <c:v>106.098355377</c:v>
                </c:pt>
                <c:pt idx="5414">
                  <c:v>106.14082869800001</c:v>
                </c:pt>
                <c:pt idx="5415">
                  <c:v>106.617589259</c:v>
                </c:pt>
                <c:pt idx="5416">
                  <c:v>104.796392994</c:v>
                </c:pt>
                <c:pt idx="5417">
                  <c:v>105.245155121</c:v>
                </c:pt>
                <c:pt idx="5418">
                  <c:v>102.811482219</c:v>
                </c:pt>
                <c:pt idx="5419">
                  <c:v>102.90122165699999</c:v>
                </c:pt>
                <c:pt idx="5420">
                  <c:v>101.433695056</c:v>
                </c:pt>
                <c:pt idx="5421">
                  <c:v>101.457923235</c:v>
                </c:pt>
                <c:pt idx="5422">
                  <c:v>99.894069854600005</c:v>
                </c:pt>
                <c:pt idx="5423">
                  <c:v>99.1902970334</c:v>
                </c:pt>
                <c:pt idx="5424">
                  <c:v>99.097867925599999</c:v>
                </c:pt>
                <c:pt idx="5425">
                  <c:v>98.973402072900001</c:v>
                </c:pt>
                <c:pt idx="5426">
                  <c:v>100.109889108</c:v>
                </c:pt>
                <c:pt idx="5427">
                  <c:v>100.20438142899999</c:v>
                </c:pt>
                <c:pt idx="5428">
                  <c:v>98.767973304999998</c:v>
                </c:pt>
                <c:pt idx="5429">
                  <c:v>98.961473392599999</c:v>
                </c:pt>
                <c:pt idx="5430">
                  <c:v>98.119132460399996</c:v>
                </c:pt>
                <c:pt idx="5431">
                  <c:v>98.291829405000001</c:v>
                </c:pt>
                <c:pt idx="5432">
                  <c:v>98.713525371499998</c:v>
                </c:pt>
                <c:pt idx="5433">
                  <c:v>100.026380438</c:v>
                </c:pt>
                <c:pt idx="5434">
                  <c:v>100.007565224</c:v>
                </c:pt>
                <c:pt idx="5435">
                  <c:v>101.94741978899999</c:v>
                </c:pt>
                <c:pt idx="5436">
                  <c:v>102.510610614</c:v>
                </c:pt>
                <c:pt idx="5437">
                  <c:v>101.079515235</c:v>
                </c:pt>
                <c:pt idx="5438">
                  <c:v>100.921533611</c:v>
                </c:pt>
                <c:pt idx="5439">
                  <c:v>98.701818233099999</c:v>
                </c:pt>
                <c:pt idx="5440">
                  <c:v>97.789909025900002</c:v>
                </c:pt>
                <c:pt idx="5441">
                  <c:v>95.840407906500005</c:v>
                </c:pt>
                <c:pt idx="5442">
                  <c:v>95.109871670800004</c:v>
                </c:pt>
                <c:pt idx="5443">
                  <c:v>95.336049406599997</c:v>
                </c:pt>
                <c:pt idx="5444">
                  <c:v>95.962975808600007</c:v>
                </c:pt>
                <c:pt idx="5445">
                  <c:v>95.352562324299996</c:v>
                </c:pt>
                <c:pt idx="5446">
                  <c:v>94.883407429900004</c:v>
                </c:pt>
                <c:pt idx="5447">
                  <c:v>95.1982530489</c:v>
                </c:pt>
                <c:pt idx="5448">
                  <c:v>95.270692523500003</c:v>
                </c:pt>
                <c:pt idx="5449">
                  <c:v>95.944838764699995</c:v>
                </c:pt>
                <c:pt idx="5450">
                  <c:v>98.727852734799995</c:v>
                </c:pt>
                <c:pt idx="5451">
                  <c:v>99.587821337400001</c:v>
                </c:pt>
                <c:pt idx="5452">
                  <c:v>101.078721679</c:v>
                </c:pt>
                <c:pt idx="5453">
                  <c:v>100.52557604499999</c:v>
                </c:pt>
                <c:pt idx="5454">
                  <c:v>100.106395369</c:v>
                </c:pt>
                <c:pt idx="5455">
                  <c:v>100.694112605</c:v>
                </c:pt>
                <c:pt idx="5456">
                  <c:v>101.299115642</c:v>
                </c:pt>
                <c:pt idx="5457">
                  <c:v>102.18933439600001</c:v>
                </c:pt>
                <c:pt idx="5458">
                  <c:v>102.02511928600001</c:v>
                </c:pt>
                <c:pt idx="5459">
                  <c:v>101.97326188300001</c:v>
                </c:pt>
                <c:pt idx="5460">
                  <c:v>103.71912779</c:v>
                </c:pt>
                <c:pt idx="5461">
                  <c:v>103.165982156</c:v>
                </c:pt>
                <c:pt idx="5462">
                  <c:v>103.80123534499999</c:v>
                </c:pt>
                <c:pt idx="5463">
                  <c:v>104.363023879</c:v>
                </c:pt>
                <c:pt idx="5464">
                  <c:v>103.995700607</c:v>
                </c:pt>
                <c:pt idx="5465">
                  <c:v>102.94558819300001</c:v>
                </c:pt>
                <c:pt idx="5466">
                  <c:v>102.439978512</c:v>
                </c:pt>
                <c:pt idx="5467">
                  <c:v>102.00783348500001</c:v>
                </c:pt>
                <c:pt idx="5468">
                  <c:v>100.581754898</c:v>
                </c:pt>
                <c:pt idx="5469">
                  <c:v>101.013899925</c:v>
                </c:pt>
                <c:pt idx="5470">
                  <c:v>101.121936181</c:v>
                </c:pt>
                <c:pt idx="5471">
                  <c:v>100.75029145800001</c:v>
                </c:pt>
                <c:pt idx="5472">
                  <c:v>101.79176097200001</c:v>
                </c:pt>
                <c:pt idx="5473">
                  <c:v>102.491835915</c:v>
                </c:pt>
                <c:pt idx="5474">
                  <c:v>102.504800266</c:v>
                </c:pt>
                <c:pt idx="5475">
                  <c:v>102.617157973</c:v>
                </c:pt>
                <c:pt idx="5476">
                  <c:v>101.80040387299999</c:v>
                </c:pt>
                <c:pt idx="5477">
                  <c:v>102.56962202</c:v>
                </c:pt>
                <c:pt idx="5478">
                  <c:v>103.70616343899999</c:v>
                </c:pt>
                <c:pt idx="5479">
                  <c:v>103.649984586</c:v>
                </c:pt>
                <c:pt idx="5480">
                  <c:v>102.785694533</c:v>
                </c:pt>
                <c:pt idx="5481">
                  <c:v>102.43133561099999</c:v>
                </c:pt>
                <c:pt idx="5482">
                  <c:v>102.470228664</c:v>
                </c:pt>
                <c:pt idx="5483">
                  <c:v>102.40540691</c:v>
                </c:pt>
                <c:pt idx="5484">
                  <c:v>102.439978512</c:v>
                </c:pt>
                <c:pt idx="5485">
                  <c:v>103.382054669</c:v>
                </c:pt>
                <c:pt idx="5486">
                  <c:v>103.844449848</c:v>
                </c:pt>
                <c:pt idx="5487">
                  <c:v>103.948164654</c:v>
                </c:pt>
                <c:pt idx="5488">
                  <c:v>102.44862141199999</c:v>
                </c:pt>
                <c:pt idx="5489">
                  <c:v>101.502223804</c:v>
                </c:pt>
                <c:pt idx="5490">
                  <c:v>102.271441951</c:v>
                </c:pt>
                <c:pt idx="5491">
                  <c:v>102.78137308300001</c:v>
                </c:pt>
                <c:pt idx="5492">
                  <c:v>101.92140448000001</c:v>
                </c:pt>
                <c:pt idx="5493">
                  <c:v>102.854837737</c:v>
                </c:pt>
                <c:pt idx="5494">
                  <c:v>102.807301784</c:v>
                </c:pt>
                <c:pt idx="5495">
                  <c:v>102.478871564</c:v>
                </c:pt>
                <c:pt idx="5496">
                  <c:v>101.34233014500001</c:v>
                </c:pt>
                <c:pt idx="5497">
                  <c:v>101.389866098</c:v>
                </c:pt>
                <c:pt idx="5498">
                  <c:v>99.203212263899999</c:v>
                </c:pt>
                <c:pt idx="5499">
                  <c:v>97.906777184600003</c:v>
                </c:pt>
                <c:pt idx="5500">
                  <c:v>98.403743965000004</c:v>
                </c:pt>
                <c:pt idx="5501">
                  <c:v>98.848853342200002</c:v>
                </c:pt>
                <c:pt idx="5502">
                  <c:v>99.881679955300001</c:v>
                </c:pt>
                <c:pt idx="5503">
                  <c:v>101.17625364</c:v>
                </c:pt>
                <c:pt idx="5504">
                  <c:v>101.75924698999999</c:v>
                </c:pt>
                <c:pt idx="5505">
                  <c:v>101.082238477</c:v>
                </c:pt>
                <c:pt idx="5506">
                  <c:v>104.047529836</c:v>
                </c:pt>
                <c:pt idx="5507">
                  <c:v>104.467818955</c:v>
                </c:pt>
                <c:pt idx="5508">
                  <c:v>104.35943029400001</c:v>
                </c:pt>
                <c:pt idx="5509">
                  <c:v>106.244179281</c:v>
                </c:pt>
                <c:pt idx="5510">
                  <c:v>107.183337874</c:v>
                </c:pt>
                <c:pt idx="5511">
                  <c:v>106.90158864599999</c:v>
                </c:pt>
                <c:pt idx="5512">
                  <c:v>105.964324002</c:v>
                </c:pt>
                <c:pt idx="5513">
                  <c:v>106.94364327700001</c:v>
                </c:pt>
                <c:pt idx="5514">
                  <c:v>108.32889734</c:v>
                </c:pt>
                <c:pt idx="5515">
                  <c:v>108.192239851</c:v>
                </c:pt>
                <c:pt idx="5516">
                  <c:v>109.208056801</c:v>
                </c:pt>
                <c:pt idx="5517">
                  <c:v>109.966119334</c:v>
                </c:pt>
                <c:pt idx="5518">
                  <c:v>109.799330263</c:v>
                </c:pt>
                <c:pt idx="5519">
                  <c:v>108.427219776</c:v>
                </c:pt>
                <c:pt idx="5520">
                  <c:v>107.94870143199999</c:v>
                </c:pt>
                <c:pt idx="5521">
                  <c:v>107.115541978</c:v>
                </c:pt>
                <c:pt idx="5522">
                  <c:v>107.150279471</c:v>
                </c:pt>
                <c:pt idx="5523">
                  <c:v>105.800621323</c:v>
                </c:pt>
                <c:pt idx="5524">
                  <c:v>105.916976312</c:v>
                </c:pt>
                <c:pt idx="5525">
                  <c:v>104.908741433</c:v>
                </c:pt>
                <c:pt idx="5526">
                  <c:v>104.50290490899999</c:v>
                </c:pt>
                <c:pt idx="5527">
                  <c:v>104.14670359199999</c:v>
                </c:pt>
                <c:pt idx="5528">
                  <c:v>104.45788483299999</c:v>
                </c:pt>
                <c:pt idx="5529">
                  <c:v>104.363757431</c:v>
                </c:pt>
                <c:pt idx="5530">
                  <c:v>103.888083663</c:v>
                </c:pt>
                <c:pt idx="5531">
                  <c:v>104.197707213</c:v>
                </c:pt>
                <c:pt idx="5532">
                  <c:v>103.348582888</c:v>
                </c:pt>
                <c:pt idx="5533">
                  <c:v>103.71574293899999</c:v>
                </c:pt>
                <c:pt idx="5534">
                  <c:v>103.296233089</c:v>
                </c:pt>
                <c:pt idx="5535">
                  <c:v>104.19201427</c:v>
                </c:pt>
                <c:pt idx="5536">
                  <c:v>102.987085075</c:v>
                </c:pt>
                <c:pt idx="5537">
                  <c:v>102.304452625</c:v>
                </c:pt>
                <c:pt idx="5538">
                  <c:v>101.76765619699999</c:v>
                </c:pt>
                <c:pt idx="5539">
                  <c:v>102.16437603999999</c:v>
                </c:pt>
                <c:pt idx="5540">
                  <c:v>100.761380575</c:v>
                </c:pt>
                <c:pt idx="5541">
                  <c:v>101.396244755</c:v>
                </c:pt>
                <c:pt idx="5542">
                  <c:v>102.530989425</c:v>
                </c:pt>
                <c:pt idx="5543">
                  <c:v>102.924336665</c:v>
                </c:pt>
                <c:pt idx="5544">
                  <c:v>102.497961113</c:v>
                </c:pt>
                <c:pt idx="5545">
                  <c:v>103.50152821</c:v>
                </c:pt>
                <c:pt idx="5546">
                  <c:v>102.33081916099999</c:v>
                </c:pt>
                <c:pt idx="5547">
                  <c:v>103.676117568</c:v>
                </c:pt>
                <c:pt idx="5548">
                  <c:v>104.087586397</c:v>
                </c:pt>
                <c:pt idx="5549">
                  <c:v>104.162506608</c:v>
                </c:pt>
                <c:pt idx="5550">
                  <c:v>104.242231187</c:v>
                </c:pt>
                <c:pt idx="5551">
                  <c:v>103.708441153</c:v>
                </c:pt>
                <c:pt idx="5552">
                  <c:v>102.989801207</c:v>
                </c:pt>
                <c:pt idx="5553">
                  <c:v>103.907605913</c:v>
                </c:pt>
                <c:pt idx="5554">
                  <c:v>104.58248385500001</c:v>
                </c:pt>
                <c:pt idx="5555">
                  <c:v>103.907006787</c:v>
                </c:pt>
                <c:pt idx="5556">
                  <c:v>102.79913953099999</c:v>
                </c:pt>
                <c:pt idx="5557">
                  <c:v>103.557873054</c:v>
                </c:pt>
                <c:pt idx="5558">
                  <c:v>102.783148603</c:v>
                </c:pt>
                <c:pt idx="5559">
                  <c:v>102.810506375</c:v>
                </c:pt>
                <c:pt idx="5560">
                  <c:v>103.062515371</c:v>
                </c:pt>
                <c:pt idx="5561">
                  <c:v>103.646386462</c:v>
                </c:pt>
                <c:pt idx="5562">
                  <c:v>102.18289966499999</c:v>
                </c:pt>
                <c:pt idx="5563">
                  <c:v>102.614300228</c:v>
                </c:pt>
                <c:pt idx="5564">
                  <c:v>101.840544663</c:v>
                </c:pt>
                <c:pt idx="5565">
                  <c:v>100.957153092</c:v>
                </c:pt>
                <c:pt idx="5566">
                  <c:v>99.722360545399994</c:v>
                </c:pt>
                <c:pt idx="5567">
                  <c:v>100.24659939599999</c:v>
                </c:pt>
                <c:pt idx="5568">
                  <c:v>100.92726449600001</c:v>
                </c:pt>
                <c:pt idx="5569">
                  <c:v>101.152223654</c:v>
                </c:pt>
                <c:pt idx="5570">
                  <c:v>101.431649686</c:v>
                </c:pt>
                <c:pt idx="5571">
                  <c:v>102.615883823</c:v>
                </c:pt>
                <c:pt idx="5572">
                  <c:v>103.387631912</c:v>
                </c:pt>
                <c:pt idx="5573">
                  <c:v>102.340893124</c:v>
                </c:pt>
                <c:pt idx="5574">
                  <c:v>102.948533861</c:v>
                </c:pt>
                <c:pt idx="5575">
                  <c:v>104.15938</c:v>
                </c:pt>
                <c:pt idx="5576">
                  <c:v>104.456547368</c:v>
                </c:pt>
                <c:pt idx="5577">
                  <c:v>104.044061321</c:v>
                </c:pt>
                <c:pt idx="5578">
                  <c:v>104.42381678300001</c:v>
                </c:pt>
                <c:pt idx="5579">
                  <c:v>105.11644451799999</c:v>
                </c:pt>
                <c:pt idx="5580">
                  <c:v>104.81040246400001</c:v>
                </c:pt>
                <c:pt idx="5581">
                  <c:v>105.461993089</c:v>
                </c:pt>
                <c:pt idx="5582">
                  <c:v>104.341074951</c:v>
                </c:pt>
                <c:pt idx="5583">
                  <c:v>103.82618166</c:v>
                </c:pt>
                <c:pt idx="5584">
                  <c:v>104.395753884</c:v>
                </c:pt>
                <c:pt idx="5585">
                  <c:v>104.669148552</c:v>
                </c:pt>
                <c:pt idx="5586">
                  <c:v>106.396091537</c:v>
                </c:pt>
                <c:pt idx="5587">
                  <c:v>106.48266651500001</c:v>
                </c:pt>
                <c:pt idx="5588">
                  <c:v>108.168600299</c:v>
                </c:pt>
                <c:pt idx="5589">
                  <c:v>107.038569006</c:v>
                </c:pt>
                <c:pt idx="5590">
                  <c:v>107.81774380900001</c:v>
                </c:pt>
                <c:pt idx="5591">
                  <c:v>108.451108123</c:v>
                </c:pt>
                <c:pt idx="5592">
                  <c:v>110.17349453</c:v>
                </c:pt>
                <c:pt idx="5593">
                  <c:v>109.931995906</c:v>
                </c:pt>
                <c:pt idx="5594">
                  <c:v>111.011904844</c:v>
                </c:pt>
                <c:pt idx="5595">
                  <c:v>110.784075954</c:v>
                </c:pt>
                <c:pt idx="5596">
                  <c:v>111.385544223</c:v>
                </c:pt>
                <c:pt idx="5597">
                  <c:v>111.70906124699999</c:v>
                </c:pt>
                <c:pt idx="5598">
                  <c:v>112.26040716</c:v>
                </c:pt>
                <c:pt idx="5599">
                  <c:v>110.911660133</c:v>
                </c:pt>
                <c:pt idx="5600">
                  <c:v>110.392210264</c:v>
                </c:pt>
                <c:pt idx="5601">
                  <c:v>109.303188171</c:v>
                </c:pt>
                <c:pt idx="5602">
                  <c:v>109.166490837</c:v>
                </c:pt>
                <c:pt idx="5603">
                  <c:v>107.626367542</c:v>
                </c:pt>
                <c:pt idx="5604">
                  <c:v>107.21627554</c:v>
                </c:pt>
                <c:pt idx="5605">
                  <c:v>107.56713203</c:v>
                </c:pt>
                <c:pt idx="5606">
                  <c:v>106.71960856</c:v>
                </c:pt>
                <c:pt idx="5607">
                  <c:v>107.46688731899999</c:v>
                </c:pt>
                <c:pt idx="5608">
                  <c:v>106.838079583</c:v>
                </c:pt>
                <c:pt idx="5609">
                  <c:v>107.85419643100001</c:v>
                </c:pt>
                <c:pt idx="5610">
                  <c:v>108.72905936799999</c:v>
                </c:pt>
                <c:pt idx="5611">
                  <c:v>107.69471620900001</c:v>
                </c:pt>
                <c:pt idx="5612">
                  <c:v>107.143370295</c:v>
                </c:pt>
                <c:pt idx="5613">
                  <c:v>107.69471620900001</c:v>
                </c:pt>
                <c:pt idx="5614">
                  <c:v>106.929211139</c:v>
                </c:pt>
                <c:pt idx="5615">
                  <c:v>107.24817158499999</c:v>
                </c:pt>
                <c:pt idx="5616">
                  <c:v>106.054348202</c:v>
                </c:pt>
                <c:pt idx="5617">
                  <c:v>104.956212953</c:v>
                </c:pt>
                <c:pt idx="5618">
                  <c:v>105.307069443</c:v>
                </c:pt>
                <c:pt idx="5619">
                  <c:v>106.917786269</c:v>
                </c:pt>
                <c:pt idx="5620">
                  <c:v>107.932222838</c:v>
                </c:pt>
                <c:pt idx="5621">
                  <c:v>108.590936817</c:v>
                </c:pt>
                <c:pt idx="5622">
                  <c:v>109.461987112</c:v>
                </c:pt>
                <c:pt idx="5623">
                  <c:v>109.5556497</c:v>
                </c:pt>
                <c:pt idx="5624">
                  <c:v>109.64947271200001</c:v>
                </c:pt>
                <c:pt idx="5625">
                  <c:v>111.078295377</c:v>
                </c:pt>
                <c:pt idx="5626">
                  <c:v>111.445513214</c:v>
                </c:pt>
                <c:pt idx="5627">
                  <c:v>111.547705239</c:v>
                </c:pt>
                <c:pt idx="5628">
                  <c:v>109.657066167</c:v>
                </c:pt>
                <c:pt idx="5629">
                  <c:v>110.23573142399999</c:v>
                </c:pt>
                <c:pt idx="5630">
                  <c:v>110.55685508400001</c:v>
                </c:pt>
                <c:pt idx="5631">
                  <c:v>109.995627563</c:v>
                </c:pt>
                <c:pt idx="5632">
                  <c:v>110.070227844</c:v>
                </c:pt>
                <c:pt idx="5633">
                  <c:v>109.896709333</c:v>
                </c:pt>
                <c:pt idx="5634">
                  <c:v>110.650562463</c:v>
                </c:pt>
                <c:pt idx="5635">
                  <c:v>110.545223971</c:v>
                </c:pt>
                <c:pt idx="5636">
                  <c:v>111.85989354900001</c:v>
                </c:pt>
                <c:pt idx="5637">
                  <c:v>112.30505555000001</c:v>
                </c:pt>
                <c:pt idx="5638">
                  <c:v>112.12446761699999</c:v>
                </c:pt>
                <c:pt idx="5639">
                  <c:v>113.122249868</c:v>
                </c:pt>
                <c:pt idx="5640">
                  <c:v>112.808906302</c:v>
                </c:pt>
                <c:pt idx="5641">
                  <c:v>113.73787710800001</c:v>
                </c:pt>
                <c:pt idx="5642">
                  <c:v>115.398762623</c:v>
                </c:pt>
                <c:pt idx="5643">
                  <c:v>117.091502757</c:v>
                </c:pt>
                <c:pt idx="5644">
                  <c:v>114.54708778</c:v>
                </c:pt>
                <c:pt idx="5645">
                  <c:v>112.850596551</c:v>
                </c:pt>
                <c:pt idx="5646">
                  <c:v>113.51607018599999</c:v>
                </c:pt>
                <c:pt idx="5647">
                  <c:v>111.459638082</c:v>
                </c:pt>
                <c:pt idx="5648">
                  <c:v>112.004471913</c:v>
                </c:pt>
                <c:pt idx="5649">
                  <c:v>111.485060405</c:v>
                </c:pt>
                <c:pt idx="5650">
                  <c:v>112.480231338</c:v>
                </c:pt>
                <c:pt idx="5651">
                  <c:v>114.33268314599999</c:v>
                </c:pt>
                <c:pt idx="5652">
                  <c:v>113.74975868999999</c:v>
                </c:pt>
                <c:pt idx="5653">
                  <c:v>109.466930572</c:v>
                </c:pt>
                <c:pt idx="5654">
                  <c:v>109.27161957600001</c:v>
                </c:pt>
                <c:pt idx="5655">
                  <c:v>110.220425292</c:v>
                </c:pt>
                <c:pt idx="5656">
                  <c:v>110.220425292</c:v>
                </c:pt>
                <c:pt idx="5657">
                  <c:v>108.85429660299999</c:v>
                </c:pt>
                <c:pt idx="5658">
                  <c:v>107.41579745</c:v>
                </c:pt>
                <c:pt idx="5659">
                  <c:v>107.609169467</c:v>
                </c:pt>
                <c:pt idx="5660">
                  <c:v>109.04766862</c:v>
                </c:pt>
                <c:pt idx="5661">
                  <c:v>109.354234014</c:v>
                </c:pt>
                <c:pt idx="5662">
                  <c:v>107.967615158</c:v>
                </c:pt>
                <c:pt idx="5663">
                  <c:v>108.448687006</c:v>
                </c:pt>
                <c:pt idx="5664">
                  <c:v>108.085524924</c:v>
                </c:pt>
                <c:pt idx="5665">
                  <c:v>109.948499238</c:v>
                </c:pt>
                <c:pt idx="5666">
                  <c:v>110.179602381</c:v>
                </c:pt>
                <c:pt idx="5667">
                  <c:v>111.287954187</c:v>
                </c:pt>
                <c:pt idx="5668">
                  <c:v>111.787891598</c:v>
                </c:pt>
                <c:pt idx="5669">
                  <c:v>112.29254539999999</c:v>
                </c:pt>
                <c:pt idx="5670">
                  <c:v>111.769026035</c:v>
                </c:pt>
                <c:pt idx="5671">
                  <c:v>111.37756561</c:v>
                </c:pt>
                <c:pt idx="5672">
                  <c:v>111.957681662</c:v>
                </c:pt>
                <c:pt idx="5673">
                  <c:v>111.613385143</c:v>
                </c:pt>
                <c:pt idx="5674">
                  <c:v>112.34442569700001</c:v>
                </c:pt>
                <c:pt idx="5675">
                  <c:v>113.26412187699999</c:v>
                </c:pt>
                <c:pt idx="5676">
                  <c:v>113.08018264099999</c:v>
                </c:pt>
                <c:pt idx="5677">
                  <c:v>113.221674361</c:v>
                </c:pt>
                <c:pt idx="5678">
                  <c:v>114.320593387</c:v>
                </c:pt>
                <c:pt idx="5679">
                  <c:v>113.943282133</c:v>
                </c:pt>
                <c:pt idx="5680">
                  <c:v>112.759468076</c:v>
                </c:pt>
                <c:pt idx="5681">
                  <c:v>114.419637591</c:v>
                </c:pt>
                <c:pt idx="5682">
                  <c:v>114.098923025</c:v>
                </c:pt>
                <c:pt idx="5683">
                  <c:v>113.547105317</c:v>
                </c:pt>
                <c:pt idx="5684">
                  <c:v>112.622692746</c:v>
                </c:pt>
                <c:pt idx="5685">
                  <c:v>112.311410962</c:v>
                </c:pt>
                <c:pt idx="5686">
                  <c:v>112.28782900900001</c:v>
                </c:pt>
                <c:pt idx="5687">
                  <c:v>113.07074986000001</c:v>
                </c:pt>
                <c:pt idx="5688">
                  <c:v>112.867945061</c:v>
                </c:pt>
                <c:pt idx="5689">
                  <c:v>112.36329126</c:v>
                </c:pt>
                <c:pt idx="5690">
                  <c:v>111.81618994199999</c:v>
                </c:pt>
                <c:pt idx="5691">
                  <c:v>112.00012917799999</c:v>
                </c:pt>
                <c:pt idx="5692">
                  <c:v>112.018994741</c:v>
                </c:pt>
                <c:pt idx="5693">
                  <c:v>111.30681975</c:v>
                </c:pt>
                <c:pt idx="5694">
                  <c:v>110.637092275</c:v>
                </c:pt>
                <c:pt idx="5695">
                  <c:v>109.712679705</c:v>
                </c:pt>
                <c:pt idx="5696">
                  <c:v>109.698530533</c:v>
                </c:pt>
                <c:pt idx="5697">
                  <c:v>111.03326909099999</c:v>
                </c:pt>
                <c:pt idx="5698">
                  <c:v>110.707838135</c:v>
                </c:pt>
                <c:pt idx="5699">
                  <c:v>111.32568531299999</c:v>
                </c:pt>
                <c:pt idx="5700">
                  <c:v>110.745569261</c:v>
                </c:pt>
                <c:pt idx="5701">
                  <c:v>110.434287477</c:v>
                </c:pt>
                <c:pt idx="5702">
                  <c:v>109.773992783</c:v>
                </c:pt>
                <c:pt idx="5703">
                  <c:v>108.77411796200001</c:v>
                </c:pt>
                <c:pt idx="5704">
                  <c:v>108.84486382199999</c:v>
                </c:pt>
                <c:pt idx="5705">
                  <c:v>108.113823268</c:v>
                </c:pt>
                <c:pt idx="5706">
                  <c:v>108.33549363</c:v>
                </c:pt>
                <c:pt idx="5707">
                  <c:v>108.75996879</c:v>
                </c:pt>
                <c:pt idx="5708">
                  <c:v>107.708213671</c:v>
                </c:pt>
                <c:pt idx="5709">
                  <c:v>106.802666663</c:v>
                </c:pt>
                <c:pt idx="5710">
                  <c:v>107.03376980500001</c:v>
                </c:pt>
                <c:pt idx="5711">
                  <c:v>106.54798156699999</c:v>
                </c:pt>
                <c:pt idx="5712">
                  <c:v>107.675198936</c:v>
                </c:pt>
                <c:pt idx="5713">
                  <c:v>108.113823268</c:v>
                </c:pt>
                <c:pt idx="5714">
                  <c:v>108.12325604999999</c:v>
                </c:pt>
                <c:pt idx="5715">
                  <c:v>107.20827626000001</c:v>
                </c:pt>
                <c:pt idx="5716">
                  <c:v>107.293171292</c:v>
                </c:pt>
                <c:pt idx="5717">
                  <c:v>107.236574604</c:v>
                </c:pt>
                <c:pt idx="5718">
                  <c:v>106.49610126899999</c:v>
                </c:pt>
                <c:pt idx="5719">
                  <c:v>106.434788191</c:v>
                </c:pt>
                <c:pt idx="5720">
                  <c:v>106.161237532</c:v>
                </c:pt>
                <c:pt idx="5721">
                  <c:v>103.53420792999999</c:v>
                </c:pt>
                <c:pt idx="5722">
                  <c:v>103.2465081</c:v>
                </c:pt>
                <c:pt idx="5723">
                  <c:v>101.930635103</c:v>
                </c:pt>
                <c:pt idx="5724">
                  <c:v>102.01081374499999</c:v>
                </c:pt>
                <c:pt idx="5725">
                  <c:v>102.553198671</c:v>
                </c:pt>
                <c:pt idx="5726">
                  <c:v>102.13815629299999</c:v>
                </c:pt>
                <c:pt idx="5727">
                  <c:v>101.449563255</c:v>
                </c:pt>
                <c:pt idx="5728">
                  <c:v>102.911644362</c:v>
                </c:pt>
                <c:pt idx="5729">
                  <c:v>104.203935405</c:v>
                </c:pt>
                <c:pt idx="5730">
                  <c:v>104.06244368500001</c:v>
                </c:pt>
                <c:pt idx="5731">
                  <c:v>102.79845098600001</c:v>
                </c:pt>
                <c:pt idx="5732">
                  <c:v>102.227767715</c:v>
                </c:pt>
                <c:pt idx="5733">
                  <c:v>102.817316549</c:v>
                </c:pt>
                <c:pt idx="5734">
                  <c:v>102.449438077</c:v>
                </c:pt>
                <c:pt idx="5735">
                  <c:v>102.100425167</c:v>
                </c:pt>
                <c:pt idx="5736">
                  <c:v>101.62406971</c:v>
                </c:pt>
                <c:pt idx="5737">
                  <c:v>101.11469951799999</c:v>
                </c:pt>
                <c:pt idx="5738">
                  <c:v>100.440255652</c:v>
                </c:pt>
                <c:pt idx="5739">
                  <c:v>100.62891127899999</c:v>
                </c:pt>
                <c:pt idx="5740">
                  <c:v>100.128973868</c:v>
                </c:pt>
                <c:pt idx="5741">
                  <c:v>100.85058164100001</c:v>
                </c:pt>
                <c:pt idx="5742">
                  <c:v>101.029804486</c:v>
                </c:pt>
                <c:pt idx="5743">
                  <c:v>101.081684783</c:v>
                </c:pt>
                <c:pt idx="5744">
                  <c:v>99.888437944399996</c:v>
                </c:pt>
                <c:pt idx="5745">
                  <c:v>99.393216924300006</c:v>
                </c:pt>
                <c:pt idx="5746">
                  <c:v>98.501819088199994</c:v>
                </c:pt>
                <c:pt idx="5747">
                  <c:v>99.166830172299996</c:v>
                </c:pt>
                <c:pt idx="5748">
                  <c:v>99.204561297599994</c:v>
                </c:pt>
                <c:pt idx="5749">
                  <c:v>99.723364270999994</c:v>
                </c:pt>
                <c:pt idx="5750">
                  <c:v>100.459121215</c:v>
                </c:pt>
                <c:pt idx="5751">
                  <c:v>100.944909454</c:v>
                </c:pt>
                <c:pt idx="5752">
                  <c:v>100.770402999</c:v>
                </c:pt>
                <c:pt idx="5753">
                  <c:v>100.586463763</c:v>
                </c:pt>
                <c:pt idx="5754">
                  <c:v>101.47786159899999</c:v>
                </c:pt>
                <c:pt idx="5755">
                  <c:v>102.298513575</c:v>
                </c:pt>
                <c:pt idx="5756">
                  <c:v>103.982265044</c:v>
                </c:pt>
                <c:pt idx="5757">
                  <c:v>102.689974001</c:v>
                </c:pt>
                <c:pt idx="5758">
                  <c:v>101.675950007</c:v>
                </c:pt>
                <c:pt idx="5759">
                  <c:v>100.77511939</c:v>
                </c:pt>
                <c:pt idx="5760">
                  <c:v>101.397682958</c:v>
                </c:pt>
                <c:pt idx="5761">
                  <c:v>100.727955483</c:v>
                </c:pt>
                <c:pt idx="5762">
                  <c:v>99.544141425700005</c:v>
                </c:pt>
                <c:pt idx="5763">
                  <c:v>99.8459904284</c:v>
                </c:pt>
                <c:pt idx="5764">
                  <c:v>100.242167244</c:v>
                </c:pt>
                <c:pt idx="5765">
                  <c:v>99.968616585700005</c:v>
                </c:pt>
                <c:pt idx="5766">
                  <c:v>100.591180154</c:v>
                </c:pt>
                <c:pt idx="5767">
                  <c:v>99.940318241699998</c:v>
                </c:pt>
                <c:pt idx="5768">
                  <c:v>99.313038282999997</c:v>
                </c:pt>
                <c:pt idx="5769">
                  <c:v>99.190412125600005</c:v>
                </c:pt>
                <c:pt idx="5770">
                  <c:v>99.893154335000006</c:v>
                </c:pt>
                <c:pt idx="5771">
                  <c:v>99.784677349700004</c:v>
                </c:pt>
                <c:pt idx="5772">
                  <c:v>98.732922230900002</c:v>
                </c:pt>
                <c:pt idx="5773">
                  <c:v>97.685883502699994</c:v>
                </c:pt>
                <c:pt idx="5774">
                  <c:v>97.2519755613</c:v>
                </c:pt>
                <c:pt idx="5775">
                  <c:v>97.204811654599993</c:v>
                </c:pt>
                <c:pt idx="5776">
                  <c:v>97.365168937299998</c:v>
                </c:pt>
                <c:pt idx="5777">
                  <c:v>98.431073228200006</c:v>
                </c:pt>
                <c:pt idx="5778">
                  <c:v>97.836808004100007</c:v>
                </c:pt>
                <c:pt idx="5779">
                  <c:v>96.907679042599995</c:v>
                </c:pt>
                <c:pt idx="5780">
                  <c:v>96.855798745200005</c:v>
                </c:pt>
                <c:pt idx="5781">
                  <c:v>95.681417469099998</c:v>
                </c:pt>
                <c:pt idx="5782">
                  <c:v>95.884222267799998</c:v>
                </c:pt>
                <c:pt idx="5783">
                  <c:v>95.804043626400002</c:v>
                </c:pt>
                <c:pt idx="5784">
                  <c:v>95.506911014400004</c:v>
                </c:pt>
                <c:pt idx="5785">
                  <c:v>96.483203882500007</c:v>
                </c:pt>
                <c:pt idx="5786">
                  <c:v>96.803918447900003</c:v>
                </c:pt>
                <c:pt idx="5787">
                  <c:v>98.016030849399996</c:v>
                </c:pt>
                <c:pt idx="5788">
                  <c:v>98.2329848201</c:v>
                </c:pt>
                <c:pt idx="5789">
                  <c:v>98.082060318800004</c:v>
                </c:pt>
                <c:pt idx="5790">
                  <c:v>97.865106348099999</c:v>
                </c:pt>
                <c:pt idx="5791">
                  <c:v>96.657710337200001</c:v>
                </c:pt>
                <c:pt idx="5792">
                  <c:v>97.709465456000004</c:v>
                </c:pt>
                <c:pt idx="5793">
                  <c:v>97.652868768000005</c:v>
                </c:pt>
                <c:pt idx="5794">
                  <c:v>97.016156027899996</c:v>
                </c:pt>
                <c:pt idx="5795">
                  <c:v>96.619979211900002</c:v>
                </c:pt>
                <c:pt idx="5796">
                  <c:v>97.733047409400001</c:v>
                </c:pt>
                <c:pt idx="5797">
                  <c:v>96.855798745200005</c:v>
                </c:pt>
                <c:pt idx="5798">
                  <c:v>97.775494925399997</c:v>
                </c:pt>
                <c:pt idx="5799">
                  <c:v>99.638469239000003</c:v>
                </c:pt>
                <c:pt idx="5800">
                  <c:v>100.044078836</c:v>
                </c:pt>
                <c:pt idx="5801">
                  <c:v>100.256316416</c:v>
                </c:pt>
                <c:pt idx="5802">
                  <c:v>99.185695734899994</c:v>
                </c:pt>
                <c:pt idx="5803">
                  <c:v>98.346178196099999</c:v>
                </c:pt>
                <c:pt idx="5804">
                  <c:v>97.907553864099995</c:v>
                </c:pt>
                <c:pt idx="5805">
                  <c:v>98.256566773499998</c:v>
                </c:pt>
                <c:pt idx="5806">
                  <c:v>98.265999554800004</c:v>
                </c:pt>
                <c:pt idx="5807">
                  <c:v>97.761345753399993</c:v>
                </c:pt>
                <c:pt idx="5808">
                  <c:v>97.119916622600002</c:v>
                </c:pt>
                <c:pt idx="5809">
                  <c:v>96.200220442499997</c:v>
                </c:pt>
                <c:pt idx="5810">
                  <c:v>95.332404559699995</c:v>
                </c:pt>
                <c:pt idx="5811">
                  <c:v>94.441006723599997</c:v>
                </c:pt>
                <c:pt idx="5812">
                  <c:v>94.172172455500004</c:v>
                </c:pt>
                <c:pt idx="5813">
                  <c:v>95.247509527700004</c:v>
                </c:pt>
                <c:pt idx="5814">
                  <c:v>95.110734198299994</c:v>
                </c:pt>
                <c:pt idx="5815">
                  <c:v>95.9172370024</c:v>
                </c:pt>
                <c:pt idx="5816">
                  <c:v>97.204811654599993</c:v>
                </c:pt>
                <c:pt idx="5817">
                  <c:v>97.431198406700005</c:v>
                </c:pt>
                <c:pt idx="5818">
                  <c:v>96.351144943799994</c:v>
                </c:pt>
                <c:pt idx="5819">
                  <c:v>95.921953393099997</c:v>
                </c:pt>
                <c:pt idx="5820">
                  <c:v>96.568098914499998</c:v>
                </c:pt>
                <c:pt idx="5821">
                  <c:v>96.643561165199998</c:v>
                </c:pt>
                <c:pt idx="5822">
                  <c:v>95.870073095799995</c:v>
                </c:pt>
                <c:pt idx="5823">
                  <c:v>96.9737085119</c:v>
                </c:pt>
                <c:pt idx="5824">
                  <c:v>98.058478365400006</c:v>
                </c:pt>
                <c:pt idx="5825">
                  <c:v>98.864981169499998</c:v>
                </c:pt>
                <c:pt idx="5826">
                  <c:v>97.761345753399993</c:v>
                </c:pt>
                <c:pt idx="5827">
                  <c:v>96.417174413200001</c:v>
                </c:pt>
                <c:pt idx="5828">
                  <c:v>97.624570423999998</c:v>
                </c:pt>
                <c:pt idx="5829">
                  <c:v>96.379443287800001</c:v>
                </c:pt>
                <c:pt idx="5830">
                  <c:v>96.200220442499997</c:v>
                </c:pt>
                <c:pt idx="5831">
                  <c:v>96.785052885200002</c:v>
                </c:pt>
                <c:pt idx="5832">
                  <c:v>96.351144943799994</c:v>
                </c:pt>
                <c:pt idx="5833">
                  <c:v>94.606080396899998</c:v>
                </c:pt>
                <c:pt idx="5834">
                  <c:v>92.431824299200002</c:v>
                </c:pt>
                <c:pt idx="5835">
                  <c:v>91.450815040400002</c:v>
                </c:pt>
                <c:pt idx="5836">
                  <c:v>91.549859244399997</c:v>
                </c:pt>
                <c:pt idx="5837">
                  <c:v>90.776371174999994</c:v>
                </c:pt>
                <c:pt idx="5838">
                  <c:v>90.436791046899998</c:v>
                </c:pt>
                <c:pt idx="5839">
                  <c:v>90.120792872199999</c:v>
                </c:pt>
                <c:pt idx="5840">
                  <c:v>89.238827817399994</c:v>
                </c:pt>
                <c:pt idx="5841">
                  <c:v>88.088028494599996</c:v>
                </c:pt>
                <c:pt idx="5842">
                  <c:v>88.281400512000005</c:v>
                </c:pt>
                <c:pt idx="5843">
                  <c:v>87.823910617199999</c:v>
                </c:pt>
                <c:pt idx="5844">
                  <c:v>87.295674862499993</c:v>
                </c:pt>
                <c:pt idx="5845">
                  <c:v>86.503321230400005</c:v>
                </c:pt>
                <c:pt idx="5846">
                  <c:v>86.592932653000005</c:v>
                </c:pt>
                <c:pt idx="5847">
                  <c:v>86.806215738399999</c:v>
                </c:pt>
                <c:pt idx="5848">
                  <c:v>87.785214989099998</c:v>
                </c:pt>
                <c:pt idx="5849">
                  <c:v>88.364655352</c:v>
                </c:pt>
                <c:pt idx="5850">
                  <c:v>88.686161234899998</c:v>
                </c:pt>
                <c:pt idx="5851">
                  <c:v>89.196484401199996</c:v>
                </c:pt>
                <c:pt idx="5852">
                  <c:v>88.687044571300007</c:v>
                </c:pt>
                <c:pt idx="5853">
                  <c:v>88.183390957599997</c:v>
                </c:pt>
                <c:pt idx="5854">
                  <c:v>88.964699782699995</c:v>
                </c:pt>
                <c:pt idx="5855">
                  <c:v>89.657091072300005</c:v>
                </c:pt>
                <c:pt idx="5856">
                  <c:v>89.926560609899994</c:v>
                </c:pt>
                <c:pt idx="5857">
                  <c:v>89.729142323199994</c:v>
                </c:pt>
                <c:pt idx="5858">
                  <c:v>89.487474786899995</c:v>
                </c:pt>
                <c:pt idx="5859">
                  <c:v>89.837590219000006</c:v>
                </c:pt>
                <c:pt idx="5860">
                  <c:v>89.665729640199999</c:v>
                </c:pt>
                <c:pt idx="5861">
                  <c:v>90.213189444500003</c:v>
                </c:pt>
                <c:pt idx="5862">
                  <c:v>90.579406508600002</c:v>
                </c:pt>
                <c:pt idx="5863">
                  <c:v>90.760658536999998</c:v>
                </c:pt>
                <c:pt idx="5864">
                  <c:v>91.005366599799999</c:v>
                </c:pt>
                <c:pt idx="5865">
                  <c:v>90.860048649099994</c:v>
                </c:pt>
                <c:pt idx="5866">
                  <c:v>90.489422423799994</c:v>
                </c:pt>
                <c:pt idx="5867">
                  <c:v>89.790036240999996</c:v>
                </c:pt>
                <c:pt idx="5868">
                  <c:v>90.009023908100005</c:v>
                </c:pt>
                <c:pt idx="5869">
                  <c:v>90.306354092999996</c:v>
                </c:pt>
                <c:pt idx="5870">
                  <c:v>90.132727309499998</c:v>
                </c:pt>
                <c:pt idx="5871">
                  <c:v>89.4438083382</c:v>
                </c:pt>
                <c:pt idx="5872">
                  <c:v>88.765340825799996</c:v>
                </c:pt>
                <c:pt idx="5873">
                  <c:v>89.039400203</c:v>
                </c:pt>
                <c:pt idx="5874">
                  <c:v>89.310112866200001</c:v>
                </c:pt>
                <c:pt idx="5875">
                  <c:v>88.658033940400003</c:v>
                </c:pt>
                <c:pt idx="5876">
                  <c:v>86.843465084599998</c:v>
                </c:pt>
                <c:pt idx="5877">
                  <c:v>86.650081309399994</c:v>
                </c:pt>
                <c:pt idx="5878">
                  <c:v>87.408359506400004</c:v>
                </c:pt>
                <c:pt idx="5879">
                  <c:v>87.903426010399997</c:v>
                </c:pt>
                <c:pt idx="5880">
                  <c:v>87.314434268900001</c:v>
                </c:pt>
                <c:pt idx="5881">
                  <c:v>87.304859267799998</c:v>
                </c:pt>
                <c:pt idx="5882">
                  <c:v>88.099426105399999</c:v>
                </c:pt>
                <c:pt idx="5883">
                  <c:v>88.344514365899997</c:v>
                </c:pt>
                <c:pt idx="5884">
                  <c:v>87.952373149099998</c:v>
                </c:pt>
                <c:pt idx="5885">
                  <c:v>88.364121426699995</c:v>
                </c:pt>
                <c:pt idx="5886">
                  <c:v>89.516036250900001</c:v>
                </c:pt>
                <c:pt idx="5887">
                  <c:v>89.491527424799997</c:v>
                </c:pt>
                <c:pt idx="5888">
                  <c:v>90.221890440999999</c:v>
                </c:pt>
                <c:pt idx="5889">
                  <c:v>89.197421512299996</c:v>
                </c:pt>
                <c:pt idx="5890">
                  <c:v>89.913079232800001</c:v>
                </c:pt>
                <c:pt idx="5891">
                  <c:v>90.074837484699998</c:v>
                </c:pt>
                <c:pt idx="5892">
                  <c:v>90.3493363364</c:v>
                </c:pt>
                <c:pt idx="5893">
                  <c:v>91.064994057000007</c:v>
                </c:pt>
                <c:pt idx="5894">
                  <c:v>90.800298735699997</c:v>
                </c:pt>
                <c:pt idx="5895">
                  <c:v>91.094404648199998</c:v>
                </c:pt>
                <c:pt idx="5896">
                  <c:v>90.78559344</c:v>
                </c:pt>
                <c:pt idx="5897">
                  <c:v>90.716968727099996</c:v>
                </c:pt>
                <c:pt idx="5898">
                  <c:v>90.574817535999998</c:v>
                </c:pt>
                <c:pt idx="5899">
                  <c:v>90.604228127300004</c:v>
                </c:pt>
                <c:pt idx="5900">
                  <c:v>91.1385205351</c:v>
                </c:pt>
                <c:pt idx="5901">
                  <c:v>91.383608795599997</c:v>
                </c:pt>
                <c:pt idx="5902">
                  <c:v>91.295377021799993</c:v>
                </c:pt>
                <c:pt idx="5903">
                  <c:v>91.025779935299994</c:v>
                </c:pt>
                <c:pt idx="5904">
                  <c:v>91.172832891599995</c:v>
                </c:pt>
                <c:pt idx="5905">
                  <c:v>90.221890440999999</c:v>
                </c:pt>
                <c:pt idx="5906">
                  <c:v>89.736615685299995</c:v>
                </c:pt>
                <c:pt idx="5907">
                  <c:v>88.932726191</c:v>
                </c:pt>
                <c:pt idx="5908">
                  <c:v>90.109149841199994</c:v>
                </c:pt>
                <c:pt idx="5909">
                  <c:v>90.393452223300002</c:v>
                </c:pt>
                <c:pt idx="5910">
                  <c:v>90.422862814599995</c:v>
                </c:pt>
                <c:pt idx="5911">
                  <c:v>90.138560432399998</c:v>
                </c:pt>
                <c:pt idx="5912">
                  <c:v>90.764764248600002</c:v>
                </c:pt>
                <c:pt idx="5913">
                  <c:v>91.729104974899997</c:v>
                </c:pt>
                <c:pt idx="5914">
                  <c:v>91.968899620499997</c:v>
                </c:pt>
                <c:pt idx="5915">
                  <c:v>90.781017702599996</c:v>
                </c:pt>
                <c:pt idx="5916">
                  <c:v>90.657101489499993</c:v>
                </c:pt>
                <c:pt idx="5917">
                  <c:v>91.489975751499998</c:v>
                </c:pt>
                <c:pt idx="5918">
                  <c:v>91.718256811000003</c:v>
                </c:pt>
                <c:pt idx="5919">
                  <c:v>92.507774831299997</c:v>
                </c:pt>
                <c:pt idx="5920">
                  <c:v>92.523260759799996</c:v>
                </c:pt>
                <c:pt idx="5921">
                  <c:v>92.715045670099997</c:v>
                </c:pt>
                <c:pt idx="5922">
                  <c:v>92.298960640499999</c:v>
                </c:pt>
                <c:pt idx="5923">
                  <c:v>93.6036329123</c:v>
                </c:pt>
                <c:pt idx="5924">
                  <c:v>94.257042720300007</c:v>
                </c:pt>
                <c:pt idx="5925">
                  <c:v>93.895639906400007</c:v>
                </c:pt>
                <c:pt idx="5926">
                  <c:v>93.757862004900005</c:v>
                </c:pt>
                <c:pt idx="5927">
                  <c:v>93.981488003199999</c:v>
                </c:pt>
                <c:pt idx="5928">
                  <c:v>94.454756726699998</c:v>
                </c:pt>
                <c:pt idx="5929">
                  <c:v>95.092485766899998</c:v>
                </c:pt>
                <c:pt idx="5930">
                  <c:v>95.432846817500007</c:v>
                </c:pt>
                <c:pt idx="5931">
                  <c:v>95.356114687000002</c:v>
                </c:pt>
                <c:pt idx="5932">
                  <c:v>94.479165539299998</c:v>
                </c:pt>
                <c:pt idx="5933">
                  <c:v>93.8474996761</c:v>
                </c:pt>
                <c:pt idx="5934">
                  <c:v>94.034022247799996</c:v>
                </c:pt>
                <c:pt idx="5935">
                  <c:v>94.991056187300003</c:v>
                </c:pt>
                <c:pt idx="5936">
                  <c:v>95.899902416499998</c:v>
                </c:pt>
                <c:pt idx="5937">
                  <c:v>94.653047153499998</c:v>
                </c:pt>
                <c:pt idx="5938">
                  <c:v>94.5883639778</c:v>
                </c:pt>
                <c:pt idx="5939">
                  <c:v>93.746566716399997</c:v>
                </c:pt>
                <c:pt idx="5940">
                  <c:v>93.248945671599998</c:v>
                </c:pt>
                <c:pt idx="5941">
                  <c:v>91.291831861899993</c:v>
                </c:pt>
                <c:pt idx="5942">
                  <c:v>91.357162359200004</c:v>
                </c:pt>
                <c:pt idx="5943">
                  <c:v>90.644787237100005</c:v>
                </c:pt>
                <c:pt idx="5944">
                  <c:v>90.058816517500006</c:v>
                </c:pt>
                <c:pt idx="5945">
                  <c:v>90.572450568400001</c:v>
                </c:pt>
                <c:pt idx="5946">
                  <c:v>90.424286899799995</c:v>
                </c:pt>
                <c:pt idx="5947">
                  <c:v>90.1477147186</c:v>
                </c:pt>
                <c:pt idx="5948">
                  <c:v>89.727917657800006</c:v>
                </c:pt>
                <c:pt idx="5949">
                  <c:v>91.041635518700005</c:v>
                </c:pt>
                <c:pt idx="5950">
                  <c:v>90.636654824700003</c:v>
                </c:pt>
                <c:pt idx="5951">
                  <c:v>90.868777905399995</c:v>
                </c:pt>
                <c:pt idx="5952">
                  <c:v>91.989882997199999</c:v>
                </c:pt>
                <c:pt idx="5953">
                  <c:v>92.6516807167</c:v>
                </c:pt>
                <c:pt idx="5954">
                  <c:v>92.646741927700006</c:v>
                </c:pt>
                <c:pt idx="5955">
                  <c:v>92.340537012799999</c:v>
                </c:pt>
                <c:pt idx="5956">
                  <c:v>92.113352720999998</c:v>
                </c:pt>
                <c:pt idx="5957">
                  <c:v>91.639228981700001</c:v>
                </c:pt>
                <c:pt idx="5958">
                  <c:v>91.9701278414</c:v>
                </c:pt>
                <c:pt idx="5959">
                  <c:v>91.545391991700001</c:v>
                </c:pt>
                <c:pt idx="5960">
                  <c:v>90.937920950700004</c:v>
                </c:pt>
                <c:pt idx="5961">
                  <c:v>90.913227006</c:v>
                </c:pt>
                <c:pt idx="5962">
                  <c:v>90.760124548500002</c:v>
                </c:pt>
                <c:pt idx="5963">
                  <c:v>90.799634860099999</c:v>
                </c:pt>
                <c:pt idx="5964">
                  <c:v>91.110778564</c:v>
                </c:pt>
                <c:pt idx="5965">
                  <c:v>92.078781198399994</c:v>
                </c:pt>
                <c:pt idx="5966">
                  <c:v>92.217067288999999</c:v>
                </c:pt>
                <c:pt idx="5967">
                  <c:v>91.110778564</c:v>
                </c:pt>
                <c:pt idx="5968">
                  <c:v>91.333024066799993</c:v>
                </c:pt>
                <c:pt idx="5969">
                  <c:v>91.935556318799996</c:v>
                </c:pt>
                <c:pt idx="5970">
                  <c:v>92.024454519900004</c:v>
                </c:pt>
                <c:pt idx="5971">
                  <c:v>92.419557635999993</c:v>
                </c:pt>
                <c:pt idx="5972">
                  <c:v>91.787392650300006</c:v>
                </c:pt>
                <c:pt idx="5973">
                  <c:v>92.691191028299997</c:v>
                </c:pt>
                <c:pt idx="5974">
                  <c:v>92.710946184099996</c:v>
                </c:pt>
                <c:pt idx="5975">
                  <c:v>91.639228981700001</c:v>
                </c:pt>
                <c:pt idx="5976">
                  <c:v>92.355353379600004</c:v>
                </c:pt>
                <c:pt idx="5977">
                  <c:v>91.604657459099997</c:v>
                </c:pt>
                <c:pt idx="5978">
                  <c:v>91.268819810400004</c:v>
                </c:pt>
                <c:pt idx="5979">
                  <c:v>91.772576283399999</c:v>
                </c:pt>
                <c:pt idx="5980">
                  <c:v>91.742943549700001</c:v>
                </c:pt>
                <c:pt idx="5981">
                  <c:v>91.619473825900002</c:v>
                </c:pt>
                <c:pt idx="5982">
                  <c:v>91.708372027099998</c:v>
                </c:pt>
                <c:pt idx="5983">
                  <c:v>90.947798528600003</c:v>
                </c:pt>
                <c:pt idx="5984">
                  <c:v>92.419557635999993</c:v>
                </c:pt>
                <c:pt idx="5985">
                  <c:v>92.794905596199996</c:v>
                </c:pt>
                <c:pt idx="5986">
                  <c:v>92.814660751999995</c:v>
                </c:pt>
                <c:pt idx="5987">
                  <c:v>91.866413273500001</c:v>
                </c:pt>
                <c:pt idx="5988">
                  <c:v>91.071268252400003</c:v>
                </c:pt>
                <c:pt idx="5989">
                  <c:v>91.372534378400005</c:v>
                </c:pt>
                <c:pt idx="5990">
                  <c:v>91.955311474599995</c:v>
                </c:pt>
                <c:pt idx="5991">
                  <c:v>92.320781856899998</c:v>
                </c:pt>
                <c:pt idx="5992">
                  <c:v>92.167679399500003</c:v>
                </c:pt>
                <c:pt idx="5993">
                  <c:v>90.814451227000006</c:v>
                </c:pt>
                <c:pt idx="5994">
                  <c:v>91.357718011499998</c:v>
                </c:pt>
                <c:pt idx="5995">
                  <c:v>90.947798528600003</c:v>
                </c:pt>
                <c:pt idx="5996">
                  <c:v>90.290939598199998</c:v>
                </c:pt>
                <c:pt idx="5997">
                  <c:v>89.895836482099995</c:v>
                </c:pt>
                <c:pt idx="5998">
                  <c:v>90.513185101000005</c:v>
                </c:pt>
                <c:pt idx="5999">
                  <c:v>89.846448592599998</c:v>
                </c:pt>
                <c:pt idx="6000">
                  <c:v>89.406896376000006</c:v>
                </c:pt>
                <c:pt idx="6001">
                  <c:v>89.635241122699995</c:v>
                </c:pt>
                <c:pt idx="6002">
                  <c:v>90.718123906399995</c:v>
                </c:pt>
                <c:pt idx="6003">
                  <c:v>90.753739546700004</c:v>
                </c:pt>
                <c:pt idx="6004">
                  <c:v>90.672478153699998</c:v>
                </c:pt>
                <c:pt idx="6005">
                  <c:v>90.540811891100006</c:v>
                </c:pt>
                <c:pt idx="6006">
                  <c:v>90.795440418799998</c:v>
                </c:pt>
                <c:pt idx="6007">
                  <c:v>91.922750594700005</c:v>
                </c:pt>
                <c:pt idx="6008">
                  <c:v>91.462904335199994</c:v>
                </c:pt>
                <c:pt idx="6009">
                  <c:v>91.9643571517</c:v>
                </c:pt>
                <c:pt idx="6010">
                  <c:v>91.093191392400001</c:v>
                </c:pt>
                <c:pt idx="6011">
                  <c:v>90.506407174200007</c:v>
                </c:pt>
                <c:pt idx="6012">
                  <c:v>91.152881511100006</c:v>
                </c:pt>
                <c:pt idx="6013">
                  <c:v>90.887635297499997</c:v>
                </c:pt>
                <c:pt idx="6014">
                  <c:v>90.403050868600005</c:v>
                </c:pt>
                <c:pt idx="6015">
                  <c:v>89.612413116300004</c:v>
                </c:pt>
                <c:pt idx="6016">
                  <c:v>91.438531279700001</c:v>
                </c:pt>
                <c:pt idx="6017">
                  <c:v>91.5558517204</c:v>
                </c:pt>
                <c:pt idx="6018">
                  <c:v>91.872106821299994</c:v>
                </c:pt>
                <c:pt idx="6019">
                  <c:v>91.280403729300005</c:v>
                </c:pt>
                <c:pt idx="6020">
                  <c:v>91.545649943000001</c:v>
                </c:pt>
                <c:pt idx="6021">
                  <c:v>92.183261033500003</c:v>
                </c:pt>
                <c:pt idx="6022">
                  <c:v>91.928216597299993</c:v>
                </c:pt>
                <c:pt idx="6023">
                  <c:v>92.040436149300007</c:v>
                </c:pt>
                <c:pt idx="6024">
                  <c:v>92.157756589900004</c:v>
                </c:pt>
                <c:pt idx="6025">
                  <c:v>92.460687540899997</c:v>
                </c:pt>
                <c:pt idx="6026">
                  <c:v>91.269501428599995</c:v>
                </c:pt>
                <c:pt idx="6027">
                  <c:v>90.961436054800004</c:v>
                </c:pt>
                <c:pt idx="6028">
                  <c:v>92.003723902999994</c:v>
                </c:pt>
                <c:pt idx="6029">
                  <c:v>91.741868335199996</c:v>
                </c:pt>
                <c:pt idx="6030">
                  <c:v>92.363133505799993</c:v>
                </c:pt>
                <c:pt idx="6031">
                  <c:v>91.793212564200005</c:v>
                </c:pt>
                <c:pt idx="6032">
                  <c:v>91.320845657600003</c:v>
                </c:pt>
                <c:pt idx="6033">
                  <c:v>91.762406026799994</c:v>
                </c:pt>
                <c:pt idx="6034">
                  <c:v>90.601363367700003</c:v>
                </c:pt>
                <c:pt idx="6035">
                  <c:v>90.858038711000006</c:v>
                </c:pt>
                <c:pt idx="6036">
                  <c:v>90.597829534799999</c:v>
                </c:pt>
                <c:pt idx="6037">
                  <c:v>92.193354235900003</c:v>
                </c:pt>
                <c:pt idx="6038">
                  <c:v>93.182859903199997</c:v>
                </c:pt>
                <c:pt idx="6039">
                  <c:v>94.045165142299993</c:v>
                </c:pt>
                <c:pt idx="6040">
                  <c:v>94.447392758800007</c:v>
                </c:pt>
                <c:pt idx="6041">
                  <c:v>94.713732667000002</c:v>
                </c:pt>
                <c:pt idx="6042">
                  <c:v>95.4964458667</c:v>
                </c:pt>
                <c:pt idx="6043">
                  <c:v>95.942157549800001</c:v>
                </c:pt>
                <c:pt idx="6044">
                  <c:v>94.9311530003</c:v>
                </c:pt>
                <c:pt idx="6045">
                  <c:v>96.094351783099995</c:v>
                </c:pt>
                <c:pt idx="6046">
                  <c:v>96.898807016099994</c:v>
                </c:pt>
                <c:pt idx="6047">
                  <c:v>99.589383639900007</c:v>
                </c:pt>
                <c:pt idx="6048">
                  <c:v>99.763319906500001</c:v>
                </c:pt>
                <c:pt idx="6049">
                  <c:v>100.07314388099999</c:v>
                </c:pt>
                <c:pt idx="6050">
                  <c:v>100.855857081</c:v>
                </c:pt>
                <c:pt idx="6051">
                  <c:v>99.366527798299998</c:v>
                </c:pt>
                <c:pt idx="6052">
                  <c:v>99.236075598400006</c:v>
                </c:pt>
                <c:pt idx="6053">
                  <c:v>100.007917781</c:v>
                </c:pt>
                <c:pt idx="6054">
                  <c:v>98.899074081899997</c:v>
                </c:pt>
                <c:pt idx="6055">
                  <c:v>98.469668923699999</c:v>
                </c:pt>
                <c:pt idx="6056">
                  <c:v>99.7198358399</c:v>
                </c:pt>
                <c:pt idx="6057">
                  <c:v>98.670782732000006</c:v>
                </c:pt>
                <c:pt idx="6058">
                  <c:v>98.654476207000002</c:v>
                </c:pt>
                <c:pt idx="6059">
                  <c:v>98.828412473599997</c:v>
                </c:pt>
                <c:pt idx="6060">
                  <c:v>99.714400331500002</c:v>
                </c:pt>
                <c:pt idx="6061">
                  <c:v>98.562072565400001</c:v>
                </c:pt>
                <c:pt idx="6062">
                  <c:v>98.813380992700004</c:v>
                </c:pt>
                <c:pt idx="6063">
                  <c:v>100.322240095</c:v>
                </c:pt>
                <c:pt idx="6064">
                  <c:v>101.070785601</c:v>
                </c:pt>
                <c:pt idx="6065">
                  <c:v>101.202552298</c:v>
                </c:pt>
                <c:pt idx="6066">
                  <c:v>100.30775133</c:v>
                </c:pt>
                <c:pt idx="6067">
                  <c:v>101.594932165</c:v>
                </c:pt>
                <c:pt idx="6068">
                  <c:v>101.722236858</c:v>
                </c:pt>
                <c:pt idx="6069">
                  <c:v>102.349030947</c:v>
                </c:pt>
                <c:pt idx="6070">
                  <c:v>103.389017596</c:v>
                </c:pt>
                <c:pt idx="6071">
                  <c:v>103.015193669</c:v>
                </c:pt>
                <c:pt idx="6072">
                  <c:v>102.31285725399999</c:v>
                </c:pt>
                <c:pt idx="6073">
                  <c:v>103.115380973</c:v>
                </c:pt>
                <c:pt idx="6074">
                  <c:v>102.84337113700001</c:v>
                </c:pt>
                <c:pt idx="6075">
                  <c:v>103.15271029100001</c:v>
                </c:pt>
                <c:pt idx="6076">
                  <c:v>103.40377738799999</c:v>
                </c:pt>
                <c:pt idx="6077">
                  <c:v>104.088209607</c:v>
                </c:pt>
                <c:pt idx="6078">
                  <c:v>104.781762747</c:v>
                </c:pt>
                <c:pt idx="6079">
                  <c:v>105.57301520599999</c:v>
                </c:pt>
                <c:pt idx="6080">
                  <c:v>103.006448726</c:v>
                </c:pt>
                <c:pt idx="6081">
                  <c:v>101.337468961</c:v>
                </c:pt>
                <c:pt idx="6082">
                  <c:v>101.371904302</c:v>
                </c:pt>
                <c:pt idx="6083">
                  <c:v>100.91125217</c:v>
                </c:pt>
                <c:pt idx="6084">
                  <c:v>100.769475093</c:v>
                </c:pt>
                <c:pt idx="6085">
                  <c:v>99.993337395099999</c:v>
                </c:pt>
                <c:pt idx="6086">
                  <c:v>100.381606404</c:v>
                </c:pt>
                <c:pt idx="6087">
                  <c:v>101.456405167</c:v>
                </c:pt>
                <c:pt idx="6088">
                  <c:v>101.335992343</c:v>
                </c:pt>
                <c:pt idx="6089">
                  <c:v>101.630121055</c:v>
                </c:pt>
                <c:pt idx="6090">
                  <c:v>101.13327791499999</c:v>
                </c:pt>
                <c:pt idx="6091">
                  <c:v>102.52397050899999</c:v>
                </c:pt>
                <c:pt idx="6092">
                  <c:v>102.197461049</c:v>
                </c:pt>
                <c:pt idx="6093">
                  <c:v>101.326329707</c:v>
                </c:pt>
                <c:pt idx="6094">
                  <c:v>100.09609833099999</c:v>
                </c:pt>
                <c:pt idx="6095">
                  <c:v>100.281315963</c:v>
                </c:pt>
                <c:pt idx="6096">
                  <c:v>102.83538983</c:v>
                </c:pt>
                <c:pt idx="6097">
                  <c:v>103.432090479</c:v>
                </c:pt>
                <c:pt idx="6098">
                  <c:v>103.088304734</c:v>
                </c:pt>
                <c:pt idx="6099">
                  <c:v>101.872913762</c:v>
                </c:pt>
                <c:pt idx="6100">
                  <c:v>101.120242508</c:v>
                </c:pt>
                <c:pt idx="6101">
                  <c:v>100.345417774</c:v>
                </c:pt>
                <c:pt idx="6102">
                  <c:v>100.351033074</c:v>
                </c:pt>
                <c:pt idx="6103">
                  <c:v>100.21104223499999</c:v>
                </c:pt>
                <c:pt idx="6104">
                  <c:v>102.684881146</c:v>
                </c:pt>
                <c:pt idx="6105">
                  <c:v>104.814587245</c:v>
                </c:pt>
                <c:pt idx="6106">
                  <c:v>102.08241221599999</c:v>
                </c:pt>
                <c:pt idx="6107">
                  <c:v>103.853009089</c:v>
                </c:pt>
                <c:pt idx="6108">
                  <c:v>100.443395744</c:v>
                </c:pt>
                <c:pt idx="6109">
                  <c:v>101.57300406500001</c:v>
                </c:pt>
                <c:pt idx="6110">
                  <c:v>102.987505689</c:v>
                </c:pt>
                <c:pt idx="6111">
                  <c:v>102.823007676</c:v>
                </c:pt>
                <c:pt idx="6112">
                  <c:v>104.850400392</c:v>
                </c:pt>
                <c:pt idx="6113">
                  <c:v>105.518316119</c:v>
                </c:pt>
                <c:pt idx="6114">
                  <c:v>106.55243849599999</c:v>
                </c:pt>
                <c:pt idx="6115">
                  <c:v>107.830912791</c:v>
                </c:pt>
                <c:pt idx="6116">
                  <c:v>108.97833077200001</c:v>
                </c:pt>
                <c:pt idx="6117">
                  <c:v>109.04435423699999</c:v>
                </c:pt>
                <c:pt idx="6118">
                  <c:v>111.242275209</c:v>
                </c:pt>
                <c:pt idx="6119">
                  <c:v>109.921315099</c:v>
                </c:pt>
                <c:pt idx="6120">
                  <c:v>110.938915345</c:v>
                </c:pt>
                <c:pt idx="6121">
                  <c:v>112.77331613299999</c:v>
                </c:pt>
                <c:pt idx="6122">
                  <c:v>113.895868284</c:v>
                </c:pt>
                <c:pt idx="6123">
                  <c:v>113.49573223500001</c:v>
                </c:pt>
                <c:pt idx="6124">
                  <c:v>113.3602958</c:v>
                </c:pt>
                <c:pt idx="6125">
                  <c:v>114.214097735</c:v>
                </c:pt>
                <c:pt idx="6126">
                  <c:v>114.11297856900001</c:v>
                </c:pt>
                <c:pt idx="6127">
                  <c:v>109.365168807</c:v>
                </c:pt>
                <c:pt idx="6128">
                  <c:v>108.76915549</c:v>
                </c:pt>
                <c:pt idx="6129">
                  <c:v>108.547377302</c:v>
                </c:pt>
                <c:pt idx="6130">
                  <c:v>106.96422320800001</c:v>
                </c:pt>
                <c:pt idx="6131">
                  <c:v>109.02944893999999</c:v>
                </c:pt>
                <c:pt idx="6132">
                  <c:v>110.67596911299999</c:v>
                </c:pt>
                <c:pt idx="6133">
                  <c:v>110.292425202</c:v>
                </c:pt>
                <c:pt idx="6134">
                  <c:v>108.68536860099999</c:v>
                </c:pt>
                <c:pt idx="6135">
                  <c:v>108.921569824</c:v>
                </c:pt>
                <c:pt idx="6136">
                  <c:v>107.353986242</c:v>
                </c:pt>
                <c:pt idx="6137">
                  <c:v>107.764935169</c:v>
                </c:pt>
                <c:pt idx="6138">
                  <c:v>106.25459091099999</c:v>
                </c:pt>
                <c:pt idx="6139">
                  <c:v>110.515291467</c:v>
                </c:pt>
                <c:pt idx="6140">
                  <c:v>115.338469936</c:v>
                </c:pt>
                <c:pt idx="6141">
                  <c:v>115.95335162400001</c:v>
                </c:pt>
                <c:pt idx="6142">
                  <c:v>112.10760696299999</c:v>
                </c:pt>
                <c:pt idx="6143">
                  <c:v>110.88963441</c:v>
                </c:pt>
                <c:pt idx="6144">
                  <c:v>113.047813551</c:v>
                </c:pt>
                <c:pt idx="6145">
                  <c:v>110.001634895</c:v>
                </c:pt>
                <c:pt idx="6146">
                  <c:v>105.720556492</c:v>
                </c:pt>
                <c:pt idx="6147">
                  <c:v>104.166805423</c:v>
                </c:pt>
                <c:pt idx="6148">
                  <c:v>108.542043564</c:v>
                </c:pt>
                <c:pt idx="6149">
                  <c:v>110.10895831099999</c:v>
                </c:pt>
                <c:pt idx="6150">
                  <c:v>107.28096824799999</c:v>
                </c:pt>
                <c:pt idx="6151">
                  <c:v>108.518156422</c:v>
                </c:pt>
                <c:pt idx="6152">
                  <c:v>102.19367067500001</c:v>
                </c:pt>
                <c:pt idx="6153">
                  <c:v>100.118339612</c:v>
                </c:pt>
                <c:pt idx="6154">
                  <c:v>94.728401741499994</c:v>
                </c:pt>
                <c:pt idx="6155">
                  <c:v>102.846021802</c:v>
                </c:pt>
                <c:pt idx="6156">
                  <c:v>117.157465888</c:v>
                </c:pt>
                <c:pt idx="6157">
                  <c:v>124.28179066600001</c:v>
                </c:pt>
                <c:pt idx="6158">
                  <c:v>131.40611544500001</c:v>
                </c:pt>
                <c:pt idx="6159">
                  <c:v>132.60492009500001</c:v>
                </c:pt>
                <c:pt idx="6160">
                  <c:v>134.16336613999999</c:v>
                </c:pt>
                <c:pt idx="6161">
                  <c:v>133.49546069199999</c:v>
                </c:pt>
                <c:pt idx="6162">
                  <c:v>135.09386689199999</c:v>
                </c:pt>
                <c:pt idx="6163">
                  <c:v>135.60764031400001</c:v>
                </c:pt>
                <c:pt idx="6164">
                  <c:v>134.711391123</c:v>
                </c:pt>
                <c:pt idx="6165">
                  <c:v>135.16807860899999</c:v>
                </c:pt>
                <c:pt idx="6166">
                  <c:v>136.20704263900001</c:v>
                </c:pt>
                <c:pt idx="6167">
                  <c:v>135.990116083</c:v>
                </c:pt>
                <c:pt idx="6168">
                  <c:v>135.510594223</c:v>
                </c:pt>
                <c:pt idx="6169">
                  <c:v>135.06532392400001</c:v>
                </c:pt>
                <c:pt idx="6170">
                  <c:v>135.196621577</c:v>
                </c:pt>
                <c:pt idx="6171">
                  <c:v>135.179495796</c:v>
                </c:pt>
                <c:pt idx="6172">
                  <c:v>133.729513029</c:v>
                </c:pt>
                <c:pt idx="6173">
                  <c:v>132.06260370499999</c:v>
                </c:pt>
                <c:pt idx="6174">
                  <c:v>134.27182941800001</c:v>
                </c:pt>
                <c:pt idx="6175">
                  <c:v>133.369871633</c:v>
                </c:pt>
                <c:pt idx="6176">
                  <c:v>133.238573981</c:v>
                </c:pt>
                <c:pt idx="6177">
                  <c:v>132.913184148</c:v>
                </c:pt>
                <c:pt idx="6178">
                  <c:v>131.554538877</c:v>
                </c:pt>
                <c:pt idx="6179">
                  <c:v>132.995449307</c:v>
                </c:pt>
                <c:pt idx="6180">
                  <c:v>133.726776833</c:v>
                </c:pt>
                <c:pt idx="6181">
                  <c:v>133.46827678099999</c:v>
                </c:pt>
                <c:pt idx="6182">
                  <c:v>134.096893032</c:v>
                </c:pt>
                <c:pt idx="6183">
                  <c:v>134.57470130999999</c:v>
                </c:pt>
                <c:pt idx="6184">
                  <c:v>134.329824567</c:v>
                </c:pt>
                <c:pt idx="6185">
                  <c:v>132.81774561700001</c:v>
                </c:pt>
                <c:pt idx="6186">
                  <c:v>132.32518417</c:v>
                </c:pt>
                <c:pt idx="6187">
                  <c:v>132.82732271399999</c:v>
                </c:pt>
                <c:pt idx="6188">
                  <c:v>133.22675038599999</c:v>
                </c:pt>
                <c:pt idx="6189">
                  <c:v>134.337520729</c:v>
                </c:pt>
                <c:pt idx="6190">
                  <c:v>132.97431170799999</c:v>
                </c:pt>
                <c:pt idx="6191">
                  <c:v>134.353861964</c:v>
                </c:pt>
                <c:pt idx="6192">
                  <c:v>134.587583389</c:v>
                </c:pt>
                <c:pt idx="6193">
                  <c:v>134.360622877</c:v>
                </c:pt>
                <c:pt idx="6194">
                  <c:v>134.444344113</c:v>
                </c:pt>
                <c:pt idx="6195">
                  <c:v>135.854727559</c:v>
                </c:pt>
                <c:pt idx="6196">
                  <c:v>137.053902607</c:v>
                </c:pt>
                <c:pt idx="6197">
                  <c:v>138.358213054</c:v>
                </c:pt>
                <c:pt idx="6198">
                  <c:v>139.143331964</c:v>
                </c:pt>
                <c:pt idx="6199">
                  <c:v>140.86552828200001</c:v>
                </c:pt>
                <c:pt idx="6200">
                  <c:v>143.06892651300001</c:v>
                </c:pt>
                <c:pt idx="6201">
                  <c:v>145.33564078500001</c:v>
                </c:pt>
                <c:pt idx="6202">
                  <c:v>145.000065767</c:v>
                </c:pt>
                <c:pt idx="6203">
                  <c:v>144.74680160299999</c:v>
                </c:pt>
                <c:pt idx="6204">
                  <c:v>144.069319963</c:v>
                </c:pt>
                <c:pt idx="6205">
                  <c:v>141.96722739800001</c:v>
                </c:pt>
                <c:pt idx="6206">
                  <c:v>140.95417074</c:v>
                </c:pt>
                <c:pt idx="6207">
                  <c:v>143.189226991</c:v>
                </c:pt>
                <c:pt idx="6208">
                  <c:v>146.72859369</c:v>
                </c:pt>
                <c:pt idx="6209">
                  <c:v>146.120759695</c:v>
                </c:pt>
                <c:pt idx="6210">
                  <c:v>147.79863478499999</c:v>
                </c:pt>
                <c:pt idx="6211">
                  <c:v>149.482841479</c:v>
                </c:pt>
                <c:pt idx="6212">
                  <c:v>150.090675473</c:v>
                </c:pt>
                <c:pt idx="6213">
                  <c:v>150.88845759099999</c:v>
                </c:pt>
                <c:pt idx="6214">
                  <c:v>149.419525437</c:v>
                </c:pt>
                <c:pt idx="6215">
                  <c:v>147.77330836799999</c:v>
                </c:pt>
                <c:pt idx="6216">
                  <c:v>148.59641690300001</c:v>
                </c:pt>
                <c:pt idx="6217">
                  <c:v>148.17219942700001</c:v>
                </c:pt>
                <c:pt idx="6218">
                  <c:v>148.44445840399999</c:v>
                </c:pt>
                <c:pt idx="6219">
                  <c:v>151.35699629600001</c:v>
                </c:pt>
                <c:pt idx="6220">
                  <c:v>152.002819915</c:v>
                </c:pt>
                <c:pt idx="6221">
                  <c:v>153.77566906600001</c:v>
                </c:pt>
                <c:pt idx="6222">
                  <c:v>154.70641487099999</c:v>
                </c:pt>
                <c:pt idx="6223">
                  <c:v>153.142508655</c:v>
                </c:pt>
                <c:pt idx="6224">
                  <c:v>152.14844681</c:v>
                </c:pt>
                <c:pt idx="6225">
                  <c:v>151.11006373500001</c:v>
                </c:pt>
                <c:pt idx="6226">
                  <c:v>150.81247834199999</c:v>
                </c:pt>
                <c:pt idx="6227">
                  <c:v>150.122333494</c:v>
                </c:pt>
                <c:pt idx="6228">
                  <c:v>149.22957731400001</c:v>
                </c:pt>
                <c:pt idx="6229">
                  <c:v>149.767763664</c:v>
                </c:pt>
                <c:pt idx="6230">
                  <c:v>148.919328713</c:v>
                </c:pt>
                <c:pt idx="6231">
                  <c:v>147.40607532999999</c:v>
                </c:pt>
                <c:pt idx="6232">
                  <c:v>145.462272867</c:v>
                </c:pt>
                <c:pt idx="6233">
                  <c:v>143.714750133</c:v>
                </c:pt>
                <c:pt idx="6234">
                  <c:v>144.62016952100001</c:v>
                </c:pt>
                <c:pt idx="6235">
                  <c:v>144.94941293400001</c:v>
                </c:pt>
                <c:pt idx="6236">
                  <c:v>145.07604501700001</c:v>
                </c:pt>
                <c:pt idx="6237">
                  <c:v>144.18328883699999</c:v>
                </c:pt>
                <c:pt idx="6238">
                  <c:v>144.62016952100001</c:v>
                </c:pt>
                <c:pt idx="6239">
                  <c:v>143.43615955199999</c:v>
                </c:pt>
                <c:pt idx="6240">
                  <c:v>142.1255175</c:v>
                </c:pt>
                <c:pt idx="6241">
                  <c:v>143.48048077999999</c:v>
                </c:pt>
                <c:pt idx="6242">
                  <c:v>145.196345495</c:v>
                </c:pt>
                <c:pt idx="6243">
                  <c:v>146.91854181299999</c:v>
                </c:pt>
                <c:pt idx="6244">
                  <c:v>146.196738944</c:v>
                </c:pt>
                <c:pt idx="6245">
                  <c:v>146.10809648700001</c:v>
                </c:pt>
                <c:pt idx="6246">
                  <c:v>144.96207614299999</c:v>
                </c:pt>
                <c:pt idx="6247">
                  <c:v>142.41677129000001</c:v>
                </c:pt>
                <c:pt idx="6248">
                  <c:v>142.84732036899999</c:v>
                </c:pt>
                <c:pt idx="6249">
                  <c:v>143.42349634300001</c:v>
                </c:pt>
                <c:pt idx="6250">
                  <c:v>141.09346603</c:v>
                </c:pt>
                <c:pt idx="6251">
                  <c:v>141.11246084300001</c:v>
                </c:pt>
                <c:pt idx="6252">
                  <c:v>140.19437824600001</c:v>
                </c:pt>
                <c:pt idx="6253">
                  <c:v>141.53667831800001</c:v>
                </c:pt>
                <c:pt idx="6254">
                  <c:v>140.536284868</c:v>
                </c:pt>
                <c:pt idx="6255">
                  <c:v>141.08080282200001</c:v>
                </c:pt>
                <c:pt idx="6256">
                  <c:v>139.48523858600001</c:v>
                </c:pt>
                <c:pt idx="6257">
                  <c:v>136.59802711099999</c:v>
                </c:pt>
                <c:pt idx="6258">
                  <c:v>135.85722942999999</c:v>
                </c:pt>
                <c:pt idx="6259">
                  <c:v>136.344762946</c:v>
                </c:pt>
                <c:pt idx="6260">
                  <c:v>137.21852431400001</c:v>
                </c:pt>
                <c:pt idx="6261">
                  <c:v>136.36375775900001</c:v>
                </c:pt>
                <c:pt idx="6262">
                  <c:v>137.64907339300001</c:v>
                </c:pt>
                <c:pt idx="6263">
                  <c:v>140.20070985000001</c:v>
                </c:pt>
                <c:pt idx="6264">
                  <c:v>138.79509373799999</c:v>
                </c:pt>
                <c:pt idx="6265">
                  <c:v>138.643135239</c:v>
                </c:pt>
                <c:pt idx="6266">
                  <c:v>138.02896964000001</c:v>
                </c:pt>
                <c:pt idx="6267">
                  <c:v>136.97792335700001</c:v>
                </c:pt>
                <c:pt idx="6268">
                  <c:v>135.705270931</c:v>
                </c:pt>
                <c:pt idx="6269">
                  <c:v>136.97159175300001</c:v>
                </c:pt>
                <c:pt idx="6270">
                  <c:v>134.64156144</c:v>
                </c:pt>
                <c:pt idx="6271">
                  <c:v>131.564401842</c:v>
                </c:pt>
                <c:pt idx="6272">
                  <c:v>132.10891979499999</c:v>
                </c:pt>
                <c:pt idx="6273">
                  <c:v>130.753956515</c:v>
                </c:pt>
                <c:pt idx="6274">
                  <c:v>130.96923105499999</c:v>
                </c:pt>
                <c:pt idx="6275">
                  <c:v>129.829542315</c:v>
                </c:pt>
                <c:pt idx="6276">
                  <c:v>129.076081426</c:v>
                </c:pt>
                <c:pt idx="6277">
                  <c:v>128.03136674699999</c:v>
                </c:pt>
                <c:pt idx="6278">
                  <c:v>125.783647288</c:v>
                </c:pt>
                <c:pt idx="6279">
                  <c:v>126.720724696</c:v>
                </c:pt>
                <c:pt idx="6280">
                  <c:v>124.62496373499999</c:v>
                </c:pt>
                <c:pt idx="6281">
                  <c:v>123.82718161699999</c:v>
                </c:pt>
                <c:pt idx="6282">
                  <c:v>122.84578298</c:v>
                </c:pt>
                <c:pt idx="6283">
                  <c:v>123.421958954</c:v>
                </c:pt>
                <c:pt idx="6284">
                  <c:v>121.706094239</c:v>
                </c:pt>
                <c:pt idx="6285">
                  <c:v>120.86399089299999</c:v>
                </c:pt>
                <c:pt idx="6286">
                  <c:v>121.38318243000001</c:v>
                </c:pt>
                <c:pt idx="6287">
                  <c:v>122.624176836</c:v>
                </c:pt>
                <c:pt idx="6288">
                  <c:v>124.302051925</c:v>
                </c:pt>
                <c:pt idx="6289">
                  <c:v>125.15681848</c:v>
                </c:pt>
                <c:pt idx="6290">
                  <c:v>125.821636912</c:v>
                </c:pt>
                <c:pt idx="6291">
                  <c:v>125.97359541100001</c:v>
                </c:pt>
                <c:pt idx="6292">
                  <c:v>124.390694383</c:v>
                </c:pt>
                <c:pt idx="6293">
                  <c:v>125.872289745</c:v>
                </c:pt>
                <c:pt idx="6294">
                  <c:v>124.954207149</c:v>
                </c:pt>
                <c:pt idx="6295">
                  <c:v>126.473792136</c:v>
                </c:pt>
                <c:pt idx="6296">
                  <c:v>126.79037234099999</c:v>
                </c:pt>
                <c:pt idx="6297">
                  <c:v>129.715573441</c:v>
                </c:pt>
                <c:pt idx="6298">
                  <c:v>129.02542859299999</c:v>
                </c:pt>
                <c:pt idx="6299">
                  <c:v>129.335677194</c:v>
                </c:pt>
                <c:pt idx="6300">
                  <c:v>130.190443749</c:v>
                </c:pt>
                <c:pt idx="6301">
                  <c:v>128.721511596</c:v>
                </c:pt>
                <c:pt idx="6302">
                  <c:v>127.74644456199999</c:v>
                </c:pt>
                <c:pt idx="6303">
                  <c:v>126.062237868</c:v>
                </c:pt>
                <c:pt idx="6304">
                  <c:v>127.04996810999999</c:v>
                </c:pt>
                <c:pt idx="6305">
                  <c:v>127.03097329800001</c:v>
                </c:pt>
                <c:pt idx="6306">
                  <c:v>126.087564285</c:v>
                </c:pt>
                <c:pt idx="6307">
                  <c:v>126.632082239</c:v>
                </c:pt>
                <c:pt idx="6308">
                  <c:v>125.960932203</c:v>
                </c:pt>
                <c:pt idx="6309">
                  <c:v>125.334103396</c:v>
                </c:pt>
                <c:pt idx="6310">
                  <c:v>125.86595814099999</c:v>
                </c:pt>
                <c:pt idx="6311">
                  <c:v>124.966870357</c:v>
                </c:pt>
                <c:pt idx="6312">
                  <c:v>126.530776573</c:v>
                </c:pt>
                <c:pt idx="6313">
                  <c:v>126.80303555</c:v>
                </c:pt>
                <c:pt idx="6314">
                  <c:v>126.80303555</c:v>
                </c:pt>
                <c:pt idx="6315">
                  <c:v>126.524444969</c:v>
                </c:pt>
                <c:pt idx="6316">
                  <c:v>125.58103595599999</c:v>
                </c:pt>
                <c:pt idx="6317">
                  <c:v>125.315108583</c:v>
                </c:pt>
                <c:pt idx="6318">
                  <c:v>125.365761416</c:v>
                </c:pt>
                <c:pt idx="6319">
                  <c:v>124.90988591999999</c:v>
                </c:pt>
                <c:pt idx="6320">
                  <c:v>123.26366885100001</c:v>
                </c:pt>
                <c:pt idx="6321">
                  <c:v>122.807793355</c:v>
                </c:pt>
                <c:pt idx="6322">
                  <c:v>124.12476701</c:v>
                </c:pt>
                <c:pt idx="6323">
                  <c:v>122.19995935999999</c:v>
                </c:pt>
                <c:pt idx="6324">
                  <c:v>123.592912265</c:v>
                </c:pt>
                <c:pt idx="6325">
                  <c:v>122.95342024999999</c:v>
                </c:pt>
                <c:pt idx="6326">
                  <c:v>121.927700383</c:v>
                </c:pt>
                <c:pt idx="6327">
                  <c:v>120.186509253</c:v>
                </c:pt>
                <c:pt idx="6328">
                  <c:v>118.983504471</c:v>
                </c:pt>
                <c:pt idx="6329">
                  <c:v>120.053545566</c:v>
                </c:pt>
                <c:pt idx="6330">
                  <c:v>118.717577099</c:v>
                </c:pt>
                <c:pt idx="6331">
                  <c:v>120.97162816300001</c:v>
                </c:pt>
                <c:pt idx="6332">
                  <c:v>120.186509253</c:v>
                </c:pt>
                <c:pt idx="6333">
                  <c:v>118.15406433299999</c:v>
                </c:pt>
                <c:pt idx="6334">
                  <c:v>116.913069927</c:v>
                </c:pt>
                <c:pt idx="6335">
                  <c:v>115.77971279099999</c:v>
                </c:pt>
                <c:pt idx="6336">
                  <c:v>116.045640163</c:v>
                </c:pt>
                <c:pt idx="6337">
                  <c:v>114.48806555199999</c:v>
                </c:pt>
                <c:pt idx="6338">
                  <c:v>113.84224193199999</c:v>
                </c:pt>
                <c:pt idx="6339">
                  <c:v>114.728666508</c:v>
                </c:pt>
                <c:pt idx="6340">
                  <c:v>114.867961799</c:v>
                </c:pt>
                <c:pt idx="6341">
                  <c:v>112.784864046</c:v>
                </c:pt>
                <c:pt idx="6342">
                  <c:v>113.63963060099999</c:v>
                </c:pt>
                <c:pt idx="6343">
                  <c:v>112.480947048</c:v>
                </c:pt>
                <c:pt idx="6344">
                  <c:v>111.54386964</c:v>
                </c:pt>
                <c:pt idx="6345">
                  <c:v>112.626573943</c:v>
                </c:pt>
                <c:pt idx="6346">
                  <c:v>112.594915922</c:v>
                </c:pt>
                <c:pt idx="6347">
                  <c:v>113.27872916699999</c:v>
                </c:pt>
                <c:pt idx="6348">
                  <c:v>113.30405558299999</c:v>
                </c:pt>
                <c:pt idx="6349">
                  <c:v>111.765475784</c:v>
                </c:pt>
                <c:pt idx="6350">
                  <c:v>111.645175306</c:v>
                </c:pt>
                <c:pt idx="6351">
                  <c:v>111.132315373</c:v>
                </c:pt>
                <c:pt idx="6352">
                  <c:v>110.92970404099999</c:v>
                </c:pt>
                <c:pt idx="6353">
                  <c:v>109.739362468</c:v>
                </c:pt>
                <c:pt idx="6354">
                  <c:v>109.030222807</c:v>
                </c:pt>
                <c:pt idx="6355">
                  <c:v>107.04843072</c:v>
                </c:pt>
                <c:pt idx="6356">
                  <c:v>106.36461747600001</c:v>
                </c:pt>
                <c:pt idx="6357">
                  <c:v>106.440596726</c:v>
                </c:pt>
                <c:pt idx="6358">
                  <c:v>106.307633039</c:v>
                </c:pt>
                <c:pt idx="6359">
                  <c:v>105.934068397</c:v>
                </c:pt>
                <c:pt idx="6360">
                  <c:v>105.839094335</c:v>
                </c:pt>
                <c:pt idx="6361">
                  <c:v>105.427540068</c:v>
                </c:pt>
                <c:pt idx="6362">
                  <c:v>105.161612695</c:v>
                </c:pt>
                <c:pt idx="6363">
                  <c:v>104.61076313700001</c:v>
                </c:pt>
                <c:pt idx="6364">
                  <c:v>103.331779107</c:v>
                </c:pt>
                <c:pt idx="6365">
                  <c:v>103.230473441</c:v>
                </c:pt>
                <c:pt idx="6366">
                  <c:v>103.57871166699999</c:v>
                </c:pt>
                <c:pt idx="6367">
                  <c:v>103.70534374899999</c:v>
                </c:pt>
                <c:pt idx="6368">
                  <c:v>103.62936449999999</c:v>
                </c:pt>
                <c:pt idx="6369">
                  <c:v>103.16715739999999</c:v>
                </c:pt>
                <c:pt idx="6370">
                  <c:v>103.445747981</c:v>
                </c:pt>
                <c:pt idx="6371">
                  <c:v>103.490069209</c:v>
                </c:pt>
                <c:pt idx="6372">
                  <c:v>103.57871166699999</c:v>
                </c:pt>
                <c:pt idx="6373">
                  <c:v>102.78092954900001</c:v>
                </c:pt>
                <c:pt idx="6374">
                  <c:v>102.16043234599999</c:v>
                </c:pt>
                <c:pt idx="6375">
                  <c:v>101.964152618</c:v>
                </c:pt>
                <c:pt idx="6376">
                  <c:v>102.255406408</c:v>
                </c:pt>
                <c:pt idx="6377">
                  <c:v>102.932888048</c:v>
                </c:pt>
                <c:pt idx="6378">
                  <c:v>102.388370094</c:v>
                </c:pt>
                <c:pt idx="6379">
                  <c:v>103.623032896</c:v>
                </c:pt>
                <c:pt idx="6380">
                  <c:v>103.363437127</c:v>
                </c:pt>
                <c:pt idx="6381">
                  <c:v>103.338110711</c:v>
                </c:pt>
                <c:pt idx="6382">
                  <c:v>102.533996989</c:v>
                </c:pt>
                <c:pt idx="6383">
                  <c:v>103.61036968800001</c:v>
                </c:pt>
                <c:pt idx="6384">
                  <c:v>102.88223521499999</c:v>
                </c:pt>
                <c:pt idx="6385">
                  <c:v>101.95148940999999</c:v>
                </c:pt>
                <c:pt idx="6386">
                  <c:v>101.577924768</c:v>
                </c:pt>
                <c:pt idx="6387">
                  <c:v>102.407364906</c:v>
                </c:pt>
                <c:pt idx="6388">
                  <c:v>103.097509755</c:v>
                </c:pt>
                <c:pt idx="6389">
                  <c:v>104.085239996</c:v>
                </c:pt>
                <c:pt idx="6390">
                  <c:v>104.110566412</c:v>
                </c:pt>
                <c:pt idx="6391">
                  <c:v>104.74372682400001</c:v>
                </c:pt>
                <c:pt idx="6392">
                  <c:v>105.136286279</c:v>
                </c:pt>
                <c:pt idx="6393">
                  <c:v>104.864027302</c:v>
                </c:pt>
                <c:pt idx="6394">
                  <c:v>105.275581569</c:v>
                </c:pt>
                <c:pt idx="6395">
                  <c:v>104.363830577</c:v>
                </c:pt>
                <c:pt idx="6396">
                  <c:v>104.104234808</c:v>
                </c:pt>
                <c:pt idx="6397">
                  <c:v>103.673685729</c:v>
                </c:pt>
                <c:pt idx="6398">
                  <c:v>103.78765460299999</c:v>
                </c:pt>
                <c:pt idx="6399">
                  <c:v>104.23468486500001</c:v>
                </c:pt>
                <c:pt idx="6400">
                  <c:v>105.31679604</c:v>
                </c:pt>
                <c:pt idx="6401">
                  <c:v>106.56468863000001</c:v>
                </c:pt>
                <c:pt idx="6402">
                  <c:v>107.467261615</c:v>
                </c:pt>
                <c:pt idx="6403">
                  <c:v>107.29139625800001</c:v>
                </c:pt>
                <c:pt idx="6404">
                  <c:v>107.91406954</c:v>
                </c:pt>
                <c:pt idx="6405">
                  <c:v>108.230674374</c:v>
                </c:pt>
                <c:pt idx="6406">
                  <c:v>107.078782589</c:v>
                </c:pt>
                <c:pt idx="6407">
                  <c:v>106.971219773</c:v>
                </c:pt>
                <c:pt idx="6408">
                  <c:v>107.03853113700001</c:v>
                </c:pt>
                <c:pt idx="6409">
                  <c:v>105.73814893300001</c:v>
                </c:pt>
                <c:pt idx="6410">
                  <c:v>106.068580649</c:v>
                </c:pt>
                <c:pt idx="6411">
                  <c:v>105.903877884</c:v>
                </c:pt>
                <c:pt idx="6412">
                  <c:v>106.910887816</c:v>
                </c:pt>
                <c:pt idx="6413">
                  <c:v>105.613886665</c:v>
                </c:pt>
                <c:pt idx="6414">
                  <c:v>106.472644394</c:v>
                </c:pt>
                <c:pt idx="6415">
                  <c:v>105.867162673</c:v>
                </c:pt>
                <c:pt idx="6416">
                  <c:v>107.272419204</c:v>
                </c:pt>
                <c:pt idx="6417">
                  <c:v>106.970110908</c:v>
                </c:pt>
                <c:pt idx="6418">
                  <c:v>107.885728594</c:v>
                </c:pt>
                <c:pt idx="6419">
                  <c:v>109.15151694399999</c:v>
                </c:pt>
                <c:pt idx="6420">
                  <c:v>108.304687337</c:v>
                </c:pt>
                <c:pt idx="6421">
                  <c:v>107.94902938</c:v>
                </c:pt>
                <c:pt idx="6422">
                  <c:v>109.533098487</c:v>
                </c:pt>
                <c:pt idx="6423">
                  <c:v>110.727272554</c:v>
                </c:pt>
                <c:pt idx="6424">
                  <c:v>108.69011247100001</c:v>
                </c:pt>
                <c:pt idx="6425">
                  <c:v>109.195937934</c:v>
                </c:pt>
                <c:pt idx="6426">
                  <c:v>111.101444814</c:v>
                </c:pt>
                <c:pt idx="6427">
                  <c:v>111.55876646599999</c:v>
                </c:pt>
                <c:pt idx="6428">
                  <c:v>112.050733697</c:v>
                </c:pt>
                <c:pt idx="6429">
                  <c:v>110.893571337</c:v>
                </c:pt>
                <c:pt idx="6430">
                  <c:v>111.849789335</c:v>
                </c:pt>
                <c:pt idx="6431">
                  <c:v>111.586482929</c:v>
                </c:pt>
                <c:pt idx="6432">
                  <c:v>110.63719404699999</c:v>
                </c:pt>
                <c:pt idx="6433">
                  <c:v>112.826794681</c:v>
                </c:pt>
                <c:pt idx="6434">
                  <c:v>111.461758843</c:v>
                </c:pt>
                <c:pt idx="6435">
                  <c:v>113.394982187</c:v>
                </c:pt>
                <c:pt idx="6436">
                  <c:v>115.265843488</c:v>
                </c:pt>
                <c:pt idx="6437">
                  <c:v>115.951825965</c:v>
                </c:pt>
                <c:pt idx="6438">
                  <c:v>115.48064608200001</c:v>
                </c:pt>
                <c:pt idx="6439">
                  <c:v>116.741745181</c:v>
                </c:pt>
                <c:pt idx="6440">
                  <c:v>116.429934964</c:v>
                </c:pt>
                <c:pt idx="6441">
                  <c:v>115.764739835</c:v>
                </c:pt>
                <c:pt idx="6442">
                  <c:v>115.563795473</c:v>
                </c:pt>
                <c:pt idx="6443">
                  <c:v>115.910251269</c:v>
                </c:pt>
                <c:pt idx="6444">
                  <c:v>115.106473822</c:v>
                </c:pt>
                <c:pt idx="6445">
                  <c:v>113.415769535</c:v>
                </c:pt>
                <c:pt idx="6446">
                  <c:v>112.93073142</c:v>
                </c:pt>
                <c:pt idx="6447">
                  <c:v>111.988371653</c:v>
                </c:pt>
                <c:pt idx="6448">
                  <c:v>111.35782210399999</c:v>
                </c:pt>
                <c:pt idx="6449">
                  <c:v>111.37861721500001</c:v>
                </c:pt>
                <c:pt idx="6450">
                  <c:v>111.53153344</c:v>
                </c:pt>
                <c:pt idx="6451">
                  <c:v>111.545438381</c:v>
                </c:pt>
                <c:pt idx="6452">
                  <c:v>111.227448162</c:v>
                </c:pt>
                <c:pt idx="6453">
                  <c:v>111.722629302</c:v>
                </c:pt>
                <c:pt idx="6454">
                  <c:v>112.694747449</c:v>
                </c:pt>
                <c:pt idx="6455">
                  <c:v>113.21031625099999</c:v>
                </c:pt>
                <c:pt idx="6456">
                  <c:v>114.891438572</c:v>
                </c:pt>
                <c:pt idx="6457">
                  <c:v>116.049830711</c:v>
                </c:pt>
                <c:pt idx="6458">
                  <c:v>117.28669174300001</c:v>
                </c:pt>
                <c:pt idx="6459">
                  <c:v>117.04188226300001</c:v>
                </c:pt>
                <c:pt idx="6460">
                  <c:v>116.249478005</c:v>
                </c:pt>
                <c:pt idx="6461">
                  <c:v>114.69243419999999</c:v>
                </c:pt>
                <c:pt idx="6462">
                  <c:v>115.907459988</c:v>
                </c:pt>
                <c:pt idx="6463">
                  <c:v>114.702997725</c:v>
                </c:pt>
                <c:pt idx="6464">
                  <c:v>114.976029822</c:v>
                </c:pt>
                <c:pt idx="6465">
                  <c:v>114.377234366</c:v>
                </c:pt>
                <c:pt idx="6466">
                  <c:v>115.109426167</c:v>
                </c:pt>
                <c:pt idx="6467">
                  <c:v>115.631836685</c:v>
                </c:pt>
                <c:pt idx="6468">
                  <c:v>115.901759271</c:v>
                </c:pt>
                <c:pt idx="6469">
                  <c:v>115.759649474</c:v>
                </c:pt>
                <c:pt idx="6470">
                  <c:v>113.976389797</c:v>
                </c:pt>
                <c:pt idx="6471">
                  <c:v>114.942103985</c:v>
                </c:pt>
                <c:pt idx="6472">
                  <c:v>114.868479784</c:v>
                </c:pt>
                <c:pt idx="6473">
                  <c:v>116.65018546899999</c:v>
                </c:pt>
                <c:pt idx="6474">
                  <c:v>118.483428096</c:v>
                </c:pt>
                <c:pt idx="6475">
                  <c:v>117.599937674</c:v>
                </c:pt>
                <c:pt idx="6476">
                  <c:v>117.283353605</c:v>
                </c:pt>
                <c:pt idx="6477">
                  <c:v>117.599937674</c:v>
                </c:pt>
                <c:pt idx="6478">
                  <c:v>119.74240194799999</c:v>
                </c:pt>
                <c:pt idx="6479">
                  <c:v>119.764489209</c:v>
                </c:pt>
                <c:pt idx="6480">
                  <c:v>118.873636366</c:v>
                </c:pt>
                <c:pt idx="6481">
                  <c:v>117.725098817</c:v>
                </c:pt>
                <c:pt idx="6482">
                  <c:v>120.081073277</c:v>
                </c:pt>
                <c:pt idx="6483">
                  <c:v>121.435758592</c:v>
                </c:pt>
                <c:pt idx="6484">
                  <c:v>121.936403165</c:v>
                </c:pt>
                <c:pt idx="6485">
                  <c:v>121.973215266</c:v>
                </c:pt>
                <c:pt idx="6486">
                  <c:v>122.27507449300001</c:v>
                </c:pt>
                <c:pt idx="6487">
                  <c:v>121.465208273</c:v>
                </c:pt>
                <c:pt idx="6488">
                  <c:v>120.677429312</c:v>
                </c:pt>
                <c:pt idx="6489">
                  <c:v>120.55963058899999</c:v>
                </c:pt>
                <c:pt idx="6490">
                  <c:v>119.96327455399999</c:v>
                </c:pt>
                <c:pt idx="6491">
                  <c:v>119.631965646</c:v>
                </c:pt>
                <c:pt idx="6492">
                  <c:v>119.477354822</c:v>
                </c:pt>
                <c:pt idx="6493">
                  <c:v>120.537543329</c:v>
                </c:pt>
                <c:pt idx="6494">
                  <c:v>121.102330831</c:v>
                </c:pt>
                <c:pt idx="6495">
                  <c:v>121.900443681</c:v>
                </c:pt>
                <c:pt idx="6496">
                  <c:v>122.949724956</c:v>
                </c:pt>
                <c:pt idx="6497">
                  <c:v>123.859081921</c:v>
                </c:pt>
                <c:pt idx="6498">
                  <c:v>124.7419878</c:v>
                </c:pt>
                <c:pt idx="6499">
                  <c:v>125.58894211099999</c:v>
                </c:pt>
                <c:pt idx="6500">
                  <c:v>125.55698157099999</c:v>
                </c:pt>
                <c:pt idx="6501">
                  <c:v>126.755501823</c:v>
                </c:pt>
                <c:pt idx="6502">
                  <c:v>128.20970639500001</c:v>
                </c:pt>
                <c:pt idx="6503">
                  <c:v>128.792986251</c:v>
                </c:pt>
                <c:pt idx="6504">
                  <c:v>128.848917196</c:v>
                </c:pt>
                <c:pt idx="6505">
                  <c:v>127.954022075</c:v>
                </c:pt>
                <c:pt idx="6506">
                  <c:v>128.01794315500001</c:v>
                </c:pt>
                <c:pt idx="6507">
                  <c:v>127.56250545899999</c:v>
                </c:pt>
                <c:pt idx="6508">
                  <c:v>128.06588396500001</c:v>
                </c:pt>
                <c:pt idx="6509">
                  <c:v>128.561272336</c:v>
                </c:pt>
                <c:pt idx="6510">
                  <c:v>129.82371366800001</c:v>
                </c:pt>
                <c:pt idx="6511">
                  <c:v>130.85457596800001</c:v>
                </c:pt>
                <c:pt idx="6512">
                  <c:v>130.42718381099999</c:v>
                </c:pt>
                <c:pt idx="6513">
                  <c:v>131.9623981</c:v>
                </c:pt>
                <c:pt idx="6514">
                  <c:v>132.536871631</c:v>
                </c:pt>
                <c:pt idx="6515">
                  <c:v>133.05711766100001</c:v>
                </c:pt>
                <c:pt idx="6516">
                  <c:v>131.99984347099999</c:v>
                </c:pt>
                <c:pt idx="6517">
                  <c:v>131.31177614200001</c:v>
                </c:pt>
                <c:pt idx="6518">
                  <c:v>132.21801116099999</c:v>
                </c:pt>
                <c:pt idx="6519">
                  <c:v>133.77874925099999</c:v>
                </c:pt>
                <c:pt idx="6520">
                  <c:v>136.21215810000001</c:v>
                </c:pt>
                <c:pt idx="6521">
                  <c:v>134.575900426</c:v>
                </c:pt>
                <c:pt idx="6522">
                  <c:v>134.39129699599999</c:v>
                </c:pt>
                <c:pt idx="6523">
                  <c:v>134.475207646</c:v>
                </c:pt>
                <c:pt idx="6524">
                  <c:v>135.10453752000001</c:v>
                </c:pt>
                <c:pt idx="6525">
                  <c:v>137.29460548500001</c:v>
                </c:pt>
                <c:pt idx="6526">
                  <c:v>138.66234907899999</c:v>
                </c:pt>
                <c:pt idx="6527">
                  <c:v>137.62185701999999</c:v>
                </c:pt>
                <c:pt idx="6528">
                  <c:v>139.33363427899999</c:v>
                </c:pt>
                <c:pt idx="6529">
                  <c:v>138.981209549</c:v>
                </c:pt>
                <c:pt idx="6530">
                  <c:v>136.67366667499999</c:v>
                </c:pt>
                <c:pt idx="6531">
                  <c:v>136.15342064500001</c:v>
                </c:pt>
                <c:pt idx="6532">
                  <c:v>135.55765503000001</c:v>
                </c:pt>
                <c:pt idx="6533">
                  <c:v>137.00091821000001</c:v>
                </c:pt>
                <c:pt idx="6534">
                  <c:v>139.72801433399999</c:v>
                </c:pt>
                <c:pt idx="6535">
                  <c:v>139.96296415399999</c:v>
                </c:pt>
                <c:pt idx="6536">
                  <c:v>140.986674083</c:v>
                </c:pt>
                <c:pt idx="6537">
                  <c:v>141.045411538</c:v>
                </c:pt>
                <c:pt idx="6538">
                  <c:v>139.45950025400001</c:v>
                </c:pt>
                <c:pt idx="6539">
                  <c:v>138.85534357399999</c:v>
                </c:pt>
                <c:pt idx="6540">
                  <c:v>141.23001496800001</c:v>
                </c:pt>
                <c:pt idx="6541">
                  <c:v>142.153032118</c:v>
                </c:pt>
                <c:pt idx="6542">
                  <c:v>141.83417164799999</c:v>
                </c:pt>
                <c:pt idx="6543">
                  <c:v>139.20776830400001</c:v>
                </c:pt>
                <c:pt idx="6544">
                  <c:v>140.60907615900001</c:v>
                </c:pt>
                <c:pt idx="6545">
                  <c:v>141.683132478</c:v>
                </c:pt>
                <c:pt idx="6546">
                  <c:v>143.46203825800001</c:v>
                </c:pt>
                <c:pt idx="6547">
                  <c:v>144.12493239200001</c:v>
                </c:pt>
                <c:pt idx="6548">
                  <c:v>142.89144583800001</c:v>
                </c:pt>
                <c:pt idx="6549">
                  <c:v>141.305534553</c:v>
                </c:pt>
                <c:pt idx="6550">
                  <c:v>140.030092674</c:v>
                </c:pt>
                <c:pt idx="6551">
                  <c:v>138.77982398899999</c:v>
                </c:pt>
                <c:pt idx="6552">
                  <c:v>137.093219925</c:v>
                </c:pt>
                <c:pt idx="6553">
                  <c:v>139.61893048900001</c:v>
                </c:pt>
                <c:pt idx="6554">
                  <c:v>141.66635034800001</c:v>
                </c:pt>
                <c:pt idx="6555">
                  <c:v>141.817389518</c:v>
                </c:pt>
                <c:pt idx="6556">
                  <c:v>139.274896824</c:v>
                </c:pt>
                <c:pt idx="6557">
                  <c:v>137.98267281400001</c:v>
                </c:pt>
                <c:pt idx="6558">
                  <c:v>136.15342064500001</c:v>
                </c:pt>
                <c:pt idx="6559">
                  <c:v>136.304459815</c:v>
                </c:pt>
                <c:pt idx="6560">
                  <c:v>135.65834781000001</c:v>
                </c:pt>
                <c:pt idx="6561">
                  <c:v>136.31285088000001</c:v>
                </c:pt>
                <c:pt idx="6562">
                  <c:v>134.01369907099999</c:v>
                </c:pt>
                <c:pt idx="6563">
                  <c:v>131.924323886</c:v>
                </c:pt>
                <c:pt idx="6564">
                  <c:v>132.05858092599999</c:v>
                </c:pt>
                <c:pt idx="6565">
                  <c:v>131.41246892199999</c:v>
                </c:pt>
                <c:pt idx="6566">
                  <c:v>131.66420087200001</c:v>
                </c:pt>
                <c:pt idx="6567">
                  <c:v>129.96920574200001</c:v>
                </c:pt>
                <c:pt idx="6568">
                  <c:v>128.794456642</c:v>
                </c:pt>
                <c:pt idx="6569">
                  <c:v>129.54965249200001</c:v>
                </c:pt>
                <c:pt idx="6570">
                  <c:v>130.019552132</c:v>
                </c:pt>
                <c:pt idx="6571">
                  <c:v>128.76928344699999</c:v>
                </c:pt>
                <c:pt idx="6572">
                  <c:v>128.190299963</c:v>
                </c:pt>
                <c:pt idx="6573">
                  <c:v>128.63502640799999</c:v>
                </c:pt>
                <c:pt idx="6574">
                  <c:v>127.37636665799999</c:v>
                </c:pt>
                <c:pt idx="6575">
                  <c:v>125.203080824</c:v>
                </c:pt>
                <c:pt idx="6576">
                  <c:v>125.144343369</c:v>
                </c:pt>
                <c:pt idx="6577">
                  <c:v>125.186298694</c:v>
                </c:pt>
                <c:pt idx="6578">
                  <c:v>123.793381904</c:v>
                </c:pt>
                <c:pt idx="6579">
                  <c:v>124.011549594</c:v>
                </c:pt>
                <c:pt idx="6580">
                  <c:v>123.642342734</c:v>
                </c:pt>
                <c:pt idx="6581">
                  <c:v>123.348655459</c:v>
                </c:pt>
                <c:pt idx="6582">
                  <c:v>121.99769399500001</c:v>
                </c:pt>
                <c:pt idx="6583">
                  <c:v>122.635414934</c:v>
                </c:pt>
                <c:pt idx="6584">
                  <c:v>121.25088921</c:v>
                </c:pt>
                <c:pt idx="6585">
                  <c:v>119.732106445</c:v>
                </c:pt>
                <c:pt idx="6586">
                  <c:v>119.49715662600001</c:v>
                </c:pt>
                <c:pt idx="6587">
                  <c:v>120.1264865</c:v>
                </c:pt>
                <c:pt idx="6588">
                  <c:v>119.581067276</c:v>
                </c:pt>
                <c:pt idx="6589">
                  <c:v>120.41178271</c:v>
                </c:pt>
                <c:pt idx="6590">
                  <c:v>119.916709875</c:v>
                </c:pt>
                <c:pt idx="6591">
                  <c:v>119.237033611</c:v>
                </c:pt>
                <c:pt idx="6592">
                  <c:v>119.681760055</c:v>
                </c:pt>
                <c:pt idx="6593">
                  <c:v>117.894463211</c:v>
                </c:pt>
                <c:pt idx="6594">
                  <c:v>116.80362476099999</c:v>
                </c:pt>
                <c:pt idx="6595">
                  <c:v>116.031646782</c:v>
                </c:pt>
                <c:pt idx="6596">
                  <c:v>116.711323046</c:v>
                </c:pt>
                <c:pt idx="6597">
                  <c:v>115.637266727</c:v>
                </c:pt>
                <c:pt idx="6598">
                  <c:v>115.65404885700001</c:v>
                </c:pt>
                <c:pt idx="6599">
                  <c:v>117.13926736099999</c:v>
                </c:pt>
                <c:pt idx="6600">
                  <c:v>117.013401386</c:v>
                </c:pt>
                <c:pt idx="6601">
                  <c:v>116.677758786</c:v>
                </c:pt>
                <c:pt idx="6602">
                  <c:v>114.965981527</c:v>
                </c:pt>
                <c:pt idx="6603">
                  <c:v>116.182685952</c:v>
                </c:pt>
                <c:pt idx="6604">
                  <c:v>117.013401386</c:v>
                </c:pt>
                <c:pt idx="6605">
                  <c:v>115.76313270199999</c:v>
                </c:pt>
                <c:pt idx="6606">
                  <c:v>117.827334691</c:v>
                </c:pt>
                <c:pt idx="6607">
                  <c:v>118.750351841</c:v>
                </c:pt>
                <c:pt idx="6608">
                  <c:v>119.49715662600001</c:v>
                </c:pt>
                <c:pt idx="6609">
                  <c:v>119.97544732999999</c:v>
                </c:pt>
                <c:pt idx="6610">
                  <c:v>119.195078286</c:v>
                </c:pt>
                <c:pt idx="6611">
                  <c:v>118.532184151</c:v>
                </c:pt>
                <c:pt idx="6612">
                  <c:v>118.616094801</c:v>
                </c:pt>
                <c:pt idx="6613">
                  <c:v>117.382608246</c:v>
                </c:pt>
                <c:pt idx="6614">
                  <c:v>116.76166943600001</c:v>
                </c:pt>
                <c:pt idx="6615">
                  <c:v>116.518328552</c:v>
                </c:pt>
                <c:pt idx="6616">
                  <c:v>116.342116187</c:v>
                </c:pt>
                <c:pt idx="6617">
                  <c:v>116.69454091599999</c:v>
                </c:pt>
                <c:pt idx="6618">
                  <c:v>115.696004182</c:v>
                </c:pt>
                <c:pt idx="6619">
                  <c:v>114.571601472</c:v>
                </c:pt>
                <c:pt idx="6620">
                  <c:v>115.503009687</c:v>
                </c:pt>
                <c:pt idx="6621">
                  <c:v>115.914171872</c:v>
                </c:pt>
                <c:pt idx="6622">
                  <c:v>115.670830987</c:v>
                </c:pt>
                <c:pt idx="6623">
                  <c:v>115.578529272</c:v>
                </c:pt>
                <c:pt idx="6624">
                  <c:v>116.59384813600001</c:v>
                </c:pt>
                <c:pt idx="6625">
                  <c:v>116.80362476099999</c:v>
                </c:pt>
                <c:pt idx="6626">
                  <c:v>117.634340196</c:v>
                </c:pt>
                <c:pt idx="6627">
                  <c:v>117.080529906</c:v>
                </c:pt>
                <c:pt idx="6628">
                  <c:v>117.441345701</c:v>
                </c:pt>
                <c:pt idx="6629">
                  <c:v>118.783916101</c:v>
                </c:pt>
                <c:pt idx="6630">
                  <c:v>119.027256986</c:v>
                </c:pt>
                <c:pt idx="6631">
                  <c:v>120.75581637499999</c:v>
                </c:pt>
                <c:pt idx="6632">
                  <c:v>119.93349200500001</c:v>
                </c:pt>
                <c:pt idx="6633">
                  <c:v>120.66351466</c:v>
                </c:pt>
                <c:pt idx="6634">
                  <c:v>120.15165969500001</c:v>
                </c:pt>
                <c:pt idx="6635">
                  <c:v>122.131951035</c:v>
                </c:pt>
                <c:pt idx="6636">
                  <c:v>121.75435311</c:v>
                </c:pt>
                <c:pt idx="6637">
                  <c:v>121.09145897499999</c:v>
                </c:pt>
                <c:pt idx="6638">
                  <c:v>119.513938756</c:v>
                </c:pt>
                <c:pt idx="6639">
                  <c:v>118.49022882600001</c:v>
                </c:pt>
                <c:pt idx="6640">
                  <c:v>117.902854276</c:v>
                </c:pt>
                <c:pt idx="6641">
                  <c:v>117.802161496</c:v>
                </c:pt>
                <c:pt idx="6642">
                  <c:v>116.778451566</c:v>
                </c:pt>
                <c:pt idx="6643">
                  <c:v>117.214786946</c:v>
                </c:pt>
                <c:pt idx="6644">
                  <c:v>115.93095400199999</c:v>
                </c:pt>
                <c:pt idx="6645">
                  <c:v>115.419099037</c:v>
                </c:pt>
                <c:pt idx="6646">
                  <c:v>116.64419452600001</c:v>
                </c:pt>
                <c:pt idx="6647">
                  <c:v>116.199468082</c:v>
                </c:pt>
                <c:pt idx="6648">
                  <c:v>117.055356711</c:v>
                </c:pt>
                <c:pt idx="6649">
                  <c:v>116.107166367</c:v>
                </c:pt>
                <c:pt idx="6650">
                  <c:v>115.87221654699999</c:v>
                </c:pt>
                <c:pt idx="6651">
                  <c:v>115.71278631200001</c:v>
                </c:pt>
                <c:pt idx="6652">
                  <c:v>115.561747142</c:v>
                </c:pt>
                <c:pt idx="6653">
                  <c:v>115.276450932</c:v>
                </c:pt>
                <c:pt idx="6654">
                  <c:v>114.487690822</c:v>
                </c:pt>
                <c:pt idx="6655">
                  <c:v>113.09477403299999</c:v>
                </c:pt>
                <c:pt idx="6656">
                  <c:v>113.077991903</c:v>
                </c:pt>
                <c:pt idx="6657">
                  <c:v>113.245813203</c:v>
                </c:pt>
                <c:pt idx="6658">
                  <c:v>112.97729912299999</c:v>
                </c:pt>
                <c:pt idx="6659">
                  <c:v>111.727030438</c:v>
                </c:pt>
                <c:pt idx="6660">
                  <c:v>112.465444158</c:v>
                </c:pt>
                <c:pt idx="6661">
                  <c:v>112.54096374300001</c:v>
                </c:pt>
                <c:pt idx="6662">
                  <c:v>112.079455168</c:v>
                </c:pt>
                <c:pt idx="6663">
                  <c:v>111.282303993</c:v>
                </c:pt>
                <c:pt idx="6664">
                  <c:v>110.837577548</c:v>
                </c:pt>
                <c:pt idx="6665">
                  <c:v>110.86275074300001</c:v>
                </c:pt>
                <c:pt idx="6666">
                  <c:v>110.955052458</c:v>
                </c:pt>
                <c:pt idx="6667">
                  <c:v>110.26698512900001</c:v>
                </c:pt>
                <c:pt idx="6668">
                  <c:v>109.76352122900001</c:v>
                </c:pt>
                <c:pt idx="6669">
                  <c:v>109.36075010899999</c:v>
                </c:pt>
                <c:pt idx="6670">
                  <c:v>109.662828449</c:v>
                </c:pt>
                <c:pt idx="6671">
                  <c:v>110.174683414</c:v>
                </c:pt>
                <c:pt idx="6672">
                  <c:v>110.828463517</c:v>
                </c:pt>
                <c:pt idx="6673">
                  <c:v>110.819974167</c:v>
                </c:pt>
                <c:pt idx="6674">
                  <c:v>111.62963354599999</c:v>
                </c:pt>
                <c:pt idx="6675">
                  <c:v>112.151267348</c:v>
                </c:pt>
                <c:pt idx="6676">
                  <c:v>112.97162819899999</c:v>
                </c:pt>
                <c:pt idx="6677">
                  <c:v>112.098340841</c:v>
                </c:pt>
                <c:pt idx="6678">
                  <c:v>112.48646855600001</c:v>
                </c:pt>
                <c:pt idx="6679">
                  <c:v>112.918701693</c:v>
                </c:pt>
                <c:pt idx="6680">
                  <c:v>113.977231823</c:v>
                </c:pt>
                <c:pt idx="6681">
                  <c:v>114.559423395</c:v>
                </c:pt>
                <c:pt idx="6682">
                  <c:v>115.273931233</c:v>
                </c:pt>
                <c:pt idx="6683">
                  <c:v>114.215401103</c:v>
                </c:pt>
                <c:pt idx="6684">
                  <c:v>114.32125411600001</c:v>
                </c:pt>
                <c:pt idx="6685">
                  <c:v>114.691739662</c:v>
                </c:pt>
                <c:pt idx="6686">
                  <c:v>115.45035292199999</c:v>
                </c:pt>
                <c:pt idx="6687">
                  <c:v>115.84730172099999</c:v>
                </c:pt>
                <c:pt idx="6688">
                  <c:v>114.86816134999999</c:v>
                </c:pt>
                <c:pt idx="6689">
                  <c:v>115.67970111699999</c:v>
                </c:pt>
                <c:pt idx="6690">
                  <c:v>117.258675229</c:v>
                </c:pt>
                <c:pt idx="6691">
                  <c:v>117.51448667699999</c:v>
                </c:pt>
                <c:pt idx="6692">
                  <c:v>116.61473606600001</c:v>
                </c:pt>
                <c:pt idx="6693">
                  <c:v>117.53212884600001</c:v>
                </c:pt>
                <c:pt idx="6694">
                  <c:v>117.80558246299999</c:v>
                </c:pt>
                <c:pt idx="6695">
                  <c:v>118.228994515</c:v>
                </c:pt>
                <c:pt idx="6696">
                  <c:v>118.29956319</c:v>
                </c:pt>
                <c:pt idx="6697">
                  <c:v>116.78233667000001</c:v>
                </c:pt>
                <c:pt idx="6698">
                  <c:v>115.397426415</c:v>
                </c:pt>
                <c:pt idx="6699">
                  <c:v>115.62677461</c:v>
                </c:pt>
                <c:pt idx="6700">
                  <c:v>115.86494389000001</c:v>
                </c:pt>
                <c:pt idx="6701">
                  <c:v>115.52974268200001</c:v>
                </c:pt>
                <c:pt idx="6702">
                  <c:v>115.900228227</c:v>
                </c:pt>
                <c:pt idx="6703">
                  <c:v>115.30039448700001</c:v>
                </c:pt>
                <c:pt idx="6704">
                  <c:v>114.224222187</c:v>
                </c:pt>
                <c:pt idx="6705">
                  <c:v>114.59470773300001</c:v>
                </c:pt>
                <c:pt idx="6706">
                  <c:v>114.86816134999999</c:v>
                </c:pt>
                <c:pt idx="6707">
                  <c:v>114.065442668</c:v>
                </c:pt>
                <c:pt idx="6708">
                  <c:v>113.359755914</c:v>
                </c:pt>
                <c:pt idx="6709">
                  <c:v>113.624388446</c:v>
                </c:pt>
                <c:pt idx="6710">
                  <c:v>113.46560892700001</c:v>
                </c:pt>
                <c:pt idx="6711">
                  <c:v>113.439145674</c:v>
                </c:pt>
                <c:pt idx="6712">
                  <c:v>113.386268508</c:v>
                </c:pt>
                <c:pt idx="6713">
                  <c:v>113.30706357</c:v>
                </c:pt>
                <c:pt idx="6714">
                  <c:v>114.723289108</c:v>
                </c:pt>
                <c:pt idx="6715">
                  <c:v>113.957873836</c:v>
                </c:pt>
                <c:pt idx="6716">
                  <c:v>113.359022567</c:v>
                </c:pt>
                <c:pt idx="6717">
                  <c:v>115.69736189299999</c:v>
                </c:pt>
                <c:pt idx="6718">
                  <c:v>116.572376136</c:v>
                </c:pt>
                <c:pt idx="6719">
                  <c:v>116.8905986</c:v>
                </c:pt>
                <c:pt idx="6720">
                  <c:v>117.76454699999999</c:v>
                </c:pt>
                <c:pt idx="6721">
                  <c:v>119.525585337</c:v>
                </c:pt>
                <c:pt idx="6722">
                  <c:v>118.139864551</c:v>
                </c:pt>
                <c:pt idx="6723">
                  <c:v>118.437615429</c:v>
                </c:pt>
                <c:pt idx="6724">
                  <c:v>117.679068536</c:v>
                </c:pt>
                <c:pt idx="6725">
                  <c:v>116.617638533</c:v>
                </c:pt>
                <c:pt idx="6726">
                  <c:v>116.983034846</c:v>
                </c:pt>
                <c:pt idx="6727">
                  <c:v>117.105087771</c:v>
                </c:pt>
                <c:pt idx="6728">
                  <c:v>117.846680436</c:v>
                </c:pt>
                <c:pt idx="6729">
                  <c:v>117.45943078400001</c:v>
                </c:pt>
                <c:pt idx="6730">
                  <c:v>118.693815607</c:v>
                </c:pt>
                <c:pt idx="6731">
                  <c:v>117.969840488</c:v>
                </c:pt>
                <c:pt idx="6732">
                  <c:v>118.741894418</c:v>
                </c:pt>
                <c:pt idx="6733">
                  <c:v>117.867114286</c:v>
                </c:pt>
                <c:pt idx="6734">
                  <c:v>116.15006515899999</c:v>
                </c:pt>
                <c:pt idx="6735">
                  <c:v>115.984373197</c:v>
                </c:pt>
                <c:pt idx="6736">
                  <c:v>117.00539538</c:v>
                </c:pt>
                <c:pt idx="6737">
                  <c:v>117.938012603</c:v>
                </c:pt>
                <c:pt idx="6738">
                  <c:v>116.86355554399999</c:v>
                </c:pt>
                <c:pt idx="6739">
                  <c:v>117.23968542999999</c:v>
                </c:pt>
                <c:pt idx="6740">
                  <c:v>118.3804477</c:v>
                </c:pt>
                <c:pt idx="6741">
                  <c:v>118.438021072</c:v>
                </c:pt>
                <c:pt idx="6742">
                  <c:v>118.227668568</c:v>
                </c:pt>
                <c:pt idx="6743">
                  <c:v>117.120544936</c:v>
                </c:pt>
                <c:pt idx="6744">
                  <c:v>115.452472734</c:v>
                </c:pt>
                <c:pt idx="6745">
                  <c:v>115.874837435</c:v>
                </c:pt>
                <c:pt idx="6746">
                  <c:v>114.590930589</c:v>
                </c:pt>
                <c:pt idx="6747">
                  <c:v>113.899074208</c:v>
                </c:pt>
                <c:pt idx="6748">
                  <c:v>113.97901584900001</c:v>
                </c:pt>
                <c:pt idx="6749">
                  <c:v>113.872625978</c:v>
                </c:pt>
                <c:pt idx="6750">
                  <c:v>113.083567763</c:v>
                </c:pt>
                <c:pt idx="6751">
                  <c:v>113.385005732</c:v>
                </c:pt>
                <c:pt idx="6752">
                  <c:v>114.493233562</c:v>
                </c:pt>
                <c:pt idx="6753">
                  <c:v>115.97382594299999</c:v>
                </c:pt>
                <c:pt idx="6754">
                  <c:v>115.220231019</c:v>
                </c:pt>
                <c:pt idx="6755">
                  <c:v>116.195471509</c:v>
                </c:pt>
                <c:pt idx="6756">
                  <c:v>117.20617529</c:v>
                </c:pt>
                <c:pt idx="6757">
                  <c:v>118.438524637</c:v>
                </c:pt>
                <c:pt idx="6758">
                  <c:v>118.500585395</c:v>
                </c:pt>
                <c:pt idx="6759">
                  <c:v>117.436686679</c:v>
                </c:pt>
                <c:pt idx="6760">
                  <c:v>116.408251252</c:v>
                </c:pt>
                <c:pt idx="6761">
                  <c:v>116.558970237</c:v>
                </c:pt>
                <c:pt idx="6762">
                  <c:v>116.31959302600001</c:v>
                </c:pt>
                <c:pt idx="6763">
                  <c:v>116.798347448</c:v>
                </c:pt>
                <c:pt idx="6764">
                  <c:v>116.47917783299999</c:v>
                </c:pt>
                <c:pt idx="6765">
                  <c:v>117.49874743700001</c:v>
                </c:pt>
                <c:pt idx="6766">
                  <c:v>118.252342361</c:v>
                </c:pt>
                <c:pt idx="6767">
                  <c:v>118.278939829</c:v>
                </c:pt>
                <c:pt idx="6768">
                  <c:v>117.98636768199999</c:v>
                </c:pt>
                <c:pt idx="6769">
                  <c:v>117.684929712</c:v>
                </c:pt>
                <c:pt idx="6770">
                  <c:v>118.456256282</c:v>
                </c:pt>
                <c:pt idx="6771">
                  <c:v>119.014803108</c:v>
                </c:pt>
                <c:pt idx="6772">
                  <c:v>117.605137309</c:v>
                </c:pt>
                <c:pt idx="6773">
                  <c:v>118.18141577999999</c:v>
                </c:pt>
                <c:pt idx="6774">
                  <c:v>116.656494286</c:v>
                </c:pt>
                <c:pt idx="6775">
                  <c:v>115.81424113600001</c:v>
                </c:pt>
                <c:pt idx="6776">
                  <c:v>115.956094298</c:v>
                </c:pt>
                <c:pt idx="6777">
                  <c:v>115.74331455399999</c:v>
                </c:pt>
                <c:pt idx="6778">
                  <c:v>116.22206897700001</c:v>
                </c:pt>
                <c:pt idx="6779">
                  <c:v>116.062484169</c:v>
                </c:pt>
                <c:pt idx="6780">
                  <c:v>115.38868164900001</c:v>
                </c:pt>
                <c:pt idx="6781">
                  <c:v>114.457770272</c:v>
                </c:pt>
                <c:pt idx="6782">
                  <c:v>114.626220902</c:v>
                </c:pt>
                <c:pt idx="6783">
                  <c:v>114.839000645</c:v>
                </c:pt>
                <c:pt idx="6784">
                  <c:v>114.32478293200001</c:v>
                </c:pt>
                <c:pt idx="6785">
                  <c:v>113.987881672</c:v>
                </c:pt>
                <c:pt idx="6786">
                  <c:v>113.91695509100001</c:v>
                </c:pt>
                <c:pt idx="6787">
                  <c:v>114.803537355</c:v>
                </c:pt>
                <c:pt idx="6788">
                  <c:v>115.229096841</c:v>
                </c:pt>
                <c:pt idx="6789">
                  <c:v>115.74331455399999</c:v>
                </c:pt>
                <c:pt idx="6790">
                  <c:v>115.610327215</c:v>
                </c:pt>
                <c:pt idx="6791">
                  <c:v>114.440038626</c:v>
                </c:pt>
                <c:pt idx="6792">
                  <c:v>114.236124706</c:v>
                </c:pt>
                <c:pt idx="6793">
                  <c:v>113.110165231</c:v>
                </c:pt>
                <c:pt idx="6794">
                  <c:v>112.533886759</c:v>
                </c:pt>
                <c:pt idx="6795">
                  <c:v>112.870788019</c:v>
                </c:pt>
                <c:pt idx="6796">
                  <c:v>112.613679163</c:v>
                </c:pt>
                <c:pt idx="6797">
                  <c:v>113.349542442</c:v>
                </c:pt>
                <c:pt idx="6798">
                  <c:v>113.021507004</c:v>
                </c:pt>
                <c:pt idx="6799">
                  <c:v>114.085405721</c:v>
                </c:pt>
                <c:pt idx="6800">
                  <c:v>113.331810797</c:v>
                </c:pt>
                <c:pt idx="6801">
                  <c:v>113.216555102</c:v>
                </c:pt>
                <c:pt idx="6802">
                  <c:v>114.11200318900001</c:v>
                </c:pt>
                <c:pt idx="6803">
                  <c:v>114.19179559299999</c:v>
                </c:pt>
                <c:pt idx="6804">
                  <c:v>114.40457533599999</c:v>
                </c:pt>
                <c:pt idx="6805">
                  <c:v>115.06064621100001</c:v>
                </c:pt>
                <c:pt idx="6806">
                  <c:v>115.512803166</c:v>
                </c:pt>
                <c:pt idx="6807">
                  <c:v>113.837162687</c:v>
                </c:pt>
                <c:pt idx="6808">
                  <c:v>115.89403353900001</c:v>
                </c:pt>
                <c:pt idx="6809">
                  <c:v>115.654656328</c:v>
                </c:pt>
                <c:pt idx="6810">
                  <c:v>115.282291777</c:v>
                </c:pt>
                <c:pt idx="6811">
                  <c:v>116.133410751</c:v>
                </c:pt>
                <c:pt idx="6812">
                  <c:v>115.229096841</c:v>
                </c:pt>
                <c:pt idx="6813">
                  <c:v>114.83013482299999</c:v>
                </c:pt>
                <c:pt idx="6814">
                  <c:v>115.25569430900001</c:v>
                </c:pt>
                <c:pt idx="6815">
                  <c:v>114.440038626</c:v>
                </c:pt>
                <c:pt idx="6816">
                  <c:v>114.244990528</c:v>
                </c:pt>
                <c:pt idx="6817">
                  <c:v>113.99674749499999</c:v>
                </c:pt>
                <c:pt idx="6818">
                  <c:v>113.96128420399999</c:v>
                </c:pt>
                <c:pt idx="6819">
                  <c:v>113.03037282699999</c:v>
                </c:pt>
                <c:pt idx="6820">
                  <c:v>112.21471714400001</c:v>
                </c:pt>
                <c:pt idx="6821">
                  <c:v>110.893709571</c:v>
                </c:pt>
                <c:pt idx="6822">
                  <c:v>111.780291835</c:v>
                </c:pt>
                <c:pt idx="6823">
                  <c:v>111.434524752</c:v>
                </c:pt>
                <c:pt idx="6824">
                  <c:v>111.70936525400001</c:v>
                </c:pt>
                <c:pt idx="6825">
                  <c:v>111.79802348</c:v>
                </c:pt>
                <c:pt idx="6826">
                  <c:v>112.170388031</c:v>
                </c:pt>
                <c:pt idx="6827">
                  <c:v>113.287481683</c:v>
                </c:pt>
                <c:pt idx="6828">
                  <c:v>113.189957634</c:v>
                </c:pt>
                <c:pt idx="6829">
                  <c:v>112.986043714</c:v>
                </c:pt>
                <c:pt idx="6830">
                  <c:v>112.480691823</c:v>
                </c:pt>
                <c:pt idx="6831">
                  <c:v>113.597785476</c:v>
                </c:pt>
                <c:pt idx="6832">
                  <c:v>114.46663609399999</c:v>
                </c:pt>
                <c:pt idx="6833">
                  <c:v>113.553456363</c:v>
                </c:pt>
                <c:pt idx="6834">
                  <c:v>112.90625131</c:v>
                </c:pt>
                <c:pt idx="6835">
                  <c:v>115.15817026000001</c:v>
                </c:pt>
                <c:pt idx="6836">
                  <c:v>114.51983103000001</c:v>
                </c:pt>
                <c:pt idx="6837">
                  <c:v>114.856732291</c:v>
                </c:pt>
                <c:pt idx="6838">
                  <c:v>114.40457533599999</c:v>
                </c:pt>
                <c:pt idx="6839">
                  <c:v>114.27158799599999</c:v>
                </c:pt>
                <c:pt idx="6840">
                  <c:v>112.16152220799999</c:v>
                </c:pt>
                <c:pt idx="6841">
                  <c:v>112.9417146</c:v>
                </c:pt>
                <c:pt idx="6842">
                  <c:v>113.500261427</c:v>
                </c:pt>
                <c:pt idx="6843">
                  <c:v>113.24315257000001</c:v>
                </c:pt>
                <c:pt idx="6844">
                  <c:v>110.698661473</c:v>
                </c:pt>
                <c:pt idx="6845">
                  <c:v>111.85121841599999</c:v>
                </c:pt>
                <c:pt idx="6846">
                  <c:v>113.837162687</c:v>
                </c:pt>
                <c:pt idx="6847">
                  <c:v>112.808727261</c:v>
                </c:pt>
                <c:pt idx="6848">
                  <c:v>113.748504461</c:v>
                </c:pt>
                <c:pt idx="6849">
                  <c:v>115.752180377</c:v>
                </c:pt>
                <c:pt idx="6850">
                  <c:v>113.22542092499999</c:v>
                </c:pt>
                <c:pt idx="6851">
                  <c:v>112.826458906</c:v>
                </c:pt>
                <c:pt idx="6852">
                  <c:v>111.842352593</c:v>
                </c:pt>
                <c:pt idx="6853">
                  <c:v>110.973501975</c:v>
                </c:pt>
                <c:pt idx="6854">
                  <c:v>109.164874156</c:v>
                </c:pt>
                <c:pt idx="6855">
                  <c:v>108.358084296</c:v>
                </c:pt>
                <c:pt idx="6856">
                  <c:v>110.547942488</c:v>
                </c:pt>
                <c:pt idx="6857">
                  <c:v>111.948742465</c:v>
                </c:pt>
                <c:pt idx="6858">
                  <c:v>111.452256397</c:v>
                </c:pt>
                <c:pt idx="6859">
                  <c:v>110.131248824</c:v>
                </c:pt>
                <c:pt idx="6860">
                  <c:v>108.64179061999999</c:v>
                </c:pt>
                <c:pt idx="6861">
                  <c:v>107.595623549</c:v>
                </c:pt>
                <c:pt idx="6862">
                  <c:v>106.87749191499999</c:v>
                </c:pt>
                <c:pt idx="6863">
                  <c:v>108.508803281</c:v>
                </c:pt>
                <c:pt idx="6864">
                  <c:v>109.15600833400001</c:v>
                </c:pt>
                <c:pt idx="6865">
                  <c:v>108.588595685</c:v>
                </c:pt>
                <c:pt idx="6866">
                  <c:v>107.20552735299999</c:v>
                </c:pt>
                <c:pt idx="6867">
                  <c:v>106.850894447</c:v>
                </c:pt>
                <c:pt idx="6868">
                  <c:v>106.576053946</c:v>
                </c:pt>
                <c:pt idx="6869">
                  <c:v>107.134600772</c:v>
                </c:pt>
                <c:pt idx="6870">
                  <c:v>108.28715771500001</c:v>
                </c:pt>
                <c:pt idx="6871">
                  <c:v>107.74634253399999</c:v>
                </c:pt>
                <c:pt idx="6872">
                  <c:v>107.61335519399999</c:v>
                </c:pt>
                <c:pt idx="6873">
                  <c:v>106.79769951199999</c:v>
                </c:pt>
                <c:pt idx="6874">
                  <c:v>106.061836232</c:v>
                </c:pt>
                <c:pt idx="6875">
                  <c:v>105.75153244000001</c:v>
                </c:pt>
                <c:pt idx="6876">
                  <c:v>106.38987167000001</c:v>
                </c:pt>
                <c:pt idx="6877">
                  <c:v>106.345542557</c:v>
                </c:pt>
                <c:pt idx="6878">
                  <c:v>105.05999827399999</c:v>
                </c:pt>
                <c:pt idx="6879">
                  <c:v>104.208879301</c:v>
                </c:pt>
                <c:pt idx="6880">
                  <c:v>104.90041346700001</c:v>
                </c:pt>
                <c:pt idx="6881">
                  <c:v>105.11319321000001</c:v>
                </c:pt>
                <c:pt idx="6882">
                  <c:v>105.61854510000001</c:v>
                </c:pt>
                <c:pt idx="6883">
                  <c:v>104.714231191</c:v>
                </c:pt>
                <c:pt idx="6884">
                  <c:v>105.184119791</c:v>
                </c:pt>
                <c:pt idx="6885">
                  <c:v>105.201851436</c:v>
                </c:pt>
                <c:pt idx="6886">
                  <c:v>104.519183093</c:v>
                </c:pt>
                <c:pt idx="6887">
                  <c:v>103.827648927</c:v>
                </c:pt>
                <c:pt idx="6888">
                  <c:v>102.34705654699999</c:v>
                </c:pt>
                <c:pt idx="6889">
                  <c:v>102.879005905</c:v>
                </c:pt>
                <c:pt idx="6890">
                  <c:v>103.52621095799999</c:v>
                </c:pt>
                <c:pt idx="6891">
                  <c:v>102.72828692</c:v>
                </c:pt>
                <c:pt idx="6892">
                  <c:v>103.437552731</c:v>
                </c:pt>
                <c:pt idx="6893">
                  <c:v>104.102489429</c:v>
                </c:pt>
                <c:pt idx="6894">
                  <c:v>103.473016022</c:v>
                </c:pt>
                <c:pt idx="6895">
                  <c:v>104.758560304</c:v>
                </c:pt>
                <c:pt idx="6896">
                  <c:v>105.033400806</c:v>
                </c:pt>
                <c:pt idx="6897">
                  <c:v>104.270940059</c:v>
                </c:pt>
                <c:pt idx="6898">
                  <c:v>102.71942109699999</c:v>
                </c:pt>
                <c:pt idx="6899">
                  <c:v>102.710555275</c:v>
                </c:pt>
                <c:pt idx="6900">
                  <c:v>102.67509198400001</c:v>
                </c:pt>
                <c:pt idx="6901">
                  <c:v>102.89673755</c:v>
                </c:pt>
                <c:pt idx="6902">
                  <c:v>103.10065147100001</c:v>
                </c:pt>
                <c:pt idx="6903">
                  <c:v>103.659198297</c:v>
                </c:pt>
                <c:pt idx="6904">
                  <c:v>102.44458059599999</c:v>
                </c:pt>
                <c:pt idx="6905">
                  <c:v>102.143142626</c:v>
                </c:pt>
                <c:pt idx="6906">
                  <c:v>101.407279347</c:v>
                </c:pt>
                <c:pt idx="6907">
                  <c:v>100.689147713</c:v>
                </c:pt>
                <c:pt idx="6908">
                  <c:v>99.953284434099999</c:v>
                </c:pt>
                <c:pt idx="6909">
                  <c:v>100.17493</c:v>
                </c:pt>
                <c:pt idx="6910">
                  <c:v>99.749370513399995</c:v>
                </c:pt>
                <c:pt idx="6911">
                  <c:v>99.687309754899999</c:v>
                </c:pt>
                <c:pt idx="6912">
                  <c:v>98.845056604199996</c:v>
                </c:pt>
                <c:pt idx="6913">
                  <c:v>98.632276860800005</c:v>
                </c:pt>
                <c:pt idx="6914">
                  <c:v>96.637466767000006</c:v>
                </c:pt>
                <c:pt idx="6915">
                  <c:v>97.754560419499995</c:v>
                </c:pt>
                <c:pt idx="6916">
                  <c:v>99.6961755775</c:v>
                </c:pt>
                <c:pt idx="6917">
                  <c:v>101.57572997699999</c:v>
                </c:pt>
                <c:pt idx="6918">
                  <c:v>101.105841377</c:v>
                </c:pt>
                <c:pt idx="6919">
                  <c:v>101.221097071</c:v>
                </c:pt>
                <c:pt idx="6920">
                  <c:v>100.804403407</c:v>
                </c:pt>
                <c:pt idx="6921">
                  <c:v>100.89306163400001</c:v>
                </c:pt>
                <c:pt idx="6922">
                  <c:v>100.95512239200001</c:v>
                </c:pt>
                <c:pt idx="6923">
                  <c:v>100.698013536</c:v>
                </c:pt>
                <c:pt idx="6924">
                  <c:v>99.6961755775</c:v>
                </c:pt>
                <c:pt idx="6925">
                  <c:v>99.660712286999996</c:v>
                </c:pt>
                <c:pt idx="6926">
                  <c:v>99.022373056899994</c:v>
                </c:pt>
                <c:pt idx="6927">
                  <c:v>100.21925911300001</c:v>
                </c:pt>
                <c:pt idx="6928">
                  <c:v>101.008317328</c:v>
                </c:pt>
                <c:pt idx="6929">
                  <c:v>101.38068187899999</c:v>
                </c:pt>
                <c:pt idx="6930">
                  <c:v>100.600489487</c:v>
                </c:pt>
                <c:pt idx="6931">
                  <c:v>99.359274317200004</c:v>
                </c:pt>
                <c:pt idx="6932">
                  <c:v>99.439066721000003</c:v>
                </c:pt>
                <c:pt idx="6933">
                  <c:v>99.838028739799995</c:v>
                </c:pt>
                <c:pt idx="6934">
                  <c:v>100.458636324</c:v>
                </c:pt>
                <c:pt idx="6935">
                  <c:v>99.518859124700001</c:v>
                </c:pt>
                <c:pt idx="6936">
                  <c:v>98.5081553439</c:v>
                </c:pt>
                <c:pt idx="6937">
                  <c:v>98.454960408000005</c:v>
                </c:pt>
                <c:pt idx="6938">
                  <c:v>98.534752811800004</c:v>
                </c:pt>
                <c:pt idx="6939">
                  <c:v>98.162388260900002</c:v>
                </c:pt>
                <c:pt idx="6940">
                  <c:v>97.719097129000005</c:v>
                </c:pt>
                <c:pt idx="6941">
                  <c:v>97.639304725200006</c:v>
                </c:pt>
                <c:pt idx="6942">
                  <c:v>96.850246510299996</c:v>
                </c:pt>
                <c:pt idx="6943">
                  <c:v>97.479719917699995</c:v>
                </c:pt>
                <c:pt idx="6944">
                  <c:v>96.983233849900003</c:v>
                </c:pt>
                <c:pt idx="6945">
                  <c:v>95.9636642464</c:v>
                </c:pt>
                <c:pt idx="6946">
                  <c:v>96.2385047482</c:v>
                </c:pt>
                <c:pt idx="6947">
                  <c:v>97.985071808200004</c:v>
                </c:pt>
                <c:pt idx="6948">
                  <c:v>97.816621178000005</c:v>
                </c:pt>
                <c:pt idx="6949">
                  <c:v>97.603841434700001</c:v>
                </c:pt>
                <c:pt idx="6950">
                  <c:v>97.036428785799998</c:v>
                </c:pt>
                <c:pt idx="6951">
                  <c:v>96.389223733099996</c:v>
                </c:pt>
                <c:pt idx="6952">
                  <c:v>96.424687023700002</c:v>
                </c:pt>
                <c:pt idx="6953">
                  <c:v>95.812945261600007</c:v>
                </c:pt>
                <c:pt idx="6954">
                  <c:v>96.681795880199999</c:v>
                </c:pt>
                <c:pt idx="6955">
                  <c:v>95.972530069100003</c:v>
                </c:pt>
                <c:pt idx="6956">
                  <c:v>95.210069322099997</c:v>
                </c:pt>
                <c:pt idx="6957">
                  <c:v>95.484909823899997</c:v>
                </c:pt>
                <c:pt idx="6958">
                  <c:v>95.112545273099997</c:v>
                </c:pt>
                <c:pt idx="6959">
                  <c:v>96.007993359599993</c:v>
                </c:pt>
                <c:pt idx="6960">
                  <c:v>96.823649042400007</c:v>
                </c:pt>
                <c:pt idx="6961">
                  <c:v>96.273968038800007</c:v>
                </c:pt>
                <c:pt idx="6962">
                  <c:v>97.000965495200006</c:v>
                </c:pt>
                <c:pt idx="6963">
                  <c:v>99.245799926700002</c:v>
                </c:pt>
                <c:pt idx="6964">
                  <c:v>98.460670794699993</c:v>
                </c:pt>
                <c:pt idx="6965">
                  <c:v>99.315154495599998</c:v>
                </c:pt>
                <c:pt idx="6966">
                  <c:v>100.38734447</c:v>
                </c:pt>
                <c:pt idx="6967">
                  <c:v>99.833703291500001</c:v>
                </c:pt>
                <c:pt idx="6968">
                  <c:v>102.367753834</c:v>
                </c:pt>
                <c:pt idx="6969">
                  <c:v>105.033796876</c:v>
                </c:pt>
                <c:pt idx="6970">
                  <c:v>105.357363179</c:v>
                </c:pt>
                <c:pt idx="6971">
                  <c:v>106.970963799</c:v>
                </c:pt>
                <c:pt idx="6972">
                  <c:v>106.427909931</c:v>
                </c:pt>
                <c:pt idx="6973">
                  <c:v>106.385351535</c:v>
                </c:pt>
                <c:pt idx="6974">
                  <c:v>106.98791851</c:v>
                </c:pt>
                <c:pt idx="6975">
                  <c:v>107.59735025000001</c:v>
                </c:pt>
                <c:pt idx="6976">
                  <c:v>107.79395488999999</c:v>
                </c:pt>
                <c:pt idx="6977">
                  <c:v>105.48356171499999</c:v>
                </c:pt>
                <c:pt idx="6978">
                  <c:v>106.452375211</c:v>
                </c:pt>
                <c:pt idx="6979">
                  <c:v>105.43933877400001</c:v>
                </c:pt>
                <c:pt idx="6980">
                  <c:v>105.722834308</c:v>
                </c:pt>
                <c:pt idx="6981">
                  <c:v>106.285246254</c:v>
                </c:pt>
                <c:pt idx="6982">
                  <c:v>107.25776274</c:v>
                </c:pt>
                <c:pt idx="6983">
                  <c:v>107.572971001</c:v>
                </c:pt>
                <c:pt idx="6984">
                  <c:v>106.559841999</c:v>
                </c:pt>
                <c:pt idx="6985">
                  <c:v>104.736809713</c:v>
                </c:pt>
                <c:pt idx="6986">
                  <c:v>103.090788796</c:v>
                </c:pt>
                <c:pt idx="6987">
                  <c:v>101.92085360999999</c:v>
                </c:pt>
                <c:pt idx="6988">
                  <c:v>100.444014193</c:v>
                </c:pt>
                <c:pt idx="6989">
                  <c:v>100.170966161</c:v>
                </c:pt>
                <c:pt idx="6990">
                  <c:v>101.65419057</c:v>
                </c:pt>
                <c:pt idx="6991">
                  <c:v>101.858589077</c:v>
                </c:pt>
                <c:pt idx="6992">
                  <c:v>102.579170238</c:v>
                </c:pt>
                <c:pt idx="6993">
                  <c:v>103.340500017</c:v>
                </c:pt>
                <c:pt idx="6994">
                  <c:v>102.805159745</c:v>
                </c:pt>
                <c:pt idx="6995">
                  <c:v>104.179288117</c:v>
                </c:pt>
                <c:pt idx="6996">
                  <c:v>103.22012329</c:v>
                </c:pt>
                <c:pt idx="6997">
                  <c:v>103.340298072</c:v>
                </c:pt>
                <c:pt idx="6998">
                  <c:v>102.44476744399999</c:v>
                </c:pt>
                <c:pt idx="6999">
                  <c:v>103.163257923</c:v>
                </c:pt>
                <c:pt idx="7000">
                  <c:v>101.14026095</c:v>
                </c:pt>
                <c:pt idx="7001">
                  <c:v>102.398004407</c:v>
                </c:pt>
                <c:pt idx="7002">
                  <c:v>102.64484175299999</c:v>
                </c:pt>
                <c:pt idx="7003">
                  <c:v>102.078498448</c:v>
                </c:pt>
                <c:pt idx="7004">
                  <c:v>100.352032162</c:v>
                </c:pt>
                <c:pt idx="7005">
                  <c:v>100.107935161</c:v>
                </c:pt>
                <c:pt idx="7006">
                  <c:v>99.195433036200001</c:v>
                </c:pt>
                <c:pt idx="7007">
                  <c:v>99.962938745700001</c:v>
                </c:pt>
                <c:pt idx="7008">
                  <c:v>99.279778654500006</c:v>
                </c:pt>
                <c:pt idx="7009">
                  <c:v>98.1520094495</c:v>
                </c:pt>
                <c:pt idx="7010">
                  <c:v>98.986994292000006</c:v>
                </c:pt>
                <c:pt idx="7011">
                  <c:v>99.171190410899996</c:v>
                </c:pt>
                <c:pt idx="7012">
                  <c:v>102.40887272499999</c:v>
                </c:pt>
                <c:pt idx="7013">
                  <c:v>105.224236924</c:v>
                </c:pt>
                <c:pt idx="7014">
                  <c:v>104.099873206</c:v>
                </c:pt>
                <c:pt idx="7015">
                  <c:v>101.629804846</c:v>
                </c:pt>
                <c:pt idx="7016">
                  <c:v>101.208779386</c:v>
                </c:pt>
                <c:pt idx="7017">
                  <c:v>99.686703290500006</c:v>
                </c:pt>
                <c:pt idx="7018">
                  <c:v>98.438018071800002</c:v>
                </c:pt>
                <c:pt idx="7019">
                  <c:v>96.751507864299995</c:v>
                </c:pt>
                <c:pt idx="7020">
                  <c:v>96.926909437700004</c:v>
                </c:pt>
                <c:pt idx="7021">
                  <c:v>95.922085017599997</c:v>
                </c:pt>
                <c:pt idx="7022">
                  <c:v>97.047167660599996</c:v>
                </c:pt>
                <c:pt idx="7023">
                  <c:v>97.997116849999998</c:v>
                </c:pt>
                <c:pt idx="7024">
                  <c:v>97.011320521399995</c:v>
                </c:pt>
                <c:pt idx="7025">
                  <c:v>96.437766293799996</c:v>
                </c:pt>
                <c:pt idx="7026">
                  <c:v>98.095696482799994</c:v>
                </c:pt>
                <c:pt idx="7027">
                  <c:v>99.592314545400001</c:v>
                </c:pt>
                <c:pt idx="7028">
                  <c:v>100.174830558</c:v>
                </c:pt>
                <c:pt idx="7029">
                  <c:v>101.68937219</c:v>
                </c:pt>
                <c:pt idx="7030">
                  <c:v>102.36150605</c:v>
                </c:pt>
                <c:pt idx="7031">
                  <c:v>101.877569671</c:v>
                </c:pt>
                <c:pt idx="7032">
                  <c:v>102.011996443</c:v>
                </c:pt>
                <c:pt idx="7033">
                  <c:v>101.34882436700001</c:v>
                </c:pt>
                <c:pt idx="7034">
                  <c:v>100.354066254</c:v>
                </c:pt>
                <c:pt idx="7035">
                  <c:v>99.063569241899998</c:v>
                </c:pt>
                <c:pt idx="7036">
                  <c:v>99.332422785999995</c:v>
                </c:pt>
                <c:pt idx="7037">
                  <c:v>100.031442001</c:v>
                </c:pt>
                <c:pt idx="7038">
                  <c:v>100.031442001</c:v>
                </c:pt>
                <c:pt idx="7039">
                  <c:v>100.031442001</c:v>
                </c:pt>
                <c:pt idx="7040">
                  <c:v>99.493734912500003</c:v>
                </c:pt>
                <c:pt idx="7041">
                  <c:v>99.081492811499999</c:v>
                </c:pt>
                <c:pt idx="7042">
                  <c:v>101.18751224099999</c:v>
                </c:pt>
                <c:pt idx="7043">
                  <c:v>101.18751224099999</c:v>
                </c:pt>
                <c:pt idx="7044">
                  <c:v>99.529582051700004</c:v>
                </c:pt>
                <c:pt idx="7045">
                  <c:v>100</c:v>
                </c:pt>
                <c:pt idx="704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73280"/>
        <c:axId val="93874816"/>
      </c:lineChart>
      <c:dateAx>
        <c:axId val="93873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93874816"/>
        <c:crosses val="autoZero"/>
        <c:auto val="1"/>
        <c:lblOffset val="100"/>
        <c:baseTimeUnit val="days"/>
      </c:dateAx>
      <c:valAx>
        <c:axId val="93874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873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FTSE_DualMA!$H$1</c:f>
              <c:strCache>
                <c:ptCount val="1"/>
                <c:pt idx="0">
                  <c:v>index</c:v>
                </c:pt>
              </c:strCache>
            </c:strRef>
          </c:tx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FTSE_DualMA!$H$2:$H$7053</c:f>
              <c:numCache>
                <c:formatCode>General</c:formatCode>
                <c:ptCount val="7052"/>
                <c:pt idx="0">
                  <c:v>9.5143305386392596E-3</c:v>
                </c:pt>
                <c:pt idx="1">
                  <c:v>-2.0961879807284145E-3</c:v>
                </c:pt>
                <c:pt idx="2">
                  <c:v>3.302387491365022E-3</c:v>
                </c:pt>
                <c:pt idx="3">
                  <c:v>4.715471799792148E-4</c:v>
                </c:pt>
                <c:pt idx="4">
                  <c:v>-3.6170032958673382E-3</c:v>
                </c:pt>
                <c:pt idx="5">
                  <c:v>1.9736176242366454E-3</c:v>
                </c:pt>
                <c:pt idx="6">
                  <c:v>2.8762215531596969E-3</c:v>
                </c:pt>
                <c:pt idx="7">
                  <c:v>-6.8076747218506206E-3</c:v>
                </c:pt>
                <c:pt idx="8">
                  <c:v>-3.3472661161517703E-3</c:v>
                </c:pt>
                <c:pt idx="9">
                  <c:v>1.1540680900172795E-3</c:v>
                </c:pt>
                <c:pt idx="10">
                  <c:v>1.3051068662179865E-3</c:v>
                </c:pt>
                <c:pt idx="11">
                  <c:v>9.8210203701509791E-4</c:v>
                </c:pt>
                <c:pt idx="12">
                  <c:v>-9.1073747522383286E-3</c:v>
                </c:pt>
                <c:pt idx="13">
                  <c:v>7.3106606733950308E-3</c:v>
                </c:pt>
                <c:pt idx="14">
                  <c:v>-3.3356592181623679E-3</c:v>
                </c:pt>
                <c:pt idx="15">
                  <c:v>2.4446972140640399E-3</c:v>
                </c:pt>
                <c:pt idx="16">
                  <c:v>3.2246020162240985E-4</c:v>
                </c:pt>
                <c:pt idx="17">
                  <c:v>1.5081933876733844E-3</c:v>
                </c:pt>
                <c:pt idx="18">
                  <c:v>-1.8115629474991568E-2</c:v>
                </c:pt>
                <c:pt idx="19">
                  <c:v>-9.3252974597213267E-4</c:v>
                </c:pt>
                <c:pt idx="20">
                  <c:v>-1.9202337369754741E-2</c:v>
                </c:pt>
                <c:pt idx="21">
                  <c:v>-1.8514926557460232E-3</c:v>
                </c:pt>
                <c:pt idx="22">
                  <c:v>1.0883404552193388E-2</c:v>
                </c:pt>
                <c:pt idx="23">
                  <c:v>1.0646742131419029E-2</c:v>
                </c:pt>
                <c:pt idx="24">
                  <c:v>-1.261576096452921E-2</c:v>
                </c:pt>
                <c:pt idx="25">
                  <c:v>5.0244267111735352E-3</c:v>
                </c:pt>
                <c:pt idx="26">
                  <c:v>5.3090305398957316E-3</c:v>
                </c:pt>
                <c:pt idx="27">
                  <c:v>-9.4440080300255413E-3</c:v>
                </c:pt>
                <c:pt idx="28">
                  <c:v>2.1947013638501378E-3</c:v>
                </c:pt>
                <c:pt idx="29">
                  <c:v>-6.7866161616161325E-3</c:v>
                </c:pt>
                <c:pt idx="30">
                  <c:v>-1.4752370916755186E-3</c:v>
                </c:pt>
                <c:pt idx="31">
                  <c:v>-6.4694029059284563E-3</c:v>
                </c:pt>
                <c:pt idx="32">
                  <c:v>-3.6901678316714204E-3</c:v>
                </c:pt>
                <c:pt idx="33">
                  <c:v>4.5563718564564093E-3</c:v>
                </c:pt>
                <c:pt idx="34">
                  <c:v>1.4812724836003044E-3</c:v>
                </c:pt>
                <c:pt idx="35">
                  <c:v>4.5464918286024503E-3</c:v>
                </c:pt>
                <c:pt idx="36">
                  <c:v>-1.5038397804821413E-2</c:v>
                </c:pt>
                <c:pt idx="37">
                  <c:v>6.619820521443498E-3</c:v>
                </c:pt>
                <c:pt idx="38">
                  <c:v>-4.5161175612964399E-3</c:v>
                </c:pt>
                <c:pt idx="39">
                  <c:v>7.7974772867602793E-3</c:v>
                </c:pt>
                <c:pt idx="40">
                  <c:v>5.5088685766415679E-3</c:v>
                </c:pt>
                <c:pt idx="41">
                  <c:v>-2.2898982466844853E-2</c:v>
                </c:pt>
                <c:pt idx="42">
                  <c:v>-9.8800028741807822E-4</c:v>
                </c:pt>
                <c:pt idx="43">
                  <c:v>-1.0785488615317806E-2</c:v>
                </c:pt>
                <c:pt idx="44">
                  <c:v>9.6141636584612389E-4</c:v>
                </c:pt>
                <c:pt idx="45">
                  <c:v>-1.0207073483599061E-2</c:v>
                </c:pt>
                <c:pt idx="46">
                  <c:v>-1.2486780340278614E-2</c:v>
                </c:pt>
                <c:pt idx="47">
                  <c:v>5.5170123256330639E-3</c:v>
                </c:pt>
                <c:pt idx="48">
                  <c:v>-1.0177073625349697E-2</c:v>
                </c:pt>
                <c:pt idx="49">
                  <c:v>4.1393648024056207E-3</c:v>
                </c:pt>
                <c:pt idx="50">
                  <c:v>2.5180988353793454E-3</c:v>
                </c:pt>
                <c:pt idx="51">
                  <c:v>-6.3538794067228288E-3</c:v>
                </c:pt>
                <c:pt idx="52">
                  <c:v>2.2458607311342416E-2</c:v>
                </c:pt>
                <c:pt idx="53">
                  <c:v>-1.1459312072809258E-2</c:v>
                </c:pt>
                <c:pt idx="54">
                  <c:v>1.8320914417999101E-2</c:v>
                </c:pt>
                <c:pt idx="55">
                  <c:v>-8.2789306685147057E-3</c:v>
                </c:pt>
                <c:pt idx="56">
                  <c:v>1.1375723377021307E-2</c:v>
                </c:pt>
                <c:pt idx="57">
                  <c:v>3.9147377305295272E-3</c:v>
                </c:pt>
                <c:pt idx="58">
                  <c:v>-1.2571839080455227E-4</c:v>
                </c:pt>
                <c:pt idx="59">
                  <c:v>-2.8276570070060458E-3</c:v>
                </c:pt>
                <c:pt idx="60">
                  <c:v>-1.1476873189659731E-2</c:v>
                </c:pt>
                <c:pt idx="61">
                  <c:v>2.9244014967122478E-3</c:v>
                </c:pt>
                <c:pt idx="62">
                  <c:v>-3.1553307101368055E-2</c:v>
                </c:pt>
                <c:pt idx="63">
                  <c:v>-4.5550368920341811E-3</c:v>
                </c:pt>
                <c:pt idx="64">
                  <c:v>-2.8695349107384693E-2</c:v>
                </c:pt>
                <c:pt idx="65">
                  <c:v>-7.2158514704736554E-3</c:v>
                </c:pt>
                <c:pt idx="66">
                  <c:v>2.3736332153000417E-3</c:v>
                </c:pt>
                <c:pt idx="67">
                  <c:v>1.2867788276868963E-2</c:v>
                </c:pt>
                <c:pt idx="68">
                  <c:v>3.0253130624591229E-3</c:v>
                </c:pt>
                <c:pt idx="69">
                  <c:v>2.616121874359012E-2</c:v>
                </c:pt>
                <c:pt idx="70">
                  <c:v>1.110066198299875E-2</c:v>
                </c:pt>
                <c:pt idx="71">
                  <c:v>1.5592666545652722E-2</c:v>
                </c:pt>
                <c:pt idx="72">
                  <c:v>1.5224562293831845E-3</c:v>
                </c:pt>
                <c:pt idx="73">
                  <c:v>2.8990759195524074E-4</c:v>
                </c:pt>
                <c:pt idx="74">
                  <c:v>4.7607025642872891E-3</c:v>
                </c:pt>
                <c:pt idx="75">
                  <c:v>-1.847634440199819E-2</c:v>
                </c:pt>
                <c:pt idx="76">
                  <c:v>2.8569335579810007E-3</c:v>
                </c:pt>
                <c:pt idx="77">
                  <c:v>1.9201408223016636E-2</c:v>
                </c:pt>
                <c:pt idx="78">
                  <c:v>-1.0252594904551104E-2</c:v>
                </c:pt>
                <c:pt idx="79">
                  <c:v>2.967144304530378E-3</c:v>
                </c:pt>
                <c:pt idx="80">
                  <c:v>3.3179457587997341E-3</c:v>
                </c:pt>
                <c:pt idx="81">
                  <c:v>-1.1214237523021087E-2</c:v>
                </c:pt>
                <c:pt idx="82">
                  <c:v>-1.1527962225173161E-2</c:v>
                </c:pt>
                <c:pt idx="83">
                  <c:v>2.2113199379531601E-2</c:v>
                </c:pt>
                <c:pt idx="84">
                  <c:v>2.7708603696818712E-2</c:v>
                </c:pt>
                <c:pt idx="85">
                  <c:v>2.0301725646680868E-3</c:v>
                </c:pt>
                <c:pt idx="86">
                  <c:v>-2.8920262191169055E-2</c:v>
                </c:pt>
                <c:pt idx="87">
                  <c:v>-5.0131209845263314E-3</c:v>
                </c:pt>
                <c:pt idx="88">
                  <c:v>4.0734665921666746E-3</c:v>
                </c:pt>
                <c:pt idx="89">
                  <c:v>-1.0840651532266765E-2</c:v>
                </c:pt>
                <c:pt idx="90">
                  <c:v>-1.9295411072111968E-2</c:v>
                </c:pt>
                <c:pt idx="91">
                  <c:v>1.2072286946151811E-2</c:v>
                </c:pt>
                <c:pt idx="92">
                  <c:v>-7.4116516338902372E-3</c:v>
                </c:pt>
                <c:pt idx="93">
                  <c:v>4.8374933323522828E-3</c:v>
                </c:pt>
                <c:pt idx="94">
                  <c:v>5.4331918630178277E-3</c:v>
                </c:pt>
                <c:pt idx="95">
                  <c:v>-1.1659325609800986E-2</c:v>
                </c:pt>
                <c:pt idx="96">
                  <c:v>7.0564886618399436E-3</c:v>
                </c:pt>
                <c:pt idx="97">
                  <c:v>-8.5438404655562294E-3</c:v>
                </c:pt>
                <c:pt idx="98">
                  <c:v>6.1122430079663115E-4</c:v>
                </c:pt>
                <c:pt idx="99">
                  <c:v>-1.8026171889731213E-2</c:v>
                </c:pt>
                <c:pt idx="100">
                  <c:v>-2.2867726267645772E-3</c:v>
                </c:pt>
                <c:pt idx="101">
                  <c:v>-3.7062443651758148E-2</c:v>
                </c:pt>
                <c:pt idx="102">
                  <c:v>-3.1914893617021267E-2</c:v>
                </c:pt>
                <c:pt idx="103">
                  <c:v>2.5829967490887618E-2</c:v>
                </c:pt>
                <c:pt idx="104">
                  <c:v>1.0334405771668331E-2</c:v>
                </c:pt>
                <c:pt idx="105">
                  <c:v>1.3142703201970307E-2</c:v>
                </c:pt>
                <c:pt idx="106">
                  <c:v>3.9865072063786089E-3</c:v>
                </c:pt>
                <c:pt idx="107">
                  <c:v>1.4431431809595496E-2</c:v>
                </c:pt>
                <c:pt idx="108">
                  <c:v>-4.0201202499312361E-2</c:v>
                </c:pt>
                <c:pt idx="109">
                  <c:v>-4.4604089366069299E-3</c:v>
                </c:pt>
                <c:pt idx="110">
                  <c:v>-4.9984132021576588E-3</c:v>
                </c:pt>
                <c:pt idx="111">
                  <c:v>4.6668179411541999E-2</c:v>
                </c:pt>
                <c:pt idx="112">
                  <c:v>1.4038816488617822E-2</c:v>
                </c:pt>
                <c:pt idx="113">
                  <c:v>-1.9792379648642111E-2</c:v>
                </c:pt>
                <c:pt idx="114">
                  <c:v>2.0266746144102288E-2</c:v>
                </c:pt>
                <c:pt idx="115">
                  <c:v>-5.7892271662762784E-3</c:v>
                </c:pt>
                <c:pt idx="116">
                  <c:v>-2.1140233403481812E-2</c:v>
                </c:pt>
                <c:pt idx="117">
                  <c:v>-1.0184952553968785E-2</c:v>
                </c:pt>
                <c:pt idx="118">
                  <c:v>-8.7141297567061571E-3</c:v>
                </c:pt>
                <c:pt idx="119">
                  <c:v>1.6300387373911929E-2</c:v>
                </c:pt>
                <c:pt idx="120">
                  <c:v>2.3556287918507612E-2</c:v>
                </c:pt>
                <c:pt idx="121">
                  <c:v>-4.098822998533258E-3</c:v>
                </c:pt>
                <c:pt idx="122">
                  <c:v>-3.1376047161030041E-2</c:v>
                </c:pt>
                <c:pt idx="123">
                  <c:v>-1.0622035824873421E-2</c:v>
                </c:pt>
                <c:pt idx="124">
                  <c:v>3.5789871504157134E-2</c:v>
                </c:pt>
                <c:pt idx="125">
                  <c:v>2.3363968552762682E-2</c:v>
                </c:pt>
                <c:pt idx="126">
                  <c:v>-4.4675132078968449E-3</c:v>
                </c:pt>
                <c:pt idx="127">
                  <c:v>-2.3876857668874818E-2</c:v>
                </c:pt>
                <c:pt idx="128">
                  <c:v>-2.7057057642448923E-2</c:v>
                </c:pt>
                <c:pt idx="129">
                  <c:v>2.3386798152424948E-4</c:v>
                </c:pt>
                <c:pt idx="130">
                  <c:v>1.4368312875775446E-2</c:v>
                </c:pt>
                <c:pt idx="131">
                  <c:v>-1.4914025032167322E-2</c:v>
                </c:pt>
                <c:pt idx="132">
                  <c:v>-6.6924420544420826E-3</c:v>
                </c:pt>
                <c:pt idx="133">
                  <c:v>-1.0811775908585952E-2</c:v>
                </c:pt>
                <c:pt idx="134">
                  <c:v>1.0093869054632387E-2</c:v>
                </c:pt>
                <c:pt idx="135">
                  <c:v>4.4902093180283487E-2</c:v>
                </c:pt>
                <c:pt idx="136">
                  <c:v>4.8529192175602587E-3</c:v>
                </c:pt>
                <c:pt idx="137">
                  <c:v>-1.3082644937016941E-3</c:v>
                </c:pt>
                <c:pt idx="138">
                  <c:v>-5.7518796992481747E-3</c:v>
                </c:pt>
                <c:pt idx="139">
                  <c:v>-3.0448593786317701E-2</c:v>
                </c:pt>
                <c:pt idx="140">
                  <c:v>-3.1075251637641799E-2</c:v>
                </c:pt>
                <c:pt idx="141">
                  <c:v>3.0533020968460001E-2</c:v>
                </c:pt>
                <c:pt idx="142">
                  <c:v>-1.8918918918918726E-2</c:v>
                </c:pt>
                <c:pt idx="143">
                  <c:v>3.3924147131694338E-2</c:v>
                </c:pt>
                <c:pt idx="144">
                  <c:v>2.7090170773766409E-2</c:v>
                </c:pt>
                <c:pt idx="145">
                  <c:v>3.4273435401557917E-2</c:v>
                </c:pt>
                <c:pt idx="146">
                  <c:v>2.3415640738668086E-2</c:v>
                </c:pt>
                <c:pt idx="147">
                  <c:v>9.69797727902455E-3</c:v>
                </c:pt>
                <c:pt idx="148">
                  <c:v>7.0160957490713605E-3</c:v>
                </c:pt>
                <c:pt idx="149">
                  <c:v>9.8753660696043744E-3</c:v>
                </c:pt>
                <c:pt idx="150">
                  <c:v>-2.8344090427891988E-3</c:v>
                </c:pt>
                <c:pt idx="151">
                  <c:v>1.232777374909344E-2</c:v>
                </c:pt>
                <c:pt idx="152">
                  <c:v>-7.4257843484715202E-4</c:v>
                </c:pt>
                <c:pt idx="153">
                  <c:v>1.6343723673125643E-3</c:v>
                </c:pt>
                <c:pt idx="154">
                  <c:v>-5.9492533771761114E-3</c:v>
                </c:pt>
                <c:pt idx="155">
                  <c:v>-7.875226348696529E-3</c:v>
                </c:pt>
                <c:pt idx="156">
                  <c:v>-1.1018998272884106E-2</c:v>
                </c:pt>
                <c:pt idx="157">
                  <c:v>-6.4664163537755392E-3</c:v>
                </c:pt>
                <c:pt idx="158">
                  <c:v>1.5555213306637894E-2</c:v>
                </c:pt>
                <c:pt idx="159">
                  <c:v>5.6439199589530809E-4</c:v>
                </c:pt>
                <c:pt idx="160">
                  <c:v>1.0056887444128582E-2</c:v>
                </c:pt>
                <c:pt idx="161">
                  <c:v>-6.3724654966776928E-3</c:v>
                </c:pt>
                <c:pt idx="162">
                  <c:v>1.0153140389934645E-2</c:v>
                </c:pt>
                <c:pt idx="163">
                  <c:v>1.0249390712115725E-2</c:v>
                </c:pt>
                <c:pt idx="164">
                  <c:v>1.0554133289289003E-2</c:v>
                </c:pt>
                <c:pt idx="165">
                  <c:v>-8.5958453414183289E-3</c:v>
                </c:pt>
                <c:pt idx="166">
                  <c:v>3.5026560424964437E-3</c:v>
                </c:pt>
                <c:pt idx="167">
                  <c:v>-1.0801828001658631E-3</c:v>
                </c:pt>
                <c:pt idx="168">
                  <c:v>-4.6245283648871371E-3</c:v>
                </c:pt>
                <c:pt idx="169">
                  <c:v>-7.4171249810786044E-3</c:v>
                </c:pt>
                <c:pt idx="170">
                  <c:v>-1.531762295081962E-2</c:v>
                </c:pt>
                <c:pt idx="171">
                  <c:v>-1.5450241897726702E-2</c:v>
                </c:pt>
                <c:pt idx="172">
                  <c:v>-7.7940688184818807E-3</c:v>
                </c:pt>
                <c:pt idx="173">
                  <c:v>-4.3175316355723581E-3</c:v>
                </c:pt>
                <c:pt idx="174">
                  <c:v>-4.1061610038062302E-3</c:v>
                </c:pt>
                <c:pt idx="175">
                  <c:v>1.7079508054737458E-2</c:v>
                </c:pt>
                <c:pt idx="176">
                  <c:v>3.9824771007557214E-4</c:v>
                </c:pt>
                <c:pt idx="177">
                  <c:v>-1.4385077458109352E-2</c:v>
                </c:pt>
                <c:pt idx="178">
                  <c:v>3.7620955747256213E-3</c:v>
                </c:pt>
                <c:pt idx="179">
                  <c:v>-2.8251561732293151E-3</c:v>
                </c:pt>
                <c:pt idx="180">
                  <c:v>7.6099259904222061E-3</c:v>
                </c:pt>
                <c:pt idx="181">
                  <c:v>1.0442694421947007E-2</c:v>
                </c:pt>
                <c:pt idx="182">
                  <c:v>-5.1268727808091441E-3</c:v>
                </c:pt>
                <c:pt idx="183">
                  <c:v>-1.3354608207012397E-3</c:v>
                </c:pt>
                <c:pt idx="184">
                  <c:v>1.5453443300377234E-2</c:v>
                </c:pt>
                <c:pt idx="185">
                  <c:v>-8.1598925786292575E-3</c:v>
                </c:pt>
                <c:pt idx="186">
                  <c:v>9.4976639498007831E-3</c:v>
                </c:pt>
                <c:pt idx="187">
                  <c:v>-2.3877745940814599E-4</c:v>
                </c:pt>
                <c:pt idx="188">
                  <c:v>-1.4005123825788779E-3</c:v>
                </c:pt>
                <c:pt idx="189">
                  <c:v>-1.2141110484105155E-3</c:v>
                </c:pt>
                <c:pt idx="190">
                  <c:v>1.3611982592854899E-2</c:v>
                </c:pt>
                <c:pt idx="191">
                  <c:v>1.0250417362270503E-2</c:v>
                </c:pt>
                <c:pt idx="192">
                  <c:v>-8.6042869891731488E-3</c:v>
                </c:pt>
                <c:pt idx="193">
                  <c:v>-9.8452644108142362E-3</c:v>
                </c:pt>
                <c:pt idx="194">
                  <c:v>-1.8568678557435714E-3</c:v>
                </c:pt>
                <c:pt idx="195">
                  <c:v>-1.9971323228187288E-3</c:v>
                </c:pt>
                <c:pt idx="196">
                  <c:v>-3.8554464607001293E-3</c:v>
                </c:pt>
                <c:pt idx="197">
                  <c:v>1.8929141800453908E-2</c:v>
                </c:pt>
                <c:pt idx="198">
                  <c:v>1.2592343854935795E-3</c:v>
                </c:pt>
                <c:pt idx="199">
                  <c:v>-5.4866210855069042E-3</c:v>
                </c:pt>
                <c:pt idx="200">
                  <c:v>-1.066370926463045E-2</c:v>
                </c:pt>
                <c:pt idx="201">
                  <c:v>1.0584600840690683E-2</c:v>
                </c:pt>
                <c:pt idx="202">
                  <c:v>3.7125162422579905E-4</c:v>
                </c:pt>
                <c:pt idx="203">
                  <c:v>3.2127838519765417E-3</c:v>
                </c:pt>
                <c:pt idx="204">
                  <c:v>5.1874163319947098E-3</c:v>
                </c:pt>
                <c:pt idx="205">
                  <c:v>7.1275482230972464E-3</c:v>
                </c:pt>
                <c:pt idx="206">
                  <c:v>-1.2822454439901154E-2</c:v>
                </c:pt>
                <c:pt idx="207">
                  <c:v>5.705394190871349E-3</c:v>
                </c:pt>
                <c:pt idx="208">
                  <c:v>-9.5945945945945521E-3</c:v>
                </c:pt>
                <c:pt idx="209">
                  <c:v>1.0711719389716157E-2</c:v>
                </c:pt>
                <c:pt idx="210">
                  <c:v>1.6242252872807339E-2</c:v>
                </c:pt>
                <c:pt idx="211">
                  <c:v>-2.1417156790062286E-3</c:v>
                </c:pt>
                <c:pt idx="212">
                  <c:v>-2.8014897333661359E-4</c:v>
                </c:pt>
                <c:pt idx="213">
                  <c:v>1.9771311826533022E-4</c:v>
                </c:pt>
                <c:pt idx="214">
                  <c:v>-8.4907698187195457E-3</c:v>
                </c:pt>
                <c:pt idx="215">
                  <c:v>6.6419806386264213E-4</c:v>
                </c:pt>
                <c:pt idx="216">
                  <c:v>-2.1265410639488502E-2</c:v>
                </c:pt>
                <c:pt idx="217">
                  <c:v>-4.5655099572408098E-3</c:v>
                </c:pt>
                <c:pt idx="218">
                  <c:v>2.0997331554369558E-2</c:v>
                </c:pt>
                <c:pt idx="219">
                  <c:v>-5.3992420939670271E-3</c:v>
                </c:pt>
                <c:pt idx="220">
                  <c:v>7.7532277385864434E-3</c:v>
                </c:pt>
                <c:pt idx="221">
                  <c:v>-7.6955318970575171E-3</c:v>
                </c:pt>
                <c:pt idx="222">
                  <c:v>1.4685961608352227E-2</c:v>
                </c:pt>
                <c:pt idx="223">
                  <c:v>3.9631427722197632E-4</c:v>
                </c:pt>
                <c:pt idx="224">
                  <c:v>-8.0567300329594804E-3</c:v>
                </c:pt>
                <c:pt idx="225">
                  <c:v>5.5784542550199046E-3</c:v>
                </c:pt>
                <c:pt idx="226">
                  <c:v>-5.6599690366401223E-3</c:v>
                </c:pt>
                <c:pt idx="227">
                  <c:v>1.6453382084096191E-3</c:v>
                </c:pt>
                <c:pt idx="228">
                  <c:v>-1.1813840496515127E-3</c:v>
                </c:pt>
                <c:pt idx="229">
                  <c:v>-1.7110073111291646E-2</c:v>
                </c:pt>
                <c:pt idx="230">
                  <c:v>6.6405527629742611E-3</c:v>
                </c:pt>
                <c:pt idx="231">
                  <c:v>-2.7140015508582138E-3</c:v>
                </c:pt>
                <c:pt idx="232">
                  <c:v>-4.6913371157590866E-3</c:v>
                </c:pt>
                <c:pt idx="233">
                  <c:v>-6.2703362255955852E-4</c:v>
                </c:pt>
                <c:pt idx="234">
                  <c:v>-3.3838358074445019E-3</c:v>
                </c:pt>
                <c:pt idx="235">
                  <c:v>-1.466553943304727E-2</c:v>
                </c:pt>
                <c:pt idx="236">
                  <c:v>-5.7611883318584578E-3</c:v>
                </c:pt>
                <c:pt idx="237">
                  <c:v>4.0441748327890714E-3</c:v>
                </c:pt>
                <c:pt idx="238">
                  <c:v>-1.1892062048582508E-2</c:v>
                </c:pt>
                <c:pt idx="239">
                  <c:v>-3.8622917434734116E-3</c:v>
                </c:pt>
                <c:pt idx="240">
                  <c:v>-1.748776392411866E-2</c:v>
                </c:pt>
                <c:pt idx="241">
                  <c:v>1.7049145786876885E-2</c:v>
                </c:pt>
                <c:pt idx="242">
                  <c:v>1.3835018700650958E-2</c:v>
                </c:pt>
                <c:pt idx="243">
                  <c:v>9.1787190968827259E-3</c:v>
                </c:pt>
                <c:pt idx="244">
                  <c:v>2.839888457393247E-3</c:v>
                </c:pt>
                <c:pt idx="245">
                  <c:v>1.5495258787664445E-2</c:v>
                </c:pt>
                <c:pt idx="246">
                  <c:v>6.2763607150028156E-3</c:v>
                </c:pt>
                <c:pt idx="247">
                  <c:v>-1.6739763634521232E-4</c:v>
                </c:pt>
                <c:pt idx="248">
                  <c:v>2.7711004273505147E-3</c:v>
                </c:pt>
                <c:pt idx="249">
                  <c:v>2.4479192686215345E-3</c:v>
                </c:pt>
                <c:pt idx="250">
                  <c:v>-1.5249623831341097E-2</c:v>
                </c:pt>
                <c:pt idx="251">
                  <c:v>3.5210081202196042E-3</c:v>
                </c:pt>
                <c:pt idx="252">
                  <c:v>9.7097097097098573E-3</c:v>
                </c:pt>
                <c:pt idx="253">
                  <c:v>1.1997600479901616E-3</c:v>
                </c:pt>
                <c:pt idx="254">
                  <c:v>-1.3716216216216104E-2</c:v>
                </c:pt>
                <c:pt idx="255">
                  <c:v>5.9086688613152472E-4</c:v>
                </c:pt>
                <c:pt idx="256">
                  <c:v>1.2223185699039685E-2</c:v>
                </c:pt>
                <c:pt idx="257">
                  <c:v>2.9926182084191177E-3</c:v>
                </c:pt>
                <c:pt idx="258">
                  <c:v>1.1211573236889816E-2</c:v>
                </c:pt>
                <c:pt idx="259">
                  <c:v>7.2280448138761777E-4</c:v>
                </c:pt>
                <c:pt idx="260">
                  <c:v>-3.4509391484394136E-4</c:v>
                </c:pt>
                <c:pt idx="261">
                  <c:v>-7.9839658113995959E-3</c:v>
                </c:pt>
                <c:pt idx="262">
                  <c:v>3.7953169089620653E-3</c:v>
                </c:pt>
                <c:pt idx="263">
                  <c:v>4.6182519916193598E-4</c:v>
                </c:pt>
                <c:pt idx="264">
                  <c:v>-7.126245847175916E-3</c:v>
                </c:pt>
                <c:pt idx="265">
                  <c:v>5.3368141037291039E-3</c:v>
                </c:pt>
                <c:pt idx="266">
                  <c:v>6.4025741631507094E-3</c:v>
                </c:pt>
                <c:pt idx="267">
                  <c:v>-6.6600561890597376E-3</c:v>
                </c:pt>
                <c:pt idx="268">
                  <c:v>-8.9372061226531407E-3</c:v>
                </c:pt>
                <c:pt idx="269">
                  <c:v>-2.3565590894656374E-3</c:v>
                </c:pt>
                <c:pt idx="270">
                  <c:v>2.7999533341112048E-3</c:v>
                </c:pt>
                <c:pt idx="271">
                  <c:v>-7.0999362180672598E-3</c:v>
                </c:pt>
                <c:pt idx="272">
                  <c:v>-1.6186528850909765E-2</c:v>
                </c:pt>
                <c:pt idx="273">
                  <c:v>3.1455095725505533E-3</c:v>
                </c:pt>
                <c:pt idx="274">
                  <c:v>1.4031617240281125E-2</c:v>
                </c:pt>
                <c:pt idx="275">
                  <c:v>6.868592106142879E-4</c:v>
                </c:pt>
                <c:pt idx="276">
                  <c:v>-8.7027054429931194E-3</c:v>
                </c:pt>
                <c:pt idx="277">
                  <c:v>4.4078803479197237E-3</c:v>
                </c:pt>
                <c:pt idx="278">
                  <c:v>-8.0728592507164354E-3</c:v>
                </c:pt>
                <c:pt idx="279">
                  <c:v>-4.8398916136949133E-3</c:v>
                </c:pt>
                <c:pt idx="280">
                  <c:v>1.8204025632874266E-2</c:v>
                </c:pt>
                <c:pt idx="281">
                  <c:v>1.3159632785152975E-2</c:v>
                </c:pt>
                <c:pt idx="282">
                  <c:v>-1.1811484036954756E-2</c:v>
                </c:pt>
                <c:pt idx="283">
                  <c:v>2.7323770013830684E-3</c:v>
                </c:pt>
                <c:pt idx="284">
                  <c:v>3.6189179767258661E-3</c:v>
                </c:pt>
                <c:pt idx="285">
                  <c:v>4.4292395921131655E-3</c:v>
                </c:pt>
                <c:pt idx="286">
                  <c:v>-6.1024276687728918E-3</c:v>
                </c:pt>
                <c:pt idx="287">
                  <c:v>-9.6872219330792486E-3</c:v>
                </c:pt>
                <c:pt idx="288">
                  <c:v>4.6789098140136431E-3</c:v>
                </c:pt>
                <c:pt idx="289">
                  <c:v>5.8476617659272145E-3</c:v>
                </c:pt>
                <c:pt idx="290">
                  <c:v>4.037128344280938E-3</c:v>
                </c:pt>
                <c:pt idx="291">
                  <c:v>-4.988443439365442E-3</c:v>
                </c:pt>
                <c:pt idx="292">
                  <c:v>-1.9322361395955889E-2</c:v>
                </c:pt>
                <c:pt idx="293">
                  <c:v>1.1907553173672758E-2</c:v>
                </c:pt>
                <c:pt idx="294">
                  <c:v>4.2358748582481676E-3</c:v>
                </c:pt>
                <c:pt idx="295">
                  <c:v>2.0802476326784447E-3</c:v>
                </c:pt>
                <c:pt idx="296">
                  <c:v>-2.1347209019195734E-3</c:v>
                </c:pt>
                <c:pt idx="297">
                  <c:v>-2.1057909250439266E-3</c:v>
                </c:pt>
                <c:pt idx="298">
                  <c:v>-5.3261198292953171E-3</c:v>
                </c:pt>
                <c:pt idx="299">
                  <c:v>-1.0217937402403177E-2</c:v>
                </c:pt>
                <c:pt idx="300">
                  <c:v>-3.3720494567253123E-3</c:v>
                </c:pt>
                <c:pt idx="301">
                  <c:v>1.5813368247435955E-3</c:v>
                </c:pt>
                <c:pt idx="302">
                  <c:v>1.870048621263054E-4</c:v>
                </c:pt>
                <c:pt idx="303">
                  <c:v>1.5277023356869979E-3</c:v>
                </c:pt>
                <c:pt idx="304">
                  <c:v>-5.1870051870048783E-3</c:v>
                </c:pt>
                <c:pt idx="305">
                  <c:v>-8.2229485635645361E-3</c:v>
                </c:pt>
                <c:pt idx="306">
                  <c:v>-8.6088154269980954E-4</c:v>
                </c:pt>
                <c:pt idx="307">
                  <c:v>-2.3297954957288702E-3</c:v>
                </c:pt>
                <c:pt idx="308">
                  <c:v>2.4102608246536761E-3</c:v>
                </c:pt>
                <c:pt idx="309">
                  <c:v>-6.6201064069459914E-3</c:v>
                </c:pt>
                <c:pt idx="310">
                  <c:v>-4.3513828694758949E-3</c:v>
                </c:pt>
                <c:pt idx="311">
                  <c:v>3.8664262431513663E-3</c:v>
                </c:pt>
                <c:pt idx="312">
                  <c:v>-2.2171023482498997E-2</c:v>
                </c:pt>
                <c:pt idx="313">
                  <c:v>-2.0657344934247091E-2</c:v>
                </c:pt>
                <c:pt idx="314">
                  <c:v>4.089353269681073E-3</c:v>
                </c:pt>
                <c:pt idx="315">
                  <c:v>2.0763137932859332E-2</c:v>
                </c:pt>
                <c:pt idx="316">
                  <c:v>5.2992682798433943E-3</c:v>
                </c:pt>
                <c:pt idx="317">
                  <c:v>-7.3889448657438184E-3</c:v>
                </c:pt>
                <c:pt idx="318">
                  <c:v>-1.3581065343199583E-2</c:v>
                </c:pt>
                <c:pt idx="319">
                  <c:v>1.751513871285737E-2</c:v>
                </c:pt>
                <c:pt idx="320">
                  <c:v>9.0706112196482502E-3</c:v>
                </c:pt>
                <c:pt idx="321">
                  <c:v>6.2232392046732699E-3</c:v>
                </c:pt>
                <c:pt idx="322">
                  <c:v>-1.33682324421176E-2</c:v>
                </c:pt>
                <c:pt idx="323">
                  <c:v>-1.8831728823107685E-3</c:v>
                </c:pt>
                <c:pt idx="324">
                  <c:v>2.3795615421620675E-2</c:v>
                </c:pt>
                <c:pt idx="325">
                  <c:v>-4.0538908727076883E-3</c:v>
                </c:pt>
                <c:pt idx="326">
                  <c:v>3.1469252992157859E-3</c:v>
                </c:pt>
                <c:pt idx="327">
                  <c:v>2.9225188674386615E-4</c:v>
                </c:pt>
                <c:pt idx="328">
                  <c:v>9.9230664488018094E-3</c:v>
                </c:pt>
                <c:pt idx="329">
                  <c:v>-4.3076923076923457E-3</c:v>
                </c:pt>
                <c:pt idx="330">
                  <c:v>4.3231099159206643E-3</c:v>
                </c:pt>
                <c:pt idx="331">
                  <c:v>-2.149143753837679E-3</c:v>
                </c:pt>
                <c:pt idx="332">
                  <c:v>-1.97947469125066E-2</c:v>
                </c:pt>
                <c:pt idx="333">
                  <c:v>1.4589919060685741E-3</c:v>
                </c:pt>
                <c:pt idx="334">
                  <c:v>-1.1027991430477835E-2</c:v>
                </c:pt>
                <c:pt idx="335">
                  <c:v>-3.4183817310404763E-3</c:v>
                </c:pt>
                <c:pt idx="336">
                  <c:v>4.7552792405625155E-4</c:v>
                </c:pt>
                <c:pt idx="337">
                  <c:v>-5.6500177116540762E-3</c:v>
                </c:pt>
                <c:pt idx="338">
                  <c:v>1.0740630420689179E-2</c:v>
                </c:pt>
                <c:pt idx="339">
                  <c:v>7.7712100139081253E-3</c:v>
                </c:pt>
                <c:pt idx="340">
                  <c:v>-1.846239593130683E-3</c:v>
                </c:pt>
                <c:pt idx="341">
                  <c:v>2.8656280935758227E-3</c:v>
                </c:pt>
                <c:pt idx="342">
                  <c:v>-5.0620537974133129E-3</c:v>
                </c:pt>
                <c:pt idx="343">
                  <c:v>-4.382966040779035E-3</c:v>
                </c:pt>
                <c:pt idx="344">
                  <c:v>6.7218110579017054E-3</c:v>
                </c:pt>
                <c:pt idx="345">
                  <c:v>-6.8555598414981045E-3</c:v>
                </c:pt>
                <c:pt idx="346">
                  <c:v>4.1556083251850229E-3</c:v>
                </c:pt>
                <c:pt idx="347">
                  <c:v>3.5146327034832892E-3</c:v>
                </c:pt>
                <c:pt idx="348">
                  <c:v>-1.5154726579058586E-2</c:v>
                </c:pt>
                <c:pt idx="349">
                  <c:v>1.9039559974611819E-3</c:v>
                </c:pt>
                <c:pt idx="350">
                  <c:v>-2.6159502262441681E-3</c:v>
                </c:pt>
                <c:pt idx="351">
                  <c:v>7.9475812860951844E-4</c:v>
                </c:pt>
                <c:pt idx="352">
                  <c:v>3.3970500228815981E-3</c:v>
                </c:pt>
                <c:pt idx="353">
                  <c:v>-8.0911316938143685E-3</c:v>
                </c:pt>
                <c:pt idx="354">
                  <c:v>-1.436285097192247E-2</c:v>
                </c:pt>
                <c:pt idx="355">
                  <c:v>6.5976505927158868E-3</c:v>
                </c:pt>
                <c:pt idx="356">
                  <c:v>-7.9839959629455226E-3</c:v>
                </c:pt>
                <c:pt idx="357">
                  <c:v>3.7168046253570619E-3</c:v>
                </c:pt>
                <c:pt idx="358">
                  <c:v>1.6312921267744862E-3</c:v>
                </c:pt>
                <c:pt idx="359">
                  <c:v>-8.9711845552087333E-4</c:v>
                </c:pt>
                <c:pt idx="360">
                  <c:v>4.4833437527910247E-3</c:v>
                </c:pt>
                <c:pt idx="361">
                  <c:v>-9.2661030087792806E-3</c:v>
                </c:pt>
                <c:pt idx="362">
                  <c:v>8.6456888632702178E-4</c:v>
                </c:pt>
                <c:pt idx="363">
                  <c:v>4.357806391449448E-3</c:v>
                </c:pt>
                <c:pt idx="364">
                  <c:v>4.6943328871040801E-3</c:v>
                </c:pt>
                <c:pt idx="365">
                  <c:v>-1.7064536625215787E-2</c:v>
                </c:pt>
                <c:pt idx="366">
                  <c:v>5.7038681612247011E-3</c:v>
                </c:pt>
                <c:pt idx="367">
                  <c:v>2.7899776801785237E-3</c:v>
                </c:pt>
                <c:pt idx="368">
                  <c:v>2.1194812659408591E-3</c:v>
                </c:pt>
                <c:pt idx="369">
                  <c:v>-3.4138891384416503E-4</c:v>
                </c:pt>
                <c:pt idx="370">
                  <c:v>-1.1614802966409599E-2</c:v>
                </c:pt>
                <c:pt idx="371">
                  <c:v>-1.346874886243965E-3</c:v>
                </c:pt>
                <c:pt idx="372">
                  <c:v>-1.187910934305747E-2</c:v>
                </c:pt>
                <c:pt idx="373">
                  <c:v>-4.049705980250673E-3</c:v>
                </c:pt>
                <c:pt idx="374">
                  <c:v>5.772907780555836E-3</c:v>
                </c:pt>
                <c:pt idx="375">
                  <c:v>-2.0449144267788988E-3</c:v>
                </c:pt>
                <c:pt idx="376">
                  <c:v>-1.0631167380376061E-2</c:v>
                </c:pt>
                <c:pt idx="377">
                  <c:v>-8.5718545020885273E-4</c:v>
                </c:pt>
                <c:pt idx="378">
                  <c:v>-2.7022889076016243E-2</c:v>
                </c:pt>
                <c:pt idx="379">
                  <c:v>-4.5370655183019082E-3</c:v>
                </c:pt>
                <c:pt idx="380">
                  <c:v>-8.8831995034721611E-3</c:v>
                </c:pt>
                <c:pt idx="381">
                  <c:v>-9.081301131248054E-3</c:v>
                </c:pt>
                <c:pt idx="382">
                  <c:v>9.0380139643133628E-3</c:v>
                </c:pt>
                <c:pt idx="383">
                  <c:v>1.5053106135860084E-2</c:v>
                </c:pt>
                <c:pt idx="384">
                  <c:v>-7.6030258117913974E-3</c:v>
                </c:pt>
                <c:pt idx="385">
                  <c:v>3.0702511849250991E-3</c:v>
                </c:pt>
                <c:pt idx="386">
                  <c:v>1.7273567293367709E-2</c:v>
                </c:pt>
                <c:pt idx="387">
                  <c:v>8.8963648257172068E-3</c:v>
                </c:pt>
                <c:pt idx="388">
                  <c:v>-1.4101324842212826E-2</c:v>
                </c:pt>
                <c:pt idx="389">
                  <c:v>-1.3269135989690817E-4</c:v>
                </c:pt>
                <c:pt idx="390">
                  <c:v>-1.7660127988454732E-3</c:v>
                </c:pt>
                <c:pt idx="391">
                  <c:v>-3.9845954396400263E-3</c:v>
                </c:pt>
                <c:pt idx="392">
                  <c:v>2.4402946209359455E-2</c:v>
                </c:pt>
                <c:pt idx="393">
                  <c:v>6.3025598373532832E-3</c:v>
                </c:pt>
                <c:pt idx="394">
                  <c:v>-1.4646313104793363E-2</c:v>
                </c:pt>
                <c:pt idx="395">
                  <c:v>6.2246077006226086E-3</c:v>
                </c:pt>
                <c:pt idx="396">
                  <c:v>3.7874568341315085E-3</c:v>
                </c:pt>
                <c:pt idx="397">
                  <c:v>1.9086444918002821E-3</c:v>
                </c:pt>
                <c:pt idx="398">
                  <c:v>1.1117081395572992E-4</c:v>
                </c:pt>
                <c:pt idx="399">
                  <c:v>-2.6454925827310793E-2</c:v>
                </c:pt>
                <c:pt idx="400">
                  <c:v>1.0538200978547296E-2</c:v>
                </c:pt>
                <c:pt idx="401">
                  <c:v>1.0714889937403216E-3</c:v>
                </c:pt>
                <c:pt idx="402">
                  <c:v>8.5729727714929371E-3</c:v>
                </c:pt>
                <c:pt idx="403">
                  <c:v>-2.7284109809198043E-3</c:v>
                </c:pt>
                <c:pt idx="404">
                  <c:v>-7.2469224108722141E-3</c:v>
                </c:pt>
                <c:pt idx="405">
                  <c:v>2.258270917233629E-4</c:v>
                </c:pt>
                <c:pt idx="406">
                  <c:v>-1.9023510911670982E-2</c:v>
                </c:pt>
                <c:pt idx="407">
                  <c:v>-1.4612316373188383E-2</c:v>
                </c:pt>
                <c:pt idx="408">
                  <c:v>1.7093020997221986E-3</c:v>
                </c:pt>
                <c:pt idx="409">
                  <c:v>2.054701583670826E-3</c:v>
                </c:pt>
                <c:pt idx="410">
                  <c:v>1.0055072630629658E-2</c:v>
                </c:pt>
                <c:pt idx="411">
                  <c:v>8.0327400780432212E-3</c:v>
                </c:pt>
                <c:pt idx="412">
                  <c:v>3.3200531208498196E-3</c:v>
                </c:pt>
                <c:pt idx="413">
                  <c:v>-2.0127733694600414E-2</c:v>
                </c:pt>
                <c:pt idx="414">
                  <c:v>-6.6434179508658708E-3</c:v>
                </c:pt>
                <c:pt idx="415">
                  <c:v>-5.366761335814374E-3</c:v>
                </c:pt>
                <c:pt idx="416">
                  <c:v>-1.8086464066363606E-2</c:v>
                </c:pt>
                <c:pt idx="417">
                  <c:v>-1.0030211480362317E-2</c:v>
                </c:pt>
                <c:pt idx="418">
                  <c:v>-2.9335544728931406E-2</c:v>
                </c:pt>
                <c:pt idx="419">
                  <c:v>3.0177135652426079E-3</c:v>
                </c:pt>
                <c:pt idx="420">
                  <c:v>-6.7210454034707379E-3</c:v>
                </c:pt>
                <c:pt idx="421">
                  <c:v>2.2595537838881907E-2</c:v>
                </c:pt>
                <c:pt idx="422">
                  <c:v>-5.4942818770054025E-4</c:v>
                </c:pt>
                <c:pt idx="423">
                  <c:v>3.1054675946921018E-2</c:v>
                </c:pt>
                <c:pt idx="424">
                  <c:v>-4.9935598929951031E-3</c:v>
                </c:pt>
                <c:pt idx="425">
                  <c:v>1.0528998862789685E-2</c:v>
                </c:pt>
                <c:pt idx="426">
                  <c:v>1.5120208554600834E-2</c:v>
                </c:pt>
                <c:pt idx="427">
                  <c:v>1.3055079092814892E-2</c:v>
                </c:pt>
                <c:pt idx="428">
                  <c:v>9.8318582400784837E-3</c:v>
                </c:pt>
                <c:pt idx="429">
                  <c:v>-9.1985983088289647E-3</c:v>
                </c:pt>
                <c:pt idx="430">
                  <c:v>5.9003787662481599E-4</c:v>
                </c:pt>
                <c:pt idx="431">
                  <c:v>-3.0546593100289066E-3</c:v>
                </c:pt>
                <c:pt idx="432">
                  <c:v>-3.8521982444705838E-3</c:v>
                </c:pt>
                <c:pt idx="433">
                  <c:v>-3.0180119567098096E-3</c:v>
                </c:pt>
                <c:pt idx="434">
                  <c:v>-7.4365280709569603E-3</c:v>
                </c:pt>
                <c:pt idx="435">
                  <c:v>-6.0789089137847085E-3</c:v>
                </c:pt>
                <c:pt idx="436">
                  <c:v>-9.1625867594722354E-3</c:v>
                </c:pt>
                <c:pt idx="437">
                  <c:v>-1.1495395875181336E-2</c:v>
                </c:pt>
                <c:pt idx="438">
                  <c:v>8.0882207887001956E-3</c:v>
                </c:pt>
                <c:pt idx="439">
                  <c:v>1.1100273117440551E-2</c:v>
                </c:pt>
                <c:pt idx="440">
                  <c:v>1.6349401289530108E-2</c:v>
                </c:pt>
                <c:pt idx="441">
                  <c:v>-1.162813270436569E-2</c:v>
                </c:pt>
                <c:pt idx="442">
                  <c:v>2.324095055487807E-3</c:v>
                </c:pt>
                <c:pt idx="443">
                  <c:v>4.8377149024745325E-3</c:v>
                </c:pt>
                <c:pt idx="444">
                  <c:v>1.3089005235601414E-3</c:v>
                </c:pt>
                <c:pt idx="445">
                  <c:v>-3.1182390186776487E-2</c:v>
                </c:pt>
                <c:pt idx="446">
                  <c:v>-1.9713805736029322E-2</c:v>
                </c:pt>
                <c:pt idx="447">
                  <c:v>2.5426069117879146E-2</c:v>
                </c:pt>
                <c:pt idx="448">
                  <c:v>-1.3233522289597399E-3</c:v>
                </c:pt>
                <c:pt idx="449">
                  <c:v>2.0106049555501659E-3</c:v>
                </c:pt>
                <c:pt idx="450">
                  <c:v>1.6478936042341075E-2</c:v>
                </c:pt>
                <c:pt idx="451">
                  <c:v>2.8112222787481489E-2</c:v>
                </c:pt>
                <c:pt idx="452">
                  <c:v>-8.5130641330168899E-3</c:v>
                </c:pt>
                <c:pt idx="453">
                  <c:v>7.6003724182260868E-5</c:v>
                </c:pt>
                <c:pt idx="454">
                  <c:v>3.1433461545540053E-2</c:v>
                </c:pt>
                <c:pt idx="455">
                  <c:v>-9.324788706231768E-3</c:v>
                </c:pt>
                <c:pt idx="456">
                  <c:v>-9.2422481346783325E-3</c:v>
                </c:pt>
                <c:pt idx="457">
                  <c:v>9.8748932694808778E-3</c:v>
                </c:pt>
                <c:pt idx="458">
                  <c:v>-5.161038454030864E-2</c:v>
                </c:pt>
                <c:pt idx="459">
                  <c:v>2.6230754609390061E-2</c:v>
                </c:pt>
                <c:pt idx="460">
                  <c:v>1.5144424268518697E-2</c:v>
                </c:pt>
                <c:pt idx="461">
                  <c:v>1.2788527286503704E-2</c:v>
                </c:pt>
                <c:pt idx="462">
                  <c:v>2.5606396196856007E-2</c:v>
                </c:pt>
                <c:pt idx="463">
                  <c:v>1.1481362811064599E-2</c:v>
                </c:pt>
                <c:pt idx="464">
                  <c:v>-5.5847921812908208E-3</c:v>
                </c:pt>
                <c:pt idx="465">
                  <c:v>3.0159721602568412E-3</c:v>
                </c:pt>
                <c:pt idx="466">
                  <c:v>2.613879281878384E-2</c:v>
                </c:pt>
                <c:pt idx="467">
                  <c:v>-5.2938709902856651E-3</c:v>
                </c:pt>
                <c:pt idx="468">
                  <c:v>-1.0290717172965147E-2</c:v>
                </c:pt>
                <c:pt idx="469">
                  <c:v>1.0151308662682879E-2</c:v>
                </c:pt>
                <c:pt idx="470">
                  <c:v>1.0425851963276167E-2</c:v>
                </c:pt>
                <c:pt idx="471">
                  <c:v>-9.7417901848846356E-3</c:v>
                </c:pt>
                <c:pt idx="472">
                  <c:v>2.8029247910863475E-3</c:v>
                </c:pt>
                <c:pt idx="473">
                  <c:v>1.390557939914161E-2</c:v>
                </c:pt>
                <c:pt idx="474">
                  <c:v>-4.9514345358245837E-3</c:v>
                </c:pt>
                <c:pt idx="475">
                  <c:v>-6.0051720846279188E-3</c:v>
                </c:pt>
                <c:pt idx="476">
                  <c:v>2.7520077540847954E-3</c:v>
                </c:pt>
                <c:pt idx="477">
                  <c:v>-1.1436492808871712E-3</c:v>
                </c:pt>
                <c:pt idx="478">
                  <c:v>-1.0205331979624477E-2</c:v>
                </c:pt>
                <c:pt idx="479">
                  <c:v>8.5732632200068437E-3</c:v>
                </c:pt>
                <c:pt idx="480">
                  <c:v>3.1658708739877861E-3</c:v>
                </c:pt>
                <c:pt idx="481">
                  <c:v>-6.1793938971959061E-3</c:v>
                </c:pt>
                <c:pt idx="482">
                  <c:v>-1.1497288541446382E-2</c:v>
                </c:pt>
                <c:pt idx="483">
                  <c:v>-1.2869559085380011E-3</c:v>
                </c:pt>
                <c:pt idx="484">
                  <c:v>6.7242194477032946E-3</c:v>
                </c:pt>
                <c:pt idx="485">
                  <c:v>-1.3501665789936723E-3</c:v>
                </c:pt>
                <c:pt idx="486">
                  <c:v>4.294992667085884E-3</c:v>
                </c:pt>
                <c:pt idx="487">
                  <c:v>-8.7532362317055412E-3</c:v>
                </c:pt>
                <c:pt idx="488">
                  <c:v>-7.5789622109412313E-4</c:v>
                </c:pt>
                <c:pt idx="489">
                  <c:v>-5.1554610682966739E-3</c:v>
                </c:pt>
                <c:pt idx="490">
                  <c:v>9.9113290030283796E-4</c:v>
                </c:pt>
                <c:pt idx="491">
                  <c:v>-1.3291744940275851E-3</c:v>
                </c:pt>
                <c:pt idx="492">
                  <c:v>3.5432094391096847E-4</c:v>
                </c:pt>
                <c:pt idx="493">
                  <c:v>-4.3057433634619002E-3</c:v>
                </c:pt>
                <c:pt idx="494">
                  <c:v>-4.7373031337707427E-3</c:v>
                </c:pt>
                <c:pt idx="495">
                  <c:v>5.6349544937429608E-3</c:v>
                </c:pt>
                <c:pt idx="496">
                  <c:v>-1.4775781959304179E-3</c:v>
                </c:pt>
                <c:pt idx="497">
                  <c:v>4.1307662305429815E-3</c:v>
                </c:pt>
                <c:pt idx="498">
                  <c:v>-6.8364778751586197E-3</c:v>
                </c:pt>
                <c:pt idx="499">
                  <c:v>7.8477535805387966E-4</c:v>
                </c:pt>
                <c:pt idx="500">
                  <c:v>-1.2321868638167643E-3</c:v>
                </c:pt>
                <c:pt idx="501">
                  <c:v>-1.3135041250542656E-2</c:v>
                </c:pt>
                <c:pt idx="502">
                  <c:v>1.0843634786380507E-3</c:v>
                </c:pt>
                <c:pt idx="503">
                  <c:v>-8.9531554858590656E-3</c:v>
                </c:pt>
                <c:pt idx="504">
                  <c:v>-1.446567639061036E-2</c:v>
                </c:pt>
                <c:pt idx="505">
                  <c:v>-9.5994023718366517E-3</c:v>
                </c:pt>
                <c:pt idx="506">
                  <c:v>-1.4455685650411221E-2</c:v>
                </c:pt>
                <c:pt idx="507">
                  <c:v>1.210952853319347E-2</c:v>
                </c:pt>
                <c:pt idx="508">
                  <c:v>-5.2303813662957221E-3</c:v>
                </c:pt>
                <c:pt idx="509">
                  <c:v>6.9131742680441644E-3</c:v>
                </c:pt>
                <c:pt idx="510">
                  <c:v>1.1384420141093976E-3</c:v>
                </c:pt>
                <c:pt idx="511">
                  <c:v>-6.215845711817769E-3</c:v>
                </c:pt>
                <c:pt idx="512">
                  <c:v>-9.1915248455445298E-3</c:v>
                </c:pt>
                <c:pt idx="513">
                  <c:v>-6.1974409336205127E-3</c:v>
                </c:pt>
                <c:pt idx="514">
                  <c:v>-1.4823415578132604E-2</c:v>
                </c:pt>
                <c:pt idx="515">
                  <c:v>-4.8614487117160099E-3</c:v>
                </c:pt>
                <c:pt idx="516">
                  <c:v>3.6811004552939064E-3</c:v>
                </c:pt>
                <c:pt idx="517">
                  <c:v>-5.7482462977396231E-3</c:v>
                </c:pt>
                <c:pt idx="518">
                  <c:v>-3.9516413005205031E-3</c:v>
                </c:pt>
                <c:pt idx="519">
                  <c:v>-3.829310920409279E-3</c:v>
                </c:pt>
                <c:pt idx="520">
                  <c:v>-6.2044300420875942E-3</c:v>
                </c:pt>
                <c:pt idx="521">
                  <c:v>1.5254995816551098E-2</c:v>
                </c:pt>
                <c:pt idx="522">
                  <c:v>2.1663398755020991E-2</c:v>
                </c:pt>
                <c:pt idx="523">
                  <c:v>5.7161243919516824E-3</c:v>
                </c:pt>
                <c:pt idx="524">
                  <c:v>-6.8414834013035275E-3</c:v>
                </c:pt>
                <c:pt idx="525">
                  <c:v>-1.1352028524621582E-2</c:v>
                </c:pt>
                <c:pt idx="526">
                  <c:v>-8.3176244242766373E-3</c:v>
                </c:pt>
                <c:pt idx="527">
                  <c:v>1.376137997125082E-2</c:v>
                </c:pt>
                <c:pt idx="528">
                  <c:v>1.1256608993916561E-2</c:v>
                </c:pt>
                <c:pt idx="529">
                  <c:v>-3.1557135524589164E-3</c:v>
                </c:pt>
                <c:pt idx="530">
                  <c:v>8.052046011691405E-3</c:v>
                </c:pt>
                <c:pt idx="531">
                  <c:v>6.0167569492608486E-3</c:v>
                </c:pt>
                <c:pt idx="532">
                  <c:v>1.5809474616292785E-2</c:v>
                </c:pt>
                <c:pt idx="533">
                  <c:v>1.6741941920153769E-2</c:v>
                </c:pt>
                <c:pt idx="534">
                  <c:v>-3.4034653465346842E-3</c:v>
                </c:pt>
                <c:pt idx="535">
                  <c:v>-7.1488800087986526E-3</c:v>
                </c:pt>
                <c:pt idx="536">
                  <c:v>7.784365792441017E-3</c:v>
                </c:pt>
                <c:pt idx="537">
                  <c:v>-4.5126518680915773E-3</c:v>
                </c:pt>
                <c:pt idx="538">
                  <c:v>4.5829014130611689E-3</c:v>
                </c:pt>
                <c:pt idx="539">
                  <c:v>7.1143532980627588E-3</c:v>
                </c:pt>
                <c:pt idx="540">
                  <c:v>-7.0470890101570482E-4</c:v>
                </c:pt>
                <c:pt idx="541">
                  <c:v>-1.3570485099605456E-3</c:v>
                </c:pt>
                <c:pt idx="542">
                  <c:v>5.9674502712470101E-4</c:v>
                </c:pt>
                <c:pt idx="543">
                  <c:v>-1.3580805794475292E-3</c:v>
                </c:pt>
                <c:pt idx="544">
                  <c:v>-4.036143483082677E-3</c:v>
                </c:pt>
                <c:pt idx="545">
                  <c:v>-1.6146612721461784E-2</c:v>
                </c:pt>
                <c:pt idx="546">
                  <c:v>-2.7788584449508491E-3</c:v>
                </c:pt>
                <c:pt idx="547">
                  <c:v>7.3010151537444834E-3</c:v>
                </c:pt>
                <c:pt idx="548">
                  <c:v>-6.5156226862137512E-3</c:v>
                </c:pt>
                <c:pt idx="549">
                  <c:v>-5.5840964931874737E-3</c:v>
                </c:pt>
                <c:pt idx="550">
                  <c:v>-8.2008745097301716E-3</c:v>
                </c:pt>
                <c:pt idx="551">
                  <c:v>-6.5545901020025443E-3</c:v>
                </c:pt>
                <c:pt idx="552">
                  <c:v>-1.8703817733989991E-2</c:v>
                </c:pt>
                <c:pt idx="553">
                  <c:v>3.9865072063786089E-3</c:v>
                </c:pt>
                <c:pt idx="554">
                  <c:v>1.9303422739319065E-2</c:v>
                </c:pt>
                <c:pt idx="555">
                  <c:v>-6.5269211850618181E-3</c:v>
                </c:pt>
                <c:pt idx="556">
                  <c:v>5.5500159915715663E-3</c:v>
                </c:pt>
                <c:pt idx="557">
                  <c:v>-1.0206020982210795E-2</c:v>
                </c:pt>
                <c:pt idx="558">
                  <c:v>-3.2796888109221101E-3</c:v>
                </c:pt>
                <c:pt idx="559">
                  <c:v>-7.7826245700343133E-3</c:v>
                </c:pt>
                <c:pt idx="560">
                  <c:v>3.6759778675502508E-3</c:v>
                </c:pt>
                <c:pt idx="561">
                  <c:v>1.6495000659046855E-2</c:v>
                </c:pt>
                <c:pt idx="562">
                  <c:v>2.1982564256723958E-3</c:v>
                </c:pt>
                <c:pt idx="563">
                  <c:v>-1.7692452475059905E-3</c:v>
                </c:pt>
                <c:pt idx="564">
                  <c:v>2.7030070953936169E-3</c:v>
                </c:pt>
                <c:pt idx="565">
                  <c:v>-2.8613380520312592E-3</c:v>
                </c:pt>
                <c:pt idx="566">
                  <c:v>-2.3407247577398094E-2</c:v>
                </c:pt>
                <c:pt idx="567">
                  <c:v>1.0484778008654771E-2</c:v>
                </c:pt>
                <c:pt idx="568">
                  <c:v>-9.9343485878204962E-3</c:v>
                </c:pt>
                <c:pt idx="569">
                  <c:v>3.1818520727706301E-2</c:v>
                </c:pt>
                <c:pt idx="570">
                  <c:v>-7.6634109691959829E-3</c:v>
                </c:pt>
                <c:pt idx="571">
                  <c:v>5.8818037531508383E-3</c:v>
                </c:pt>
                <c:pt idx="572">
                  <c:v>-1.9823285219179532E-2</c:v>
                </c:pt>
                <c:pt idx="573">
                  <c:v>3.0943295935608184E-3</c:v>
                </c:pt>
                <c:pt idx="574">
                  <c:v>1.3927107317347365E-2</c:v>
                </c:pt>
                <c:pt idx="575">
                  <c:v>7.1082511831477291E-4</c:v>
                </c:pt>
                <c:pt idx="576">
                  <c:v>6.8367176324148904E-3</c:v>
                </c:pt>
                <c:pt idx="577">
                  <c:v>-1.6294086549354381E-2</c:v>
                </c:pt>
                <c:pt idx="578">
                  <c:v>-3.7714394011181263E-3</c:v>
                </c:pt>
                <c:pt idx="579">
                  <c:v>-1.8417255259359777E-3</c:v>
                </c:pt>
                <c:pt idx="580">
                  <c:v>-6.9400630914826511E-3</c:v>
                </c:pt>
                <c:pt idx="581">
                  <c:v>8.9776894865534196E-4</c:v>
                </c:pt>
                <c:pt idx="582">
                  <c:v>-1.7986660703521506E-2</c:v>
                </c:pt>
                <c:pt idx="583">
                  <c:v>-3.336194786951685E-3</c:v>
                </c:pt>
                <c:pt idx="584">
                  <c:v>-3.4652205407312842E-3</c:v>
                </c:pt>
                <c:pt idx="585">
                  <c:v>-1.4035575319621962E-2</c:v>
                </c:pt>
                <c:pt idx="586">
                  <c:v>1.3184445097462971E-2</c:v>
                </c:pt>
                <c:pt idx="587">
                  <c:v>-1.1894142134998509E-2</c:v>
                </c:pt>
                <c:pt idx="588">
                  <c:v>1.8140413025283575E-2</c:v>
                </c:pt>
                <c:pt idx="589">
                  <c:v>-1.127863947720642E-2</c:v>
                </c:pt>
                <c:pt idx="590">
                  <c:v>2.3187848490674789E-2</c:v>
                </c:pt>
                <c:pt idx="591">
                  <c:v>-1.7913207619852933E-3</c:v>
                </c:pt>
                <c:pt idx="592">
                  <c:v>9.7089230534468385E-3</c:v>
                </c:pt>
                <c:pt idx="593">
                  <c:v>-6.7596113223491461E-3</c:v>
                </c:pt>
                <c:pt idx="594">
                  <c:v>9.6045949903953431E-3</c:v>
                </c:pt>
                <c:pt idx="595">
                  <c:v>-2.765381241179421E-3</c:v>
                </c:pt>
                <c:pt idx="596">
                  <c:v>7.2138596989492765E-3</c:v>
                </c:pt>
                <c:pt idx="597">
                  <c:v>-1.7590844283457363E-2</c:v>
                </c:pt>
                <c:pt idx="598">
                  <c:v>6.2799157572277498E-3</c:v>
                </c:pt>
                <c:pt idx="599">
                  <c:v>6.2974448735755306E-3</c:v>
                </c:pt>
                <c:pt idx="600">
                  <c:v>-1.9790070041326491E-2</c:v>
                </c:pt>
                <c:pt idx="601">
                  <c:v>1.0767340984991103E-2</c:v>
                </c:pt>
                <c:pt idx="602">
                  <c:v>-9.3570197020478307E-3</c:v>
                </c:pt>
                <c:pt idx="603">
                  <c:v>-1.4162107632018639E-3</c:v>
                </c:pt>
                <c:pt idx="604">
                  <c:v>-8.9451741079293878E-3</c:v>
                </c:pt>
                <c:pt idx="605">
                  <c:v>5.6636823666798009E-3</c:v>
                </c:pt>
                <c:pt idx="606">
                  <c:v>-2.2630018111975847E-2</c:v>
                </c:pt>
                <c:pt idx="607">
                  <c:v>-7.1361276484855907E-3</c:v>
                </c:pt>
                <c:pt idx="608">
                  <c:v>1.1708070842743501E-2</c:v>
                </c:pt>
                <c:pt idx="609">
                  <c:v>1.6770875942265895E-2</c:v>
                </c:pt>
                <c:pt idx="610">
                  <c:v>5.0002907145765274E-3</c:v>
                </c:pt>
                <c:pt idx="611">
                  <c:v>1.1615076369125843E-3</c:v>
                </c:pt>
                <c:pt idx="612">
                  <c:v>-1.6429892566211413E-2</c:v>
                </c:pt>
                <c:pt idx="613">
                  <c:v>-5.7094481523023433E-4</c:v>
                </c:pt>
                <c:pt idx="614">
                  <c:v>1.1693972058995028E-2</c:v>
                </c:pt>
                <c:pt idx="615">
                  <c:v>6.2225333488885592E-4</c:v>
                </c:pt>
                <c:pt idx="616">
                  <c:v>-1.5970707385477567E-3</c:v>
                </c:pt>
                <c:pt idx="617">
                  <c:v>7.4426337257630371E-3</c:v>
                </c:pt>
                <c:pt idx="618">
                  <c:v>-1.7234701781565498E-3</c:v>
                </c:pt>
                <c:pt idx="619">
                  <c:v>-7.7867332799903544E-3</c:v>
                </c:pt>
                <c:pt idx="620">
                  <c:v>-1.6263064992760867E-2</c:v>
                </c:pt>
                <c:pt idx="621">
                  <c:v>-4.6225268485129423E-3</c:v>
                </c:pt>
                <c:pt idx="622">
                  <c:v>-1.4766038112341562E-3</c:v>
                </c:pt>
                <c:pt idx="623">
                  <c:v>-4.7717384766525761E-3</c:v>
                </c:pt>
                <c:pt idx="624">
                  <c:v>3.3171472533622959E-3</c:v>
                </c:pt>
                <c:pt idx="625">
                  <c:v>-1.1521435934752411E-2</c:v>
                </c:pt>
                <c:pt idx="626">
                  <c:v>-2.8581853563611759E-3</c:v>
                </c:pt>
                <c:pt idx="627">
                  <c:v>-1.6798235669971406E-2</c:v>
                </c:pt>
                <c:pt idx="628">
                  <c:v>-1.1445130086724209E-2</c:v>
                </c:pt>
                <c:pt idx="629">
                  <c:v>4.2968344577062334E-3</c:v>
                </c:pt>
                <c:pt idx="630">
                  <c:v>4.5645994563958681E-4</c:v>
                </c:pt>
                <c:pt idx="631">
                  <c:v>1.8171077023365956E-2</c:v>
                </c:pt>
                <c:pt idx="632">
                  <c:v>-8.1118823674375395E-3</c:v>
                </c:pt>
                <c:pt idx="633">
                  <c:v>4.3348464401097297E-3</c:v>
                </c:pt>
                <c:pt idx="634">
                  <c:v>5.3286690530425229E-3</c:v>
                </c:pt>
                <c:pt idx="635">
                  <c:v>-4.2073444712222852E-3</c:v>
                </c:pt>
                <c:pt idx="636">
                  <c:v>-9.33847327300108E-3</c:v>
                </c:pt>
                <c:pt idx="637">
                  <c:v>-1.9825085144850929E-2</c:v>
                </c:pt>
                <c:pt idx="638">
                  <c:v>-1.4265304816939661E-2</c:v>
                </c:pt>
                <c:pt idx="639">
                  <c:v>-8.3230184813665176E-4</c:v>
                </c:pt>
                <c:pt idx="640">
                  <c:v>-8.7836383207751112E-3</c:v>
                </c:pt>
                <c:pt idx="641">
                  <c:v>1.4637250742469354E-2</c:v>
                </c:pt>
                <c:pt idx="642">
                  <c:v>8.7267374618863469E-3</c:v>
                </c:pt>
                <c:pt idx="643">
                  <c:v>-8.2047150610584652E-3</c:v>
                </c:pt>
                <c:pt idx="644">
                  <c:v>-9.7403292445359391E-3</c:v>
                </c:pt>
                <c:pt idx="645">
                  <c:v>1.077887425352575E-2</c:v>
                </c:pt>
                <c:pt idx="646">
                  <c:v>1.9866429960270215E-3</c:v>
                </c:pt>
                <c:pt idx="647">
                  <c:v>-8.7623920690760304E-3</c:v>
                </c:pt>
                <c:pt idx="648">
                  <c:v>-9.3391577542982773E-3</c:v>
                </c:pt>
                <c:pt idx="649">
                  <c:v>5.2018666780834222E-3</c:v>
                </c:pt>
                <c:pt idx="650">
                  <c:v>2.3705285638015994E-3</c:v>
                </c:pt>
                <c:pt idx="651">
                  <c:v>-1.6079333391198825E-2</c:v>
                </c:pt>
                <c:pt idx="652">
                  <c:v>5.0090681405996484E-3</c:v>
                </c:pt>
                <c:pt idx="653">
                  <c:v>-1.8493677844970025E-2</c:v>
                </c:pt>
                <c:pt idx="654">
                  <c:v>-4.1291291291289944E-3</c:v>
                </c:pt>
                <c:pt idx="655">
                  <c:v>1.2494276182377417E-2</c:v>
                </c:pt>
                <c:pt idx="656">
                  <c:v>-2.0757767775203551E-3</c:v>
                </c:pt>
                <c:pt idx="657">
                  <c:v>-3.684372121584456E-3</c:v>
                </c:pt>
                <c:pt idx="658">
                  <c:v>-1.470948216391843E-2</c:v>
                </c:pt>
                <c:pt idx="659">
                  <c:v>-2.7894314023029221E-3</c:v>
                </c:pt>
                <c:pt idx="660">
                  <c:v>-8.4616077054637806E-3</c:v>
                </c:pt>
                <c:pt idx="661">
                  <c:v>-1.2486328837039817E-2</c:v>
                </c:pt>
                <c:pt idx="662">
                  <c:v>-6.1901050025219284E-3</c:v>
                </c:pt>
                <c:pt idx="663">
                  <c:v>-3.5200736224549889E-3</c:v>
                </c:pt>
                <c:pt idx="664">
                  <c:v>-2.5674304457606878E-2</c:v>
                </c:pt>
                <c:pt idx="665">
                  <c:v>-8.4719544989408924E-3</c:v>
                </c:pt>
                <c:pt idx="666">
                  <c:v>-1.8147896879240344E-2</c:v>
                </c:pt>
                <c:pt idx="667">
                  <c:v>7.5744824103686215E-3</c:v>
                </c:pt>
                <c:pt idx="668">
                  <c:v>-4.4683831698952847E-3</c:v>
                </c:pt>
                <c:pt idx="669">
                  <c:v>1.11774540243611E-2</c:v>
                </c:pt>
                <c:pt idx="670">
                  <c:v>1.8832391713747842E-3</c:v>
                </c:pt>
                <c:pt idx="671">
                  <c:v>9.7726789887403465E-3</c:v>
                </c:pt>
                <c:pt idx="672">
                  <c:v>-4.723330892946187E-4</c:v>
                </c:pt>
                <c:pt idx="673">
                  <c:v>2.4512175455571716E-2</c:v>
                </c:pt>
                <c:pt idx="674">
                  <c:v>-2.1533465122846485E-2</c:v>
                </c:pt>
                <c:pt idx="675">
                  <c:v>1.0433162552398567E-2</c:v>
                </c:pt>
                <c:pt idx="676">
                  <c:v>-1.2497052581938117E-2</c:v>
                </c:pt>
                <c:pt idx="677">
                  <c:v>2.7277430277947712E-3</c:v>
                </c:pt>
                <c:pt idx="678">
                  <c:v>6.4018691588786369E-3</c:v>
                </c:pt>
                <c:pt idx="679">
                  <c:v>-1.1820330969267268E-2</c:v>
                </c:pt>
                <c:pt idx="680">
                  <c:v>9.4473311289566819E-4</c:v>
                </c:pt>
                <c:pt idx="681">
                  <c:v>2.5748406544098934E-2</c:v>
                </c:pt>
                <c:pt idx="682">
                  <c:v>-1.5183723048891595E-2</c:v>
                </c:pt>
                <c:pt idx="683">
                  <c:v>-5.6094425616448618E-4</c:v>
                </c:pt>
                <c:pt idx="684">
                  <c:v>1.1574181028508046E-2</c:v>
                </c:pt>
                <c:pt idx="685">
                  <c:v>-6.0101710587145973E-4</c:v>
                </c:pt>
                <c:pt idx="686">
                  <c:v>2.611436289959479E-2</c:v>
                </c:pt>
                <c:pt idx="687">
                  <c:v>4.459983415136981E-3</c:v>
                </c:pt>
                <c:pt idx="688">
                  <c:v>-5.6572304363502468E-3</c:v>
                </c:pt>
                <c:pt idx="689">
                  <c:v>-7.2648020341445907E-3</c:v>
                </c:pt>
                <c:pt idx="690">
                  <c:v>9.080177971476644E-5</c:v>
                </c:pt>
                <c:pt idx="691">
                  <c:v>7.5248952372370947E-3</c:v>
                </c:pt>
                <c:pt idx="692">
                  <c:v>-1.1785087419362572E-2</c:v>
                </c:pt>
                <c:pt idx="693">
                  <c:v>-7.9846694346841218E-4</c:v>
                </c:pt>
                <c:pt idx="694">
                  <c:v>2.0906857270493684E-2</c:v>
                </c:pt>
                <c:pt idx="695">
                  <c:v>6.4799609427012017E-3</c:v>
                </c:pt>
                <c:pt idx="696">
                  <c:v>-1.9986871590574884E-2</c:v>
                </c:pt>
                <c:pt idx="697">
                  <c:v>-6.9287749287747502E-3</c:v>
                </c:pt>
                <c:pt idx="698">
                  <c:v>6.4987998731942387E-3</c:v>
                </c:pt>
                <c:pt idx="699">
                  <c:v>-1.0200149602195285E-3</c:v>
                </c:pt>
                <c:pt idx="700">
                  <c:v>-1.0629280919982609E-2</c:v>
                </c:pt>
                <c:pt idx="701">
                  <c:v>-4.5564376941664708E-3</c:v>
                </c:pt>
                <c:pt idx="702">
                  <c:v>2.7504252081281821E-2</c:v>
                </c:pt>
                <c:pt idx="703">
                  <c:v>3.1010864957722317E-3</c:v>
                </c:pt>
                <c:pt idx="704">
                  <c:v>-8.0512762847182451E-3</c:v>
                </c:pt>
                <c:pt idx="705">
                  <c:v>-2.2630574273820647E-2</c:v>
                </c:pt>
                <c:pt idx="706">
                  <c:v>3.3237060468527257E-3</c:v>
                </c:pt>
                <c:pt idx="707">
                  <c:v>-7.2032137415156683E-3</c:v>
                </c:pt>
                <c:pt idx="708">
                  <c:v>2.126313410914038E-2</c:v>
                </c:pt>
                <c:pt idx="709">
                  <c:v>2.2545372562281507E-3</c:v>
                </c:pt>
                <c:pt idx="710">
                  <c:v>5.9613186616169767E-3</c:v>
                </c:pt>
                <c:pt idx="711">
                  <c:v>-1.4413349398686215E-2</c:v>
                </c:pt>
                <c:pt idx="712">
                  <c:v>-5.0039804389845344E-4</c:v>
                </c:pt>
                <c:pt idx="713">
                  <c:v>-1.3742534990430988E-2</c:v>
                </c:pt>
                <c:pt idx="714">
                  <c:v>-2.2082390648566985E-2</c:v>
                </c:pt>
                <c:pt idx="715">
                  <c:v>1.1782171218510662E-4</c:v>
                </c:pt>
                <c:pt idx="716">
                  <c:v>-1.2912927248424522E-2</c:v>
                </c:pt>
                <c:pt idx="717">
                  <c:v>-2.2751684405819983E-2</c:v>
                </c:pt>
                <c:pt idx="718">
                  <c:v>1.6942644588433087E-2</c:v>
                </c:pt>
                <c:pt idx="719">
                  <c:v>-2.6467757459094354E-3</c:v>
                </c:pt>
                <c:pt idx="720">
                  <c:v>-3.429396247075811E-2</c:v>
                </c:pt>
                <c:pt idx="721">
                  <c:v>3.1011983030243551E-3</c:v>
                </c:pt>
                <c:pt idx="722">
                  <c:v>-1.0833855799373016E-2</c:v>
                </c:pt>
                <c:pt idx="723">
                  <c:v>8.5193815931250416E-4</c:v>
                </c:pt>
                <c:pt idx="724">
                  <c:v>2.4897380766223609E-2</c:v>
                </c:pt>
                <c:pt idx="725">
                  <c:v>-9.819886503824371E-3</c:v>
                </c:pt>
                <c:pt idx="726">
                  <c:v>-2.131841548231006E-2</c:v>
                </c:pt>
                <c:pt idx="727">
                  <c:v>5.164201554274106E-3</c:v>
                </c:pt>
                <c:pt idx="728">
                  <c:v>-1.3304214674800807E-3</c:v>
                </c:pt>
                <c:pt idx="729">
                  <c:v>-1.4826136797860157E-2</c:v>
                </c:pt>
                <c:pt idx="730">
                  <c:v>1.2721027859050604E-3</c:v>
                </c:pt>
                <c:pt idx="731">
                  <c:v>1.5775635407537347E-2</c:v>
                </c:pt>
                <c:pt idx="732">
                  <c:v>8.9832990048887007E-3</c:v>
                </c:pt>
                <c:pt idx="733">
                  <c:v>2.3103030303030292E-2</c:v>
                </c:pt>
                <c:pt idx="734">
                  <c:v>-4.2825361512791815E-2</c:v>
                </c:pt>
                <c:pt idx="735">
                  <c:v>-7.5138177835509801E-3</c:v>
                </c:pt>
                <c:pt idx="736">
                  <c:v>-4.3370804432751431E-2</c:v>
                </c:pt>
                <c:pt idx="737">
                  <c:v>3.4881633281181768E-2</c:v>
                </c:pt>
                <c:pt idx="738">
                  <c:v>6.7002955263424369E-3</c:v>
                </c:pt>
                <c:pt idx="739">
                  <c:v>-6.3841242981308444E-3</c:v>
                </c:pt>
                <c:pt idx="740">
                  <c:v>2.8633516553751015E-3</c:v>
                </c:pt>
                <c:pt idx="741">
                  <c:v>1.0448289819874668E-2</c:v>
                </c:pt>
                <c:pt idx="742">
                  <c:v>-2.8598194072185112E-2</c:v>
                </c:pt>
                <c:pt idx="743">
                  <c:v>-6.8118106316643612E-3</c:v>
                </c:pt>
                <c:pt idx="744">
                  <c:v>-3.1274638633378427E-3</c:v>
                </c:pt>
                <c:pt idx="745">
                  <c:v>1.3507557491379663E-2</c:v>
                </c:pt>
                <c:pt idx="746">
                  <c:v>1.7857142857143904E-3</c:v>
                </c:pt>
                <c:pt idx="747">
                  <c:v>-2.9384340783760177E-2</c:v>
                </c:pt>
                <c:pt idx="748">
                  <c:v>-1.1206594649928237E-2</c:v>
                </c:pt>
                <c:pt idx="749">
                  <c:v>-4.9542476582382644E-3</c:v>
                </c:pt>
                <c:pt idx="750">
                  <c:v>5.7601205857018556E-3</c:v>
                </c:pt>
                <c:pt idx="751">
                  <c:v>-4.8780487804877648E-2</c:v>
                </c:pt>
                <c:pt idx="752">
                  <c:v>-3.3137904664799489E-3</c:v>
                </c:pt>
                <c:pt idx="753">
                  <c:v>-2.2663531544786508E-4</c:v>
                </c:pt>
                <c:pt idx="754">
                  <c:v>3.1816561068597426E-2</c:v>
                </c:pt>
                <c:pt idx="755">
                  <c:v>-3.8096865123430357E-2</c:v>
                </c:pt>
                <c:pt idx="756">
                  <c:v>3.1358596723481513E-2</c:v>
                </c:pt>
                <c:pt idx="757">
                  <c:v>5.3340643847419322E-2</c:v>
                </c:pt>
                <c:pt idx="758">
                  <c:v>2.1835733987128347E-2</c:v>
                </c:pt>
                <c:pt idx="759">
                  <c:v>-1.7303195635230084E-2</c:v>
                </c:pt>
                <c:pt idx="760">
                  <c:v>-8.5420815428149943E-3</c:v>
                </c:pt>
                <c:pt idx="761">
                  <c:v>8.9074713688417351E-3</c:v>
                </c:pt>
                <c:pt idx="762">
                  <c:v>9.8737497107302952E-3</c:v>
                </c:pt>
                <c:pt idx="763">
                  <c:v>3.2176985865020824E-2</c:v>
                </c:pt>
                <c:pt idx="764">
                  <c:v>-2.8950783667764934E-3</c:v>
                </c:pt>
                <c:pt idx="765">
                  <c:v>6.7673086933888182E-3</c:v>
                </c:pt>
                <c:pt idx="766">
                  <c:v>2.4354261391119292E-2</c:v>
                </c:pt>
                <c:pt idx="767">
                  <c:v>1.3080007637960689E-2</c:v>
                </c:pt>
                <c:pt idx="768">
                  <c:v>2.9984293941267559E-3</c:v>
                </c:pt>
                <c:pt idx="769">
                  <c:v>7.5809460831778308E-3</c:v>
                </c:pt>
                <c:pt idx="770">
                  <c:v>-5.0319242363103811E-3</c:v>
                </c:pt>
                <c:pt idx="771">
                  <c:v>2.1937970099359272E-2</c:v>
                </c:pt>
                <c:pt idx="772">
                  <c:v>-3.6580535427201966E-3</c:v>
                </c:pt>
                <c:pt idx="773">
                  <c:v>-1.4897491073328828E-2</c:v>
                </c:pt>
                <c:pt idx="774">
                  <c:v>-7.0945466584371175E-5</c:v>
                </c:pt>
                <c:pt idx="775">
                  <c:v>-1.5392003841997903E-2</c:v>
                </c:pt>
                <c:pt idx="776">
                  <c:v>-2.1261464515179851E-2</c:v>
                </c:pt>
                <c:pt idx="777">
                  <c:v>1.730287256603058E-2</c:v>
                </c:pt>
                <c:pt idx="778">
                  <c:v>9.6656404381756378E-3</c:v>
                </c:pt>
                <c:pt idx="779">
                  <c:v>2.4469174892903567E-2</c:v>
                </c:pt>
                <c:pt idx="780">
                  <c:v>-2.4032042723631575E-2</c:v>
                </c:pt>
                <c:pt idx="781">
                  <c:v>3.4687574245665376E-3</c:v>
                </c:pt>
                <c:pt idx="782">
                  <c:v>-3.8618136952498494E-2</c:v>
                </c:pt>
                <c:pt idx="783">
                  <c:v>-7.4033858151301146E-5</c:v>
                </c:pt>
                <c:pt idx="784">
                  <c:v>1.8965984383852996E-3</c:v>
                </c:pt>
                <c:pt idx="785">
                  <c:v>7.6990761108667316E-3</c:v>
                </c:pt>
                <c:pt idx="786">
                  <c:v>4.1621029572835866E-3</c:v>
                </c:pt>
                <c:pt idx="787">
                  <c:v>9.3077090014710429E-3</c:v>
                </c:pt>
                <c:pt idx="788">
                  <c:v>-6.308995171192322E-3</c:v>
                </c:pt>
                <c:pt idx="789">
                  <c:v>1.4232406831555355E-2</c:v>
                </c:pt>
                <c:pt idx="790">
                  <c:v>4.9669250528517117E-2</c:v>
                </c:pt>
                <c:pt idx="791">
                  <c:v>6.1226334101485147E-3</c:v>
                </c:pt>
                <c:pt idx="792">
                  <c:v>5.0129257052938803E-3</c:v>
                </c:pt>
                <c:pt idx="793">
                  <c:v>1.2629289297287682E-2</c:v>
                </c:pt>
                <c:pt idx="794">
                  <c:v>4.6589018302822804E-4</c:v>
                </c:pt>
                <c:pt idx="795">
                  <c:v>2.832568065705221E-2</c:v>
                </c:pt>
                <c:pt idx="796">
                  <c:v>-1.2948729146650129E-2</c:v>
                </c:pt>
                <c:pt idx="797">
                  <c:v>-3.9019685211978405E-3</c:v>
                </c:pt>
                <c:pt idx="798">
                  <c:v>-2.8776329439357706E-2</c:v>
                </c:pt>
                <c:pt idx="799">
                  <c:v>-9.4474924306235941E-3</c:v>
                </c:pt>
                <c:pt idx="800">
                  <c:v>-1.6969949530027506E-2</c:v>
                </c:pt>
                <c:pt idx="801">
                  <c:v>-2.4379832092206843E-2</c:v>
                </c:pt>
                <c:pt idx="802">
                  <c:v>9.2575187969923256E-3</c:v>
                </c:pt>
                <c:pt idx="803">
                  <c:v>-1.6003012331731181E-3</c:v>
                </c:pt>
                <c:pt idx="804">
                  <c:v>8.7942335953719031E-3</c:v>
                </c:pt>
                <c:pt idx="805">
                  <c:v>1.011383840949498E-2</c:v>
                </c:pt>
                <c:pt idx="806">
                  <c:v>-1.5031682160864257E-3</c:v>
                </c:pt>
                <c:pt idx="807">
                  <c:v>-3.5042120164301416E-3</c:v>
                </c:pt>
                <c:pt idx="808">
                  <c:v>-7.3639423976059604E-3</c:v>
                </c:pt>
                <c:pt idx="809">
                  <c:v>6.541444724789125E-4</c:v>
                </c:pt>
                <c:pt idx="810">
                  <c:v>2.4677011415681238E-2</c:v>
                </c:pt>
                <c:pt idx="811">
                  <c:v>-4.9000526641174158E-3</c:v>
                </c:pt>
                <c:pt idx="812">
                  <c:v>3.1953986259786182E-3</c:v>
                </c:pt>
                <c:pt idx="813">
                  <c:v>-1.8883281784144446E-2</c:v>
                </c:pt>
                <c:pt idx="814">
                  <c:v>-6.1910406479972258E-2</c:v>
                </c:pt>
                <c:pt idx="815">
                  <c:v>2.7428187145739247E-2</c:v>
                </c:pt>
                <c:pt idx="816">
                  <c:v>1.5347721822540628E-3</c:v>
                </c:pt>
                <c:pt idx="817">
                  <c:v>-1.1423997671541786E-2</c:v>
                </c:pt>
                <c:pt idx="818">
                  <c:v>-1.4118804575083077E-2</c:v>
                </c:pt>
                <c:pt idx="819">
                  <c:v>5.1888992537313494E-2</c:v>
                </c:pt>
                <c:pt idx="820">
                  <c:v>-1.4647074134544802E-2</c:v>
                </c:pt>
                <c:pt idx="821">
                  <c:v>-1.7675247429383312E-2</c:v>
                </c:pt>
                <c:pt idx="822">
                  <c:v>4.4590415458011234E-3</c:v>
                </c:pt>
                <c:pt idx="823">
                  <c:v>-4.4064531663856599E-3</c:v>
                </c:pt>
                <c:pt idx="824">
                  <c:v>-9.838667019307068E-2</c:v>
                </c:pt>
                <c:pt idx="825">
                  <c:v>2.4258064516128997E-2</c:v>
                </c:pt>
                <c:pt idx="826">
                  <c:v>3.2628504381256751E-2</c:v>
                </c:pt>
                <c:pt idx="827">
                  <c:v>4.8188190566710309E-2</c:v>
                </c:pt>
                <c:pt idx="828">
                  <c:v>-1.8464740332026608E-2</c:v>
                </c:pt>
                <c:pt idx="829">
                  <c:v>2.3812898653437276E-2</c:v>
                </c:pt>
                <c:pt idx="830">
                  <c:v>-1.5302695960855983E-2</c:v>
                </c:pt>
                <c:pt idx="831">
                  <c:v>3.0607364897179412E-3</c:v>
                </c:pt>
                <c:pt idx="832">
                  <c:v>1.5235359220100331E-2</c:v>
                </c:pt>
                <c:pt idx="833">
                  <c:v>3.5695633415835926E-2</c:v>
                </c:pt>
                <c:pt idx="834">
                  <c:v>-8.9117983963344916E-3</c:v>
                </c:pt>
                <c:pt idx="835">
                  <c:v>-2.1674000561745288E-2</c:v>
                </c:pt>
                <c:pt idx="836">
                  <c:v>5.7011057893923911E-2</c:v>
                </c:pt>
                <c:pt idx="837">
                  <c:v>2.3450802888242306E-2</c:v>
                </c:pt>
                <c:pt idx="838">
                  <c:v>-4.4156370265343359E-2</c:v>
                </c:pt>
                <c:pt idx="839">
                  <c:v>-1.5077787677335364E-2</c:v>
                </c:pt>
                <c:pt idx="840">
                  <c:v>-1.9969242240656104E-2</c:v>
                </c:pt>
                <c:pt idx="841">
                  <c:v>-1.157336476134363E-2</c:v>
                </c:pt>
                <c:pt idx="842">
                  <c:v>-8.050631621841875E-2</c:v>
                </c:pt>
                <c:pt idx="843">
                  <c:v>-1.9155894720448652E-2</c:v>
                </c:pt>
                <c:pt idx="844">
                  <c:v>7.9311943142607033E-3</c:v>
                </c:pt>
                <c:pt idx="845">
                  <c:v>5.0002446303635151E-2</c:v>
                </c:pt>
                <c:pt idx="846">
                  <c:v>-1.1606325323566535E-2</c:v>
                </c:pt>
                <c:pt idx="847">
                  <c:v>4.4636735465872102E-2</c:v>
                </c:pt>
                <c:pt idx="848">
                  <c:v>1.2375370677376485E-2</c:v>
                </c:pt>
                <c:pt idx="849">
                  <c:v>-5.4073344819099312E-2</c:v>
                </c:pt>
                <c:pt idx="850">
                  <c:v>-5.2209043352151818E-2</c:v>
                </c:pt>
                <c:pt idx="851">
                  <c:v>5.3485635846651558E-2</c:v>
                </c:pt>
                <c:pt idx="852">
                  <c:v>7.1594374402621508E-2</c:v>
                </c:pt>
                <c:pt idx="853">
                  <c:v>-3.2253517818130684E-2</c:v>
                </c:pt>
                <c:pt idx="854">
                  <c:v>-8.260217186744967E-2</c:v>
                </c:pt>
                <c:pt idx="855">
                  <c:v>8.8483471649126177E-2</c:v>
                </c:pt>
                <c:pt idx="856">
                  <c:v>1.2114411340371389E-2</c:v>
                </c:pt>
                <c:pt idx="857">
                  <c:v>5.1789281681577259E-2</c:v>
                </c:pt>
                <c:pt idx="858">
                  <c:v>-3.4864464394666062E-3</c:v>
                </c:pt>
                <c:pt idx="859">
                  <c:v>7.8529405859084744E-2</c:v>
                </c:pt>
                <c:pt idx="860">
                  <c:v>-2.2585877666673415E-2</c:v>
                </c:pt>
                <c:pt idx="861">
                  <c:v>1.8005484313251219E-2</c:v>
                </c:pt>
                <c:pt idx="862">
                  <c:v>-1.164711881693048E-2</c:v>
                </c:pt>
                <c:pt idx="863">
                  <c:v>-1.7369469577488195E-2</c:v>
                </c:pt>
                <c:pt idx="864">
                  <c:v>5.300186695489828E-2</c:v>
                </c:pt>
                <c:pt idx="865">
                  <c:v>2.0877429286126681E-2</c:v>
                </c:pt>
                <c:pt idx="866">
                  <c:v>-1.9899521155506639E-2</c:v>
                </c:pt>
                <c:pt idx="867">
                  <c:v>7.8853604875294137E-3</c:v>
                </c:pt>
                <c:pt idx="868">
                  <c:v>1.9135649217959294E-2</c:v>
                </c:pt>
                <c:pt idx="869">
                  <c:v>1.4120836706644324E-2</c:v>
                </c:pt>
                <c:pt idx="870">
                  <c:v>-8.8381147540983696E-2</c:v>
                </c:pt>
                <c:pt idx="871">
                  <c:v>6.5955541079716351E-3</c:v>
                </c:pt>
                <c:pt idx="872">
                  <c:v>2.2524673670805795E-2</c:v>
                </c:pt>
                <c:pt idx="873">
                  <c:v>3.4318435110103129E-2</c:v>
                </c:pt>
                <c:pt idx="874">
                  <c:v>3.923052781213654E-2</c:v>
                </c:pt>
                <c:pt idx="875">
                  <c:v>-1.8483002406738835E-2</c:v>
                </c:pt>
                <c:pt idx="876">
                  <c:v>8.9076068726472446E-3</c:v>
                </c:pt>
                <c:pt idx="877">
                  <c:v>9.1217962921931184E-3</c:v>
                </c:pt>
                <c:pt idx="878">
                  <c:v>5.6368543782017166E-3</c:v>
                </c:pt>
                <c:pt idx="879">
                  <c:v>-3.9231400385445037E-2</c:v>
                </c:pt>
                <c:pt idx="880">
                  <c:v>2.2640383431864697E-2</c:v>
                </c:pt>
                <c:pt idx="881">
                  <c:v>2.5019546520719249E-2</c:v>
                </c:pt>
                <c:pt idx="882">
                  <c:v>2.1527567740672771E-2</c:v>
                </c:pt>
                <c:pt idx="883">
                  <c:v>-3.1948311558505083E-3</c:v>
                </c:pt>
                <c:pt idx="884">
                  <c:v>5.9965227264663357E-3</c:v>
                </c:pt>
                <c:pt idx="885">
                  <c:v>-6.3200742697995249E-3</c:v>
                </c:pt>
                <c:pt idx="886">
                  <c:v>-1.3223349794685202E-2</c:v>
                </c:pt>
                <c:pt idx="887">
                  <c:v>-1.0492258760305129E-2</c:v>
                </c:pt>
                <c:pt idx="888">
                  <c:v>6.3390002906135168E-3</c:v>
                </c:pt>
                <c:pt idx="889">
                  <c:v>-2.521321366057161E-2</c:v>
                </c:pt>
                <c:pt idx="890">
                  <c:v>2.9785174429441952E-4</c:v>
                </c:pt>
                <c:pt idx="891">
                  <c:v>-9.6609277497934354E-3</c:v>
                </c:pt>
                <c:pt idx="892">
                  <c:v>2.3815639793035026E-2</c:v>
                </c:pt>
                <c:pt idx="893">
                  <c:v>8.4329397961457886E-4</c:v>
                </c:pt>
                <c:pt idx="894">
                  <c:v>7.7491177647612819E-3</c:v>
                </c:pt>
                <c:pt idx="895">
                  <c:v>-8.9564291744663738E-3</c:v>
                </c:pt>
                <c:pt idx="896">
                  <c:v>1.5520823922666849E-2</c:v>
                </c:pt>
                <c:pt idx="897">
                  <c:v>1.3172615395720122E-3</c:v>
                </c:pt>
                <c:pt idx="898">
                  <c:v>-9.5824528164398792E-3</c:v>
                </c:pt>
                <c:pt idx="899">
                  <c:v>-2.1360109539021455E-3</c:v>
                </c:pt>
                <c:pt idx="900">
                  <c:v>1.5675981115911286E-3</c:v>
                </c:pt>
                <c:pt idx="901">
                  <c:v>-5.7933816115134373E-3</c:v>
                </c:pt>
                <c:pt idx="902">
                  <c:v>-2.5243411901808344E-2</c:v>
                </c:pt>
                <c:pt idx="903">
                  <c:v>6.4429379797186215E-3</c:v>
                </c:pt>
                <c:pt idx="904">
                  <c:v>1.0569300984866747E-2</c:v>
                </c:pt>
                <c:pt idx="905">
                  <c:v>1.6234065711069334E-3</c:v>
                </c:pt>
                <c:pt idx="906">
                  <c:v>-1.9081816814558339E-2</c:v>
                </c:pt>
                <c:pt idx="907">
                  <c:v>-1.2423295561494463E-3</c:v>
                </c:pt>
                <c:pt idx="908">
                  <c:v>7.4730037738667265E-3</c:v>
                </c:pt>
                <c:pt idx="909">
                  <c:v>1.8089252746023021E-3</c:v>
                </c:pt>
                <c:pt idx="910">
                  <c:v>1.6073689425493809E-2</c:v>
                </c:pt>
                <c:pt idx="911">
                  <c:v>-1.5995227531179435E-2</c:v>
                </c:pt>
                <c:pt idx="912">
                  <c:v>7.4385211775808147E-3</c:v>
                </c:pt>
                <c:pt idx="913">
                  <c:v>-5.189346030801234E-3</c:v>
                </c:pt>
                <c:pt idx="914">
                  <c:v>-1.7044057280139135E-2</c:v>
                </c:pt>
                <c:pt idx="915">
                  <c:v>-2.6346445074360236E-2</c:v>
                </c:pt>
                <c:pt idx="916">
                  <c:v>4.1184090953031438E-3</c:v>
                </c:pt>
                <c:pt idx="917">
                  <c:v>2.4243453324277575E-2</c:v>
                </c:pt>
                <c:pt idx="918">
                  <c:v>-7.3741827580962038E-3</c:v>
                </c:pt>
                <c:pt idx="919">
                  <c:v>2.6855071391581053E-2</c:v>
                </c:pt>
                <c:pt idx="920">
                  <c:v>2.220775462962965E-2</c:v>
                </c:pt>
                <c:pt idx="921">
                  <c:v>-1.6377171215881114E-2</c:v>
                </c:pt>
                <c:pt idx="922">
                  <c:v>1.3097030493224748E-2</c:v>
                </c:pt>
                <c:pt idx="923">
                  <c:v>-1.845625184747246E-2</c:v>
                </c:pt>
                <c:pt idx="924">
                  <c:v>1.1649563597852741E-2</c:v>
                </c:pt>
                <c:pt idx="925">
                  <c:v>-9.2696680979673651E-3</c:v>
                </c:pt>
                <c:pt idx="926">
                  <c:v>9.7812003868682496E-3</c:v>
                </c:pt>
                <c:pt idx="927">
                  <c:v>2.5951403331022638E-2</c:v>
                </c:pt>
                <c:pt idx="928">
                  <c:v>-1.7360169261650293E-2</c:v>
                </c:pt>
                <c:pt idx="929">
                  <c:v>-2.1202566054148164E-3</c:v>
                </c:pt>
                <c:pt idx="930">
                  <c:v>2.6102610261026227E-2</c:v>
                </c:pt>
                <c:pt idx="931">
                  <c:v>-5.5726125614499189E-3</c:v>
                </c:pt>
                <c:pt idx="932">
                  <c:v>5.7347543760587483E-3</c:v>
                </c:pt>
                <c:pt idx="933">
                  <c:v>-8.2550526615425834E-3</c:v>
                </c:pt>
                <c:pt idx="934">
                  <c:v>1.5345806180365629E-2</c:v>
                </c:pt>
                <c:pt idx="935">
                  <c:v>8.424673001094507E-3</c:v>
                </c:pt>
                <c:pt idx="936">
                  <c:v>1.7912281001040475E-2</c:v>
                </c:pt>
                <c:pt idx="937">
                  <c:v>-1.1614261553860361E-2</c:v>
                </c:pt>
                <c:pt idx="938">
                  <c:v>1.4131109119734919E-3</c:v>
                </c:pt>
                <c:pt idx="939">
                  <c:v>-2.1241688973319128E-3</c:v>
                </c:pt>
                <c:pt idx="940">
                  <c:v>-1.1741477818740798E-2</c:v>
                </c:pt>
                <c:pt idx="941">
                  <c:v>1.7847030357112437E-2</c:v>
                </c:pt>
                <c:pt idx="942">
                  <c:v>8.55791479515422E-3</c:v>
                </c:pt>
                <c:pt idx="943">
                  <c:v>4.9434550010157841E-3</c:v>
                </c:pt>
                <c:pt idx="944">
                  <c:v>1.4761563224525931E-2</c:v>
                </c:pt>
                <c:pt idx="945">
                  <c:v>-4.2210348235371953E-3</c:v>
                </c:pt>
                <c:pt idx="946">
                  <c:v>1.4460934017861415E-2</c:v>
                </c:pt>
                <c:pt idx="947">
                  <c:v>-8.3394367134961289E-3</c:v>
                </c:pt>
                <c:pt idx="948">
                  <c:v>7.5823903526884839E-3</c:v>
                </c:pt>
                <c:pt idx="949">
                  <c:v>2.4060249501491882E-3</c:v>
                </c:pt>
                <c:pt idx="950">
                  <c:v>2.4713325425085308E-4</c:v>
                </c:pt>
                <c:pt idx="951">
                  <c:v>-1.8321366674922679E-3</c:v>
                </c:pt>
                <c:pt idx="952">
                  <c:v>4.7311615987385425E-3</c:v>
                </c:pt>
                <c:pt idx="953">
                  <c:v>1.5254950174712123E-2</c:v>
                </c:pt>
                <c:pt idx="954">
                  <c:v>2.6621061292976256E-3</c:v>
                </c:pt>
                <c:pt idx="955">
                  <c:v>-1.0498094192130658E-3</c:v>
                </c:pt>
                <c:pt idx="956">
                  <c:v>2.8997098721869285E-2</c:v>
                </c:pt>
                <c:pt idx="957">
                  <c:v>-1.1452500674143051E-2</c:v>
                </c:pt>
                <c:pt idx="958">
                  <c:v>-8.3975814965289164E-3</c:v>
                </c:pt>
                <c:pt idx="959">
                  <c:v>-5.7593307593308829E-3</c:v>
                </c:pt>
                <c:pt idx="960">
                  <c:v>-6.6002350327609705E-4</c:v>
                </c:pt>
                <c:pt idx="961">
                  <c:v>1.39857891521733E-3</c:v>
                </c:pt>
                <c:pt idx="962">
                  <c:v>-2.5625735329670718E-3</c:v>
                </c:pt>
                <c:pt idx="963">
                  <c:v>1.0540919818842864E-2</c:v>
                </c:pt>
                <c:pt idx="964">
                  <c:v>-1.5652451685033153E-3</c:v>
                </c:pt>
                <c:pt idx="965">
                  <c:v>-7.3690307632900964E-3</c:v>
                </c:pt>
                <c:pt idx="966">
                  <c:v>4.8266430697552209E-5</c:v>
                </c:pt>
                <c:pt idx="967">
                  <c:v>-2.1060240172161793E-2</c:v>
                </c:pt>
                <c:pt idx="968">
                  <c:v>0</c:v>
                </c:pt>
                <c:pt idx="969">
                  <c:v>3.4486156271551494E-4</c:v>
                </c:pt>
                <c:pt idx="970">
                  <c:v>1.6419282805724134E-4</c:v>
                </c:pt>
                <c:pt idx="971">
                  <c:v>1.6416587319822984E-4</c:v>
                </c:pt>
                <c:pt idx="972">
                  <c:v>-6.7264944551870265E-3</c:v>
                </c:pt>
                <c:pt idx="973">
                  <c:v>5.4079821158526942E-3</c:v>
                </c:pt>
                <c:pt idx="974">
                  <c:v>-8.103136858501836E-3</c:v>
                </c:pt>
                <c:pt idx="975">
                  <c:v>3.0232942342641733E-3</c:v>
                </c:pt>
                <c:pt idx="976">
                  <c:v>5.7789152150578005E-4</c:v>
                </c:pt>
                <c:pt idx="977">
                  <c:v>-1.2724901344391526E-2</c:v>
                </c:pt>
                <c:pt idx="978">
                  <c:v>1.0882868578611204E-2</c:v>
                </c:pt>
                <c:pt idx="979">
                  <c:v>-2.3582589852545244E-2</c:v>
                </c:pt>
                <c:pt idx="980">
                  <c:v>-1.2912408258453745E-2</c:v>
                </c:pt>
                <c:pt idx="981">
                  <c:v>1.0838775337121409E-2</c:v>
                </c:pt>
                <c:pt idx="982">
                  <c:v>1.1667868099445311E-2</c:v>
                </c:pt>
                <c:pt idx="983">
                  <c:v>3.1417637326824899E-3</c:v>
                </c:pt>
                <c:pt idx="984">
                  <c:v>1.0517178057495302E-3</c:v>
                </c:pt>
                <c:pt idx="985">
                  <c:v>4.0899115515062867E-3</c:v>
                </c:pt>
                <c:pt idx="986">
                  <c:v>-1.1383699618301435E-2</c:v>
                </c:pt>
                <c:pt idx="987">
                  <c:v>-9.4715937059730582E-3</c:v>
                </c:pt>
                <c:pt idx="988">
                  <c:v>4.1582852989399122E-3</c:v>
                </c:pt>
                <c:pt idx="989">
                  <c:v>-1.0815705840139245E-2</c:v>
                </c:pt>
                <c:pt idx="990">
                  <c:v>-2.6393784745970983E-2</c:v>
                </c:pt>
                <c:pt idx="991">
                  <c:v>-1.6160480598641502E-3</c:v>
                </c:pt>
                <c:pt idx="992">
                  <c:v>4.3025797988633929E-3</c:v>
                </c:pt>
                <c:pt idx="993">
                  <c:v>-1.0087626316161558E-2</c:v>
                </c:pt>
                <c:pt idx="994">
                  <c:v>5.0447346680495553E-3</c:v>
                </c:pt>
                <c:pt idx="995">
                  <c:v>-3.5285339933032622E-2</c:v>
                </c:pt>
                <c:pt idx="996">
                  <c:v>9.0882862088863536E-3</c:v>
                </c:pt>
                <c:pt idx="997">
                  <c:v>1.0738877591066731E-2</c:v>
                </c:pt>
                <c:pt idx="998">
                  <c:v>-3.5350177304964703E-2</c:v>
                </c:pt>
                <c:pt idx="999">
                  <c:v>3.8585151907949755E-2</c:v>
                </c:pt>
                <c:pt idx="1000">
                  <c:v>1.0663340594476489E-2</c:v>
                </c:pt>
                <c:pt idx="1001">
                  <c:v>1.4541929229277883E-2</c:v>
                </c:pt>
                <c:pt idx="1002">
                  <c:v>-1.5113173063405094E-2</c:v>
                </c:pt>
                <c:pt idx="1003">
                  <c:v>-1.0889840294185271E-2</c:v>
                </c:pt>
                <c:pt idx="1004">
                  <c:v>1.2421270548605867E-2</c:v>
                </c:pt>
                <c:pt idx="1005">
                  <c:v>1.1532325194228532E-2</c:v>
                </c:pt>
                <c:pt idx="1006">
                  <c:v>1.487998633296328E-2</c:v>
                </c:pt>
                <c:pt idx="1007">
                  <c:v>-1.4875947084626473E-2</c:v>
                </c:pt>
                <c:pt idx="1008">
                  <c:v>8.7478087512461444E-3</c:v>
                </c:pt>
                <c:pt idx="1009">
                  <c:v>1.1165304284281863E-2</c:v>
                </c:pt>
                <c:pt idx="1010">
                  <c:v>1.3644668689340667E-2</c:v>
                </c:pt>
                <c:pt idx="1011">
                  <c:v>1.8234180860692839E-2</c:v>
                </c:pt>
                <c:pt idx="1012">
                  <c:v>1.7905838288924114E-3</c:v>
                </c:pt>
                <c:pt idx="1013">
                  <c:v>-1.465122093507798E-2</c:v>
                </c:pt>
                <c:pt idx="1014">
                  <c:v>-1.8850301435000549E-2</c:v>
                </c:pt>
                <c:pt idx="1015">
                  <c:v>7.3665756380431047E-3</c:v>
                </c:pt>
                <c:pt idx="1016">
                  <c:v>-6.5494773992125221E-3</c:v>
                </c:pt>
                <c:pt idx="1017">
                  <c:v>1.2284435804186367E-2</c:v>
                </c:pt>
                <c:pt idx="1018">
                  <c:v>-3.098002626304508E-2</c:v>
                </c:pt>
                <c:pt idx="1019">
                  <c:v>1.5597094892249141E-2</c:v>
                </c:pt>
                <c:pt idx="1020">
                  <c:v>1.3605210795719636E-4</c:v>
                </c:pt>
                <c:pt idx="1021">
                  <c:v>5.0592216582063809E-3</c:v>
                </c:pt>
                <c:pt idx="1022">
                  <c:v>-3.5443348459099022E-2</c:v>
                </c:pt>
                <c:pt idx="1023">
                  <c:v>1.3191562932226675E-2</c:v>
                </c:pt>
                <c:pt idx="1024">
                  <c:v>-1.0464527174577354E-2</c:v>
                </c:pt>
                <c:pt idx="1025">
                  <c:v>2.5751438199952292E-2</c:v>
                </c:pt>
                <c:pt idx="1026">
                  <c:v>-1.2610770279484207E-3</c:v>
                </c:pt>
                <c:pt idx="1027">
                  <c:v>2.625203279014976E-2</c:v>
                </c:pt>
                <c:pt idx="1028">
                  <c:v>4.9757845153586278E-4</c:v>
                </c:pt>
                <c:pt idx="1029">
                  <c:v>-2.5409027517942606E-2</c:v>
                </c:pt>
                <c:pt idx="1030">
                  <c:v>-7.2807633666251981E-3</c:v>
                </c:pt>
                <c:pt idx="1031">
                  <c:v>8.1390606946238897E-3</c:v>
                </c:pt>
                <c:pt idx="1032">
                  <c:v>-1.6635284769127123E-2</c:v>
                </c:pt>
                <c:pt idx="1033">
                  <c:v>1.3647980916680846E-2</c:v>
                </c:pt>
                <c:pt idx="1034">
                  <c:v>1.1572892201912044E-3</c:v>
                </c:pt>
                <c:pt idx="1035">
                  <c:v>-4.751038453996026E-2</c:v>
                </c:pt>
                <c:pt idx="1036">
                  <c:v>2.2787059458894476E-2</c:v>
                </c:pt>
                <c:pt idx="1037">
                  <c:v>-2.9023699401240721E-2</c:v>
                </c:pt>
                <c:pt idx="1038">
                  <c:v>5.4814714404324283E-2</c:v>
                </c:pt>
                <c:pt idx="1039">
                  <c:v>1.1859582542694813E-4</c:v>
                </c:pt>
                <c:pt idx="1040">
                  <c:v>6.8148547005668636E-3</c:v>
                </c:pt>
                <c:pt idx="1041">
                  <c:v>1.3724774296335895E-2</c:v>
                </c:pt>
                <c:pt idx="1042">
                  <c:v>3.0583844136621519E-2</c:v>
                </c:pt>
                <c:pt idx="1043">
                  <c:v>-2.2089648500480674E-3</c:v>
                </c:pt>
                <c:pt idx="1044">
                  <c:v>3.3265302842814259E-3</c:v>
                </c:pt>
                <c:pt idx="1045">
                  <c:v>7.9710491494890956E-3</c:v>
                </c:pt>
                <c:pt idx="1046">
                  <c:v>1.3183355620231318E-2</c:v>
                </c:pt>
                <c:pt idx="1047">
                  <c:v>-3.2829837271335371E-3</c:v>
                </c:pt>
                <c:pt idx="1048">
                  <c:v>2.0162243049538509E-3</c:v>
                </c:pt>
                <c:pt idx="1049">
                  <c:v>2.0202487884680709E-2</c:v>
                </c:pt>
                <c:pt idx="1050">
                  <c:v>-9.7713778110242178E-3</c:v>
                </c:pt>
                <c:pt idx="1051">
                  <c:v>6.2258978766899231E-3</c:v>
                </c:pt>
                <c:pt idx="1052">
                  <c:v>3.0878969877565776E-3</c:v>
                </c:pt>
                <c:pt idx="1053">
                  <c:v>3.2164732678752195E-3</c:v>
                </c:pt>
                <c:pt idx="1054">
                  <c:v>-2.8552467087494815E-3</c:v>
                </c:pt>
                <c:pt idx="1055">
                  <c:v>-7.0250695512970029E-3</c:v>
                </c:pt>
                <c:pt idx="1056">
                  <c:v>-1.3946671709531122E-2</c:v>
                </c:pt>
                <c:pt idx="1057">
                  <c:v>-9.7223327233668666E-3</c:v>
                </c:pt>
                <c:pt idx="1058">
                  <c:v>-8.2811778382962942E-4</c:v>
                </c:pt>
                <c:pt idx="1059">
                  <c:v>-2.3893720730172596E-4</c:v>
                </c:pt>
                <c:pt idx="1060">
                  <c:v>1.8633734563076376E-2</c:v>
                </c:pt>
                <c:pt idx="1061">
                  <c:v>-5.1538292322681478E-3</c:v>
                </c:pt>
                <c:pt idx="1062">
                  <c:v>2.9817982255556652E-2</c:v>
                </c:pt>
                <c:pt idx="1063">
                  <c:v>-3.5031895852775108E-3</c:v>
                </c:pt>
                <c:pt idx="1064">
                  <c:v>4.3409388613031563E-3</c:v>
                </c:pt>
                <c:pt idx="1065">
                  <c:v>-1.6018551007641602E-3</c:v>
                </c:pt>
                <c:pt idx="1066">
                  <c:v>-1.0685210312076032E-2</c:v>
                </c:pt>
                <c:pt idx="1067">
                  <c:v>1.262742924019733E-3</c:v>
                </c:pt>
                <c:pt idx="1068">
                  <c:v>-2.8280972890803113E-2</c:v>
                </c:pt>
                <c:pt idx="1069">
                  <c:v>1.117965740769733E-2</c:v>
                </c:pt>
                <c:pt idx="1070">
                  <c:v>7.1356393315196165E-3</c:v>
                </c:pt>
                <c:pt idx="1071">
                  <c:v>-1.3135720023310427E-2</c:v>
                </c:pt>
                <c:pt idx="1072">
                  <c:v>-6.8028289619739279E-3</c:v>
                </c:pt>
                <c:pt idx="1073">
                  <c:v>-2.695132476753459E-2</c:v>
                </c:pt>
                <c:pt idx="1074">
                  <c:v>6.4396084459187319E-3</c:v>
                </c:pt>
                <c:pt idx="1075">
                  <c:v>1.3030772424585946E-2</c:v>
                </c:pt>
                <c:pt idx="1076">
                  <c:v>-1.7350900849674167E-2</c:v>
                </c:pt>
                <c:pt idx="1077">
                  <c:v>-1.3902386796027066E-2</c:v>
                </c:pt>
                <c:pt idx="1078">
                  <c:v>2.4989962258090581E-2</c:v>
                </c:pt>
                <c:pt idx="1079">
                  <c:v>-1.7268984446477731E-2</c:v>
                </c:pt>
                <c:pt idx="1080">
                  <c:v>2.7085452695829071E-2</c:v>
                </c:pt>
                <c:pt idx="1081">
                  <c:v>1.0755393420970094E-2</c:v>
                </c:pt>
                <c:pt idx="1082">
                  <c:v>1.127159092675778E-2</c:v>
                </c:pt>
                <c:pt idx="1083">
                  <c:v>-1.0954985540047923E-2</c:v>
                </c:pt>
                <c:pt idx="1084">
                  <c:v>-3.8656337272597874E-3</c:v>
                </c:pt>
                <c:pt idx="1085">
                  <c:v>-5.2340243302826384E-3</c:v>
                </c:pt>
                <c:pt idx="1086">
                  <c:v>1.2065372381265482E-2</c:v>
                </c:pt>
                <c:pt idx="1087">
                  <c:v>5.0116677890721384E-4</c:v>
                </c:pt>
                <c:pt idx="1088">
                  <c:v>1.3868940060850266E-2</c:v>
                </c:pt>
                <c:pt idx="1089">
                  <c:v>-2.0893304856532957E-3</c:v>
                </c:pt>
                <c:pt idx="1090">
                  <c:v>1.0596269868006325E-2</c:v>
                </c:pt>
                <c:pt idx="1091">
                  <c:v>8.4268383413551584E-3</c:v>
                </c:pt>
                <c:pt idx="1092">
                  <c:v>2.0158890740299862E-2</c:v>
                </c:pt>
                <c:pt idx="1093">
                  <c:v>-9.4008109325725009E-3</c:v>
                </c:pt>
                <c:pt idx="1094">
                  <c:v>7.0086489710705635E-3</c:v>
                </c:pt>
                <c:pt idx="1095">
                  <c:v>-6.7104018735080206E-3</c:v>
                </c:pt>
                <c:pt idx="1096">
                  <c:v>-1.29252011009231E-2</c:v>
                </c:pt>
                <c:pt idx="1097">
                  <c:v>-1.4547979018821433E-2</c:v>
                </c:pt>
                <c:pt idx="1098">
                  <c:v>4.912496162112312E-3</c:v>
                </c:pt>
                <c:pt idx="1099">
                  <c:v>-8.4684098896163906E-3</c:v>
                </c:pt>
                <c:pt idx="1100">
                  <c:v>1.050873941083641E-2</c:v>
                </c:pt>
                <c:pt idx="1101">
                  <c:v>1.2330922625351848E-2</c:v>
                </c:pt>
                <c:pt idx="1102">
                  <c:v>1.0228072539946509E-2</c:v>
                </c:pt>
                <c:pt idx="1103">
                  <c:v>-9.585292472370277E-3</c:v>
                </c:pt>
                <c:pt idx="1104">
                  <c:v>4.5451124990590897E-3</c:v>
                </c:pt>
                <c:pt idx="1105">
                  <c:v>1.2806988871885583E-2</c:v>
                </c:pt>
                <c:pt idx="1106">
                  <c:v>-9.2200163580935524E-4</c:v>
                </c:pt>
                <c:pt idx="1107">
                  <c:v>-1.3794663048394273E-2</c:v>
                </c:pt>
                <c:pt idx="1108">
                  <c:v>-2.6604589291652214E-3</c:v>
                </c:pt>
                <c:pt idx="1109">
                  <c:v>-1.1389869895580329E-2</c:v>
                </c:pt>
                <c:pt idx="1110">
                  <c:v>8.3234785772766662E-3</c:v>
                </c:pt>
                <c:pt idx="1111">
                  <c:v>-7.3153224697997121E-3</c:v>
                </c:pt>
                <c:pt idx="1112">
                  <c:v>-1.9433223160727486E-3</c:v>
                </c:pt>
                <c:pt idx="1113">
                  <c:v>-5.3535167066642853E-3</c:v>
                </c:pt>
                <c:pt idx="1114">
                  <c:v>8.9145737911511258E-4</c:v>
                </c:pt>
                <c:pt idx="1115">
                  <c:v>-6.0926578833424561E-3</c:v>
                </c:pt>
                <c:pt idx="1116">
                  <c:v>3.0217069560926069E-3</c:v>
                </c:pt>
                <c:pt idx="1117">
                  <c:v>-8.3009482356597442E-3</c:v>
                </c:pt>
                <c:pt idx="1118">
                  <c:v>-5.6433585017743315E-3</c:v>
                </c:pt>
                <c:pt idx="1119">
                  <c:v>1.0671368254999369E-2</c:v>
                </c:pt>
                <c:pt idx="1120">
                  <c:v>-1.4248764848916462E-3</c:v>
                </c:pt>
                <c:pt idx="1121">
                  <c:v>-4.3086016487787759E-3</c:v>
                </c:pt>
                <c:pt idx="1122">
                  <c:v>4.7987616099072206E-3</c:v>
                </c:pt>
                <c:pt idx="1123">
                  <c:v>-2.8122165104324415E-2</c:v>
                </c:pt>
                <c:pt idx="1124">
                  <c:v>-1.6254771301028592E-2</c:v>
                </c:pt>
                <c:pt idx="1125">
                  <c:v>1.6933522013578561E-2</c:v>
                </c:pt>
                <c:pt idx="1126">
                  <c:v>1.1722371501752149E-2</c:v>
                </c:pt>
                <c:pt idx="1127">
                  <c:v>-9.1497256668040539E-3</c:v>
                </c:pt>
                <c:pt idx="1128">
                  <c:v>-4.060057000015993E-3</c:v>
                </c:pt>
                <c:pt idx="1129">
                  <c:v>-2.3899186514729109E-2</c:v>
                </c:pt>
                <c:pt idx="1130">
                  <c:v>9.2227677994571877E-3</c:v>
                </c:pt>
                <c:pt idx="1131">
                  <c:v>1.9340123231907258E-2</c:v>
                </c:pt>
                <c:pt idx="1132">
                  <c:v>-6.7934999282377451E-3</c:v>
                </c:pt>
                <c:pt idx="1133">
                  <c:v>1.6638439342616995E-2</c:v>
                </c:pt>
                <c:pt idx="1134">
                  <c:v>-9.7542437294146911E-3</c:v>
                </c:pt>
                <c:pt idx="1135">
                  <c:v>-1.8878999888947146E-3</c:v>
                </c:pt>
                <c:pt idx="1136">
                  <c:v>-1.4697359948486755E-2</c:v>
                </c:pt>
                <c:pt idx="1137">
                  <c:v>-1.3013274191970181E-2</c:v>
                </c:pt>
                <c:pt idx="1138">
                  <c:v>-4.9162597096130689E-3</c:v>
                </c:pt>
                <c:pt idx="1139">
                  <c:v>1.8954679185222201E-2</c:v>
                </c:pt>
                <c:pt idx="1140">
                  <c:v>-3.743807387564857E-3</c:v>
                </c:pt>
                <c:pt idx="1141">
                  <c:v>-1.4525500322792873E-4</c:v>
                </c:pt>
                <c:pt idx="1142">
                  <c:v>-1.8057540953976936E-2</c:v>
                </c:pt>
                <c:pt idx="1143">
                  <c:v>-1.2173655551350748E-3</c:v>
                </c:pt>
                <c:pt idx="1144">
                  <c:v>-2.3910820883217276E-3</c:v>
                </c:pt>
                <c:pt idx="1145">
                  <c:v>-3.5040707300005192E-2</c:v>
                </c:pt>
                <c:pt idx="1146">
                  <c:v>4.0986692419753612E-2</c:v>
                </c:pt>
                <c:pt idx="1147">
                  <c:v>5.5668592821680463E-3</c:v>
                </c:pt>
                <c:pt idx="1148">
                  <c:v>1.2140215468724902E-2</c:v>
                </c:pt>
                <c:pt idx="1149">
                  <c:v>-2.9925641322888996E-2</c:v>
                </c:pt>
                <c:pt idx="1150">
                  <c:v>3.7138027809669683E-2</c:v>
                </c:pt>
                <c:pt idx="1151">
                  <c:v>1.9190165626612798E-2</c:v>
                </c:pt>
                <c:pt idx="1152">
                  <c:v>-1.34890945980215E-2</c:v>
                </c:pt>
                <c:pt idx="1153">
                  <c:v>-1.9340453377712397E-2</c:v>
                </c:pt>
                <c:pt idx="1154">
                  <c:v>5.6552544061178045E-3</c:v>
                </c:pt>
                <c:pt idx="1155">
                  <c:v>1.2062917638842596E-2</c:v>
                </c:pt>
                <c:pt idx="1156">
                  <c:v>-7.9512366812786173E-3</c:v>
                </c:pt>
                <c:pt idx="1157">
                  <c:v>1.7216710429081239E-2</c:v>
                </c:pt>
                <c:pt idx="1158">
                  <c:v>-2.4814295612381354E-2</c:v>
                </c:pt>
                <c:pt idx="1159">
                  <c:v>1.4641524005660767E-3</c:v>
                </c:pt>
                <c:pt idx="1160">
                  <c:v>5.7588942922958131E-3</c:v>
                </c:pt>
                <c:pt idx="1161">
                  <c:v>3.1467393830469814E-2</c:v>
                </c:pt>
                <c:pt idx="1162">
                  <c:v>6.8321356579007508E-3</c:v>
                </c:pt>
                <c:pt idx="1163">
                  <c:v>1.8975303423706458E-2</c:v>
                </c:pt>
                <c:pt idx="1164">
                  <c:v>-5.9527425135150747E-3</c:v>
                </c:pt>
                <c:pt idx="1165">
                  <c:v>8.2828830456913582E-3</c:v>
                </c:pt>
                <c:pt idx="1166">
                  <c:v>-1.1131245146259294E-2</c:v>
                </c:pt>
                <c:pt idx="1167">
                  <c:v>1.3815680797705454E-2</c:v>
                </c:pt>
                <c:pt idx="1168">
                  <c:v>5.7631724323273792E-3</c:v>
                </c:pt>
                <c:pt idx="1169">
                  <c:v>2.8287700805452731E-3</c:v>
                </c:pt>
                <c:pt idx="1170">
                  <c:v>-2.8367947205756305E-3</c:v>
                </c:pt>
                <c:pt idx="1171">
                  <c:v>-1.2486583725113798E-2</c:v>
                </c:pt>
                <c:pt idx="1172">
                  <c:v>2.3827836341971942E-3</c:v>
                </c:pt>
                <c:pt idx="1173">
                  <c:v>1.2185856659764571E-2</c:v>
                </c:pt>
                <c:pt idx="1174">
                  <c:v>-3.3781258875054121E-3</c:v>
                </c:pt>
                <c:pt idx="1175">
                  <c:v>-8.274053532674408E-3</c:v>
                </c:pt>
                <c:pt idx="1176">
                  <c:v>5.6795192639106373E-3</c:v>
                </c:pt>
                <c:pt idx="1177">
                  <c:v>-5.0152113015455857E-3</c:v>
                </c:pt>
                <c:pt idx="1178">
                  <c:v>-7.4651776772978184E-3</c:v>
                </c:pt>
                <c:pt idx="1179">
                  <c:v>2.6180783607498981E-3</c:v>
                </c:pt>
                <c:pt idx="1180">
                  <c:v>-5.5696741892774515E-3</c:v>
                </c:pt>
                <c:pt idx="1181">
                  <c:v>-6.694650407500502E-3</c:v>
                </c:pt>
                <c:pt idx="1182">
                  <c:v>4.8328327717896968E-3</c:v>
                </c:pt>
                <c:pt idx="1183">
                  <c:v>4.4168538643677424E-3</c:v>
                </c:pt>
                <c:pt idx="1184">
                  <c:v>-3.1976124493711122E-3</c:v>
                </c:pt>
                <c:pt idx="1185">
                  <c:v>4.3359611885990246E-3</c:v>
                </c:pt>
                <c:pt idx="1186">
                  <c:v>8.0158813709714227E-3</c:v>
                </c:pt>
                <c:pt idx="1187">
                  <c:v>1.3533427566092548E-4</c:v>
                </c:pt>
                <c:pt idx="1188">
                  <c:v>7.9510703363914192E-3</c:v>
                </c:pt>
                <c:pt idx="1189">
                  <c:v>4.2926742320716915E-3</c:v>
                </c:pt>
                <c:pt idx="1190">
                  <c:v>-1.2406201597016331E-2</c:v>
                </c:pt>
                <c:pt idx="1191">
                  <c:v>-1.3766083297762188E-2</c:v>
                </c:pt>
                <c:pt idx="1192">
                  <c:v>-6.0119011103612063E-3</c:v>
                </c:pt>
                <c:pt idx="1193">
                  <c:v>7.1716787209744615E-3</c:v>
                </c:pt>
                <c:pt idx="1194">
                  <c:v>-9.5924735976387066E-3</c:v>
                </c:pt>
                <c:pt idx="1195">
                  <c:v>0</c:v>
                </c:pt>
                <c:pt idx="1196">
                  <c:v>2.6982691216828059E-3</c:v>
                </c:pt>
                <c:pt idx="1197">
                  <c:v>1.6599324568809526E-2</c:v>
                </c:pt>
                <c:pt idx="1198">
                  <c:v>4.6968082711843495E-3</c:v>
                </c:pt>
                <c:pt idx="1199">
                  <c:v>1.8871598244643017E-3</c:v>
                </c:pt>
                <c:pt idx="1200">
                  <c:v>-8.3517080979853553E-3</c:v>
                </c:pt>
                <c:pt idx="1201">
                  <c:v>-2.9233122794261046E-3</c:v>
                </c:pt>
                <c:pt idx="1202">
                  <c:v>6.6601074699157436E-4</c:v>
                </c:pt>
                <c:pt idx="1203">
                  <c:v>-5.4790350810443034E-3</c:v>
                </c:pt>
                <c:pt idx="1204">
                  <c:v>-7.7679958570686658E-4</c:v>
                </c:pt>
                <c:pt idx="1205">
                  <c:v>7.7081192189105696E-3</c:v>
                </c:pt>
                <c:pt idx="1206">
                  <c:v>-1.4833651197287967E-3</c:v>
                </c:pt>
                <c:pt idx="1207">
                  <c:v>4.5503857280618787E-3</c:v>
                </c:pt>
                <c:pt idx="1208">
                  <c:v>6.1738619765361324E-4</c:v>
                </c:pt>
                <c:pt idx="1209">
                  <c:v>-9.362698159378624E-3</c:v>
                </c:pt>
                <c:pt idx="1210">
                  <c:v>-3.0185227532586456E-3</c:v>
                </c:pt>
                <c:pt idx="1211">
                  <c:v>1.3853789239716141E-3</c:v>
                </c:pt>
                <c:pt idx="1212">
                  <c:v>-1.9983220196779783E-3</c:v>
                </c:pt>
                <c:pt idx="1213">
                  <c:v>1.5535281843518378E-3</c:v>
                </c:pt>
                <c:pt idx="1214">
                  <c:v>-6.3763584249167948E-3</c:v>
                </c:pt>
                <c:pt idx="1215">
                  <c:v>3.8933675338952423E-3</c:v>
                </c:pt>
                <c:pt idx="1216">
                  <c:v>1.2212994626270568E-4</c:v>
                </c:pt>
                <c:pt idx="1217">
                  <c:v>8.0712327937370043E-3</c:v>
                </c:pt>
                <c:pt idx="1218">
                  <c:v>-1.0079843372388098E-2</c:v>
                </c:pt>
                <c:pt idx="1219">
                  <c:v>-8.2196005860131205E-3</c:v>
                </c:pt>
                <c:pt idx="1220">
                  <c:v>-1.0109664153529874E-2</c:v>
                </c:pt>
                <c:pt idx="1221">
                  <c:v>4.5897165539912077E-3</c:v>
                </c:pt>
                <c:pt idx="1222">
                  <c:v>-4.7517410067459132E-3</c:v>
                </c:pt>
                <c:pt idx="1223">
                  <c:v>7.8368936841129999E-3</c:v>
                </c:pt>
                <c:pt idx="1224">
                  <c:v>-1.1606493446199018E-3</c:v>
                </c:pt>
                <c:pt idx="1225">
                  <c:v>-5.0392721051404354E-3</c:v>
                </c:pt>
                <c:pt idx="1226">
                  <c:v>7.7472722502586189E-3</c:v>
                </c:pt>
                <c:pt idx="1227">
                  <c:v>1.0945304310292503E-3</c:v>
                </c:pt>
                <c:pt idx="1228">
                  <c:v>-7.1732447287520262E-3</c:v>
                </c:pt>
                <c:pt idx="1229">
                  <c:v>1.3644680125283193E-3</c:v>
                </c:pt>
                <c:pt idx="1230">
                  <c:v>7.4486749361322158E-3</c:v>
                </c:pt>
                <c:pt idx="1231">
                  <c:v>2.8237316227248677E-3</c:v>
                </c:pt>
                <c:pt idx="1232">
                  <c:v>-8.325080465461987E-3</c:v>
                </c:pt>
                <c:pt idx="1233">
                  <c:v>-7.1691291066637852E-3</c:v>
                </c:pt>
                <c:pt idx="1234">
                  <c:v>-4.833704956888063E-4</c:v>
                </c:pt>
                <c:pt idx="1235">
                  <c:v>7.0117485742793306E-4</c:v>
                </c:pt>
                <c:pt idx="1236">
                  <c:v>-3.2044768886876351E-3</c:v>
                </c:pt>
                <c:pt idx="1237">
                  <c:v>-5.1220010369694702E-3</c:v>
                </c:pt>
                <c:pt idx="1238">
                  <c:v>2.1991486153216666E-4</c:v>
                </c:pt>
                <c:pt idx="1239">
                  <c:v>-8.0120338848865824E-3</c:v>
                </c:pt>
                <c:pt idx="1240">
                  <c:v>-1.1889663918831506E-3</c:v>
                </c:pt>
                <c:pt idx="1241">
                  <c:v>2.5615888175577473E-3</c:v>
                </c:pt>
                <c:pt idx="1242">
                  <c:v>-9.0949706407963404E-3</c:v>
                </c:pt>
                <c:pt idx="1243">
                  <c:v>4.0364873025459103E-3</c:v>
                </c:pt>
                <c:pt idx="1244">
                  <c:v>-1.1125415216417522E-4</c:v>
                </c:pt>
                <c:pt idx="1245">
                  <c:v>7.4928226646054918E-3</c:v>
                </c:pt>
                <c:pt idx="1246">
                  <c:v>-3.3871478315921077E-3</c:v>
                </c:pt>
                <c:pt idx="1247">
                  <c:v>-9.7813578826235759E-3</c:v>
                </c:pt>
                <c:pt idx="1248">
                  <c:v>-5.8678841856503183E-3</c:v>
                </c:pt>
                <c:pt idx="1249">
                  <c:v>-4.9924063721848988E-3</c:v>
                </c:pt>
                <c:pt idx="1250">
                  <c:v>-9.5912308746288755E-3</c:v>
                </c:pt>
                <c:pt idx="1251">
                  <c:v>4.2392225917953219E-4</c:v>
                </c:pt>
                <c:pt idx="1252">
                  <c:v>-2.2080757244988147E-2</c:v>
                </c:pt>
                <c:pt idx="1253">
                  <c:v>2.6050120106472674E-2</c:v>
                </c:pt>
                <c:pt idx="1254">
                  <c:v>1.1566906774902685E-2</c:v>
                </c:pt>
                <c:pt idx="1255">
                  <c:v>1.9054633958879297E-3</c:v>
                </c:pt>
                <c:pt idx="1256">
                  <c:v>-2.8100261733867704E-3</c:v>
                </c:pt>
                <c:pt idx="1257">
                  <c:v>-1.1565012588321322E-2</c:v>
                </c:pt>
                <c:pt idx="1258">
                  <c:v>-2.9323124541824619E-3</c:v>
                </c:pt>
                <c:pt idx="1259">
                  <c:v>-1.3171142324261087E-2</c:v>
                </c:pt>
                <c:pt idx="1260">
                  <c:v>9.4012622216408381E-3</c:v>
                </c:pt>
                <c:pt idx="1261">
                  <c:v>-3.2701111837729613E-5</c:v>
                </c:pt>
                <c:pt idx="1262">
                  <c:v>8.9929514704689684E-3</c:v>
                </c:pt>
                <c:pt idx="1263">
                  <c:v>1.8230699479804602E-2</c:v>
                </c:pt>
                <c:pt idx="1264">
                  <c:v>2.3093539714361233E-2</c:v>
                </c:pt>
                <c:pt idx="1265">
                  <c:v>-5.1862844645784723E-3</c:v>
                </c:pt>
                <c:pt idx="1266">
                  <c:v>-3.228384710620702E-3</c:v>
                </c:pt>
                <c:pt idx="1267">
                  <c:v>-3.7438454641265384E-3</c:v>
                </c:pt>
                <c:pt idx="1268">
                  <c:v>8.6084556243469779E-3</c:v>
                </c:pt>
                <c:pt idx="1269">
                  <c:v>4.9810688349574139E-3</c:v>
                </c:pt>
                <c:pt idx="1270">
                  <c:v>-3.8788067606509991E-3</c:v>
                </c:pt>
                <c:pt idx="1271">
                  <c:v>2.1450888346572494E-3</c:v>
                </c:pt>
                <c:pt idx="1272">
                  <c:v>-1.8843829813743884E-3</c:v>
                </c:pt>
                <c:pt idx="1273">
                  <c:v>-6.1738067629819593E-3</c:v>
                </c:pt>
                <c:pt idx="1274">
                  <c:v>-4.4542378216732015E-3</c:v>
                </c:pt>
                <c:pt idx="1275">
                  <c:v>4.5904618662656604E-3</c:v>
                </c:pt>
                <c:pt idx="1276">
                  <c:v>-5.7355351065173643E-3</c:v>
                </c:pt>
                <c:pt idx="1277">
                  <c:v>3.6266582934296743E-3</c:v>
                </c:pt>
                <c:pt idx="1278">
                  <c:v>-3.6556733844916867E-3</c:v>
                </c:pt>
                <c:pt idx="1279">
                  <c:v>-4.4951645325188583E-3</c:v>
                </c:pt>
                <c:pt idx="1280">
                  <c:v>-1.109192032832107E-3</c:v>
                </c:pt>
                <c:pt idx="1281">
                  <c:v>-4.5684632771958444E-3</c:v>
                </c:pt>
                <c:pt idx="1282">
                  <c:v>-1.2751688671793104E-2</c:v>
                </c:pt>
                <c:pt idx="1283">
                  <c:v>6.2319769304710615E-3</c:v>
                </c:pt>
                <c:pt idx="1284">
                  <c:v>-3.3654385486947547E-4</c:v>
                </c:pt>
                <c:pt idx="1285">
                  <c:v>-1.9107257546562284E-3</c:v>
                </c:pt>
                <c:pt idx="1286">
                  <c:v>6.5876573142136241E-3</c:v>
                </c:pt>
                <c:pt idx="1287">
                  <c:v>7.2052954962945615E-3</c:v>
                </c:pt>
                <c:pt idx="1288">
                  <c:v>-1.4002183826835379E-2</c:v>
                </c:pt>
                <c:pt idx="1289">
                  <c:v>-1.4794802521551631E-3</c:v>
                </c:pt>
                <c:pt idx="1290">
                  <c:v>3.0141730263582023E-3</c:v>
                </c:pt>
                <c:pt idx="1291">
                  <c:v>-4.331513775502227E-3</c:v>
                </c:pt>
                <c:pt idx="1292">
                  <c:v>-9.348053831896852E-4</c:v>
                </c:pt>
                <c:pt idx="1293">
                  <c:v>1.801888765545212E-3</c:v>
                </c:pt>
                <c:pt idx="1294">
                  <c:v>7.6315159256008513E-3</c:v>
                </c:pt>
                <c:pt idx="1295">
                  <c:v>-3.9269113640005848E-3</c:v>
                </c:pt>
                <c:pt idx="1296">
                  <c:v>-1.4285484984191132E-3</c:v>
                </c:pt>
                <c:pt idx="1297">
                  <c:v>-1.126495365786373E-2</c:v>
                </c:pt>
                <c:pt idx="1298">
                  <c:v>5.7132712512709682E-3</c:v>
                </c:pt>
                <c:pt idx="1299">
                  <c:v>-3.0673856188045967E-4</c:v>
                </c:pt>
                <c:pt idx="1300">
                  <c:v>4.1639201942091919E-3</c:v>
                </c:pt>
                <c:pt idx="1301">
                  <c:v>1.0641005248926194E-2</c:v>
                </c:pt>
                <c:pt idx="1302">
                  <c:v>5.0640924196866388E-3</c:v>
                </c:pt>
                <c:pt idx="1303">
                  <c:v>-1.2834936379915174E-3</c:v>
                </c:pt>
                <c:pt idx="1304">
                  <c:v>-1.4483667695473157E-2</c:v>
                </c:pt>
                <c:pt idx="1305">
                  <c:v>3.220689323655046E-3</c:v>
                </c:pt>
                <c:pt idx="1306">
                  <c:v>6.885287901109427E-4</c:v>
                </c:pt>
                <c:pt idx="1307">
                  <c:v>-8.9176090468496838E-3</c:v>
                </c:pt>
                <c:pt idx="1308">
                  <c:v>-1.0188075100667771E-3</c:v>
                </c:pt>
                <c:pt idx="1309">
                  <c:v>2.4037685929080288E-3</c:v>
                </c:pt>
                <c:pt idx="1310">
                  <c:v>8.5430132658470548E-4</c:v>
                </c:pt>
                <c:pt idx="1311">
                  <c:v>6.9628965649710661E-3</c:v>
                </c:pt>
                <c:pt idx="1312">
                  <c:v>2.0127795527158376E-3</c:v>
                </c:pt>
                <c:pt idx="1313">
                  <c:v>-5.138086062941527E-3</c:v>
                </c:pt>
                <c:pt idx="1314">
                  <c:v>-5.7327412192169636E-3</c:v>
                </c:pt>
                <c:pt idx="1315">
                  <c:v>-5.8638165161455369E-3</c:v>
                </c:pt>
                <c:pt idx="1316">
                  <c:v>5.5196597292128668E-4</c:v>
                </c:pt>
                <c:pt idx="1317">
                  <c:v>-1.2027826539238173E-3</c:v>
                </c:pt>
                <c:pt idx="1318">
                  <c:v>-3.4086275788958176E-3</c:v>
                </c:pt>
                <c:pt idx="1319">
                  <c:v>-6.7648555900363672E-3</c:v>
                </c:pt>
                <c:pt idx="1320">
                  <c:v>-6.4077287066277577E-4</c:v>
                </c:pt>
                <c:pt idx="1321">
                  <c:v>-5.9500198333994891E-3</c:v>
                </c:pt>
                <c:pt idx="1322">
                  <c:v>-4.7994685709540352E-3</c:v>
                </c:pt>
                <c:pt idx="1323">
                  <c:v>4.5132918926068522E-3</c:v>
                </c:pt>
                <c:pt idx="1324">
                  <c:v>5.8510288606927752E-3</c:v>
                </c:pt>
                <c:pt idx="1325">
                  <c:v>-9.7080933968369809E-3</c:v>
                </c:pt>
                <c:pt idx="1326">
                  <c:v>3.9999338853904387E-3</c:v>
                </c:pt>
                <c:pt idx="1327">
                  <c:v>1.1760670358210268E-2</c:v>
                </c:pt>
                <c:pt idx="1328">
                  <c:v>2.9153094462542883E-3</c:v>
                </c:pt>
                <c:pt idx="1329">
                  <c:v>3.2952940603541148E-3</c:v>
                </c:pt>
                <c:pt idx="1330">
                  <c:v>6.8197207622611167E-3</c:v>
                </c:pt>
                <c:pt idx="1331">
                  <c:v>3.0622934966528792E-4</c:v>
                </c:pt>
                <c:pt idx="1332">
                  <c:v>-2.018733850128962E-3</c:v>
                </c:pt>
                <c:pt idx="1333">
                  <c:v>1.0056116005051741E-2</c:v>
                </c:pt>
                <c:pt idx="1334">
                  <c:v>-4.0290217984524368E-3</c:v>
                </c:pt>
                <c:pt idx="1335">
                  <c:v>-6.9828338667439205E-3</c:v>
                </c:pt>
                <c:pt idx="1336">
                  <c:v>1.2269542475217277E-3</c:v>
                </c:pt>
                <c:pt idx="1337">
                  <c:v>2.2872237613554836E-3</c:v>
                </c:pt>
                <c:pt idx="1338">
                  <c:v>3.7069726390115409E-3</c:v>
                </c:pt>
                <c:pt idx="1339">
                  <c:v>1.2021157236737912E-3</c:v>
                </c:pt>
                <c:pt idx="1340">
                  <c:v>8.0076873798839987E-4</c:v>
                </c:pt>
                <c:pt idx="1341">
                  <c:v>-3.1327817495383492E-3</c:v>
                </c:pt>
                <c:pt idx="1342">
                  <c:v>-1.2426603340869313E-2</c:v>
                </c:pt>
                <c:pt idx="1343">
                  <c:v>1.9514416275001611E-4</c:v>
                </c:pt>
                <c:pt idx="1344">
                  <c:v>4.8783660726026135E-5</c:v>
                </c:pt>
                <c:pt idx="1345">
                  <c:v>-3.3283299614959017E-3</c:v>
                </c:pt>
                <c:pt idx="1346">
                  <c:v>-3.917216165043591E-4</c:v>
                </c:pt>
                <c:pt idx="1347">
                  <c:v>5.5349056144392561E-3</c:v>
                </c:pt>
                <c:pt idx="1348">
                  <c:v>3.8643125080844998E-3</c:v>
                </c:pt>
                <c:pt idx="1349">
                  <c:v>4.7951597850222072E-3</c:v>
                </c:pt>
                <c:pt idx="1350">
                  <c:v>-5.1920744035585109E-3</c:v>
                </c:pt>
                <c:pt idx="1351">
                  <c:v>-2.6597038646793969E-3</c:v>
                </c:pt>
                <c:pt idx="1352">
                  <c:v>-1.7708604107096182E-3</c:v>
                </c:pt>
                <c:pt idx="1353">
                  <c:v>1.2995451591935048E-4</c:v>
                </c:pt>
                <c:pt idx="1354">
                  <c:v>-9.1050988553575962E-4</c:v>
                </c:pt>
                <c:pt idx="1355">
                  <c:v>-6.8428117735650495E-3</c:v>
                </c:pt>
                <c:pt idx="1356">
                  <c:v>1.0336335947119357E-2</c:v>
                </c:pt>
                <c:pt idx="1357">
                  <c:v>-2.4523736053139178E-3</c:v>
                </c:pt>
                <c:pt idx="1358">
                  <c:v>-5.8811036871251332E-3</c:v>
                </c:pt>
                <c:pt idx="1359">
                  <c:v>-7.8702560302956748E-3</c:v>
                </c:pt>
                <c:pt idx="1360">
                  <c:v>-1.3173711857983328E-4</c:v>
                </c:pt>
                <c:pt idx="1361">
                  <c:v>-6.93097216004257E-3</c:v>
                </c:pt>
                <c:pt idx="1362">
                  <c:v>-4.9490101979603462E-3</c:v>
                </c:pt>
                <c:pt idx="1363">
                  <c:v>5.4958780914327043E-4</c:v>
                </c:pt>
                <c:pt idx="1364">
                  <c:v>-6.3688929858376486E-3</c:v>
                </c:pt>
                <c:pt idx="1365">
                  <c:v>-4.9519125498982408E-3</c:v>
                </c:pt>
                <c:pt idx="1366">
                  <c:v>3.4744368726710162E-3</c:v>
                </c:pt>
                <c:pt idx="1367">
                  <c:v>5.0328814924172072E-4</c:v>
                </c:pt>
                <c:pt idx="1368">
                  <c:v>1.7584110662669517E-3</c:v>
                </c:pt>
                <c:pt idx="1369">
                  <c:v>-6.9476062798263793E-3</c:v>
                </c:pt>
                <c:pt idx="1370">
                  <c:v>-9.6193135385453932E-3</c:v>
                </c:pt>
                <c:pt idx="1371">
                  <c:v>-1.2986565027680586E-2</c:v>
                </c:pt>
                <c:pt idx="1372">
                  <c:v>4.1220823385947902E-3</c:v>
                </c:pt>
                <c:pt idx="1373">
                  <c:v>1.2617226584360708E-2</c:v>
                </c:pt>
                <c:pt idx="1374">
                  <c:v>-5.1992772152331668E-3</c:v>
                </c:pt>
                <c:pt idx="1375">
                  <c:v>-5.8986933708287115E-3</c:v>
                </c:pt>
                <c:pt idx="1376">
                  <c:v>9.9147736918948626E-3</c:v>
                </c:pt>
                <c:pt idx="1377">
                  <c:v>-2.2460438999487575E-3</c:v>
                </c:pt>
                <c:pt idx="1378">
                  <c:v>3.4029810113689329E-5</c:v>
                </c:pt>
                <c:pt idx="1379">
                  <c:v>2.5457384338615219E-3</c:v>
                </c:pt>
                <c:pt idx="1380">
                  <c:v>5.597489610719153E-4</c:v>
                </c:pt>
                <c:pt idx="1381">
                  <c:v>-7.6399808573184291E-3</c:v>
                </c:pt>
                <c:pt idx="1382">
                  <c:v>4.8475158607317326E-3</c:v>
                </c:pt>
                <c:pt idx="1383">
                  <c:v>-3.6189208105017467E-3</c:v>
                </c:pt>
                <c:pt idx="1384">
                  <c:v>1.2008162852275905E-2</c:v>
                </c:pt>
                <c:pt idx="1385">
                  <c:v>8.7600514903789506E-3</c:v>
                </c:pt>
                <c:pt idx="1386">
                  <c:v>8.1849463802485811E-4</c:v>
                </c:pt>
                <c:pt idx="1387">
                  <c:v>-6.3034744751304661E-3</c:v>
                </c:pt>
                <c:pt idx="1388">
                  <c:v>-7.280608184758286E-3</c:v>
                </c:pt>
                <c:pt idx="1389">
                  <c:v>3.9127721653483549E-3</c:v>
                </c:pt>
                <c:pt idx="1390">
                  <c:v>-6.9629604469880757E-3</c:v>
                </c:pt>
                <c:pt idx="1391">
                  <c:v>-1.6500527336438253E-3</c:v>
                </c:pt>
                <c:pt idx="1392">
                  <c:v>-1.6186468112657781E-3</c:v>
                </c:pt>
                <c:pt idx="1393">
                  <c:v>-1.5529010238910512E-3</c:v>
                </c:pt>
                <c:pt idx="1394">
                  <c:v>7.2171585403043581E-3</c:v>
                </c:pt>
                <c:pt idx="1395">
                  <c:v>2.1301054909385053E-3</c:v>
                </c:pt>
                <c:pt idx="1396">
                  <c:v>-1.9988481214214815E-3</c:v>
                </c:pt>
                <c:pt idx="1397">
                  <c:v>-5.0844010575556986E-4</c:v>
                </c:pt>
                <c:pt idx="1398">
                  <c:v>-6.4443916833423209E-4</c:v>
                </c:pt>
                <c:pt idx="1399">
                  <c:v>2.204174367146372E-4</c:v>
                </c:pt>
                <c:pt idx="1400">
                  <c:v>-4.5989541637567743E-3</c:v>
                </c:pt>
                <c:pt idx="1401">
                  <c:v>-8.7283723647357814E-3</c:v>
                </c:pt>
                <c:pt idx="1402">
                  <c:v>5.6667925953890474E-4</c:v>
                </c:pt>
                <c:pt idx="1403">
                  <c:v>6.3305178739014867E-3</c:v>
                </c:pt>
                <c:pt idx="1404">
                  <c:v>-7.2876024819097385E-3</c:v>
                </c:pt>
                <c:pt idx="1405">
                  <c:v>1.8357123250066776E-3</c:v>
                </c:pt>
                <c:pt idx="1406">
                  <c:v>1.028967297177974E-2</c:v>
                </c:pt>
                <c:pt idx="1407">
                  <c:v>-8.7352699369687148E-3</c:v>
                </c:pt>
                <c:pt idx="1408">
                  <c:v>1.5795418148716212E-2</c:v>
                </c:pt>
                <c:pt idx="1409">
                  <c:v>-8.723302951979317E-3</c:v>
                </c:pt>
                <c:pt idx="1410">
                  <c:v>8.0124150262301796E-3</c:v>
                </c:pt>
                <c:pt idx="1411">
                  <c:v>7.7992937120284767E-3</c:v>
                </c:pt>
                <c:pt idx="1412">
                  <c:v>-7.656632093768323E-3</c:v>
                </c:pt>
                <c:pt idx="1413">
                  <c:v>-8.9159619540246648E-3</c:v>
                </c:pt>
                <c:pt idx="1414">
                  <c:v>-4.4264424391580182E-3</c:v>
                </c:pt>
                <c:pt idx="1415">
                  <c:v>-2.965426215739031E-3</c:v>
                </c:pt>
                <c:pt idx="1416">
                  <c:v>-1.996608213717499E-2</c:v>
                </c:pt>
                <c:pt idx="1417">
                  <c:v>8.8720996724948042E-3</c:v>
                </c:pt>
                <c:pt idx="1418">
                  <c:v>1.2287988923501691E-3</c:v>
                </c:pt>
                <c:pt idx="1419">
                  <c:v>-1.6949152542372614E-2</c:v>
                </c:pt>
                <c:pt idx="1420">
                  <c:v>3.3853709875459881E-3</c:v>
                </c:pt>
                <c:pt idx="1421">
                  <c:v>1.1563529329314814E-3</c:v>
                </c:pt>
                <c:pt idx="1422">
                  <c:v>9.9566348655680814E-3</c:v>
                </c:pt>
                <c:pt idx="1423">
                  <c:v>1.6312322970344351E-2</c:v>
                </c:pt>
                <c:pt idx="1424">
                  <c:v>-5.6339951854966763E-4</c:v>
                </c:pt>
                <c:pt idx="1425">
                  <c:v>6.7153928335227375E-3</c:v>
                </c:pt>
                <c:pt idx="1426">
                  <c:v>-1.3584880028527646E-3</c:v>
                </c:pt>
                <c:pt idx="1427">
                  <c:v>1.8675721561978165E-4</c:v>
                </c:pt>
                <c:pt idx="1428">
                  <c:v>-1.0863782243808906E-2</c:v>
                </c:pt>
                <c:pt idx="1429">
                  <c:v>9.6541174470979874E-3</c:v>
                </c:pt>
                <c:pt idx="1430">
                  <c:v>1.5294677452226679E-4</c:v>
                </c:pt>
                <c:pt idx="1431">
                  <c:v>-8.7427572256317809E-3</c:v>
                </c:pt>
                <c:pt idx="1432">
                  <c:v>-7.2347405680737165E-3</c:v>
                </c:pt>
                <c:pt idx="1433">
                  <c:v>-1.9881660972774995E-2</c:v>
                </c:pt>
                <c:pt idx="1434">
                  <c:v>-4.6529731259843388E-3</c:v>
                </c:pt>
                <c:pt idx="1435">
                  <c:v>5.0869534605365585E-3</c:v>
                </c:pt>
                <c:pt idx="1436">
                  <c:v>1.9149347341052003E-3</c:v>
                </c:pt>
                <c:pt idx="1437">
                  <c:v>-1.4074347741945825E-3</c:v>
                </c:pt>
                <c:pt idx="1438">
                  <c:v>-3.3715798764344385E-3</c:v>
                </c:pt>
                <c:pt idx="1439">
                  <c:v>-1.2017956240499839E-3</c:v>
                </c:pt>
                <c:pt idx="1440">
                  <c:v>-5.7055509144876559E-3</c:v>
                </c:pt>
                <c:pt idx="1441">
                  <c:v>-5.1273805695501995E-3</c:v>
                </c:pt>
                <c:pt idx="1442">
                  <c:v>3.8972825796810273E-3</c:v>
                </c:pt>
                <c:pt idx="1443">
                  <c:v>-2.0429287426454668E-2</c:v>
                </c:pt>
                <c:pt idx="1444">
                  <c:v>2.3190086238135121E-3</c:v>
                </c:pt>
                <c:pt idx="1445">
                  <c:v>1.8022024942624615E-2</c:v>
                </c:pt>
                <c:pt idx="1446">
                  <c:v>6.0652143160275784E-3</c:v>
                </c:pt>
                <c:pt idx="1447">
                  <c:v>-1.659206528968693E-2</c:v>
                </c:pt>
                <c:pt idx="1448">
                  <c:v>2.5130119341780333E-2</c:v>
                </c:pt>
                <c:pt idx="1449">
                  <c:v>-6.4376168471551587E-3</c:v>
                </c:pt>
                <c:pt idx="1450">
                  <c:v>1.6018465490012401E-2</c:v>
                </c:pt>
                <c:pt idx="1451">
                  <c:v>4.3368143496491651E-4</c:v>
                </c:pt>
                <c:pt idx="1452">
                  <c:v>-2.5914395533679357E-3</c:v>
                </c:pt>
                <c:pt idx="1453">
                  <c:v>-4.5249659317236901E-3</c:v>
                </c:pt>
                <c:pt idx="1454">
                  <c:v>-1.2703467799009216E-2</c:v>
                </c:pt>
                <c:pt idx="1455">
                  <c:v>2.4002762907960551E-2</c:v>
                </c:pt>
                <c:pt idx="1456">
                  <c:v>-1.9955263575039295E-2</c:v>
                </c:pt>
                <c:pt idx="1457">
                  <c:v>-1.6215925972329126E-2</c:v>
                </c:pt>
                <c:pt idx="1458">
                  <c:v>1.6130452392272843E-2</c:v>
                </c:pt>
                <c:pt idx="1459">
                  <c:v>-2.6388562546315608E-2</c:v>
                </c:pt>
                <c:pt idx="1460">
                  <c:v>2.2041927387138949E-2</c:v>
                </c:pt>
                <c:pt idx="1461">
                  <c:v>2.503702658861906E-3</c:v>
                </c:pt>
                <c:pt idx="1462">
                  <c:v>6.8716412650871028E-4</c:v>
                </c:pt>
                <c:pt idx="1463">
                  <c:v>2.9198453696418047E-2</c:v>
                </c:pt>
                <c:pt idx="1464">
                  <c:v>-8.3885436461073049E-4</c:v>
                </c:pt>
                <c:pt idx="1465">
                  <c:v>1.1975440198914167E-2</c:v>
                </c:pt>
                <c:pt idx="1466">
                  <c:v>2.1499503475670423E-2</c:v>
                </c:pt>
                <c:pt idx="1467">
                  <c:v>6.8054048722752114E-3</c:v>
                </c:pt>
                <c:pt idx="1468">
                  <c:v>3.636006289308269E-3</c:v>
                </c:pt>
                <c:pt idx="1469">
                  <c:v>-6.3457005818265966E-3</c:v>
                </c:pt>
                <c:pt idx="1470">
                  <c:v>4.0382815962700658E-3</c:v>
                </c:pt>
                <c:pt idx="1471">
                  <c:v>-9.0775066673292049E-3</c:v>
                </c:pt>
                <c:pt idx="1472">
                  <c:v>-4.4758735440928454E-3</c:v>
                </c:pt>
                <c:pt idx="1473">
                  <c:v>1.1854458164120896E-2</c:v>
                </c:pt>
                <c:pt idx="1474">
                  <c:v>-9.7956201955804456E-3</c:v>
                </c:pt>
                <c:pt idx="1475">
                  <c:v>6.0891089108910945E-3</c:v>
                </c:pt>
                <c:pt idx="1476">
                  <c:v>7.2571793653654071E-3</c:v>
                </c:pt>
                <c:pt idx="1477">
                  <c:v>-2.9080274701802633E-3</c:v>
                </c:pt>
                <c:pt idx="1478">
                  <c:v>1.9840293833111033E-3</c:v>
                </c:pt>
                <c:pt idx="1479">
                  <c:v>5.5440507443702547E-3</c:v>
                </c:pt>
                <c:pt idx="1480">
                  <c:v>-8.4355576018679823E-3</c:v>
                </c:pt>
                <c:pt idx="1481">
                  <c:v>1.3793556438637111E-3</c:v>
                </c:pt>
                <c:pt idx="1482">
                  <c:v>-7.5610926357936314E-3</c:v>
                </c:pt>
                <c:pt idx="1483">
                  <c:v>-2.4380535376655743E-3</c:v>
                </c:pt>
                <c:pt idx="1484">
                  <c:v>-4.7660311958406254E-3</c:v>
                </c:pt>
                <c:pt idx="1485">
                  <c:v>2.6094905676058433E-3</c:v>
                </c:pt>
                <c:pt idx="1486">
                  <c:v>8.3237184770067474E-3</c:v>
                </c:pt>
                <c:pt idx="1487">
                  <c:v>-6.7871425963723642E-3</c:v>
                </c:pt>
                <c:pt idx="1488">
                  <c:v>3.241973634153128E-3</c:v>
                </c:pt>
                <c:pt idx="1489">
                  <c:v>-2.6472096755503216E-4</c:v>
                </c:pt>
                <c:pt idx="1490">
                  <c:v>-6.5615268040037922E-3</c:v>
                </c:pt>
                <c:pt idx="1491">
                  <c:v>3.2534900320370097E-3</c:v>
                </c:pt>
                <c:pt idx="1492">
                  <c:v>-1.0009053415149349E-2</c:v>
                </c:pt>
                <c:pt idx="1493">
                  <c:v>8.4120228753823412E-3</c:v>
                </c:pt>
                <c:pt idx="1494">
                  <c:v>-9.3972345281245762E-3</c:v>
                </c:pt>
                <c:pt idx="1495">
                  <c:v>-3.9590949677377196E-3</c:v>
                </c:pt>
                <c:pt idx="1496">
                  <c:v>6.1116506480025645E-3</c:v>
                </c:pt>
                <c:pt idx="1497">
                  <c:v>1.0619087851829856E-2</c:v>
                </c:pt>
                <c:pt idx="1498">
                  <c:v>-7.712725997896408E-3</c:v>
                </c:pt>
                <c:pt idx="1499">
                  <c:v>2.8963795255929625E-3</c:v>
                </c:pt>
                <c:pt idx="1500">
                  <c:v>-2.7039206849932551E-3</c:v>
                </c:pt>
                <c:pt idx="1501">
                  <c:v>6.6759016639550417E-5</c:v>
                </c:pt>
                <c:pt idx="1502">
                  <c:v>1.2834616795012188E-3</c:v>
                </c:pt>
                <c:pt idx="1503">
                  <c:v>-1.0345057732095153E-3</c:v>
                </c:pt>
                <c:pt idx="1504">
                  <c:v>-4.710734103367864E-3</c:v>
                </c:pt>
                <c:pt idx="1505">
                  <c:v>-2.4367290693376731E-3</c:v>
                </c:pt>
                <c:pt idx="1506">
                  <c:v>3.695739819917776E-4</c:v>
                </c:pt>
                <c:pt idx="1507">
                  <c:v>-7.5999932294050776E-3</c:v>
                </c:pt>
                <c:pt idx="1508">
                  <c:v>-8.8799330589661718E-3</c:v>
                </c:pt>
                <c:pt idx="1509">
                  <c:v>-7.3973403980800434E-3</c:v>
                </c:pt>
                <c:pt idx="1510">
                  <c:v>7.5972274387954286E-3</c:v>
                </c:pt>
                <c:pt idx="1511">
                  <c:v>6.8500118688326062E-3</c:v>
                </c:pt>
                <c:pt idx="1512">
                  <c:v>-6.6738354925157672E-3</c:v>
                </c:pt>
                <c:pt idx="1513">
                  <c:v>-4.4059660552029367E-3</c:v>
                </c:pt>
                <c:pt idx="1514">
                  <c:v>1.8993514826919355E-3</c:v>
                </c:pt>
                <c:pt idx="1515">
                  <c:v>-9.0822757489423811E-3</c:v>
                </c:pt>
                <c:pt idx="1516">
                  <c:v>1.4363757041474301E-2</c:v>
                </c:pt>
                <c:pt idx="1517">
                  <c:v>-2.6277621363364201E-3</c:v>
                </c:pt>
                <c:pt idx="1518">
                  <c:v>-4.198080877312993E-3</c:v>
                </c:pt>
                <c:pt idx="1519">
                  <c:v>6.1984878414275135E-3</c:v>
                </c:pt>
                <c:pt idx="1520">
                  <c:v>-2.5095173873703747E-3</c:v>
                </c:pt>
                <c:pt idx="1521">
                  <c:v>9.0397407470577118E-4</c:v>
                </c:pt>
                <c:pt idx="1522">
                  <c:v>-2.8736615237248131E-3</c:v>
                </c:pt>
                <c:pt idx="1523">
                  <c:v>-2.9679699428708517E-3</c:v>
                </c:pt>
                <c:pt idx="1524">
                  <c:v>-6.4577397910730028E-3</c:v>
                </c:pt>
                <c:pt idx="1525">
                  <c:v>1.3811439324606933E-4</c:v>
                </c:pt>
                <c:pt idx="1526">
                  <c:v>2.071286786916593E-4</c:v>
                </c:pt>
                <c:pt idx="1527">
                  <c:v>-5.1005360767508723E-3</c:v>
                </c:pt>
                <c:pt idx="1528">
                  <c:v>7.6781379654654591E-3</c:v>
                </c:pt>
                <c:pt idx="1529">
                  <c:v>-1.4602365024191766E-2</c:v>
                </c:pt>
                <c:pt idx="1530">
                  <c:v>3.7760144776222138E-3</c:v>
                </c:pt>
                <c:pt idx="1531">
                  <c:v>4.4348970965283341E-3</c:v>
                </c:pt>
                <c:pt idx="1532">
                  <c:v>-2.274581980449053E-3</c:v>
                </c:pt>
                <c:pt idx="1533">
                  <c:v>-2.0879369443043139E-3</c:v>
                </c:pt>
                <c:pt idx="1534">
                  <c:v>9.359487038058556E-3</c:v>
                </c:pt>
                <c:pt idx="1535">
                  <c:v>-7.1697654636042607E-3</c:v>
                </c:pt>
                <c:pt idx="1536">
                  <c:v>3.3738191632927128E-3</c:v>
                </c:pt>
                <c:pt idx="1537">
                  <c:v>1.2096495472455615E-3</c:v>
                </c:pt>
                <c:pt idx="1538">
                  <c:v>-1.1218676825219376E-2</c:v>
                </c:pt>
                <c:pt idx="1539">
                  <c:v>-3.1905195989061497E-3</c:v>
                </c:pt>
                <c:pt idx="1540">
                  <c:v>-1.2531506265753167E-2</c:v>
                </c:pt>
                <c:pt idx="1541">
                  <c:v>4.7872246462576928E-3</c:v>
                </c:pt>
                <c:pt idx="1542">
                  <c:v>2.0273605528523531E-3</c:v>
                </c:pt>
                <c:pt idx="1543">
                  <c:v>3.6534813461673865E-3</c:v>
                </c:pt>
                <c:pt idx="1544">
                  <c:v>-5.208609213058546E-3</c:v>
                </c:pt>
                <c:pt idx="1545">
                  <c:v>6.1940691349361421E-3</c:v>
                </c:pt>
                <c:pt idx="1546">
                  <c:v>7.1774502630568282E-3</c:v>
                </c:pt>
                <c:pt idx="1547">
                  <c:v>-5.1129399404656883E-3</c:v>
                </c:pt>
                <c:pt idx="1548">
                  <c:v>4.2021935101393959E-3</c:v>
                </c:pt>
                <c:pt idx="1549">
                  <c:v>-6.2810782517686015E-4</c:v>
                </c:pt>
                <c:pt idx="1550">
                  <c:v>-7.5059766558851493E-3</c:v>
                </c:pt>
                <c:pt idx="1551">
                  <c:v>7.4500567041786425E-3</c:v>
                </c:pt>
                <c:pt idx="1552">
                  <c:v>5.2339579189930596E-5</c:v>
                </c:pt>
                <c:pt idx="1553">
                  <c:v>-7.1338206353670497E-3</c:v>
                </c:pt>
                <c:pt idx="1554">
                  <c:v>4.0947747873867346E-3</c:v>
                </c:pt>
                <c:pt idx="1555">
                  <c:v>-5.8259262518700616E-3</c:v>
                </c:pt>
                <c:pt idx="1556">
                  <c:v>-1.1158966327329489E-2</c:v>
                </c:pt>
                <c:pt idx="1557">
                  <c:v>3.4584892609472728E-3</c:v>
                </c:pt>
                <c:pt idx="1558">
                  <c:v>-2.7566337056270651E-3</c:v>
                </c:pt>
                <c:pt idx="1559">
                  <c:v>-4.8968795796549003E-3</c:v>
                </c:pt>
                <c:pt idx="1560">
                  <c:v>2.8586742897995787E-4</c:v>
                </c:pt>
                <c:pt idx="1561">
                  <c:v>-1.7181515552850968E-3</c:v>
                </c:pt>
                <c:pt idx="1562">
                  <c:v>-7.1198110996955055E-3</c:v>
                </c:pt>
                <c:pt idx="1563">
                  <c:v>-1.4621466478932366E-3</c:v>
                </c:pt>
                <c:pt idx="1564">
                  <c:v>-1.482392074625638E-3</c:v>
                </c:pt>
                <c:pt idx="1565">
                  <c:v>-6.605644823758583E-3</c:v>
                </c:pt>
                <c:pt idx="1566">
                  <c:v>4.6729818333303141E-3</c:v>
                </c:pt>
                <c:pt idx="1567">
                  <c:v>-2.5239686228939462E-3</c:v>
                </c:pt>
                <c:pt idx="1568">
                  <c:v>-1.0360810687992661E-3</c:v>
                </c:pt>
                <c:pt idx="1569">
                  <c:v>2.8817921484757258E-3</c:v>
                </c:pt>
                <c:pt idx="1570">
                  <c:v>2.4769033284520736E-3</c:v>
                </c:pt>
                <c:pt idx="1571">
                  <c:v>-4.1600347272474636E-4</c:v>
                </c:pt>
                <c:pt idx="1572">
                  <c:v>1.8054452227919127E-3</c:v>
                </c:pt>
                <c:pt idx="1573">
                  <c:v>-5.1538908246224757E-3</c:v>
                </c:pt>
                <c:pt idx="1574">
                  <c:v>3.2018234112985988E-3</c:v>
                </c:pt>
                <c:pt idx="1575">
                  <c:v>-7.6557117077704628E-3</c:v>
                </c:pt>
                <c:pt idx="1576">
                  <c:v>-1.1598318336037972E-2</c:v>
                </c:pt>
                <c:pt idx="1577">
                  <c:v>1.2347477690766939E-2</c:v>
                </c:pt>
                <c:pt idx="1578">
                  <c:v>-2.4829298572317526E-3</c:v>
                </c:pt>
                <c:pt idx="1579">
                  <c:v>8.4000144827839351E-3</c:v>
                </c:pt>
                <c:pt idx="1580">
                  <c:v>-2.3226274723280316E-3</c:v>
                </c:pt>
                <c:pt idx="1581">
                  <c:v>3.7420684418892902E-3</c:v>
                </c:pt>
                <c:pt idx="1582">
                  <c:v>-2.6281447110851897E-3</c:v>
                </c:pt>
                <c:pt idx="1583">
                  <c:v>-3.5104312555704897E-3</c:v>
                </c:pt>
                <c:pt idx="1584">
                  <c:v>1.818545527288995E-4</c:v>
                </c:pt>
                <c:pt idx="1585">
                  <c:v>-7.1245421245422769E-3</c:v>
                </c:pt>
                <c:pt idx="1586">
                  <c:v>-5.5248618784529135E-3</c:v>
                </c:pt>
                <c:pt idx="1587">
                  <c:v>1.7648356496802187E-3</c:v>
                </c:pt>
                <c:pt idx="1588">
                  <c:v>5.5575868372943482E-3</c:v>
                </c:pt>
                <c:pt idx="1589">
                  <c:v>-8.9659841539946328E-4</c:v>
                </c:pt>
                <c:pt idx="1590">
                  <c:v>-7.6703235917765511E-3</c:v>
                </c:pt>
                <c:pt idx="1591">
                  <c:v>2.9964336924150903E-3</c:v>
                </c:pt>
                <c:pt idx="1592">
                  <c:v>3.8638319690893486E-3</c:v>
                </c:pt>
                <c:pt idx="1593">
                  <c:v>-1.8312335188896967E-5</c:v>
                </c:pt>
                <c:pt idx="1594">
                  <c:v>-6.8589128991811688E-3</c:v>
                </c:pt>
                <c:pt idx="1595">
                  <c:v>1.5280104567461095E-3</c:v>
                </c:pt>
                <c:pt idx="1596">
                  <c:v>-1.3678945993356395E-2</c:v>
                </c:pt>
                <c:pt idx="1597">
                  <c:v>-2.6757479931889261E-3</c:v>
                </c:pt>
                <c:pt idx="1598">
                  <c:v>-5.0777650311248923E-3</c:v>
                </c:pt>
                <c:pt idx="1599">
                  <c:v>-1.992941266735726E-2</c:v>
                </c:pt>
                <c:pt idx="1600">
                  <c:v>-5.9041444778884511E-3</c:v>
                </c:pt>
                <c:pt idx="1601">
                  <c:v>8.6078273843682718E-3</c:v>
                </c:pt>
                <c:pt idx="1602">
                  <c:v>-8.8188186256537016E-3</c:v>
                </c:pt>
                <c:pt idx="1603">
                  <c:v>4.8966894538752248E-3</c:v>
                </c:pt>
                <c:pt idx="1604">
                  <c:v>-1.2737986425779502E-2</c:v>
                </c:pt>
                <c:pt idx="1605">
                  <c:v>4.2601808640421179E-3</c:v>
                </c:pt>
                <c:pt idx="1606">
                  <c:v>7.1597198033979126E-4</c:v>
                </c:pt>
                <c:pt idx="1607">
                  <c:v>1.8256425843955815E-2</c:v>
                </c:pt>
                <c:pt idx="1608">
                  <c:v>4.2750401967275309E-3</c:v>
                </c:pt>
                <c:pt idx="1609">
                  <c:v>-2.1800947867298692E-3</c:v>
                </c:pt>
                <c:pt idx="1610">
                  <c:v>-1.8612778242041994E-3</c:v>
                </c:pt>
                <c:pt idx="1611">
                  <c:v>1.4413537493916495E-2</c:v>
                </c:pt>
                <c:pt idx="1612">
                  <c:v>7.1552028546471025E-3</c:v>
                </c:pt>
                <c:pt idx="1613">
                  <c:v>-1.1535956833192973E-3</c:v>
                </c:pt>
                <c:pt idx="1614">
                  <c:v>-2.2751431288812185E-3</c:v>
                </c:pt>
                <c:pt idx="1615">
                  <c:v>1.8799791527062126E-3</c:v>
                </c:pt>
                <c:pt idx="1616">
                  <c:v>1.020671358561509E-2</c:v>
                </c:pt>
                <c:pt idx="1617">
                  <c:v>1.2121432731508452E-2</c:v>
                </c:pt>
                <c:pt idx="1618">
                  <c:v>1.2905571207850741E-3</c:v>
                </c:pt>
                <c:pt idx="1619">
                  <c:v>-4.344889278346864E-3</c:v>
                </c:pt>
                <c:pt idx="1620">
                  <c:v>9.1270855390512828E-5</c:v>
                </c:pt>
                <c:pt idx="1621">
                  <c:v>3.0210380723593167E-3</c:v>
                </c:pt>
                <c:pt idx="1622">
                  <c:v>-8.7199162888036419E-3</c:v>
                </c:pt>
                <c:pt idx="1623">
                  <c:v>1.063615191359113E-3</c:v>
                </c:pt>
                <c:pt idx="1624">
                  <c:v>-7.2964385990839098E-3</c:v>
                </c:pt>
                <c:pt idx="1625">
                  <c:v>-5.1803850938596518E-3</c:v>
                </c:pt>
                <c:pt idx="1626">
                  <c:v>-2.9796822913756849E-3</c:v>
                </c:pt>
                <c:pt idx="1627">
                  <c:v>8.6219629274055798E-3</c:v>
                </c:pt>
                <c:pt idx="1628">
                  <c:v>2.4494907637623298E-3</c:v>
                </c:pt>
                <c:pt idx="1629">
                  <c:v>-4.0311396290610979E-3</c:v>
                </c:pt>
                <c:pt idx="1630">
                  <c:v>-4.532367418965233E-3</c:v>
                </c:pt>
                <c:pt idx="1631">
                  <c:v>-6.7509443841868855E-3</c:v>
                </c:pt>
                <c:pt idx="1632">
                  <c:v>-1.7609591607341546E-3</c:v>
                </c:pt>
                <c:pt idx="1633">
                  <c:v>6.9021971684247729E-3</c:v>
                </c:pt>
                <c:pt idx="1634">
                  <c:v>-2.9481462131248914E-3</c:v>
                </c:pt>
                <c:pt idx="1635">
                  <c:v>-3.4639005392451683E-3</c:v>
                </c:pt>
                <c:pt idx="1636">
                  <c:v>4.6776868745224132E-3</c:v>
                </c:pt>
                <c:pt idx="1637">
                  <c:v>-1.2501865950143021E-3</c:v>
                </c:pt>
                <c:pt idx="1638">
                  <c:v>-4.0091423432875306E-3</c:v>
                </c:pt>
                <c:pt idx="1639">
                  <c:v>-2.0650296613349273E-3</c:v>
                </c:pt>
                <c:pt idx="1640">
                  <c:v>3.1903912921071864E-4</c:v>
                </c:pt>
                <c:pt idx="1641">
                  <c:v>-5.9657535539654472E-3</c:v>
                </c:pt>
                <c:pt idx="1642">
                  <c:v>-7.8199322653069725E-3</c:v>
                </c:pt>
                <c:pt idx="1643">
                  <c:v>-5.2982919224955349E-3</c:v>
                </c:pt>
                <c:pt idx="1644">
                  <c:v>5.2514412923110321E-3</c:v>
                </c:pt>
                <c:pt idx="1645">
                  <c:v>3.6965423111918749E-3</c:v>
                </c:pt>
                <c:pt idx="1646">
                  <c:v>4.7168031395041776E-3</c:v>
                </c:pt>
                <c:pt idx="1647">
                  <c:v>3.4220818291215149E-3</c:v>
                </c:pt>
                <c:pt idx="1648">
                  <c:v>-1.0917441554039176E-3</c:v>
                </c:pt>
                <c:pt idx="1649">
                  <c:v>-8.2174102822007988E-3</c:v>
                </c:pt>
                <c:pt idx="1650">
                  <c:v>4.4211838947983972E-3</c:v>
                </c:pt>
                <c:pt idx="1651">
                  <c:v>5.5615053642221746E-3</c:v>
                </c:pt>
                <c:pt idx="1652">
                  <c:v>4.0979005276748914E-3</c:v>
                </c:pt>
                <c:pt idx="1653">
                  <c:v>2.9930038534942138E-4</c:v>
                </c:pt>
                <c:pt idx="1654">
                  <c:v>2.3886836113909959E-3</c:v>
                </c:pt>
                <c:pt idx="1655">
                  <c:v>3.5146443514643133E-3</c:v>
                </c:pt>
                <c:pt idx="1656">
                  <c:v>-2.5728508305835618E-3</c:v>
                </c:pt>
                <c:pt idx="1657">
                  <c:v>-3.630035739011328E-3</c:v>
                </c:pt>
                <c:pt idx="1658">
                  <c:v>-5.5694582949179505E-3</c:v>
                </c:pt>
                <c:pt idx="1659">
                  <c:v>1.5050324522625225E-4</c:v>
                </c:pt>
                <c:pt idx="1660">
                  <c:v>3.1506104307711391E-3</c:v>
                </c:pt>
                <c:pt idx="1661">
                  <c:v>-9.0098545283923137E-4</c:v>
                </c:pt>
                <c:pt idx="1662">
                  <c:v>-6.9365691388825201E-3</c:v>
                </c:pt>
                <c:pt idx="1663">
                  <c:v>-1.6091475304316205E-3</c:v>
                </c:pt>
                <c:pt idx="1664">
                  <c:v>-2.2769102328141777E-3</c:v>
                </c:pt>
                <c:pt idx="1665">
                  <c:v>-1.2728930769816404E-3</c:v>
                </c:pt>
                <c:pt idx="1666">
                  <c:v>-1.4078611924965845E-3</c:v>
                </c:pt>
                <c:pt idx="1667">
                  <c:v>2.7510577342666487E-3</c:v>
                </c:pt>
                <c:pt idx="1668">
                  <c:v>-5.5133732687242532E-3</c:v>
                </c:pt>
                <c:pt idx="1669">
                  <c:v>-3.8685460395280202E-3</c:v>
                </c:pt>
                <c:pt idx="1670">
                  <c:v>-1.2271820831417646E-3</c:v>
                </c:pt>
                <c:pt idx="1671">
                  <c:v>-2.6338556185714346E-3</c:v>
                </c:pt>
                <c:pt idx="1672">
                  <c:v>2.4356564765446453E-3</c:v>
                </c:pt>
                <c:pt idx="1673">
                  <c:v>3.1735107440544752E-3</c:v>
                </c:pt>
                <c:pt idx="1674">
                  <c:v>5.4946099587429575E-3</c:v>
                </c:pt>
                <c:pt idx="1675">
                  <c:v>-2.6306258220705203E-3</c:v>
                </c:pt>
                <c:pt idx="1676">
                  <c:v>-5.5010350379514072E-3</c:v>
                </c:pt>
                <c:pt idx="1677">
                  <c:v>4.8069586448952206E-3</c:v>
                </c:pt>
                <c:pt idx="1678">
                  <c:v>-1.9494667635027163E-3</c:v>
                </c:pt>
                <c:pt idx="1679">
                  <c:v>-1.4326425372700236E-2</c:v>
                </c:pt>
                <c:pt idx="1680">
                  <c:v>1.3633929937280187E-2</c:v>
                </c:pt>
                <c:pt idx="1681">
                  <c:v>-7.6106433402054474E-3</c:v>
                </c:pt>
                <c:pt idx="1682">
                  <c:v>-1.1187624172983579E-3</c:v>
                </c:pt>
                <c:pt idx="1683">
                  <c:v>-4.5146289478783519E-3</c:v>
                </c:pt>
                <c:pt idx="1684">
                  <c:v>-9.3483532817026926E-3</c:v>
                </c:pt>
                <c:pt idx="1685">
                  <c:v>-8.0248967528517845E-4</c:v>
                </c:pt>
                <c:pt idx="1686">
                  <c:v>-3.6735816438786539E-3</c:v>
                </c:pt>
                <c:pt idx="1687">
                  <c:v>-9.2990978487161868E-3</c:v>
                </c:pt>
                <c:pt idx="1688">
                  <c:v>6.9895648749755956E-3</c:v>
                </c:pt>
                <c:pt idx="1689">
                  <c:v>6.9216330361331346E-3</c:v>
                </c:pt>
                <c:pt idx="1690">
                  <c:v>-2.9611907516715608E-3</c:v>
                </c:pt>
                <c:pt idx="1691">
                  <c:v>-3.3844276972117004E-3</c:v>
                </c:pt>
                <c:pt idx="1692">
                  <c:v>-1.9913249211356288E-3</c:v>
                </c:pt>
                <c:pt idx="1693">
                  <c:v>1.1028832519299758E-3</c:v>
                </c:pt>
                <c:pt idx="1694">
                  <c:v>-6.4618434093162147E-3</c:v>
                </c:pt>
                <c:pt idx="1695">
                  <c:v>-5.0801872696482064E-3</c:v>
                </c:pt>
                <c:pt idx="1696">
                  <c:v>5.4093683125939762E-3</c:v>
                </c:pt>
                <c:pt idx="1697">
                  <c:v>7.1281482654850237E-4</c:v>
                </c:pt>
                <c:pt idx="1698">
                  <c:v>-3.9758269720102657E-3</c:v>
                </c:pt>
                <c:pt idx="1699">
                  <c:v>-4.232212728579432E-3</c:v>
                </c:pt>
                <c:pt idx="1700">
                  <c:v>-1.099186601914548E-3</c:v>
                </c:pt>
                <c:pt idx="1701">
                  <c:v>4.2784366791371875E-3</c:v>
                </c:pt>
                <c:pt idx="1702">
                  <c:v>-8.9952614247852392E-3</c:v>
                </c:pt>
                <c:pt idx="1703">
                  <c:v>3.8004560547265642E-3</c:v>
                </c:pt>
                <c:pt idx="1704">
                  <c:v>1.1188811188810321E-3</c:v>
                </c:pt>
                <c:pt idx="1705">
                  <c:v>1.1973657952504269E-3</c:v>
                </c:pt>
                <c:pt idx="1706">
                  <c:v>-9.4681708299757528E-3</c:v>
                </c:pt>
                <c:pt idx="1707">
                  <c:v>4.4722539758941249E-3</c:v>
                </c:pt>
                <c:pt idx="1708">
                  <c:v>1.7217561913148716E-3</c:v>
                </c:pt>
                <c:pt idx="1709">
                  <c:v>-4.706828924871731E-3</c:v>
                </c:pt>
                <c:pt idx="1710">
                  <c:v>2.2077270446563269E-3</c:v>
                </c:pt>
                <c:pt idx="1711">
                  <c:v>1.4629844883561338E-3</c:v>
                </c:pt>
                <c:pt idx="1712">
                  <c:v>-3.6204191640851757E-3</c:v>
                </c:pt>
                <c:pt idx="1713">
                  <c:v>-1.833679247184028E-3</c:v>
                </c:pt>
                <c:pt idx="1714">
                  <c:v>-2.6871944074029486E-3</c:v>
                </c:pt>
                <c:pt idx="1715">
                  <c:v>-1.0390936000816531E-2</c:v>
                </c:pt>
                <c:pt idx="1716">
                  <c:v>-2.9278080340688906E-3</c:v>
                </c:pt>
                <c:pt idx="1717">
                  <c:v>4.7068453903598151E-4</c:v>
                </c:pt>
                <c:pt idx="1718">
                  <c:v>1.3692471184501009E-3</c:v>
                </c:pt>
                <c:pt idx="1719">
                  <c:v>-3.6509824834884963E-3</c:v>
                </c:pt>
                <c:pt idx="1720">
                  <c:v>3.4747772054615211E-3</c:v>
                </c:pt>
                <c:pt idx="1721">
                  <c:v>3.645398448160031E-3</c:v>
                </c:pt>
                <c:pt idx="1722">
                  <c:v>1.7483583728069574E-3</c:v>
                </c:pt>
                <c:pt idx="1723">
                  <c:v>-3.3861656773350735E-3</c:v>
                </c:pt>
                <c:pt idx="1724">
                  <c:v>-4.0552995391704982E-3</c:v>
                </c:pt>
                <c:pt idx="1725">
                  <c:v>-4.381634164403847E-3</c:v>
                </c:pt>
                <c:pt idx="1726">
                  <c:v>-1.2391444696669973E-2</c:v>
                </c:pt>
                <c:pt idx="1727">
                  <c:v>-2.4007348336185785E-3</c:v>
                </c:pt>
                <c:pt idx="1728">
                  <c:v>-1.6703553681063354E-4</c:v>
                </c:pt>
                <c:pt idx="1729">
                  <c:v>1.1577752553916132E-2</c:v>
                </c:pt>
                <c:pt idx="1730">
                  <c:v>3.9877489773684216E-3</c:v>
                </c:pt>
                <c:pt idx="1731">
                  <c:v>-3.2169591487429816E-3</c:v>
                </c:pt>
                <c:pt idx="1732">
                  <c:v>-6.1623371234127422E-3</c:v>
                </c:pt>
                <c:pt idx="1733">
                  <c:v>4.9771878888427157E-4</c:v>
                </c:pt>
                <c:pt idx="1734">
                  <c:v>6.9198451272756145E-3</c:v>
                </c:pt>
                <c:pt idx="1735">
                  <c:v>-5.9041660624388204E-3</c:v>
                </c:pt>
                <c:pt idx="1736">
                  <c:v>1.3185869654100846E-2</c:v>
                </c:pt>
                <c:pt idx="1737">
                  <c:v>1.0878796457313822E-2</c:v>
                </c:pt>
                <c:pt idx="1738">
                  <c:v>3.1043380099984308E-3</c:v>
                </c:pt>
                <c:pt idx="1739">
                  <c:v>-2.9517609477982543E-3</c:v>
                </c:pt>
                <c:pt idx="1740">
                  <c:v>5.4290999758707104E-3</c:v>
                </c:pt>
                <c:pt idx="1741">
                  <c:v>2.0868448511115467E-3</c:v>
                </c:pt>
                <c:pt idx="1742">
                  <c:v>-1.3261000602773354E-3</c:v>
                </c:pt>
                <c:pt idx="1743">
                  <c:v>-5.9829405344220543E-3</c:v>
                </c:pt>
                <c:pt idx="1744">
                  <c:v>-9.1039673066428684E-4</c:v>
                </c:pt>
                <c:pt idx="1745">
                  <c:v>-9.4349255621133388E-3</c:v>
                </c:pt>
                <c:pt idx="1746">
                  <c:v>3.520553520553471E-3</c:v>
                </c:pt>
                <c:pt idx="1747">
                  <c:v>-4.004576659039083E-3</c:v>
                </c:pt>
                <c:pt idx="1748">
                  <c:v>1.2855306384805809E-3</c:v>
                </c:pt>
                <c:pt idx="1749">
                  <c:v>3.720268347224942E-3</c:v>
                </c:pt>
                <c:pt idx="1750">
                  <c:v>7.1102082275265044E-4</c:v>
                </c:pt>
                <c:pt idx="1751">
                  <c:v>-2.4641577060933173E-3</c:v>
                </c:pt>
                <c:pt idx="1752">
                  <c:v>5.4483219573451258E-3</c:v>
                </c:pt>
                <c:pt idx="1753">
                  <c:v>-7.7024424850491435E-4</c:v>
                </c:pt>
                <c:pt idx="1754">
                  <c:v>-2.0717811224180149E-3</c:v>
                </c:pt>
                <c:pt idx="1755">
                  <c:v>-2.4379837874066723E-4</c:v>
                </c:pt>
                <c:pt idx="1756">
                  <c:v>3.1391769280620929E-3</c:v>
                </c:pt>
                <c:pt idx="1757">
                  <c:v>1.2519499220031149E-2</c:v>
                </c:pt>
                <c:pt idx="1758">
                  <c:v>-5.0653266331659452E-3</c:v>
                </c:pt>
                <c:pt idx="1759">
                  <c:v>1.4050582095543884E-3</c:v>
                </c:pt>
                <c:pt idx="1760">
                  <c:v>-4.0103988230786314E-3</c:v>
                </c:pt>
                <c:pt idx="1761">
                  <c:v>6.8053081403496307E-3</c:v>
                </c:pt>
                <c:pt idx="1762">
                  <c:v>2.953561236504032E-3</c:v>
                </c:pt>
                <c:pt idx="1763">
                  <c:v>3.2423615531509409E-3</c:v>
                </c:pt>
                <c:pt idx="1764">
                  <c:v>1.8068820364157689E-3</c:v>
                </c:pt>
                <c:pt idx="1765">
                  <c:v>-4.2873095636917213E-3</c:v>
                </c:pt>
                <c:pt idx="1766">
                  <c:v>-4.4063451369971141E-3</c:v>
                </c:pt>
                <c:pt idx="1767">
                  <c:v>1.5398460153982496E-3</c:v>
                </c:pt>
                <c:pt idx="1768">
                  <c:v>-6.4405756264465097E-3</c:v>
                </c:pt>
                <c:pt idx="1769">
                  <c:v>7.6495965486941264E-3</c:v>
                </c:pt>
                <c:pt idx="1770">
                  <c:v>-6.9789424991455462E-3</c:v>
                </c:pt>
                <c:pt idx="1771">
                  <c:v>3.2875613911997892E-3</c:v>
                </c:pt>
                <c:pt idx="1772">
                  <c:v>8.8219515587432129E-3</c:v>
                </c:pt>
                <c:pt idx="1773">
                  <c:v>5.5129623774899938E-3</c:v>
                </c:pt>
                <c:pt idx="1774">
                  <c:v>-7.1185636320514334E-4</c:v>
                </c:pt>
                <c:pt idx="1775">
                  <c:v>3.9546011784574731E-5</c:v>
                </c:pt>
                <c:pt idx="1776">
                  <c:v>-8.3115649489418075E-4</c:v>
                </c:pt>
                <c:pt idx="1777">
                  <c:v>1.1267271541243185E-3</c:v>
                </c:pt>
                <c:pt idx="1778">
                  <c:v>-3.3916458407710071E-3</c:v>
                </c:pt>
                <c:pt idx="1779">
                  <c:v>4.7579398120634053E-4</c:v>
                </c:pt>
                <c:pt idx="1780">
                  <c:v>-8.840000000000181E-3</c:v>
                </c:pt>
                <c:pt idx="1781">
                  <c:v>-1.9236934915036752E-3</c:v>
                </c:pt>
                <c:pt idx="1782">
                  <c:v>1.0209188269442171E-3</c:v>
                </c:pt>
                <c:pt idx="1783">
                  <c:v>-3.1527370577129066E-3</c:v>
                </c:pt>
                <c:pt idx="1784">
                  <c:v>-7.750682990994795E-3</c:v>
                </c:pt>
                <c:pt idx="1785">
                  <c:v>-6.7640527270134143E-3</c:v>
                </c:pt>
                <c:pt idx="1786">
                  <c:v>1.6069321833936945E-3</c:v>
                </c:pt>
                <c:pt idx="1787">
                  <c:v>-2.0382373323553082E-3</c:v>
                </c:pt>
                <c:pt idx="1788">
                  <c:v>-1.1108134286832883E-2</c:v>
                </c:pt>
                <c:pt idx="1789">
                  <c:v>-4.0349279920544046E-3</c:v>
                </c:pt>
                <c:pt idx="1790">
                  <c:v>4.2444471916593951E-3</c:v>
                </c:pt>
                <c:pt idx="1791">
                  <c:v>-1.2997462400197168E-3</c:v>
                </c:pt>
                <c:pt idx="1792">
                  <c:v>-8.0525272547071758E-4</c:v>
                </c:pt>
                <c:pt idx="1793">
                  <c:v>-6.3792207792205957E-3</c:v>
                </c:pt>
                <c:pt idx="1794">
                  <c:v>-1.9153498636355071E-3</c:v>
                </c:pt>
                <c:pt idx="1795">
                  <c:v>-5.2074654224298911E-4</c:v>
                </c:pt>
                <c:pt idx="1796">
                  <c:v>3.6319863852396495E-3</c:v>
                </c:pt>
                <c:pt idx="1797">
                  <c:v>1.1608864197016899E-3</c:v>
                </c:pt>
                <c:pt idx="1798">
                  <c:v>4.7042317453110938E-3</c:v>
                </c:pt>
                <c:pt idx="1799">
                  <c:v>-5.3725522734813236E-3</c:v>
                </c:pt>
                <c:pt idx="1800">
                  <c:v>-4.2705664229318874E-3</c:v>
                </c:pt>
                <c:pt idx="1801">
                  <c:v>-3.4910945731247978E-3</c:v>
                </c:pt>
                <c:pt idx="1802">
                  <c:v>7.2841222736422795E-3</c:v>
                </c:pt>
                <c:pt idx="1803">
                  <c:v>4.5447972400685099E-3</c:v>
                </c:pt>
                <c:pt idx="1804">
                  <c:v>2.7605529346326207E-3</c:v>
                </c:pt>
                <c:pt idx="1805">
                  <c:v>-6.1770619571750451E-3</c:v>
                </c:pt>
                <c:pt idx="1806">
                  <c:v>-3.8077403245944108E-3</c:v>
                </c:pt>
                <c:pt idx="1807">
                  <c:v>8.4588405199090833E-3</c:v>
                </c:pt>
                <c:pt idx="1808">
                  <c:v>-6.7922647113807244E-3</c:v>
                </c:pt>
                <c:pt idx="1809">
                  <c:v>1.2032945374578219E-3</c:v>
                </c:pt>
                <c:pt idx="1810">
                  <c:v>-6.2243246607751601E-5</c:v>
                </c:pt>
                <c:pt idx="1811">
                  <c:v>-4.522623538484094E-3</c:v>
                </c:pt>
                <c:pt idx="1812">
                  <c:v>-2.1722330137645685E-3</c:v>
                </c:pt>
                <c:pt idx="1813">
                  <c:v>-2.1559844266756389E-3</c:v>
                </c:pt>
                <c:pt idx="1814">
                  <c:v>-9.3809423198816244E-3</c:v>
                </c:pt>
                <c:pt idx="1815">
                  <c:v>-4.0159793705485392E-4</c:v>
                </c:pt>
                <c:pt idx="1816">
                  <c:v>-7.30284448986529E-3</c:v>
                </c:pt>
                <c:pt idx="1817">
                  <c:v>8.109477952356503E-3</c:v>
                </c:pt>
                <c:pt idx="1818">
                  <c:v>-1.4804788291524762E-3</c:v>
                </c:pt>
                <c:pt idx="1819">
                  <c:v>-1.143389514694837E-3</c:v>
                </c:pt>
                <c:pt idx="1820">
                  <c:v>2.9555818273940826E-3</c:v>
                </c:pt>
                <c:pt idx="1821">
                  <c:v>-9.1180230080951663E-3</c:v>
                </c:pt>
                <c:pt idx="1822">
                  <c:v>-1.1944373346985948E-3</c:v>
                </c:pt>
                <c:pt idx="1823">
                  <c:v>3.2951380769150607E-3</c:v>
                </c:pt>
                <c:pt idx="1824">
                  <c:v>5.2445703893245765E-3</c:v>
                </c:pt>
                <c:pt idx="1825">
                  <c:v>-1.249258914203466E-3</c:v>
                </c:pt>
                <c:pt idx="1826">
                  <c:v>5.2865477368942981E-3</c:v>
                </c:pt>
                <c:pt idx="1827">
                  <c:v>6.9456137396861628E-4</c:v>
                </c:pt>
                <c:pt idx="1828">
                  <c:v>-3.2730113816330508E-3</c:v>
                </c:pt>
                <c:pt idx="1829">
                  <c:v>-6.9101888076203988E-3</c:v>
                </c:pt>
                <c:pt idx="1830">
                  <c:v>9.8109394079750611E-3</c:v>
                </c:pt>
                <c:pt idx="1831">
                  <c:v>-1.7505008963407676E-3</c:v>
                </c:pt>
                <c:pt idx="1832">
                  <c:v>2.5034711995621795E-3</c:v>
                </c:pt>
                <c:pt idx="1833">
                  <c:v>-7.2043056320718613E-3</c:v>
                </c:pt>
                <c:pt idx="1834">
                  <c:v>4.8498650472335036E-3</c:v>
                </c:pt>
                <c:pt idx="1835">
                  <c:v>-1.9648855929517151E-3</c:v>
                </c:pt>
                <c:pt idx="1836">
                  <c:v>5.8183498571670045E-3</c:v>
                </c:pt>
                <c:pt idx="1837">
                  <c:v>9.2606080785797573E-3</c:v>
                </c:pt>
                <c:pt idx="1838">
                  <c:v>-1.9600075064118982E-3</c:v>
                </c:pt>
                <c:pt idx="1839">
                  <c:v>-5.3454636927721122E-3</c:v>
                </c:pt>
                <c:pt idx="1840">
                  <c:v>6.8081031000813974E-3</c:v>
                </c:pt>
                <c:pt idx="1841">
                  <c:v>-1.9191055299445647E-3</c:v>
                </c:pt>
                <c:pt idx="1842">
                  <c:v>-3.5587933597100996E-3</c:v>
                </c:pt>
                <c:pt idx="1843">
                  <c:v>-8.955539127679879E-3</c:v>
                </c:pt>
                <c:pt idx="1844">
                  <c:v>-3.5610572948683306E-3</c:v>
                </c:pt>
                <c:pt idx="1845">
                  <c:v>-2.3321884408256111E-4</c:v>
                </c:pt>
                <c:pt idx="1846">
                  <c:v>4.8947212962573428E-3</c:v>
                </c:pt>
                <c:pt idx="1847">
                  <c:v>-2.4321637797939388E-3</c:v>
                </c:pt>
                <c:pt idx="1848">
                  <c:v>-2.0769312281445629E-3</c:v>
                </c:pt>
                <c:pt idx="1849">
                  <c:v>-5.3907781471063121E-3</c:v>
                </c:pt>
                <c:pt idx="1850">
                  <c:v>-4.1507980658135324E-3</c:v>
                </c:pt>
                <c:pt idx="1851">
                  <c:v>-1.0726179663509416E-2</c:v>
                </c:pt>
                <c:pt idx="1852">
                  <c:v>4.0062031532696052E-3</c:v>
                </c:pt>
                <c:pt idx="1853">
                  <c:v>-2.7429213191940693E-3</c:v>
                </c:pt>
                <c:pt idx="1854">
                  <c:v>-1.0188942706287785E-2</c:v>
                </c:pt>
                <c:pt idx="1855">
                  <c:v>-4.1406506736774151E-3</c:v>
                </c:pt>
                <c:pt idx="1856">
                  <c:v>1.1028296572344831E-2</c:v>
                </c:pt>
                <c:pt idx="1857">
                  <c:v>4.3314419370199531E-4</c:v>
                </c:pt>
                <c:pt idx="1858">
                  <c:v>-2.1661901048464216E-4</c:v>
                </c:pt>
                <c:pt idx="1859">
                  <c:v>8.3347654236124447E-3</c:v>
                </c:pt>
                <c:pt idx="1860">
                  <c:v>-6.1816452686636048E-3</c:v>
                </c:pt>
                <c:pt idx="1861">
                  <c:v>-8.4366279447078973E-4</c:v>
                </c:pt>
                <c:pt idx="1862">
                  <c:v>1.447271784680404E-3</c:v>
                </c:pt>
                <c:pt idx="1863">
                  <c:v>1.1650988176404864E-3</c:v>
                </c:pt>
                <c:pt idx="1864">
                  <c:v>2.818477161729005E-3</c:v>
                </c:pt>
                <c:pt idx="1865">
                  <c:v>8.024757229751267E-3</c:v>
                </c:pt>
                <c:pt idx="1866">
                  <c:v>2.8517312562513775E-3</c:v>
                </c:pt>
                <c:pt idx="1867">
                  <c:v>-4.2564964777502823E-5</c:v>
                </c:pt>
                <c:pt idx="1868">
                  <c:v>1.6148566814697674E-3</c:v>
                </c:pt>
                <c:pt idx="1869">
                  <c:v>1.6995602387881448E-4</c:v>
                </c:pt>
                <c:pt idx="1870">
                  <c:v>-5.4039044811826642E-3</c:v>
                </c:pt>
                <c:pt idx="1871">
                  <c:v>-4.76435745557513E-3</c:v>
                </c:pt>
                <c:pt idx="1872">
                  <c:v>-1.9427671304804495E-2</c:v>
                </c:pt>
                <c:pt idx="1873">
                  <c:v>3.7706240055797036E-3</c:v>
                </c:pt>
                <c:pt idx="1874">
                  <c:v>-4.5541129332427044E-3</c:v>
                </c:pt>
                <c:pt idx="1875">
                  <c:v>-5.7473795472564593E-3</c:v>
                </c:pt>
                <c:pt idx="1876">
                  <c:v>8.0601122736505548E-3</c:v>
                </c:pt>
                <c:pt idx="1877">
                  <c:v>-2.1452181336600873E-3</c:v>
                </c:pt>
                <c:pt idx="1878">
                  <c:v>5.2261394072687928E-3</c:v>
                </c:pt>
                <c:pt idx="1879">
                  <c:v>3.4936203454559722E-3</c:v>
                </c:pt>
                <c:pt idx="1880">
                  <c:v>-6.3107326127305186E-3</c:v>
                </c:pt>
                <c:pt idx="1881">
                  <c:v>2.5049008930515537E-3</c:v>
                </c:pt>
                <c:pt idx="1882">
                  <c:v>-7.5716010095467912E-3</c:v>
                </c:pt>
                <c:pt idx="1883">
                  <c:v>-1.7808460117842984E-3</c:v>
                </c:pt>
                <c:pt idx="1884">
                  <c:v>-6.1598028863052434E-4</c:v>
                </c:pt>
                <c:pt idx="1885">
                  <c:v>2.8298782494239338E-3</c:v>
                </c:pt>
                <c:pt idx="1886">
                  <c:v>-2.9702970297029729E-3</c:v>
                </c:pt>
                <c:pt idx="1887">
                  <c:v>-1.5425297487878797E-3</c:v>
                </c:pt>
                <c:pt idx="1888">
                  <c:v>4.475254475254431E-3</c:v>
                </c:pt>
                <c:pt idx="1889">
                  <c:v>1.5770106886281443E-3</c:v>
                </c:pt>
                <c:pt idx="1890">
                  <c:v>-3.9440816863156591E-4</c:v>
                </c:pt>
                <c:pt idx="1891">
                  <c:v>-2.8566405906651493E-3</c:v>
                </c:pt>
                <c:pt idx="1892">
                  <c:v>-7.1261010047360962E-3</c:v>
                </c:pt>
                <c:pt idx="1893">
                  <c:v>-3.6872501110618572E-3</c:v>
                </c:pt>
                <c:pt idx="1894">
                  <c:v>-9.5754939116003968E-3</c:v>
                </c:pt>
                <c:pt idx="1895">
                  <c:v>6.8595354223737193E-3</c:v>
                </c:pt>
                <c:pt idx="1896">
                  <c:v>-8.1277083005908413E-3</c:v>
                </c:pt>
                <c:pt idx="1897">
                  <c:v>-9.5883579653639472E-3</c:v>
                </c:pt>
                <c:pt idx="1898">
                  <c:v>-9.3023255813950989E-4</c:v>
                </c:pt>
                <c:pt idx="1899">
                  <c:v>-4.9939845186486309E-4</c:v>
                </c:pt>
                <c:pt idx="1900">
                  <c:v>-8.2623821294516286E-3</c:v>
                </c:pt>
                <c:pt idx="1901">
                  <c:v>-1.5128593040845129E-3</c:v>
                </c:pt>
                <c:pt idx="1902">
                  <c:v>-1.6991182953711714E-3</c:v>
                </c:pt>
                <c:pt idx="1903">
                  <c:v>8.0299171771414102E-4</c:v>
                </c:pt>
                <c:pt idx="1904">
                  <c:v>-1.9539331524989212E-3</c:v>
                </c:pt>
                <c:pt idx="1905">
                  <c:v>-1.1321631988841174E-2</c:v>
                </c:pt>
                <c:pt idx="1906">
                  <c:v>6.145883875141589E-3</c:v>
                </c:pt>
                <c:pt idx="1907">
                  <c:v>-3.6872130235148237E-3</c:v>
                </c:pt>
                <c:pt idx="1908">
                  <c:v>8.8947114390126591E-3</c:v>
                </c:pt>
                <c:pt idx="1909">
                  <c:v>-8.4600407936212818E-3</c:v>
                </c:pt>
                <c:pt idx="1910">
                  <c:v>5.4173678508033785E-3</c:v>
                </c:pt>
                <c:pt idx="1911">
                  <c:v>1.7106992341505367E-2</c:v>
                </c:pt>
                <c:pt idx="1912">
                  <c:v>-1.2023320705063512E-3</c:v>
                </c:pt>
                <c:pt idx="1913">
                  <c:v>4.8761767162561753E-3</c:v>
                </c:pt>
                <c:pt idx="1914">
                  <c:v>-3.1705052426569402E-3</c:v>
                </c:pt>
                <c:pt idx="1915">
                  <c:v>-5.8915501574841045E-4</c:v>
                </c:pt>
                <c:pt idx="1916">
                  <c:v>1.2673410731661727E-3</c:v>
                </c:pt>
                <c:pt idx="1917">
                  <c:v>-1.4347366971213305E-2</c:v>
                </c:pt>
                <c:pt idx="1918">
                  <c:v>-7.2371615528683542E-3</c:v>
                </c:pt>
                <c:pt idx="1919">
                  <c:v>-8.8406811289947207E-3</c:v>
                </c:pt>
                <c:pt idx="1920">
                  <c:v>9.0839747590319986E-3</c:v>
                </c:pt>
                <c:pt idx="1921">
                  <c:v>-4.6443582657964555E-3</c:v>
                </c:pt>
                <c:pt idx="1922">
                  <c:v>1.6220044319557592E-2</c:v>
                </c:pt>
                <c:pt idx="1923">
                  <c:v>-8.7339263492649533E-3</c:v>
                </c:pt>
                <c:pt idx="1924">
                  <c:v>-4.2350327462912229E-3</c:v>
                </c:pt>
                <c:pt idx="1925">
                  <c:v>4.1712758112092407E-3</c:v>
                </c:pt>
                <c:pt idx="1926">
                  <c:v>3.4556638330218714E-4</c:v>
                </c:pt>
                <c:pt idx="1927">
                  <c:v>7.2954306362348342E-3</c:v>
                </c:pt>
                <c:pt idx="1928">
                  <c:v>-3.4192349175026227E-3</c:v>
                </c:pt>
                <c:pt idx="1929">
                  <c:v>5.2752293577995601E-4</c:v>
                </c:pt>
                <c:pt idx="1930">
                  <c:v>7.5571337521623816E-3</c:v>
                </c:pt>
                <c:pt idx="1931">
                  <c:v>-2.7618634589483548E-3</c:v>
                </c:pt>
                <c:pt idx="1932">
                  <c:v>-5.2083333333337034E-3</c:v>
                </c:pt>
                <c:pt idx="1933">
                  <c:v>2.8141945226166643E-3</c:v>
                </c:pt>
                <c:pt idx="1934">
                  <c:v>7.4035382553995221E-3</c:v>
                </c:pt>
                <c:pt idx="1935">
                  <c:v>9.3025366429166922E-4</c:v>
                </c:pt>
                <c:pt idx="1936">
                  <c:v>3.9098695956789609E-3</c:v>
                </c:pt>
                <c:pt idx="1937">
                  <c:v>8.8259671602339829E-3</c:v>
                </c:pt>
                <c:pt idx="1938">
                  <c:v>1.0703838312206226E-2</c:v>
                </c:pt>
                <c:pt idx="1939">
                  <c:v>1.394206298271583E-3</c:v>
                </c:pt>
                <c:pt idx="1940">
                  <c:v>-5.4738434836785199E-3</c:v>
                </c:pt>
                <c:pt idx="1941">
                  <c:v>2.0207852193994125E-3</c:v>
                </c:pt>
                <c:pt idx="1942">
                  <c:v>-3.6775358281142534E-3</c:v>
                </c:pt>
                <c:pt idx="1943">
                  <c:v>-4.0729551303568812E-3</c:v>
                </c:pt>
                <c:pt idx="1944">
                  <c:v>7.4852294433832567E-3</c:v>
                </c:pt>
                <c:pt idx="1945">
                  <c:v>7.9897021616581743E-4</c:v>
                </c:pt>
                <c:pt idx="1946">
                  <c:v>-2.7819197471790069E-3</c:v>
                </c:pt>
                <c:pt idx="1947">
                  <c:v>-4.8985771859899607E-4</c:v>
                </c:pt>
                <c:pt idx="1948">
                  <c:v>-7.289283631633392E-3</c:v>
                </c:pt>
                <c:pt idx="1949">
                  <c:v>-5.7294956239286599E-3</c:v>
                </c:pt>
                <c:pt idx="1950">
                  <c:v>1.1329170383586162E-2</c:v>
                </c:pt>
                <c:pt idx="1951">
                  <c:v>4.6811261452039954E-4</c:v>
                </c:pt>
                <c:pt idx="1952">
                  <c:v>7.5732264171957109E-4</c:v>
                </c:pt>
                <c:pt idx="1953">
                  <c:v>3.3963771976558421E-3</c:v>
                </c:pt>
                <c:pt idx="1954">
                  <c:v>-2.938819129040704E-3</c:v>
                </c:pt>
                <c:pt idx="1955">
                  <c:v>-8.3512931034486204E-3</c:v>
                </c:pt>
                <c:pt idx="1956">
                  <c:v>-4.2837173648373472E-3</c:v>
                </c:pt>
                <c:pt idx="1957">
                  <c:v>-2.8488740164600568E-3</c:v>
                </c:pt>
                <c:pt idx="1958">
                  <c:v>-2.2610622470553565E-5</c:v>
                </c:pt>
                <c:pt idx="1959">
                  <c:v>1.8055837678019326E-3</c:v>
                </c:pt>
                <c:pt idx="1960">
                  <c:v>5.1419076701996191E-3</c:v>
                </c:pt>
                <c:pt idx="1961">
                  <c:v>-3.4472658450308558E-3</c:v>
                </c:pt>
                <c:pt idx="1962">
                  <c:v>-4.5948392937980032E-3</c:v>
                </c:pt>
                <c:pt idx="1963">
                  <c:v>2.4611077242654433E-3</c:v>
                </c:pt>
                <c:pt idx="1964">
                  <c:v>5.6415579726487586E-4</c:v>
                </c:pt>
                <c:pt idx="1965">
                  <c:v>-6.0965971955639908E-4</c:v>
                </c:pt>
                <c:pt idx="1966">
                  <c:v>9.6381770204391204E-3</c:v>
                </c:pt>
                <c:pt idx="1967">
                  <c:v>-1.300289960130474E-2</c:v>
                </c:pt>
                <c:pt idx="1968">
                  <c:v>-2.5891437656142546E-3</c:v>
                </c:pt>
                <c:pt idx="1969">
                  <c:v>8.7351974424783041E-3</c:v>
                </c:pt>
                <c:pt idx="1970">
                  <c:v>2.6943284386365951E-3</c:v>
                </c:pt>
                <c:pt idx="1971">
                  <c:v>-9.2682816288609526E-3</c:v>
                </c:pt>
                <c:pt idx="1972">
                  <c:v>9.3833479246639984E-3</c:v>
                </c:pt>
                <c:pt idx="1973">
                  <c:v>-1.3537495449581272E-2</c:v>
                </c:pt>
                <c:pt idx="1974">
                  <c:v>2.2941490307664791E-2</c:v>
                </c:pt>
                <c:pt idx="1975">
                  <c:v>3.9413666356672428E-3</c:v>
                </c:pt>
                <c:pt idx="1976">
                  <c:v>1.1664295874822317E-2</c:v>
                </c:pt>
                <c:pt idx="1977">
                  <c:v>-4.9041168191414908E-3</c:v>
                </c:pt>
                <c:pt idx="1978">
                  <c:v>-1.2807091787869984E-2</c:v>
                </c:pt>
                <c:pt idx="1979">
                  <c:v>6.5936497400155281E-3</c:v>
                </c:pt>
                <c:pt idx="1980">
                  <c:v>1.105094485578495E-3</c:v>
                </c:pt>
                <c:pt idx="1981">
                  <c:v>1.1189544769106163E-2</c:v>
                </c:pt>
                <c:pt idx="1982">
                  <c:v>-8.5305568922477981E-4</c:v>
                </c:pt>
                <c:pt idx="1983">
                  <c:v>-3.9387308533944676E-4</c:v>
                </c:pt>
                <c:pt idx="1984">
                  <c:v>3.9371801041199195E-4</c:v>
                </c:pt>
                <c:pt idx="1985">
                  <c:v>-7.0265864886895901E-3</c:v>
                </c:pt>
                <c:pt idx="1986">
                  <c:v>6.3690085357848147E-3</c:v>
                </c:pt>
                <c:pt idx="1987">
                  <c:v>-5.0151775108882024E-3</c:v>
                </c:pt>
                <c:pt idx="1988">
                  <c:v>-1.9615189650230569E-3</c:v>
                </c:pt>
                <c:pt idx="1989">
                  <c:v>-7.0580401731217268E-3</c:v>
                </c:pt>
                <c:pt idx="1990">
                  <c:v>-4.4812056895706665E-3</c:v>
                </c:pt>
                <c:pt idx="1991">
                  <c:v>6.7319190398158479E-3</c:v>
                </c:pt>
                <c:pt idx="1992">
                  <c:v>-5.8133060115375113E-3</c:v>
                </c:pt>
                <c:pt idx="1993">
                  <c:v>-4.6993532794774584E-3</c:v>
                </c:pt>
                <c:pt idx="1994">
                  <c:v>9.1665176176025653E-4</c:v>
                </c:pt>
                <c:pt idx="1995">
                  <c:v>1.7631173700536351E-3</c:v>
                </c:pt>
                <c:pt idx="1996">
                  <c:v>-3.3814045145108551E-3</c:v>
                </c:pt>
                <c:pt idx="1997">
                  <c:v>-1.2447003876935758E-2</c:v>
                </c:pt>
                <c:pt idx="1998">
                  <c:v>-5.700344300795912E-3</c:v>
                </c:pt>
                <c:pt idx="1999">
                  <c:v>6.1412255257434767E-3</c:v>
                </c:pt>
                <c:pt idx="2000">
                  <c:v>-1.3842557923164911E-3</c:v>
                </c:pt>
                <c:pt idx="2001">
                  <c:v>-1.1290877796901855E-2</c:v>
                </c:pt>
                <c:pt idx="2002">
                  <c:v>3.6811779769527764E-3</c:v>
                </c:pt>
                <c:pt idx="2003">
                  <c:v>-1.489766556829264E-2</c:v>
                </c:pt>
                <c:pt idx="2004">
                  <c:v>2.107213152715004E-3</c:v>
                </c:pt>
                <c:pt idx="2005">
                  <c:v>3.530389035027115E-3</c:v>
                </c:pt>
                <c:pt idx="2006">
                  <c:v>1.8991783054530531E-2</c:v>
                </c:pt>
                <c:pt idx="2007">
                  <c:v>-4.5021487528136284E-3</c:v>
                </c:pt>
                <c:pt idx="2008">
                  <c:v>1.3215760186681136E-2</c:v>
                </c:pt>
                <c:pt idx="2009">
                  <c:v>-6.2995326153223452E-3</c:v>
                </c:pt>
                <c:pt idx="2010">
                  <c:v>-3.6257336445422172E-3</c:v>
                </c:pt>
                <c:pt idx="2011">
                  <c:v>1.2199489636030014E-2</c:v>
                </c:pt>
                <c:pt idx="2012">
                  <c:v>-4.9941509943309814E-3</c:v>
                </c:pt>
                <c:pt idx="2013">
                  <c:v>2.2022748773458334E-2</c:v>
                </c:pt>
                <c:pt idx="2014">
                  <c:v>-7.2655217965666985E-4</c:v>
                </c:pt>
                <c:pt idx="2015">
                  <c:v>2.5912424788089305E-3</c:v>
                </c:pt>
                <c:pt idx="2016">
                  <c:v>-1.4734666050890688E-3</c:v>
                </c:pt>
                <c:pt idx="2017">
                  <c:v>2.6320984404817338E-3</c:v>
                </c:pt>
                <c:pt idx="2018">
                  <c:v>-7.5136461072682348E-3</c:v>
                </c:pt>
                <c:pt idx="2019">
                  <c:v>3.3038919847581116E-3</c:v>
                </c:pt>
                <c:pt idx="2020">
                  <c:v>-6.8327088384423362E-4</c:v>
                </c:pt>
                <c:pt idx="2021">
                  <c:v>-9.9728418147011499E-3</c:v>
                </c:pt>
                <c:pt idx="2022">
                  <c:v>5.2481232976814285E-3</c:v>
                </c:pt>
                <c:pt idx="2023">
                  <c:v>-1.8635607321131342E-3</c:v>
                </c:pt>
                <c:pt idx="2024">
                  <c:v>-2.3794698452233032E-3</c:v>
                </c:pt>
                <c:pt idx="2025">
                  <c:v>6.0782883539995947E-3</c:v>
                </c:pt>
                <c:pt idx="2026">
                  <c:v>-2.0598006644518829E-3</c:v>
                </c:pt>
                <c:pt idx="2027">
                  <c:v>1.328727079459302E-4</c:v>
                </c:pt>
                <c:pt idx="2028">
                  <c:v>-1.6363186207207114E-2</c:v>
                </c:pt>
                <c:pt idx="2029">
                  <c:v>4.1690014569090161E-3</c:v>
                </c:pt>
                <c:pt idx="2030">
                  <c:v>-1.2114062748122656E-2</c:v>
                </c:pt>
                <c:pt idx="2031">
                  <c:v>8.8395285584763617E-4</c:v>
                </c:pt>
                <c:pt idx="2032">
                  <c:v>-7.8351645841423512E-3</c:v>
                </c:pt>
                <c:pt idx="2033">
                  <c:v>4.1628753412192854E-3</c:v>
                </c:pt>
                <c:pt idx="2034">
                  <c:v>2.0204771958499679E-3</c:v>
                </c:pt>
                <c:pt idx="2035">
                  <c:v>6.6525347284865921E-3</c:v>
                </c:pt>
                <c:pt idx="2036">
                  <c:v>-7.2001271946759982E-3</c:v>
                </c:pt>
                <c:pt idx="2037">
                  <c:v>-4.1738892436822272E-3</c:v>
                </c:pt>
                <c:pt idx="2038">
                  <c:v>3.2056382857794663E-3</c:v>
                </c:pt>
                <c:pt idx="2039">
                  <c:v>-1.799298501343749E-3</c:v>
                </c:pt>
                <c:pt idx="2040">
                  <c:v>-2.099785456703529E-3</c:v>
                </c:pt>
                <c:pt idx="2041">
                  <c:v>2.1181132848976381E-3</c:v>
                </c:pt>
                <c:pt idx="2042">
                  <c:v>4.7149495636406025E-3</c:v>
                </c:pt>
                <c:pt idx="2043">
                  <c:v>1.266757682236308E-2</c:v>
                </c:pt>
                <c:pt idx="2044">
                  <c:v>-4.7447717562401071E-3</c:v>
                </c:pt>
                <c:pt idx="2045">
                  <c:v>-3.3741986278279512E-4</c:v>
                </c:pt>
                <c:pt idx="2046">
                  <c:v>3.429878048780588E-3</c:v>
                </c:pt>
                <c:pt idx="2047">
                  <c:v>3.5739814152966343E-3</c:v>
                </c:pt>
                <c:pt idx="2048">
                  <c:v>7.6254655080686407E-3</c:v>
                </c:pt>
                <c:pt idx="2049">
                  <c:v>-2.64485586646801E-3</c:v>
                </c:pt>
                <c:pt idx="2050">
                  <c:v>4.1610411456143304E-3</c:v>
                </c:pt>
                <c:pt idx="2051">
                  <c:v>-6.7292051961942434E-3</c:v>
                </c:pt>
                <c:pt idx="2052">
                  <c:v>-7.136285092345318E-3</c:v>
                </c:pt>
                <c:pt idx="2053">
                  <c:v>1.187967902452014E-3</c:v>
                </c:pt>
                <c:pt idx="2054">
                  <c:v>-4.7971892524942827E-3</c:v>
                </c:pt>
                <c:pt idx="2055">
                  <c:v>2.1350233728874013E-3</c:v>
                </c:pt>
                <c:pt idx="2056">
                  <c:v>3.7391129122539279E-3</c:v>
                </c:pt>
                <c:pt idx="2057">
                  <c:v>6.2080014240577519E-3</c:v>
                </c:pt>
                <c:pt idx="2058">
                  <c:v>-4.7395484015202438E-3</c:v>
                </c:pt>
                <c:pt idx="2059">
                  <c:v>7.1472964574268438E-3</c:v>
                </c:pt>
                <c:pt idx="2060">
                  <c:v>1.7946956772206812E-3</c:v>
                </c:pt>
                <c:pt idx="2061">
                  <c:v>-6.8733093876094387E-4</c:v>
                </c:pt>
                <c:pt idx="2062">
                  <c:v>-7.4381826710447907E-3</c:v>
                </c:pt>
                <c:pt idx="2063">
                  <c:v>-1.4540085898353539E-3</c:v>
                </c:pt>
                <c:pt idx="2064">
                  <c:v>-2.893998878295001E-3</c:v>
                </c:pt>
                <c:pt idx="2065">
                  <c:v>-2.8798344095213313E-3</c:v>
                </c:pt>
                <c:pt idx="2066">
                  <c:v>-8.556824067196267E-4</c:v>
                </c:pt>
                <c:pt idx="2067">
                  <c:v>-3.8200723327304065E-3</c:v>
                </c:pt>
                <c:pt idx="2068">
                  <c:v>-2.6516782630374713E-3</c:v>
                </c:pt>
                <c:pt idx="2069">
                  <c:v>-3.4111841357196138E-3</c:v>
                </c:pt>
                <c:pt idx="2070">
                  <c:v>-9.8984888153965667E-3</c:v>
                </c:pt>
                <c:pt idx="2071">
                  <c:v>-4.8926840526195559E-3</c:v>
                </c:pt>
                <c:pt idx="2072">
                  <c:v>3.4498620055198881E-3</c:v>
                </c:pt>
                <c:pt idx="2073">
                  <c:v>-9.2004784248755911E-5</c:v>
                </c:pt>
                <c:pt idx="2074">
                  <c:v>-3.7633043197193849E-3</c:v>
                </c:pt>
                <c:pt idx="2075">
                  <c:v>9.457028186556915E-4</c:v>
                </c:pt>
                <c:pt idx="2076">
                  <c:v>1.0092245867202587E-2</c:v>
                </c:pt>
                <c:pt idx="2077">
                  <c:v>-4.5414927290243767E-3</c:v>
                </c:pt>
                <c:pt idx="2078">
                  <c:v>1.6487291046485275E-3</c:v>
                </c:pt>
                <c:pt idx="2079">
                  <c:v>2.5581289114247063E-3</c:v>
                </c:pt>
                <c:pt idx="2080">
                  <c:v>3.1420765027323494E-3</c:v>
                </c:pt>
                <c:pt idx="2081">
                  <c:v>-2.9916188997238802E-3</c:v>
                </c:pt>
                <c:pt idx="2082">
                  <c:v>7.0521541950114841E-3</c:v>
                </c:pt>
                <c:pt idx="2083">
                  <c:v>-1.5520655828305641E-2</c:v>
                </c:pt>
                <c:pt idx="2084">
                  <c:v>4.2420490243287867E-3</c:v>
                </c:pt>
                <c:pt idx="2085">
                  <c:v>2.1051186417407886E-3</c:v>
                </c:pt>
                <c:pt idx="2086">
                  <c:v>4.1925855036798465E-3</c:v>
                </c:pt>
                <c:pt idx="2087">
                  <c:v>-1.437568455640692E-3</c:v>
                </c:pt>
                <c:pt idx="2088">
                  <c:v>-1.4679323917573539E-2</c:v>
                </c:pt>
                <c:pt idx="2089">
                  <c:v>-2.5533890436397755E-3</c:v>
                </c:pt>
                <c:pt idx="2090">
                  <c:v>4.4830614225631615E-3</c:v>
                </c:pt>
                <c:pt idx="2091">
                  <c:v>6.2690885709694166E-3</c:v>
                </c:pt>
                <c:pt idx="2092">
                  <c:v>-3.641475950125761E-3</c:v>
                </c:pt>
                <c:pt idx="2093">
                  <c:v>1.3213554696383967E-2</c:v>
                </c:pt>
                <c:pt idx="2094">
                  <c:v>-5.4882231877428911E-3</c:v>
                </c:pt>
                <c:pt idx="2095">
                  <c:v>-4.1178623718884921E-4</c:v>
                </c:pt>
                <c:pt idx="2096">
                  <c:v>-6.006766242433903E-3</c:v>
                </c:pt>
                <c:pt idx="2097">
                  <c:v>-7.6005343405971537E-4</c:v>
                </c:pt>
                <c:pt idx="2098">
                  <c:v>8.0193744430988589E-3</c:v>
                </c:pt>
                <c:pt idx="2099">
                  <c:v>-1.2187225382729761E-2</c:v>
                </c:pt>
                <c:pt idx="2100">
                  <c:v>-4.8333875540269577E-3</c:v>
                </c:pt>
                <c:pt idx="2101">
                  <c:v>6.2120407362077357E-3</c:v>
                </c:pt>
                <c:pt idx="2102">
                  <c:v>5.3085906845773412E-4</c:v>
                </c:pt>
                <c:pt idx="2103">
                  <c:v>-1.0495382031906031E-2</c:v>
                </c:pt>
                <c:pt idx="2104">
                  <c:v>3.0923760143223289E-3</c:v>
                </c:pt>
                <c:pt idx="2105">
                  <c:v>-8.2518695641979889E-3</c:v>
                </c:pt>
                <c:pt idx="2106">
                  <c:v>1.6850382644105766E-3</c:v>
                </c:pt>
                <c:pt idx="2107">
                  <c:v>-5.080798814480092E-3</c:v>
                </c:pt>
                <c:pt idx="2108">
                  <c:v>-2.90162774239211E-3</c:v>
                </c:pt>
                <c:pt idx="2109">
                  <c:v>2.8300551860760415E-4</c:v>
                </c:pt>
                <c:pt idx="2110">
                  <c:v>1.0593615829755709E-2</c:v>
                </c:pt>
                <c:pt idx="2111">
                  <c:v>1.5325230337982054E-2</c:v>
                </c:pt>
                <c:pt idx="2112">
                  <c:v>-1.104082806210327E-3</c:v>
                </c:pt>
                <c:pt idx="2113">
                  <c:v>-8.0570902394105914E-4</c:v>
                </c:pt>
                <c:pt idx="2114">
                  <c:v>-9.9085190220526975E-4</c:v>
                </c:pt>
                <c:pt idx="2115">
                  <c:v>6.6608679728988873E-3</c:v>
                </c:pt>
                <c:pt idx="2116">
                  <c:v>-8.0062758127408262E-3</c:v>
                </c:pt>
                <c:pt idx="2117">
                  <c:v>6.4644797469224358E-3</c:v>
                </c:pt>
                <c:pt idx="2118">
                  <c:v>-1.1899791231732904E-2</c:v>
                </c:pt>
                <c:pt idx="2119">
                  <c:v>6.7224553188516278E-4</c:v>
                </c:pt>
                <c:pt idx="2120">
                  <c:v>-1.0612378765871622E-2</c:v>
                </c:pt>
                <c:pt idx="2121">
                  <c:v>7.9588014981279986E-4</c:v>
                </c:pt>
                <c:pt idx="2122">
                  <c:v>-4.4495445071546236E-4</c:v>
                </c:pt>
                <c:pt idx="2123">
                  <c:v>9.1249415067840012E-4</c:v>
                </c:pt>
                <c:pt idx="2124">
                  <c:v>-1.5418973177163675E-2</c:v>
                </c:pt>
                <c:pt idx="2125">
                  <c:v>-9.5701813297517369E-3</c:v>
                </c:pt>
                <c:pt idx="2126">
                  <c:v>-1.9040402805953871E-2</c:v>
                </c:pt>
                <c:pt idx="2127">
                  <c:v>1.240736717599622E-2</c:v>
                </c:pt>
                <c:pt idx="2128">
                  <c:v>3.4639532366314008E-3</c:v>
                </c:pt>
                <c:pt idx="2129">
                  <c:v>1.0732473466279369E-2</c:v>
                </c:pt>
                <c:pt idx="2130">
                  <c:v>8.0728920781796276E-3</c:v>
                </c:pt>
                <c:pt idx="2131">
                  <c:v>-3.482009616978976E-3</c:v>
                </c:pt>
                <c:pt idx="2132">
                  <c:v>1.5372971950240455E-3</c:v>
                </c:pt>
                <c:pt idx="2133">
                  <c:v>6.7653276955601527E-3</c:v>
                </c:pt>
                <c:pt idx="2134">
                  <c:v>1.3372888033930552E-2</c:v>
                </c:pt>
                <c:pt idx="2135">
                  <c:v>-5.0547402748659653E-3</c:v>
                </c:pt>
                <c:pt idx="2136">
                  <c:v>1.3956734124215275E-3</c:v>
                </c:pt>
                <c:pt idx="2137">
                  <c:v>-8.9417728648879535E-3</c:v>
                </c:pt>
                <c:pt idx="2138">
                  <c:v>-5.4509415262633532E-3</c:v>
                </c:pt>
                <c:pt idx="2139">
                  <c:v>1.0371976804486316E-3</c:v>
                </c:pt>
                <c:pt idx="2140">
                  <c:v>2.3282613296959909E-3</c:v>
                </c:pt>
                <c:pt idx="2141">
                  <c:v>2.7674194985809475E-3</c:v>
                </c:pt>
                <c:pt idx="2142">
                  <c:v>6.5702103865241668E-3</c:v>
                </c:pt>
                <c:pt idx="2143">
                  <c:v>-8.1978765385699592E-3</c:v>
                </c:pt>
                <c:pt idx="2144">
                  <c:v>-1.977028808133996E-3</c:v>
                </c:pt>
                <c:pt idx="2145">
                  <c:v>3.1205274395251781E-3</c:v>
                </c:pt>
                <c:pt idx="2146">
                  <c:v>-1.3723718009704511E-2</c:v>
                </c:pt>
                <c:pt idx="2147">
                  <c:v>0</c:v>
                </c:pt>
                <c:pt idx="2148">
                  <c:v>-1.0405902285453017E-2</c:v>
                </c:pt>
                <c:pt idx="2149">
                  <c:v>8.7898999523582377E-3</c:v>
                </c:pt>
                <c:pt idx="2150">
                  <c:v>1.9969570178774987E-3</c:v>
                </c:pt>
                <c:pt idx="2151">
                  <c:v>-6.9421171063339671E-3</c:v>
                </c:pt>
                <c:pt idx="2152">
                  <c:v>1.1476845169076322E-2</c:v>
                </c:pt>
                <c:pt idx="2153">
                  <c:v>-5.6824908251429385E-4</c:v>
                </c:pt>
                <c:pt idx="2154">
                  <c:v>-1.4463887703324296E-3</c:v>
                </c:pt>
                <c:pt idx="2155">
                  <c:v>7.8573444998589759E-3</c:v>
                </c:pt>
                <c:pt idx="2156">
                  <c:v>4.9858383464806977E-3</c:v>
                </c:pt>
                <c:pt idx="2157">
                  <c:v>-5.8390036022886171E-3</c:v>
                </c:pt>
                <c:pt idx="2158">
                  <c:v>-2.2417291991128074E-3</c:v>
                </c:pt>
                <c:pt idx="2159">
                  <c:v>-1.3657999856483638E-2</c:v>
                </c:pt>
                <c:pt idx="2160">
                  <c:v>1.1706804281348404E-3</c:v>
                </c:pt>
                <c:pt idx="2161">
                  <c:v>-2.1308688677665888E-3</c:v>
                </c:pt>
                <c:pt idx="2162">
                  <c:v>-6.9675490621534664E-3</c:v>
                </c:pt>
                <c:pt idx="2163">
                  <c:v>-1.2745385291532241E-2</c:v>
                </c:pt>
                <c:pt idx="2164">
                  <c:v>-6.1910377358489477E-3</c:v>
                </c:pt>
                <c:pt idx="2165">
                  <c:v>1.2278573161853878E-2</c:v>
                </c:pt>
                <c:pt idx="2166">
                  <c:v>-5.097436647886644E-3</c:v>
                </c:pt>
                <c:pt idx="2167">
                  <c:v>-4.1479601795835208E-4</c:v>
                </c:pt>
                <c:pt idx="2168">
                  <c:v>1.4096704354101597E-2</c:v>
                </c:pt>
                <c:pt idx="2169">
                  <c:v>-3.8153192311407569E-3</c:v>
                </c:pt>
                <c:pt idx="2170">
                  <c:v>-1.0152284263960087E-3</c:v>
                </c:pt>
                <c:pt idx="2171">
                  <c:v>2.8441959120709681E-3</c:v>
                </c:pt>
                <c:pt idx="2172">
                  <c:v>-4.2602633617352392E-3</c:v>
                </c:pt>
                <c:pt idx="2173">
                  <c:v>4.4341623288993715E-3</c:v>
                </c:pt>
                <c:pt idx="2174">
                  <c:v>-1.5441086504343726E-2</c:v>
                </c:pt>
                <c:pt idx="2175">
                  <c:v>-1.6667892246979843E-3</c:v>
                </c:pt>
                <c:pt idx="2176">
                  <c:v>-8.753059862028012E-3</c:v>
                </c:pt>
                <c:pt idx="2177">
                  <c:v>7.0951585976627429E-3</c:v>
                </c:pt>
                <c:pt idx="2178">
                  <c:v>-4.092096829857228E-3</c:v>
                </c:pt>
                <c:pt idx="2179">
                  <c:v>5.0280836869344148E-3</c:v>
                </c:pt>
                <c:pt idx="2180">
                  <c:v>6.1913467397926025E-3</c:v>
                </c:pt>
                <c:pt idx="2181">
                  <c:v>6.081015602287132E-3</c:v>
                </c:pt>
                <c:pt idx="2182">
                  <c:v>-1.7126241344471493E-2</c:v>
                </c:pt>
                <c:pt idx="2183">
                  <c:v>-7.2726370135030027E-3</c:v>
                </c:pt>
                <c:pt idx="2184">
                  <c:v>6.3876489012751891E-3</c:v>
                </c:pt>
                <c:pt idx="2185">
                  <c:v>4.6396307934013503E-3</c:v>
                </c:pt>
                <c:pt idx="2186">
                  <c:v>2.9449298125072687E-4</c:v>
                </c:pt>
                <c:pt idx="2187">
                  <c:v>-1.3253761034440092E-2</c:v>
                </c:pt>
                <c:pt idx="2188">
                  <c:v>8.1991651759105721E-4</c:v>
                </c:pt>
                <c:pt idx="2189">
                  <c:v>-4.4672939179914994E-3</c:v>
                </c:pt>
                <c:pt idx="2190">
                  <c:v>-1.0847902318423808E-2</c:v>
                </c:pt>
                <c:pt idx="2191">
                  <c:v>1.6694780710458268E-2</c:v>
                </c:pt>
                <c:pt idx="2192">
                  <c:v>8.997492502089588E-3</c:v>
                </c:pt>
                <c:pt idx="2193">
                  <c:v>-6.4576786995571567E-3</c:v>
                </c:pt>
                <c:pt idx="2194">
                  <c:v>6.4406696329802893E-3</c:v>
                </c:pt>
                <c:pt idx="2195">
                  <c:v>-1.7237558176759205E-3</c:v>
                </c:pt>
                <c:pt idx="2196">
                  <c:v>6.6048582401722067E-3</c:v>
                </c:pt>
                <c:pt idx="2197">
                  <c:v>1.735535203480687E-2</c:v>
                </c:pt>
                <c:pt idx="2198">
                  <c:v>-6.9224252692727806E-3</c:v>
                </c:pt>
                <c:pt idx="2199">
                  <c:v>1.7946280009508042E-2</c:v>
                </c:pt>
                <c:pt idx="2200">
                  <c:v>-3.9614356624666502E-3</c:v>
                </c:pt>
                <c:pt idx="2201">
                  <c:v>-9.0298345734307617E-3</c:v>
                </c:pt>
                <c:pt idx="2202">
                  <c:v>-4.5475436007833547E-3</c:v>
                </c:pt>
                <c:pt idx="2203">
                  <c:v>6.5364189075528545E-3</c:v>
                </c:pt>
                <c:pt idx="2204">
                  <c:v>-2.698730151080575E-3</c:v>
                </c:pt>
                <c:pt idx="2205">
                  <c:v>-9.0201799173355024E-3</c:v>
                </c:pt>
                <c:pt idx="2206">
                  <c:v>3.8991547794920978E-3</c:v>
                </c:pt>
                <c:pt idx="2207">
                  <c:v>5.2279078731810591E-3</c:v>
                </c:pt>
                <c:pt idx="2208">
                  <c:v>-1.1329581170967051E-2</c:v>
                </c:pt>
                <c:pt idx="2209">
                  <c:v>5.4039645228518562E-3</c:v>
                </c:pt>
                <c:pt idx="2210">
                  <c:v>-2.6483951697162667E-3</c:v>
                </c:pt>
                <c:pt idx="2211">
                  <c:v>3.2935364347470575E-3</c:v>
                </c:pt>
                <c:pt idx="2212">
                  <c:v>-2.0058793014006371E-2</c:v>
                </c:pt>
                <c:pt idx="2213">
                  <c:v>8.6933098246643192E-3</c:v>
                </c:pt>
                <c:pt idx="2214">
                  <c:v>-2.8733515066674542E-3</c:v>
                </c:pt>
                <c:pt idx="2215">
                  <c:v>-1.991283438533209E-2</c:v>
                </c:pt>
                <c:pt idx="2216">
                  <c:v>-3.1659882406154249E-3</c:v>
                </c:pt>
                <c:pt idx="2217">
                  <c:v>2.656375300721936E-3</c:v>
                </c:pt>
                <c:pt idx="2218">
                  <c:v>-1.3718118077431063E-2</c:v>
                </c:pt>
                <c:pt idx="2219">
                  <c:v>8.8629267801388911E-3</c:v>
                </c:pt>
                <c:pt idx="2220">
                  <c:v>-7.6878187400095666E-3</c:v>
                </c:pt>
                <c:pt idx="2221">
                  <c:v>2.6599160286490453E-2</c:v>
                </c:pt>
                <c:pt idx="2222">
                  <c:v>-9.4487796365085863E-3</c:v>
                </c:pt>
                <c:pt idx="2223">
                  <c:v>-9.0817610062894349E-3</c:v>
                </c:pt>
                <c:pt idx="2224">
                  <c:v>6.2251556288906995E-3</c:v>
                </c:pt>
                <c:pt idx="2225">
                  <c:v>-3.1348748557955552E-3</c:v>
                </c:pt>
                <c:pt idx="2226">
                  <c:v>-4.5346903814178496E-3</c:v>
                </c:pt>
                <c:pt idx="2227">
                  <c:v>-1.0308228766321426E-2</c:v>
                </c:pt>
                <c:pt idx="2228">
                  <c:v>1.602845049963697E-2</c:v>
                </c:pt>
                <c:pt idx="2229">
                  <c:v>3.3696086261979508E-3</c:v>
                </c:pt>
                <c:pt idx="2230">
                  <c:v>-1.3611293831908178E-2</c:v>
                </c:pt>
                <c:pt idx="2231">
                  <c:v>-1.8685085435942383E-2</c:v>
                </c:pt>
                <c:pt idx="2232">
                  <c:v>1.1691288843606595E-2</c:v>
                </c:pt>
                <c:pt idx="2233">
                  <c:v>4.5827180610014118E-4</c:v>
                </c:pt>
                <c:pt idx="2234">
                  <c:v>3.1723472832018151E-3</c:v>
                </c:pt>
                <c:pt idx="2235">
                  <c:v>-1.8112759030540992E-2</c:v>
                </c:pt>
                <c:pt idx="2236">
                  <c:v>7.386509361374638E-3</c:v>
                </c:pt>
                <c:pt idx="2237">
                  <c:v>1.7017521744611241E-2</c:v>
                </c:pt>
                <c:pt idx="2238">
                  <c:v>-1.2456288128238624E-2</c:v>
                </c:pt>
                <c:pt idx="2239">
                  <c:v>-7.3279851897563031E-3</c:v>
                </c:pt>
                <c:pt idx="2240">
                  <c:v>-8.8977664790264033E-3</c:v>
                </c:pt>
                <c:pt idx="2241">
                  <c:v>1.5803717320261312E-2</c:v>
                </c:pt>
                <c:pt idx="2242">
                  <c:v>-1.7509222216449238E-2</c:v>
                </c:pt>
                <c:pt idx="2243">
                  <c:v>-1.0845303432157616E-2</c:v>
                </c:pt>
                <c:pt idx="2244">
                  <c:v>-1.2620618936187711E-3</c:v>
                </c:pt>
                <c:pt idx="2245">
                  <c:v>1.5046356243849535E-2</c:v>
                </c:pt>
                <c:pt idx="2246">
                  <c:v>1.9127377998344741E-3</c:v>
                </c:pt>
                <c:pt idx="2247">
                  <c:v>1.702322272473189E-2</c:v>
                </c:pt>
                <c:pt idx="2248">
                  <c:v>-3.1826761744966348E-2</c:v>
                </c:pt>
                <c:pt idx="2249">
                  <c:v>-1.1482060937127114E-2</c:v>
                </c:pt>
                <c:pt idx="2250">
                  <c:v>-4.7157244098683382E-3</c:v>
                </c:pt>
                <c:pt idx="2251">
                  <c:v>-1.8617021276595702E-2</c:v>
                </c:pt>
                <c:pt idx="2252">
                  <c:v>-1.9788005424404398E-2</c:v>
                </c:pt>
                <c:pt idx="2253">
                  <c:v>2.5670756370500092E-2</c:v>
                </c:pt>
                <c:pt idx="2254">
                  <c:v>5.5241211016063829E-3</c:v>
                </c:pt>
                <c:pt idx="2255">
                  <c:v>1.6872742611584335E-2</c:v>
                </c:pt>
                <c:pt idx="2256">
                  <c:v>-8.266879319511089E-3</c:v>
                </c:pt>
                <c:pt idx="2257">
                  <c:v>-4.9955921245961044E-3</c:v>
                </c:pt>
                <c:pt idx="2258">
                  <c:v>3.0509440314936298E-2</c:v>
                </c:pt>
                <c:pt idx="2259">
                  <c:v>-2.5333935257721096E-2</c:v>
                </c:pt>
                <c:pt idx="2260">
                  <c:v>-7.9672810325392973E-5</c:v>
                </c:pt>
                <c:pt idx="2261">
                  <c:v>-4.830144370613576E-3</c:v>
                </c:pt>
                <c:pt idx="2262">
                  <c:v>-6.7162775703195621E-3</c:v>
                </c:pt>
                <c:pt idx="2263">
                  <c:v>-3.3455494474984748E-2</c:v>
                </c:pt>
                <c:pt idx="2264">
                  <c:v>-3.2951905704206919E-2</c:v>
                </c:pt>
                <c:pt idx="2265">
                  <c:v>-6.0815333130514349E-2</c:v>
                </c:pt>
                <c:pt idx="2266">
                  <c:v>4.7991426999160147E-2</c:v>
                </c:pt>
                <c:pt idx="2267">
                  <c:v>-4.8603026775322355E-3</c:v>
                </c:pt>
                <c:pt idx="2268">
                  <c:v>1.5923931721846918E-2</c:v>
                </c:pt>
                <c:pt idx="2269">
                  <c:v>1.794453507340954E-2</c:v>
                </c:pt>
                <c:pt idx="2270">
                  <c:v>2.2730461624805853E-3</c:v>
                </c:pt>
                <c:pt idx="2271">
                  <c:v>1.7046865087027241E-2</c:v>
                </c:pt>
                <c:pt idx="2272">
                  <c:v>1.6120715390669393E-2</c:v>
                </c:pt>
                <c:pt idx="2273">
                  <c:v>-7.9603895393367541E-3</c:v>
                </c:pt>
                <c:pt idx="2274">
                  <c:v>-2.4006274685565376E-2</c:v>
                </c:pt>
                <c:pt idx="2275">
                  <c:v>6.5121197784764329E-3</c:v>
                </c:pt>
                <c:pt idx="2276">
                  <c:v>7.7868286621565197E-3</c:v>
                </c:pt>
                <c:pt idx="2277">
                  <c:v>2.1692149764979241E-2</c:v>
                </c:pt>
                <c:pt idx="2278">
                  <c:v>6.7881194494378017E-3</c:v>
                </c:pt>
                <c:pt idx="2279">
                  <c:v>-1.0821219353438938E-2</c:v>
                </c:pt>
                <c:pt idx="2280">
                  <c:v>-7.8998441899242877E-3</c:v>
                </c:pt>
                <c:pt idx="2281">
                  <c:v>1.9091030969298761E-2</c:v>
                </c:pt>
                <c:pt idx="2282">
                  <c:v>-1.0047665475029666E-2</c:v>
                </c:pt>
                <c:pt idx="2283">
                  <c:v>-2.22874387441514E-2</c:v>
                </c:pt>
                <c:pt idx="2284">
                  <c:v>-3.0464163066357131E-4</c:v>
                </c:pt>
                <c:pt idx="2285">
                  <c:v>1.4656674317635732E-3</c:v>
                </c:pt>
                <c:pt idx="2286">
                  <c:v>1.4471819470184166E-2</c:v>
                </c:pt>
                <c:pt idx="2287">
                  <c:v>-2.5173926406079739E-2</c:v>
                </c:pt>
                <c:pt idx="2288">
                  <c:v>5.5845743498554867E-3</c:v>
                </c:pt>
                <c:pt idx="2289">
                  <c:v>-6.1162079510701517E-4</c:v>
                </c:pt>
                <c:pt idx="2290">
                  <c:v>2.2208932503329781E-2</c:v>
                </c:pt>
                <c:pt idx="2291">
                  <c:v>-2.4678978301439836E-2</c:v>
                </c:pt>
                <c:pt idx="2292">
                  <c:v>2.6914945519596722E-2</c:v>
                </c:pt>
                <c:pt idx="2293">
                  <c:v>-3.4198575993720892E-2</c:v>
                </c:pt>
                <c:pt idx="2294">
                  <c:v>3.1575711850670984E-3</c:v>
                </c:pt>
                <c:pt idx="2295">
                  <c:v>-2.7240369711234669E-2</c:v>
                </c:pt>
                <c:pt idx="2296">
                  <c:v>1.7765042979941414E-3</c:v>
                </c:pt>
                <c:pt idx="2297">
                  <c:v>-2.6430705584923331E-3</c:v>
                </c:pt>
                <c:pt idx="2298">
                  <c:v>3.4103837722340824E-2</c:v>
                </c:pt>
                <c:pt idx="2299">
                  <c:v>5.1073932968912494E-3</c:v>
                </c:pt>
                <c:pt idx="2300">
                  <c:v>1.5171288743882516E-2</c:v>
                </c:pt>
                <c:pt idx="2301">
                  <c:v>1.5709048090561284E-2</c:v>
                </c:pt>
                <c:pt idx="2302">
                  <c:v>1.1088763033928029E-2</c:v>
                </c:pt>
                <c:pt idx="2303">
                  <c:v>1.0993037742762835E-2</c:v>
                </c:pt>
                <c:pt idx="2304">
                  <c:v>1.5765881807409121E-2</c:v>
                </c:pt>
                <c:pt idx="2305">
                  <c:v>1.5432892638509443E-3</c:v>
                </c:pt>
                <c:pt idx="2306">
                  <c:v>1.4649229521492391E-2</c:v>
                </c:pt>
                <c:pt idx="2307">
                  <c:v>6.8383861408705116E-4</c:v>
                </c:pt>
                <c:pt idx="2308">
                  <c:v>6.4920359326641197E-3</c:v>
                </c:pt>
                <c:pt idx="2309">
                  <c:v>-1.0193187595322728E-2</c:v>
                </c:pt>
                <c:pt idx="2310">
                  <c:v>-2.3440684875664086E-3</c:v>
                </c:pt>
                <c:pt idx="2311">
                  <c:v>8.2377318441402281E-3</c:v>
                </c:pt>
                <c:pt idx="2312">
                  <c:v>1.0996151347028582E-2</c:v>
                </c:pt>
                <c:pt idx="2313">
                  <c:v>8.7392943644037935E-4</c:v>
                </c:pt>
                <c:pt idx="2314">
                  <c:v>1.1472752213491644E-3</c:v>
                </c:pt>
                <c:pt idx="2315">
                  <c:v>-1.7536290731905435E-2</c:v>
                </c:pt>
                <c:pt idx="2316">
                  <c:v>-1.0203558426908677E-2</c:v>
                </c:pt>
                <c:pt idx="2317">
                  <c:v>-1.8592991069096954E-2</c:v>
                </c:pt>
                <c:pt idx="2318">
                  <c:v>2.8588823216052273E-2</c:v>
                </c:pt>
                <c:pt idx="2319">
                  <c:v>-1.3208361909116118E-3</c:v>
                </c:pt>
                <c:pt idx="2320">
                  <c:v>-1.2082572816781934E-2</c:v>
                </c:pt>
                <c:pt idx="2321">
                  <c:v>-1.2625605248086647E-2</c:v>
                </c:pt>
                <c:pt idx="2322">
                  <c:v>-1.6166040884439958E-3</c:v>
                </c:pt>
                <c:pt idx="2323">
                  <c:v>1.8804206001995505E-2</c:v>
                </c:pt>
                <c:pt idx="2324">
                  <c:v>1.8900602409638645E-2</c:v>
                </c:pt>
                <c:pt idx="2325">
                  <c:v>-2.7307186508857439E-2</c:v>
                </c:pt>
                <c:pt idx="2326">
                  <c:v>1.4535105328691622E-2</c:v>
                </c:pt>
                <c:pt idx="2327">
                  <c:v>9.9625147802461234E-3</c:v>
                </c:pt>
                <c:pt idx="2328">
                  <c:v>-1.2713375796178372E-2</c:v>
                </c:pt>
                <c:pt idx="2329">
                  <c:v>2.2623859274512048E-3</c:v>
                </c:pt>
                <c:pt idx="2330">
                  <c:v>1.9833063410987783E-2</c:v>
                </c:pt>
                <c:pt idx="2331">
                  <c:v>4.68703501636758E-3</c:v>
                </c:pt>
                <c:pt idx="2332">
                  <c:v>4.001383194190633E-3</c:v>
                </c:pt>
                <c:pt idx="2333">
                  <c:v>6.5760416155469237E-3</c:v>
                </c:pt>
                <c:pt idx="2334">
                  <c:v>1.8992369352237359E-2</c:v>
                </c:pt>
                <c:pt idx="2335">
                  <c:v>3.6216242145152844E-3</c:v>
                </c:pt>
                <c:pt idx="2336">
                  <c:v>3.8228126343957669E-3</c:v>
                </c:pt>
                <c:pt idx="2337">
                  <c:v>-9.941605134887288E-3</c:v>
                </c:pt>
                <c:pt idx="2338">
                  <c:v>-1.7980840088430261E-2</c:v>
                </c:pt>
                <c:pt idx="2339">
                  <c:v>1.2420552132356599E-2</c:v>
                </c:pt>
                <c:pt idx="2340">
                  <c:v>1.26940026825062E-2</c:v>
                </c:pt>
                <c:pt idx="2341">
                  <c:v>3.5322195704057258E-3</c:v>
                </c:pt>
                <c:pt idx="2342">
                  <c:v>-2.3224010354343072E-2</c:v>
                </c:pt>
                <c:pt idx="2343">
                  <c:v>3.9057732210390217E-4</c:v>
                </c:pt>
                <c:pt idx="2344">
                  <c:v>4.737609329446224E-3</c:v>
                </c:pt>
                <c:pt idx="2345">
                  <c:v>-5.9634372861472329E-3</c:v>
                </c:pt>
                <c:pt idx="2346">
                  <c:v>-9.4989020749547404E-3</c:v>
                </c:pt>
                <c:pt idx="2347">
                  <c:v>-5.8817689978656329E-3</c:v>
                </c:pt>
                <c:pt idx="2348">
                  <c:v>1.3610771113831022E-2</c:v>
                </c:pt>
                <c:pt idx="2349">
                  <c:v>-1.7282597868313543E-2</c:v>
                </c:pt>
                <c:pt idx="2350">
                  <c:v>4.7092648589699415E-3</c:v>
                </c:pt>
                <c:pt idx="2351">
                  <c:v>1.144243255825339E-2</c:v>
                </c:pt>
                <c:pt idx="2352">
                  <c:v>5.4584886809465605E-3</c:v>
                </c:pt>
                <c:pt idx="2353">
                  <c:v>1.0226477894889174E-2</c:v>
                </c:pt>
                <c:pt idx="2354">
                  <c:v>-1.1107086804300614E-3</c:v>
                </c:pt>
                <c:pt idx="2355">
                  <c:v>-3.6152114085564069E-2</c:v>
                </c:pt>
                <c:pt idx="2356">
                  <c:v>1.0570091838502771E-2</c:v>
                </c:pt>
                <c:pt idx="2357">
                  <c:v>-9.2437604616883995E-3</c:v>
                </c:pt>
                <c:pt idx="2358">
                  <c:v>-1.6971975914021886E-2</c:v>
                </c:pt>
                <c:pt idx="2359">
                  <c:v>3.7794890600170938E-2</c:v>
                </c:pt>
                <c:pt idx="2360">
                  <c:v>-9.7257534990495831E-3</c:v>
                </c:pt>
                <c:pt idx="2361">
                  <c:v>1.2817701099008261E-2</c:v>
                </c:pt>
                <c:pt idx="2362">
                  <c:v>-2.4158326886121406E-2</c:v>
                </c:pt>
                <c:pt idx="2363">
                  <c:v>2.7191725946247636E-2</c:v>
                </c:pt>
                <c:pt idx="2364">
                  <c:v>3.6044317577049734E-3</c:v>
                </c:pt>
                <c:pt idx="2365">
                  <c:v>-7.9893475366188405E-4</c:v>
                </c:pt>
                <c:pt idx="2366">
                  <c:v>9.6386697676648092E-3</c:v>
                </c:pt>
                <c:pt idx="2367">
                  <c:v>-2.784828843926368E-2</c:v>
                </c:pt>
                <c:pt idx="2368">
                  <c:v>1.757741568409088E-2</c:v>
                </c:pt>
                <c:pt idx="2369">
                  <c:v>-5.0539220673517127E-2</c:v>
                </c:pt>
                <c:pt idx="2370">
                  <c:v>5.5142409065613851E-3</c:v>
                </c:pt>
                <c:pt idx="2371">
                  <c:v>-4.6620602017313884E-2</c:v>
                </c:pt>
                <c:pt idx="2372">
                  <c:v>-9.3255664814022587E-3</c:v>
                </c:pt>
                <c:pt idx="2373">
                  <c:v>-3.189920922128664E-3</c:v>
                </c:pt>
                <c:pt idx="2374">
                  <c:v>1.3330159485836934E-2</c:v>
                </c:pt>
                <c:pt idx="2375">
                  <c:v>8.626566678902936E-3</c:v>
                </c:pt>
                <c:pt idx="2376">
                  <c:v>1.7137850166224156E-2</c:v>
                </c:pt>
                <c:pt idx="2377">
                  <c:v>6.3761138994160582E-3</c:v>
                </c:pt>
                <c:pt idx="2378">
                  <c:v>-2.8387844314530675E-2</c:v>
                </c:pt>
                <c:pt idx="2379">
                  <c:v>-2.0312751894244752E-2</c:v>
                </c:pt>
                <c:pt idx="2380">
                  <c:v>4.7450859950859847E-2</c:v>
                </c:pt>
                <c:pt idx="2381">
                  <c:v>-1.4699007946813225E-2</c:v>
                </c:pt>
                <c:pt idx="2382">
                  <c:v>-4.177263135111775E-2</c:v>
                </c:pt>
                <c:pt idx="2383">
                  <c:v>-6.8371877638853107E-3</c:v>
                </c:pt>
                <c:pt idx="2384">
                  <c:v>1.8264962293416009E-2</c:v>
                </c:pt>
                <c:pt idx="2385">
                  <c:v>3.1268619983938151E-2</c:v>
                </c:pt>
                <c:pt idx="2386">
                  <c:v>-1.2219745640488E-2</c:v>
                </c:pt>
                <c:pt idx="2387">
                  <c:v>1.3426812231593477E-2</c:v>
                </c:pt>
                <c:pt idx="2388">
                  <c:v>3.9676032893592561E-2</c:v>
                </c:pt>
                <c:pt idx="2389">
                  <c:v>4.747422298049031E-3</c:v>
                </c:pt>
                <c:pt idx="2390">
                  <c:v>-9.0568862275448581E-3</c:v>
                </c:pt>
                <c:pt idx="2391">
                  <c:v>1.8825430243090469E-2</c:v>
                </c:pt>
                <c:pt idx="2392">
                  <c:v>2.9876267603961226E-2</c:v>
                </c:pt>
                <c:pt idx="2393">
                  <c:v>-8.4301281283678531E-3</c:v>
                </c:pt>
                <c:pt idx="2394">
                  <c:v>-2.7840685309176605E-2</c:v>
                </c:pt>
                <c:pt idx="2395">
                  <c:v>1.0907674328009098E-2</c:v>
                </c:pt>
                <c:pt idx="2396">
                  <c:v>-2.3984043879331729E-2</c:v>
                </c:pt>
                <c:pt idx="2397">
                  <c:v>3.9484466959697206E-3</c:v>
                </c:pt>
                <c:pt idx="2398">
                  <c:v>4.2198282281680211E-4</c:v>
                </c:pt>
                <c:pt idx="2399">
                  <c:v>3.6427563443277577E-2</c:v>
                </c:pt>
                <c:pt idx="2400">
                  <c:v>1.0976273271355308E-2</c:v>
                </c:pt>
                <c:pt idx="2401">
                  <c:v>-4.2762454564890806E-3</c:v>
                </c:pt>
                <c:pt idx="2402">
                  <c:v>1.5138043986897443E-2</c:v>
                </c:pt>
                <c:pt idx="2403">
                  <c:v>3.948580803200219E-2</c:v>
                </c:pt>
                <c:pt idx="2404">
                  <c:v>-1.36452685771562E-2</c:v>
                </c:pt>
                <c:pt idx="2405">
                  <c:v>1.0124698401244636E-2</c:v>
                </c:pt>
                <c:pt idx="2406">
                  <c:v>-1.6014479472140852E-2</c:v>
                </c:pt>
                <c:pt idx="2407">
                  <c:v>9.384513264207861E-4</c:v>
                </c:pt>
                <c:pt idx="2408">
                  <c:v>1.3079425318514581E-2</c:v>
                </c:pt>
                <c:pt idx="2409">
                  <c:v>-2.2355658198614403E-2</c:v>
                </c:pt>
                <c:pt idx="2410">
                  <c:v>-5.7770075101082341E-4</c:v>
                </c:pt>
                <c:pt idx="2411">
                  <c:v>-3.7496104145189557E-2</c:v>
                </c:pt>
                <c:pt idx="2412">
                  <c:v>2.3550342954795189E-2</c:v>
                </c:pt>
                <c:pt idx="2413">
                  <c:v>-1.1867538374076059E-2</c:v>
                </c:pt>
                <c:pt idx="2414">
                  <c:v>2.3320377568017636E-2</c:v>
                </c:pt>
                <c:pt idx="2415">
                  <c:v>-1.931376016979125E-2</c:v>
                </c:pt>
                <c:pt idx="2416">
                  <c:v>-3.5682883939038401E-2</c:v>
                </c:pt>
                <c:pt idx="2417">
                  <c:v>8.8598402323891712E-3</c:v>
                </c:pt>
                <c:pt idx="2418">
                  <c:v>-3.3680312281052727E-2</c:v>
                </c:pt>
                <c:pt idx="2419">
                  <c:v>1.9408661513924397E-2</c:v>
                </c:pt>
                <c:pt idx="2420">
                  <c:v>-7.6647298800840424E-3</c:v>
                </c:pt>
                <c:pt idx="2421">
                  <c:v>4.7501295275775846E-2</c:v>
                </c:pt>
                <c:pt idx="2422">
                  <c:v>-1.5618646702862948E-2</c:v>
                </c:pt>
                <c:pt idx="2423">
                  <c:v>5.1871415994481085E-3</c:v>
                </c:pt>
                <c:pt idx="2424">
                  <c:v>-4.6332719215256501E-2</c:v>
                </c:pt>
                <c:pt idx="2425">
                  <c:v>-1.2783983458988013E-2</c:v>
                </c:pt>
                <c:pt idx="2426">
                  <c:v>-4.9985438563977747E-2</c:v>
                </c:pt>
                <c:pt idx="2427">
                  <c:v>2.0969414204250691E-2</c:v>
                </c:pt>
                <c:pt idx="2428">
                  <c:v>9.6264921062765296E-3</c:v>
                </c:pt>
                <c:pt idx="2429">
                  <c:v>4.9483932362199057E-2</c:v>
                </c:pt>
                <c:pt idx="2430">
                  <c:v>4.6308146976008158E-2</c:v>
                </c:pt>
                <c:pt idx="2431">
                  <c:v>-2.5461747721089889E-2</c:v>
                </c:pt>
                <c:pt idx="2432">
                  <c:v>-4.1945349213058369E-2</c:v>
                </c:pt>
                <c:pt idx="2433">
                  <c:v>-6.8594317186132514E-3</c:v>
                </c:pt>
                <c:pt idx="2434">
                  <c:v>5.4354773797968936E-2</c:v>
                </c:pt>
                <c:pt idx="2435">
                  <c:v>1.3947990543733413E-3</c:v>
                </c:pt>
                <c:pt idx="2436">
                  <c:v>4.3008076740345347E-2</c:v>
                </c:pt>
                <c:pt idx="2437">
                  <c:v>2.7031191529639398E-2</c:v>
                </c:pt>
                <c:pt idx="2438">
                  <c:v>1.2692065285897725E-2</c:v>
                </c:pt>
                <c:pt idx="2439">
                  <c:v>3.0981887511917217E-3</c:v>
                </c:pt>
                <c:pt idx="2440">
                  <c:v>-3.2295580604759566E-2</c:v>
                </c:pt>
                <c:pt idx="2441">
                  <c:v>-1.7893730364704208E-2</c:v>
                </c:pt>
                <c:pt idx="2442">
                  <c:v>3.3913961467405551E-2</c:v>
                </c:pt>
                <c:pt idx="2443">
                  <c:v>2.9664091510521073E-2</c:v>
                </c:pt>
                <c:pt idx="2444">
                  <c:v>-6.3138905592301509E-3</c:v>
                </c:pt>
                <c:pt idx="2445">
                  <c:v>-2.5503237457604744E-2</c:v>
                </c:pt>
                <c:pt idx="2446">
                  <c:v>-2.1187375855220569E-3</c:v>
                </c:pt>
                <c:pt idx="2447">
                  <c:v>2.1593608291945565E-2</c:v>
                </c:pt>
                <c:pt idx="2448">
                  <c:v>-1.9617340760474722E-2</c:v>
                </c:pt>
                <c:pt idx="2449">
                  <c:v>1.3766747008881253E-2</c:v>
                </c:pt>
                <c:pt idx="2450">
                  <c:v>-5.4581577625920641E-3</c:v>
                </c:pt>
                <c:pt idx="2451">
                  <c:v>1.5497377697532344E-2</c:v>
                </c:pt>
                <c:pt idx="2452">
                  <c:v>1.0548702679710753E-2</c:v>
                </c:pt>
                <c:pt idx="2453">
                  <c:v>1.1520349815001829E-2</c:v>
                </c:pt>
                <c:pt idx="2454">
                  <c:v>-2.7209121534076175E-2</c:v>
                </c:pt>
                <c:pt idx="2455">
                  <c:v>2.9568934805842328E-2</c:v>
                </c:pt>
                <c:pt idx="2456">
                  <c:v>1.6447843024094633E-2</c:v>
                </c:pt>
                <c:pt idx="2457">
                  <c:v>1.6839588230526226E-2</c:v>
                </c:pt>
                <c:pt idx="2458">
                  <c:v>-1.3392313623634688E-3</c:v>
                </c:pt>
                <c:pt idx="2459">
                  <c:v>-1.5852369726037097E-3</c:v>
                </c:pt>
                <c:pt idx="2460">
                  <c:v>7.5036307890915532E-3</c:v>
                </c:pt>
                <c:pt idx="2461">
                  <c:v>6.3137640055321853E-3</c:v>
                </c:pt>
                <c:pt idx="2462">
                  <c:v>1.8878684784959798E-2</c:v>
                </c:pt>
                <c:pt idx="2463">
                  <c:v>-8.7882875734008881E-3</c:v>
                </c:pt>
                <c:pt idx="2464">
                  <c:v>8.3021837497538886E-3</c:v>
                </c:pt>
                <c:pt idx="2465">
                  <c:v>-1.7342635292263431E-3</c:v>
                </c:pt>
                <c:pt idx="2466">
                  <c:v>1.2090415279481515E-2</c:v>
                </c:pt>
                <c:pt idx="2467">
                  <c:v>6.3453986187150813E-3</c:v>
                </c:pt>
                <c:pt idx="2468">
                  <c:v>1.1979981836801601E-3</c:v>
                </c:pt>
                <c:pt idx="2469">
                  <c:v>-4.5420136260412303E-3</c:v>
                </c:pt>
                <c:pt idx="2470">
                  <c:v>8.716231817132436E-3</c:v>
                </c:pt>
                <c:pt idx="2471">
                  <c:v>2.0928937616405685E-3</c:v>
                </c:pt>
                <c:pt idx="2472">
                  <c:v>1.897278650824008E-3</c:v>
                </c:pt>
                <c:pt idx="2473">
                  <c:v>5.8111841478517556E-3</c:v>
                </c:pt>
                <c:pt idx="2474">
                  <c:v>2.0155539921280496E-3</c:v>
                </c:pt>
                <c:pt idx="2475">
                  <c:v>-3.740814963260064E-3</c:v>
                </c:pt>
                <c:pt idx="2476">
                  <c:v>-6.6669228404545589E-3</c:v>
                </c:pt>
                <c:pt idx="2477">
                  <c:v>-6.4975247524754476E-3</c:v>
                </c:pt>
                <c:pt idx="2478">
                  <c:v>5.0792673541635303E-3</c:v>
                </c:pt>
                <c:pt idx="2479">
                  <c:v>2.2076750302355563E-3</c:v>
                </c:pt>
                <c:pt idx="2480">
                  <c:v>-1.7422215277642428E-2</c:v>
                </c:pt>
                <c:pt idx="2481">
                  <c:v>1.5990467221464355E-2</c:v>
                </c:pt>
                <c:pt idx="2482">
                  <c:v>-5.6048394889933739E-3</c:v>
                </c:pt>
                <c:pt idx="2483">
                  <c:v>-9.4820017559262837E-3</c:v>
                </c:pt>
                <c:pt idx="2484">
                  <c:v>7.7628929843580607E-3</c:v>
                </c:pt>
                <c:pt idx="2485">
                  <c:v>-2.2701255360020323E-3</c:v>
                </c:pt>
                <c:pt idx="2486">
                  <c:v>9.8856367513100452E-4</c:v>
                </c:pt>
                <c:pt idx="2487">
                  <c:v>7.4074074074076401E-3</c:v>
                </c:pt>
                <c:pt idx="2488">
                  <c:v>3.9668851328040766E-3</c:v>
                </c:pt>
                <c:pt idx="2489">
                  <c:v>-5.2398381814677819E-3</c:v>
                </c:pt>
                <c:pt idx="2490">
                  <c:v>5.8412333620605494E-3</c:v>
                </c:pt>
                <c:pt idx="2491">
                  <c:v>4.2146616828134809E-3</c:v>
                </c:pt>
                <c:pt idx="2492">
                  <c:v>-2.7154166826024451E-3</c:v>
                </c:pt>
                <c:pt idx="2493">
                  <c:v>6.554075875301657E-3</c:v>
                </c:pt>
                <c:pt idx="2494">
                  <c:v>-7.6047073138263421E-4</c:v>
                </c:pt>
                <c:pt idx="2495">
                  <c:v>-1.1246971969085529E-2</c:v>
                </c:pt>
                <c:pt idx="2496">
                  <c:v>-7.8279403216428012E-3</c:v>
                </c:pt>
                <c:pt idx="2497">
                  <c:v>-4.5937633822557E-3</c:v>
                </c:pt>
                <c:pt idx="2498">
                  <c:v>1.7536478552714563E-2</c:v>
                </c:pt>
                <c:pt idx="2499">
                  <c:v>-9.5567225268360367E-3</c:v>
                </c:pt>
                <c:pt idx="2500">
                  <c:v>-1.9310238288339221E-4</c:v>
                </c:pt>
                <c:pt idx="2501">
                  <c:v>1.0509018648731216E-2</c:v>
                </c:pt>
                <c:pt idx="2502">
                  <c:v>-4.6261637393225641E-3</c:v>
                </c:pt>
                <c:pt idx="2503">
                  <c:v>7.2982964289799446E-3</c:v>
                </c:pt>
                <c:pt idx="2504">
                  <c:v>6.8553147732020037E-4</c:v>
                </c:pt>
                <c:pt idx="2505">
                  <c:v>3.8696460412003253E-3</c:v>
                </c:pt>
                <c:pt idx="2506">
                  <c:v>-1.0949814946209724E-2</c:v>
                </c:pt>
                <c:pt idx="2507">
                  <c:v>-3.6955057261092161E-3</c:v>
                </c:pt>
                <c:pt idx="2508">
                  <c:v>1.5566146513953383E-3</c:v>
                </c:pt>
                <c:pt idx="2509">
                  <c:v>8.9324826207025643E-3</c:v>
                </c:pt>
                <c:pt idx="2510">
                  <c:v>5.3299830582709262E-4</c:v>
                </c:pt>
                <c:pt idx="2511">
                  <c:v>2.5821640813380453E-3</c:v>
                </c:pt>
                <c:pt idx="2512">
                  <c:v>9.2549049114952764E-3</c:v>
                </c:pt>
                <c:pt idx="2513">
                  <c:v>-3.0566614464424546E-3</c:v>
                </c:pt>
                <c:pt idx="2514">
                  <c:v>-1.3603642753223788E-3</c:v>
                </c:pt>
                <c:pt idx="2515">
                  <c:v>-5.9489869616453639E-3</c:v>
                </c:pt>
                <c:pt idx="2516">
                  <c:v>2.0106221547802061E-3</c:v>
                </c:pt>
                <c:pt idx="2517">
                  <c:v>-3.7125178486436816E-3</c:v>
                </c:pt>
                <c:pt idx="2518">
                  <c:v>1.2169845404932378E-3</c:v>
                </c:pt>
                <c:pt idx="2519">
                  <c:v>5.0702839737404304E-3</c:v>
                </c:pt>
                <c:pt idx="2520">
                  <c:v>-6.8154711194390316E-4</c:v>
                </c:pt>
                <c:pt idx="2521">
                  <c:v>-6.977409207892471E-3</c:v>
                </c:pt>
                <c:pt idx="2522">
                  <c:v>-6.0414269275028687E-3</c:v>
                </c:pt>
                <c:pt idx="2523">
                  <c:v>5.3414727203356938E-3</c:v>
                </c:pt>
                <c:pt idx="2524">
                  <c:v>-1.4122654285161573E-2</c:v>
                </c:pt>
                <c:pt idx="2525">
                  <c:v>-1.3330719466771113E-2</c:v>
                </c:pt>
                <c:pt idx="2526">
                  <c:v>1.4946701683917762E-2</c:v>
                </c:pt>
                <c:pt idx="2527">
                  <c:v>-7.6668612570538475E-3</c:v>
                </c:pt>
                <c:pt idx="2528">
                  <c:v>-7.5087733056244943E-3</c:v>
                </c:pt>
                <c:pt idx="2529">
                  <c:v>-9.8796230300153276E-3</c:v>
                </c:pt>
                <c:pt idx="2530">
                  <c:v>4.4349831470641421E-3</c:v>
                </c:pt>
                <c:pt idx="2531">
                  <c:v>-9.7927987102168768E-3</c:v>
                </c:pt>
                <c:pt idx="2532">
                  <c:v>1.3431516936671772E-2</c:v>
                </c:pt>
                <c:pt idx="2533">
                  <c:v>1.1989988941272234E-2</c:v>
                </c:pt>
                <c:pt idx="2534">
                  <c:v>5.44138929088267E-3</c:v>
                </c:pt>
                <c:pt idx="2535">
                  <c:v>5.0300458847698515E-3</c:v>
                </c:pt>
                <c:pt idx="2536">
                  <c:v>-1.0632724732726917E-2</c:v>
                </c:pt>
                <c:pt idx="2537">
                  <c:v>-3.5438207060380922E-3</c:v>
                </c:pt>
                <c:pt idx="2538">
                  <c:v>5.0563756829014039E-3</c:v>
                </c:pt>
                <c:pt idx="2539">
                  <c:v>-6.5716347185116319E-3</c:v>
                </c:pt>
                <c:pt idx="2540">
                  <c:v>-2.1455041934870245E-4</c:v>
                </c:pt>
                <c:pt idx="2541">
                  <c:v>-1.0485237888761878E-2</c:v>
                </c:pt>
                <c:pt idx="2542">
                  <c:v>3.8481171712413387E-3</c:v>
                </c:pt>
                <c:pt idx="2543">
                  <c:v>1.4301472722698438E-2</c:v>
                </c:pt>
                <c:pt idx="2544">
                  <c:v>4.3162417866159375E-3</c:v>
                </c:pt>
                <c:pt idx="2545">
                  <c:v>-4.8210966542752143E-3</c:v>
                </c:pt>
                <c:pt idx="2546">
                  <c:v>-1.483504607706343E-2</c:v>
                </c:pt>
                <c:pt idx="2547">
                  <c:v>8.2043886658610399E-3</c:v>
                </c:pt>
                <c:pt idx="2548">
                  <c:v>1.7650662378436488E-2</c:v>
                </c:pt>
                <c:pt idx="2549">
                  <c:v>-5.8925476603122195E-3</c:v>
                </c:pt>
                <c:pt idx="2550">
                  <c:v>7.6627620339762004E-3</c:v>
                </c:pt>
                <c:pt idx="2551">
                  <c:v>-1.0133961317221774E-2</c:v>
                </c:pt>
                <c:pt idx="2552">
                  <c:v>-6.0980346461589896E-3</c:v>
                </c:pt>
                <c:pt idx="2553">
                  <c:v>-2.0823197431156792E-3</c:v>
                </c:pt>
                <c:pt idx="2554">
                  <c:v>-2.2821253023326271E-3</c:v>
                </c:pt>
                <c:pt idx="2555">
                  <c:v>2.2575120660126569E-3</c:v>
                </c:pt>
                <c:pt idx="2556">
                  <c:v>-2.1062485373273265E-3</c:v>
                </c:pt>
                <c:pt idx="2557">
                  <c:v>7.433217189314667E-3</c:v>
                </c:pt>
                <c:pt idx="2558">
                  <c:v>-1.0266940451745477E-2</c:v>
                </c:pt>
                <c:pt idx="2559">
                  <c:v>1.636979186704135E-2</c:v>
                </c:pt>
                <c:pt idx="2560">
                  <c:v>-1.5219527231398189E-3</c:v>
                </c:pt>
                <c:pt idx="2561">
                  <c:v>7.2296069618438263E-3</c:v>
                </c:pt>
                <c:pt idx="2562">
                  <c:v>4.1711107725125318E-3</c:v>
                </c:pt>
                <c:pt idx="2563">
                  <c:v>8.1607979446879364E-3</c:v>
                </c:pt>
                <c:pt idx="2564">
                  <c:v>5.6726398437206837E-3</c:v>
                </c:pt>
                <c:pt idx="2565">
                  <c:v>-9.4006166804549984E-4</c:v>
                </c:pt>
                <c:pt idx="2566">
                  <c:v>-1.9259145698790725E-2</c:v>
                </c:pt>
                <c:pt idx="2567">
                  <c:v>-1.7249971250077323E-4</c:v>
                </c:pt>
                <c:pt idx="2568">
                  <c:v>4.7688081794596826E-3</c:v>
                </c:pt>
                <c:pt idx="2569">
                  <c:v>-5.6011662702368792E-3</c:v>
                </c:pt>
                <c:pt idx="2570">
                  <c:v>-6.9146675937730162E-3</c:v>
                </c:pt>
                <c:pt idx="2571">
                  <c:v>-3.5276787098776907E-3</c:v>
                </c:pt>
                <c:pt idx="2572">
                  <c:v>-1.5550568875240867E-2</c:v>
                </c:pt>
                <c:pt idx="2573">
                  <c:v>7.8897004257314496E-3</c:v>
                </c:pt>
                <c:pt idx="2574">
                  <c:v>5.9210654035060095E-3</c:v>
                </c:pt>
                <c:pt idx="2575">
                  <c:v>-2.8814516286042036E-3</c:v>
                </c:pt>
                <c:pt idx="2576">
                  <c:v>-1.4878482513337454E-2</c:v>
                </c:pt>
                <c:pt idx="2577">
                  <c:v>2.7389702260143256E-3</c:v>
                </c:pt>
                <c:pt idx="2578">
                  <c:v>8.8085937500000933E-3</c:v>
                </c:pt>
                <c:pt idx="2579">
                  <c:v>7.9057510463492742E-3</c:v>
                </c:pt>
                <c:pt idx="2580">
                  <c:v>4.6673095467694159E-3</c:v>
                </c:pt>
                <c:pt idx="2581">
                  <c:v>1.5138564400630772E-2</c:v>
                </c:pt>
                <c:pt idx="2582">
                  <c:v>1.9572423553949725E-2</c:v>
                </c:pt>
                <c:pt idx="2583">
                  <c:v>-6.8060373113338901E-3</c:v>
                </c:pt>
                <c:pt idx="2584">
                  <c:v>-2.3291955257957353E-2</c:v>
                </c:pt>
                <c:pt idx="2585">
                  <c:v>-9.197227278008091E-3</c:v>
                </c:pt>
                <c:pt idx="2586">
                  <c:v>7.4948112844952508E-3</c:v>
                </c:pt>
                <c:pt idx="2587">
                  <c:v>9.4076989536329148E-4</c:v>
                </c:pt>
                <c:pt idx="2588">
                  <c:v>-6.3398140321213603E-4</c:v>
                </c:pt>
                <c:pt idx="2589">
                  <c:v>1.1545765286745113E-2</c:v>
                </c:pt>
                <c:pt idx="2590">
                  <c:v>6.8835454974068844E-3</c:v>
                </c:pt>
                <c:pt idx="2591">
                  <c:v>-1.7569712083429501E-3</c:v>
                </c:pt>
                <c:pt idx="2592">
                  <c:v>9.8580220355788395E-3</c:v>
                </c:pt>
                <c:pt idx="2593">
                  <c:v>-6.0408747036018173E-3</c:v>
                </c:pt>
                <c:pt idx="2594">
                  <c:v>-2.8497556004303259E-3</c:v>
                </c:pt>
                <c:pt idx="2595">
                  <c:v>7.3623079805170688E-3</c:v>
                </c:pt>
                <c:pt idx="2596">
                  <c:v>-8.8830088830089693E-3</c:v>
                </c:pt>
                <c:pt idx="2597">
                  <c:v>-1.0079798404031948E-2</c:v>
                </c:pt>
                <c:pt idx="2598">
                  <c:v>4.7703551052324933E-4</c:v>
                </c:pt>
                <c:pt idx="2599">
                  <c:v>6.8977279187433238E-3</c:v>
                </c:pt>
                <c:pt idx="2600">
                  <c:v>-2.5436244219035453E-2</c:v>
                </c:pt>
                <c:pt idx="2601">
                  <c:v>1.8687311696731657E-2</c:v>
                </c:pt>
                <c:pt idx="2602">
                  <c:v>6.4227657679847283E-3</c:v>
                </c:pt>
                <c:pt idx="2603">
                  <c:v>-1.1847478097501973E-2</c:v>
                </c:pt>
                <c:pt idx="2604">
                  <c:v>-4.2193283596403397E-4</c:v>
                </c:pt>
                <c:pt idx="2605">
                  <c:v>-9.5985870879822244E-4</c:v>
                </c:pt>
                <c:pt idx="2606">
                  <c:v>-1.551808168437474E-2</c:v>
                </c:pt>
                <c:pt idx="2607">
                  <c:v>-1.1496292790661E-2</c:v>
                </c:pt>
                <c:pt idx="2608">
                  <c:v>-6.2503720459550216E-3</c:v>
                </c:pt>
                <c:pt idx="2609">
                  <c:v>-7.2148053401552836E-3</c:v>
                </c:pt>
                <c:pt idx="2610">
                  <c:v>1.618199335417525E-2</c:v>
                </c:pt>
                <c:pt idx="2611">
                  <c:v>1.9793393208187293E-2</c:v>
                </c:pt>
                <c:pt idx="2612">
                  <c:v>-2.005268745330846E-2</c:v>
                </c:pt>
                <c:pt idx="2613">
                  <c:v>1.5674587816394192E-2</c:v>
                </c:pt>
                <c:pt idx="2614">
                  <c:v>4.9486838811547695E-3</c:v>
                </c:pt>
                <c:pt idx="2615">
                  <c:v>-2.4238718838750506E-2</c:v>
                </c:pt>
                <c:pt idx="2616">
                  <c:v>-1.0502820017139536E-2</c:v>
                </c:pt>
                <c:pt idx="2617">
                  <c:v>1.9214229867083876E-2</c:v>
                </c:pt>
                <c:pt idx="2618">
                  <c:v>1.679670984356374E-2</c:v>
                </c:pt>
                <c:pt idx="2619">
                  <c:v>-2.3767363160586807E-2</c:v>
                </c:pt>
                <c:pt idx="2620">
                  <c:v>-3.0193594221776809E-3</c:v>
                </c:pt>
                <c:pt idx="2621">
                  <c:v>1.519774560295406E-2</c:v>
                </c:pt>
                <c:pt idx="2622">
                  <c:v>3.7561230614336916E-3</c:v>
                </c:pt>
                <c:pt idx="2623">
                  <c:v>-2.2898837592901788E-3</c:v>
                </c:pt>
                <c:pt idx="2624">
                  <c:v>-2.8603936284882003E-2</c:v>
                </c:pt>
                <c:pt idx="2625">
                  <c:v>4.5502414211061604E-3</c:v>
                </c:pt>
                <c:pt idx="2626">
                  <c:v>6.5528196981723408E-4</c:v>
                </c:pt>
                <c:pt idx="2627">
                  <c:v>-3.947211036242626E-3</c:v>
                </c:pt>
                <c:pt idx="2628">
                  <c:v>-2.7530828792658335E-2</c:v>
                </c:pt>
                <c:pt idx="2629">
                  <c:v>-1.0243569314819068E-2</c:v>
                </c:pt>
                <c:pt idx="2630">
                  <c:v>-9.7584419926444177E-3</c:v>
                </c:pt>
                <c:pt idx="2631">
                  <c:v>2.4024146510584266E-2</c:v>
                </c:pt>
                <c:pt idx="2632">
                  <c:v>-2.9347552271391075E-2</c:v>
                </c:pt>
                <c:pt idx="2633">
                  <c:v>-1.4373629181661629E-2</c:v>
                </c:pt>
                <c:pt idx="2634">
                  <c:v>-7.0120512930480494E-3</c:v>
                </c:pt>
                <c:pt idx="2635">
                  <c:v>-1.0728450985066917E-2</c:v>
                </c:pt>
                <c:pt idx="2636">
                  <c:v>-4.064325506912958E-2</c:v>
                </c:pt>
                <c:pt idx="2637">
                  <c:v>2.7035923544514784E-2</c:v>
                </c:pt>
                <c:pt idx="2638">
                  <c:v>3.4902683355571118E-2</c:v>
                </c:pt>
                <c:pt idx="2639">
                  <c:v>2.6192587703920855E-2</c:v>
                </c:pt>
                <c:pt idx="2640">
                  <c:v>1.0247198350650022E-2</c:v>
                </c:pt>
                <c:pt idx="2641">
                  <c:v>-3.0111234939125708E-2</c:v>
                </c:pt>
                <c:pt idx="2642">
                  <c:v>3.8008738571082112E-2</c:v>
                </c:pt>
                <c:pt idx="2643">
                  <c:v>-1.2597038159808394E-2</c:v>
                </c:pt>
                <c:pt idx="2644">
                  <c:v>3.0117011343544164E-2</c:v>
                </c:pt>
                <c:pt idx="2645">
                  <c:v>7.2185077806049547E-3</c:v>
                </c:pt>
                <c:pt idx="2646">
                  <c:v>2.5747939204119663E-2</c:v>
                </c:pt>
                <c:pt idx="2647">
                  <c:v>2.1012039127163207E-2</c:v>
                </c:pt>
                <c:pt idx="2648">
                  <c:v>1.182244033013613E-2</c:v>
                </c:pt>
                <c:pt idx="2649">
                  <c:v>-1.270683910317949E-2</c:v>
                </c:pt>
                <c:pt idx="2650">
                  <c:v>6.1552853133770569E-3</c:v>
                </c:pt>
                <c:pt idx="2651">
                  <c:v>-2.3065238997130866E-3</c:v>
                </c:pt>
                <c:pt idx="2652">
                  <c:v>1.5671145894861294E-2</c:v>
                </c:pt>
                <c:pt idx="2653">
                  <c:v>3.1464478260068152E-3</c:v>
                </c:pt>
                <c:pt idx="2654">
                  <c:v>6.798369853250219E-3</c:v>
                </c:pt>
                <c:pt idx="2655">
                  <c:v>-1.3972018901139638E-2</c:v>
                </c:pt>
                <c:pt idx="2656">
                  <c:v>2.2556251964427343E-3</c:v>
                </c:pt>
                <c:pt idx="2657">
                  <c:v>3.9776807911167111E-3</c:v>
                </c:pt>
                <c:pt idx="2658">
                  <c:v>-1.3607346847351431E-2</c:v>
                </c:pt>
                <c:pt idx="2659">
                  <c:v>-2.8640422305832303E-3</c:v>
                </c:pt>
                <c:pt idx="2660">
                  <c:v>8.8500500946230298E-3</c:v>
                </c:pt>
                <c:pt idx="2661">
                  <c:v>1.3146330745569035E-2</c:v>
                </c:pt>
                <c:pt idx="2662">
                  <c:v>8.3881041432152248E-3</c:v>
                </c:pt>
                <c:pt idx="2663">
                  <c:v>-1.4122369317449479E-2</c:v>
                </c:pt>
                <c:pt idx="2664">
                  <c:v>-7.1860259433997875E-4</c:v>
                </c:pt>
                <c:pt idx="2665">
                  <c:v>-4.4975846304762257E-3</c:v>
                </c:pt>
                <c:pt idx="2666">
                  <c:v>1.3439240390760387E-2</c:v>
                </c:pt>
                <c:pt idx="2667">
                  <c:v>1.0890767230169129E-2</c:v>
                </c:pt>
                <c:pt idx="2668">
                  <c:v>-1.8818760856977867E-3</c:v>
                </c:pt>
                <c:pt idx="2669">
                  <c:v>3.8214723484031321E-3</c:v>
                </c:pt>
                <c:pt idx="2670">
                  <c:v>6.6075745366639405E-3</c:v>
                </c:pt>
                <c:pt idx="2671">
                  <c:v>-6.778560998035088E-3</c:v>
                </c:pt>
                <c:pt idx="2672">
                  <c:v>-3.2193304516103805E-3</c:v>
                </c:pt>
                <c:pt idx="2673">
                  <c:v>-1.5128426386619376E-2</c:v>
                </c:pt>
                <c:pt idx="2674">
                  <c:v>-8.0694416168496375E-3</c:v>
                </c:pt>
                <c:pt idx="2675">
                  <c:v>-2.2133519986379468E-2</c:v>
                </c:pt>
                <c:pt idx="2676">
                  <c:v>-1.9713023864131873E-3</c:v>
                </c:pt>
                <c:pt idx="2677">
                  <c:v>8.3643472049923506E-3</c:v>
                </c:pt>
                <c:pt idx="2678">
                  <c:v>1.5743807004236832E-2</c:v>
                </c:pt>
                <c:pt idx="2679">
                  <c:v>-3.3784410907540252E-3</c:v>
                </c:pt>
                <c:pt idx="2680">
                  <c:v>9.2507448412844084E-3</c:v>
                </c:pt>
                <c:pt idx="2681">
                  <c:v>-6.0689042667358972E-3</c:v>
                </c:pt>
                <c:pt idx="2682">
                  <c:v>4.2742916098604811E-3</c:v>
                </c:pt>
                <c:pt idx="2683">
                  <c:v>1.6186039767269067E-2</c:v>
                </c:pt>
                <c:pt idx="2684">
                  <c:v>3.5940039732706985E-3</c:v>
                </c:pt>
                <c:pt idx="2685">
                  <c:v>-1.0106538237011131E-2</c:v>
                </c:pt>
                <c:pt idx="2686">
                  <c:v>-1.6636065208924578E-2</c:v>
                </c:pt>
                <c:pt idx="2687">
                  <c:v>1.3899303205983871E-2</c:v>
                </c:pt>
                <c:pt idx="2688">
                  <c:v>1.8285212748470059E-4</c:v>
                </c:pt>
                <c:pt idx="2689">
                  <c:v>1.8798364724779137E-3</c:v>
                </c:pt>
                <c:pt idx="2690">
                  <c:v>1.2685598962087319E-2</c:v>
                </c:pt>
                <c:pt idx="2691">
                  <c:v>9.0884742433712251E-3</c:v>
                </c:pt>
                <c:pt idx="2692">
                  <c:v>6.9859394670117592E-3</c:v>
                </c:pt>
                <c:pt idx="2693">
                  <c:v>1.3434323998110731E-2</c:v>
                </c:pt>
                <c:pt idx="2694">
                  <c:v>-1.3150199379707628E-2</c:v>
                </c:pt>
                <c:pt idx="2695">
                  <c:v>-7.271566401816365E-4</c:v>
                </c:pt>
                <c:pt idx="2696">
                  <c:v>-5.438756040585524E-3</c:v>
                </c:pt>
                <c:pt idx="2697">
                  <c:v>-9.39575571035145E-3</c:v>
                </c:pt>
                <c:pt idx="2698">
                  <c:v>1.8756954379271829E-2</c:v>
                </c:pt>
                <c:pt idx="2699">
                  <c:v>6.7070264927571177E-4</c:v>
                </c:pt>
                <c:pt idx="2700">
                  <c:v>-4.3074414152517448E-3</c:v>
                </c:pt>
                <c:pt idx="2701">
                  <c:v>1.0211242894238137E-2</c:v>
                </c:pt>
                <c:pt idx="2702">
                  <c:v>-3.3800436588973248E-3</c:v>
                </c:pt>
                <c:pt idx="2703">
                  <c:v>-1.5515903801395226E-3</c:v>
                </c:pt>
                <c:pt idx="2704">
                  <c:v>8.9813035121438789E-3</c:v>
                </c:pt>
                <c:pt idx="2705">
                  <c:v>5.12820512820511E-3</c:v>
                </c:pt>
                <c:pt idx="2706">
                  <c:v>1.1631902683756579E-2</c:v>
                </c:pt>
                <c:pt idx="2707">
                  <c:v>-2.7911784975878096E-3</c:v>
                </c:pt>
                <c:pt idx="2708">
                  <c:v>9.6408156300655801E-3</c:v>
                </c:pt>
                <c:pt idx="2709">
                  <c:v>1.5141330286021604E-2</c:v>
                </c:pt>
                <c:pt idx="2710">
                  <c:v>-3.866650975909991E-4</c:v>
                </c:pt>
                <c:pt idx="2711">
                  <c:v>-7.9301872405321827E-3</c:v>
                </c:pt>
                <c:pt idx="2712">
                  <c:v>3.5457999155762421E-3</c:v>
                </c:pt>
                <c:pt idx="2713">
                  <c:v>-1.1269529582514926E-2</c:v>
                </c:pt>
                <c:pt idx="2714">
                  <c:v>-8.0728449462958984E-3</c:v>
                </c:pt>
                <c:pt idx="2715">
                  <c:v>-2.3291523610702303E-3</c:v>
                </c:pt>
                <c:pt idx="2716">
                  <c:v>1.3800479566650203E-4</c:v>
                </c:pt>
                <c:pt idx="2717">
                  <c:v>1.1425842869080327E-2</c:v>
                </c:pt>
                <c:pt idx="2718">
                  <c:v>4.3974328500119286E-3</c:v>
                </c:pt>
                <c:pt idx="2719">
                  <c:v>4.4118392805827522E-3</c:v>
                </c:pt>
                <c:pt idx="2720">
                  <c:v>-3.136975616373272E-3</c:v>
                </c:pt>
                <c:pt idx="2721">
                  <c:v>1.3251681558076545E-2</c:v>
                </c:pt>
                <c:pt idx="2722">
                  <c:v>-5.8906691800186817E-3</c:v>
                </c:pt>
                <c:pt idx="2723">
                  <c:v>-4.4970414201186415E-3</c:v>
                </c:pt>
                <c:pt idx="2724">
                  <c:v>-1.7783046828689919E-3</c:v>
                </c:pt>
                <c:pt idx="2725">
                  <c:v>-3.4840244731475511E-3</c:v>
                </c:pt>
                <c:pt idx="2726">
                  <c:v>-7.0341782334113478E-3</c:v>
                </c:pt>
                <c:pt idx="2727">
                  <c:v>-2.6781477901766104E-2</c:v>
                </c:pt>
                <c:pt idx="2728">
                  <c:v>3.498507665174333E-2</c:v>
                </c:pt>
                <c:pt idx="2729">
                  <c:v>1.1267605633802802E-2</c:v>
                </c:pt>
                <c:pt idx="2730">
                  <c:v>-1.1927990905543417E-2</c:v>
                </c:pt>
                <c:pt idx="2731">
                  <c:v>-1.2401467790159604E-3</c:v>
                </c:pt>
                <c:pt idx="2732">
                  <c:v>-2.7426196276167936E-3</c:v>
                </c:pt>
                <c:pt idx="2733">
                  <c:v>-1.8124111138090093E-2</c:v>
                </c:pt>
                <c:pt idx="2734">
                  <c:v>2.3440940347549177E-2</c:v>
                </c:pt>
                <c:pt idx="2735">
                  <c:v>4.0148448043185736E-3</c:v>
                </c:pt>
                <c:pt idx="2736">
                  <c:v>6.5192981280060014E-3</c:v>
                </c:pt>
                <c:pt idx="2737">
                  <c:v>-2.6044292099338673E-3</c:v>
                </c:pt>
                <c:pt idx="2738">
                  <c:v>-1.4160830223403531E-2</c:v>
                </c:pt>
                <c:pt idx="2739">
                  <c:v>-7.0012870012869932E-3</c:v>
                </c:pt>
                <c:pt idx="2740">
                  <c:v>2.1916682362207451E-3</c:v>
                </c:pt>
                <c:pt idx="2741">
                  <c:v>5.2799209715055362E-3</c:v>
                </c:pt>
                <c:pt idx="2742">
                  <c:v>1.445627402292704E-3</c:v>
                </c:pt>
                <c:pt idx="2743">
                  <c:v>-1.3965528986989995E-3</c:v>
                </c:pt>
                <c:pt idx="2744">
                  <c:v>3.1577875114596754E-3</c:v>
                </c:pt>
                <c:pt idx="2745">
                  <c:v>-2.2408914964155979E-2</c:v>
                </c:pt>
                <c:pt idx="2746">
                  <c:v>9.5376825165627288E-4</c:v>
                </c:pt>
                <c:pt idx="2747">
                  <c:v>3.7145177173856236E-3</c:v>
                </c:pt>
                <c:pt idx="2748">
                  <c:v>2.5676374289158588E-3</c:v>
                </c:pt>
                <c:pt idx="2749">
                  <c:v>-2.4667596630939315E-2</c:v>
                </c:pt>
                <c:pt idx="2750">
                  <c:v>-1.1032759082388655E-2</c:v>
                </c:pt>
                <c:pt idx="2751">
                  <c:v>3.6109431143049875E-3</c:v>
                </c:pt>
                <c:pt idx="2752">
                  <c:v>-1.5553588525389683E-2</c:v>
                </c:pt>
                <c:pt idx="2753">
                  <c:v>-1.3289158170269655E-2</c:v>
                </c:pt>
                <c:pt idx="2754">
                  <c:v>2.7658627747619624E-2</c:v>
                </c:pt>
                <c:pt idx="2755">
                  <c:v>2.6980492393985367E-3</c:v>
                </c:pt>
                <c:pt idx="2756">
                  <c:v>-8.1060768735237154E-3</c:v>
                </c:pt>
                <c:pt idx="2757">
                  <c:v>4.5600285001782259E-3</c:v>
                </c:pt>
                <c:pt idx="2758">
                  <c:v>1.991934498350223E-2</c:v>
                </c:pt>
                <c:pt idx="2759">
                  <c:v>-2.7167091059068005E-2</c:v>
                </c:pt>
                <c:pt idx="2760">
                  <c:v>-3.2264035688503112E-2</c:v>
                </c:pt>
                <c:pt idx="2761">
                  <c:v>-1.6463460525325546E-2</c:v>
                </c:pt>
                <c:pt idx="2762">
                  <c:v>4.0771021712058042E-2</c:v>
                </c:pt>
                <c:pt idx="2763">
                  <c:v>1.8789402847630421E-2</c:v>
                </c:pt>
                <c:pt idx="2764">
                  <c:v>-1.7148209525181812E-2</c:v>
                </c:pt>
                <c:pt idx="2765">
                  <c:v>2.013374559574288E-3</c:v>
                </c:pt>
                <c:pt idx="2766">
                  <c:v>2.9044194651958288E-2</c:v>
                </c:pt>
                <c:pt idx="2767">
                  <c:v>-1.8361506603387978E-2</c:v>
                </c:pt>
                <c:pt idx="2768">
                  <c:v>1.6571398605065846E-2</c:v>
                </c:pt>
                <c:pt idx="2769">
                  <c:v>1.8158414142281143E-2</c:v>
                </c:pt>
                <c:pt idx="2770">
                  <c:v>1.5344836327379152E-2</c:v>
                </c:pt>
                <c:pt idx="2771">
                  <c:v>1.4309035181236607E-2</c:v>
                </c:pt>
                <c:pt idx="2772">
                  <c:v>-2.3326335432694023E-4</c:v>
                </c:pt>
                <c:pt idx="2773">
                  <c:v>1.696606786427135E-3</c:v>
                </c:pt>
                <c:pt idx="2774">
                  <c:v>-1.3605786252592234E-2</c:v>
                </c:pt>
                <c:pt idx="2775">
                  <c:v>-1.2409107978015088E-2</c:v>
                </c:pt>
                <c:pt idx="2776">
                  <c:v>8.4622414785227029E-3</c:v>
                </c:pt>
                <c:pt idx="2777">
                  <c:v>1.5715034049238463E-3</c:v>
                </c:pt>
                <c:pt idx="2778">
                  <c:v>3.9217666464690382E-3</c:v>
                </c:pt>
                <c:pt idx="2779">
                  <c:v>-4.1408217418494875E-3</c:v>
                </c:pt>
                <c:pt idx="2780">
                  <c:v>4.5426249642477323E-3</c:v>
                </c:pt>
                <c:pt idx="2781">
                  <c:v>9.8948876413854636E-3</c:v>
                </c:pt>
                <c:pt idx="2782">
                  <c:v>-5.1403121023374521E-3</c:v>
                </c:pt>
                <c:pt idx="2783">
                  <c:v>1.2876038862228434E-3</c:v>
                </c:pt>
                <c:pt idx="2784">
                  <c:v>1.8690515260912255E-2</c:v>
                </c:pt>
                <c:pt idx="2785">
                  <c:v>-9.3622193387310482E-4</c:v>
                </c:pt>
                <c:pt idx="2786">
                  <c:v>1.7683408896561614E-2</c:v>
                </c:pt>
                <c:pt idx="2787">
                  <c:v>-3.5134872575370846E-3</c:v>
                </c:pt>
                <c:pt idx="2788">
                  <c:v>8.3968852853817388E-3</c:v>
                </c:pt>
                <c:pt idx="2789">
                  <c:v>2.0668439773126046E-3</c:v>
                </c:pt>
                <c:pt idx="2790">
                  <c:v>-1.2507502879483434E-2</c:v>
                </c:pt>
                <c:pt idx="2791">
                  <c:v>6.7353088090751356E-3</c:v>
                </c:pt>
                <c:pt idx="2792">
                  <c:v>3.1322282189668593E-3</c:v>
                </c:pt>
                <c:pt idx="2793">
                  <c:v>1.0773190961960055E-2</c:v>
                </c:pt>
                <c:pt idx="2794">
                  <c:v>-3.8601416448671433E-3</c:v>
                </c:pt>
                <c:pt idx="2795">
                  <c:v>-2.045904993286829E-3</c:v>
                </c:pt>
                <c:pt idx="2796">
                  <c:v>-7.357880930289884E-4</c:v>
                </c:pt>
                <c:pt idx="2797">
                  <c:v>7.2568479555377152E-3</c:v>
                </c:pt>
                <c:pt idx="2798">
                  <c:v>5.8410292840793687E-3</c:v>
                </c:pt>
                <c:pt idx="2799">
                  <c:v>-2.7703023587144493E-3</c:v>
                </c:pt>
                <c:pt idx="2800">
                  <c:v>-3.606437570500276E-3</c:v>
                </c:pt>
                <c:pt idx="2801">
                  <c:v>-6.1864569345866371E-3</c:v>
                </c:pt>
                <c:pt idx="2802">
                  <c:v>1.404763425068456E-3</c:v>
                </c:pt>
                <c:pt idx="2803">
                  <c:v>-7.9971680048915861E-3</c:v>
                </c:pt>
                <c:pt idx="2804">
                  <c:v>2.7759948652118505E-3</c:v>
                </c:pt>
                <c:pt idx="2805">
                  <c:v>-3.6558066126617383E-3</c:v>
                </c:pt>
                <c:pt idx="2806">
                  <c:v>9.6619913364071053E-5</c:v>
                </c:pt>
                <c:pt idx="2807">
                  <c:v>-2.0169748604252913E-3</c:v>
                </c:pt>
                <c:pt idx="2808">
                  <c:v>-1.8756267157628015E-2</c:v>
                </c:pt>
                <c:pt idx="2809">
                  <c:v>1.4099800657990658E-2</c:v>
                </c:pt>
                <c:pt idx="2810">
                  <c:v>-7.7852566701808179E-4</c:v>
                </c:pt>
                <c:pt idx="2811">
                  <c:v>-8.2748695808601003E-3</c:v>
                </c:pt>
                <c:pt idx="2812">
                  <c:v>-8.9595089595086996E-3</c:v>
                </c:pt>
                <c:pt idx="2813">
                  <c:v>4.5170085905289481E-3</c:v>
                </c:pt>
                <c:pt idx="2814">
                  <c:v>1.0000650448809822E-2</c:v>
                </c:pt>
                <c:pt idx="2815">
                  <c:v>7.8249786224809936E-3</c:v>
                </c:pt>
                <c:pt idx="2816">
                  <c:v>-2.0208225556130888E-3</c:v>
                </c:pt>
                <c:pt idx="2817">
                  <c:v>-2.412291594231708E-2</c:v>
                </c:pt>
                <c:pt idx="2818">
                  <c:v>2.1831020130532508E-2</c:v>
                </c:pt>
                <c:pt idx="2819">
                  <c:v>7.6817999196465703E-3</c:v>
                </c:pt>
                <c:pt idx="2820">
                  <c:v>1.1248232420624227E-4</c:v>
                </c:pt>
                <c:pt idx="2821">
                  <c:v>-8.0409121610758305E-4</c:v>
                </c:pt>
                <c:pt idx="2822">
                  <c:v>-1.9794997949979409E-2</c:v>
                </c:pt>
                <c:pt idx="2823">
                  <c:v>2.9433406916848925E-3</c:v>
                </c:pt>
                <c:pt idx="2824">
                  <c:v>9.9082034095878679E-3</c:v>
                </c:pt>
                <c:pt idx="2825">
                  <c:v>1.8792692613184836E-2</c:v>
                </c:pt>
                <c:pt idx="2826">
                  <c:v>-7.7643480348992266E-3</c:v>
                </c:pt>
                <c:pt idx="2827">
                  <c:v>-1.1447909582564142E-2</c:v>
                </c:pt>
                <c:pt idx="2828">
                  <c:v>1.4048979852485544E-2</c:v>
                </c:pt>
                <c:pt idx="2829">
                  <c:v>2.1739809464313753E-2</c:v>
                </c:pt>
                <c:pt idx="2830">
                  <c:v>-1.9717075613421287E-3</c:v>
                </c:pt>
                <c:pt idx="2831">
                  <c:v>-3.155267412837448E-3</c:v>
                </c:pt>
                <c:pt idx="2832">
                  <c:v>-1.3040090326479348E-2</c:v>
                </c:pt>
                <c:pt idx="2833">
                  <c:v>-9.1311743749400431E-3</c:v>
                </c:pt>
                <c:pt idx="2834">
                  <c:v>6.6791003140292959E-3</c:v>
                </c:pt>
                <c:pt idx="2835">
                  <c:v>4.0800127004286812E-3</c:v>
                </c:pt>
                <c:pt idx="2836">
                  <c:v>-2.2780781658466864E-2</c:v>
                </c:pt>
                <c:pt idx="2837">
                  <c:v>1.8961493582262401E-3</c:v>
                </c:pt>
                <c:pt idx="2838">
                  <c:v>-4.5911888248511001E-3</c:v>
                </c:pt>
                <c:pt idx="2839">
                  <c:v>3.6821359632761563E-3</c:v>
                </c:pt>
                <c:pt idx="2840">
                  <c:v>1.3584434701910397E-2</c:v>
                </c:pt>
                <c:pt idx="2841">
                  <c:v>1.959307888998707E-2</c:v>
                </c:pt>
                <c:pt idx="2842">
                  <c:v>-7.4435805044565928E-3</c:v>
                </c:pt>
                <c:pt idx="2843">
                  <c:v>-6.4097466320995888E-3</c:v>
                </c:pt>
                <c:pt idx="2844">
                  <c:v>-1.0592471147973237E-2</c:v>
                </c:pt>
                <c:pt idx="2845">
                  <c:v>2.5179799752432785E-2</c:v>
                </c:pt>
                <c:pt idx="2846">
                  <c:v>-5.8471237194641645E-3</c:v>
                </c:pt>
                <c:pt idx="2847">
                  <c:v>1.4766851446406104E-2</c:v>
                </c:pt>
                <c:pt idx="2848">
                  <c:v>-1.5084598158747742E-3</c:v>
                </c:pt>
                <c:pt idx="2849">
                  <c:v>2.9538423270070169E-4</c:v>
                </c:pt>
                <c:pt idx="2850">
                  <c:v>-3.0251524271391883E-3</c:v>
                </c:pt>
                <c:pt idx="2851">
                  <c:v>-2.2008669599030917E-2</c:v>
                </c:pt>
                <c:pt idx="2852">
                  <c:v>1.9593137714446263E-2</c:v>
                </c:pt>
                <c:pt idx="2853">
                  <c:v>6.5195119679614111E-3</c:v>
                </c:pt>
                <c:pt idx="2854">
                  <c:v>5.4342791860930717E-3</c:v>
                </c:pt>
                <c:pt idx="2855">
                  <c:v>-1.6236527547974777E-3</c:v>
                </c:pt>
                <c:pt idx="2856">
                  <c:v>-5.5823355621209547E-3</c:v>
                </c:pt>
                <c:pt idx="2857">
                  <c:v>-7.1412910702539634E-3</c:v>
                </c:pt>
                <c:pt idx="2858">
                  <c:v>1.0325406758446842E-3</c:v>
                </c:pt>
                <c:pt idx="2859">
                  <c:v>1.0158572844400582E-2</c:v>
                </c:pt>
                <c:pt idx="2860">
                  <c:v>-2.9821073558651268E-3</c:v>
                </c:pt>
                <c:pt idx="2861">
                  <c:v>-7.8266858681359519E-3</c:v>
                </c:pt>
                <c:pt idx="2862">
                  <c:v>-3.439880625146996E-3</c:v>
                </c:pt>
                <c:pt idx="2863">
                  <c:v>-1.0186757215619791E-2</c:v>
                </c:pt>
                <c:pt idx="2864">
                  <c:v>1.0286127076855278E-2</c:v>
                </c:pt>
                <c:pt idx="2865">
                  <c:v>1.0965457256461142E-2</c:v>
                </c:pt>
                <c:pt idx="2866">
                  <c:v>-1.9395493912189865E-2</c:v>
                </c:pt>
                <c:pt idx="2867">
                  <c:v>-6.309449835093961E-3</c:v>
                </c:pt>
                <c:pt idx="2868">
                  <c:v>-9.2299281223369167E-3</c:v>
                </c:pt>
                <c:pt idx="2869">
                  <c:v>-1.149930060830795E-2</c:v>
                </c:pt>
                <c:pt idx="2870">
                  <c:v>8.8663915398501381E-3</c:v>
                </c:pt>
                <c:pt idx="2871">
                  <c:v>1.3125029829613499E-2</c:v>
                </c:pt>
                <c:pt idx="2872">
                  <c:v>-1.22552177273898E-2</c:v>
                </c:pt>
                <c:pt idx="2873">
                  <c:v>-1.2671439521192651E-2</c:v>
                </c:pt>
                <c:pt idx="2874">
                  <c:v>-2.337517980907533E-3</c:v>
                </c:pt>
                <c:pt idx="2875">
                  <c:v>2.0823663108023749E-2</c:v>
                </c:pt>
                <c:pt idx="2876">
                  <c:v>2.7295364576684911E-3</c:v>
                </c:pt>
                <c:pt idx="2877">
                  <c:v>1.9777193641256519E-2</c:v>
                </c:pt>
                <c:pt idx="2878">
                  <c:v>-1.4415543716701507E-3</c:v>
                </c:pt>
                <c:pt idx="2879">
                  <c:v>-7.4350029203305024E-3</c:v>
                </c:pt>
                <c:pt idx="2880">
                  <c:v>1.5918045705283212E-3</c:v>
                </c:pt>
                <c:pt idx="2881">
                  <c:v>-9.6268597342668016E-3</c:v>
                </c:pt>
                <c:pt idx="2882">
                  <c:v>1.5411013313845201E-3</c:v>
                </c:pt>
                <c:pt idx="2883">
                  <c:v>-4.8051595600326902E-3</c:v>
                </c:pt>
                <c:pt idx="2884">
                  <c:v>8.2943869331497666E-4</c:v>
                </c:pt>
                <c:pt idx="2885">
                  <c:v>-9.0291637159596316E-3</c:v>
                </c:pt>
                <c:pt idx="2886">
                  <c:v>7.0160297901584734E-3</c:v>
                </c:pt>
                <c:pt idx="2887">
                  <c:v>-8.2502135065021243E-3</c:v>
                </c:pt>
                <c:pt idx="2888">
                  <c:v>-1.0807846173699343E-3</c:v>
                </c:pt>
                <c:pt idx="2889">
                  <c:v>1.2850523097501676E-2</c:v>
                </c:pt>
                <c:pt idx="2890">
                  <c:v>1.9301944249238701E-2</c:v>
                </c:pt>
                <c:pt idx="2891">
                  <c:v>1.0452091978410127E-3</c:v>
                </c:pt>
                <c:pt idx="2892">
                  <c:v>1.1063843049258226E-3</c:v>
                </c:pt>
                <c:pt idx="2893">
                  <c:v>2.1081534589276196E-2</c:v>
                </c:pt>
                <c:pt idx="2894">
                  <c:v>-1.1932326880923716E-2</c:v>
                </c:pt>
                <c:pt idx="2895">
                  <c:v>1.1791625352757351E-2</c:v>
                </c:pt>
                <c:pt idx="2896">
                  <c:v>4.0261318748100461E-3</c:v>
                </c:pt>
                <c:pt idx="2897">
                  <c:v>2.8330328601510191E-3</c:v>
                </c:pt>
                <c:pt idx="2898">
                  <c:v>1.3230281648029751E-2</c:v>
                </c:pt>
                <c:pt idx="2899">
                  <c:v>8.2154540158640987E-4</c:v>
                </c:pt>
                <c:pt idx="2900">
                  <c:v>8.5597926693817827E-3</c:v>
                </c:pt>
                <c:pt idx="2901">
                  <c:v>6.7077565790442106E-3</c:v>
                </c:pt>
                <c:pt idx="2902">
                  <c:v>-4.5621780721138983E-4</c:v>
                </c:pt>
                <c:pt idx="2903">
                  <c:v>-1.8328412786428272E-2</c:v>
                </c:pt>
                <c:pt idx="2904">
                  <c:v>-8.7073513627911048E-3</c:v>
                </c:pt>
                <c:pt idx="2905">
                  <c:v>-4.3727130558888216E-3</c:v>
                </c:pt>
                <c:pt idx="2906">
                  <c:v>-3.4431799137679686E-3</c:v>
                </c:pt>
                <c:pt idx="2907">
                  <c:v>-1.0218087540034837E-3</c:v>
                </c:pt>
                <c:pt idx="2908">
                  <c:v>1.4011148000365736E-3</c:v>
                </c:pt>
                <c:pt idx="2909">
                  <c:v>2.8246871583039734E-3</c:v>
                </c:pt>
                <c:pt idx="2910">
                  <c:v>-6.5115710311516306E-3</c:v>
                </c:pt>
                <c:pt idx="2911">
                  <c:v>2.2922811253567321E-4</c:v>
                </c:pt>
                <c:pt idx="2912">
                  <c:v>-3.9121229787362211E-3</c:v>
                </c:pt>
                <c:pt idx="2913">
                  <c:v>2.1126760563379143E-3</c:v>
                </c:pt>
                <c:pt idx="2914">
                  <c:v>-8.7251949656395045E-3</c:v>
                </c:pt>
                <c:pt idx="2915">
                  <c:v>-8.6605710369320743E-3</c:v>
                </c:pt>
                <c:pt idx="2916">
                  <c:v>-5.5446785182864389E-3</c:v>
                </c:pt>
                <c:pt idx="2917">
                  <c:v>4.3836989025092254E-4</c:v>
                </c:pt>
                <c:pt idx="2918">
                  <c:v>4.1627689429373227E-3</c:v>
                </c:pt>
                <c:pt idx="2919">
                  <c:v>-8.7919346974725254E-3</c:v>
                </c:pt>
                <c:pt idx="2920">
                  <c:v>4.64948808666521E-3</c:v>
                </c:pt>
                <c:pt idx="2921">
                  <c:v>-3.8186532568555975E-3</c:v>
                </c:pt>
                <c:pt idx="2922">
                  <c:v>-7.3451425495876244E-3</c:v>
                </c:pt>
                <c:pt idx="2923">
                  <c:v>1.1563135659521273E-2</c:v>
                </c:pt>
                <c:pt idx="2924">
                  <c:v>-1.8340570282004975E-3</c:v>
                </c:pt>
                <c:pt idx="2925">
                  <c:v>-2.1994250074623967E-3</c:v>
                </c:pt>
                <c:pt idx="2926">
                  <c:v>-4.671938380920837E-3</c:v>
                </c:pt>
                <c:pt idx="2927">
                  <c:v>2.5818233340155761E-3</c:v>
                </c:pt>
                <c:pt idx="2928">
                  <c:v>5.4797952122248583E-3</c:v>
                </c:pt>
                <c:pt idx="2929">
                  <c:v>5.6331857230029758E-4</c:v>
                </c:pt>
                <c:pt idx="2930">
                  <c:v>-1.4730540798897351E-3</c:v>
                </c:pt>
                <c:pt idx="2931">
                  <c:v>-4.5465947573064547E-4</c:v>
                </c:pt>
                <c:pt idx="2932">
                  <c:v>1.4005255835523478E-2</c:v>
                </c:pt>
                <c:pt idx="2933">
                  <c:v>-5.5681009682317928E-4</c:v>
                </c:pt>
                <c:pt idx="2934">
                  <c:v>-2.309898457483861E-3</c:v>
                </c:pt>
                <c:pt idx="2935">
                  <c:v>1.1493372155390258E-2</c:v>
                </c:pt>
                <c:pt idx="2936">
                  <c:v>-7.7369737776815661E-3</c:v>
                </c:pt>
                <c:pt idx="2937">
                  <c:v>4.6327038003557419E-5</c:v>
                </c:pt>
                <c:pt idx="2938">
                  <c:v>6.5659277441130204E-3</c:v>
                </c:pt>
                <c:pt idx="2939">
                  <c:v>-6.5937799190833868E-3</c:v>
                </c:pt>
                <c:pt idx="2940">
                  <c:v>-1.4846432216759631E-3</c:v>
                </c:pt>
                <c:pt idx="2941">
                  <c:v>4.8172373989998629E-3</c:v>
                </c:pt>
                <c:pt idx="2942">
                  <c:v>-1.2134712443143014E-2</c:v>
                </c:pt>
                <c:pt idx="2943">
                  <c:v>-5.8127692910299178E-3</c:v>
                </c:pt>
                <c:pt idx="2944">
                  <c:v>5.3763440860213896E-3</c:v>
                </c:pt>
                <c:pt idx="2945">
                  <c:v>8.252967359050345E-3</c:v>
                </c:pt>
                <c:pt idx="2946">
                  <c:v>-2.498138672834127E-2</c:v>
                </c:pt>
                <c:pt idx="2947">
                  <c:v>-1.1812790511299687E-2</c:v>
                </c:pt>
                <c:pt idx="2948">
                  <c:v>1.1800110873524727E-2</c:v>
                </c:pt>
                <c:pt idx="2949">
                  <c:v>9.693661474754256E-3</c:v>
                </c:pt>
                <c:pt idx="2950">
                  <c:v>4.6680821832261188E-3</c:v>
                </c:pt>
                <c:pt idx="2951">
                  <c:v>-2.1434717984822882E-3</c:v>
                </c:pt>
                <c:pt idx="2952">
                  <c:v>3.4768779818518114E-3</c:v>
                </c:pt>
                <c:pt idx="2953">
                  <c:v>9.8798974960632169E-3</c:v>
                </c:pt>
                <c:pt idx="2954">
                  <c:v>7.522713692564631E-3</c:v>
                </c:pt>
                <c:pt idx="2955">
                  <c:v>-5.6546793627316738E-3</c:v>
                </c:pt>
                <c:pt idx="2956">
                  <c:v>5.4857493104507604E-3</c:v>
                </c:pt>
                <c:pt idx="2957">
                  <c:v>-5.423060331546159E-3</c:v>
                </c:pt>
                <c:pt idx="2958">
                  <c:v>6.9611247953734745E-3</c:v>
                </c:pt>
                <c:pt idx="2959">
                  <c:v>-1.3835678056800749E-2</c:v>
                </c:pt>
                <c:pt idx="2960">
                  <c:v>-2.5190875305167726E-3</c:v>
                </c:pt>
                <c:pt idx="2961">
                  <c:v>2.0019243303641687E-3</c:v>
                </c:pt>
                <c:pt idx="2962">
                  <c:v>8.1273281408736908E-3</c:v>
                </c:pt>
                <c:pt idx="2963">
                  <c:v>1.1070451120882563E-3</c:v>
                </c:pt>
                <c:pt idx="2964">
                  <c:v>6.5680943361641209E-3</c:v>
                </c:pt>
                <c:pt idx="2965">
                  <c:v>-1.527487130914551E-5</c:v>
                </c:pt>
                <c:pt idx="2966">
                  <c:v>1.2027646987806229E-2</c:v>
                </c:pt>
                <c:pt idx="2967">
                  <c:v>-2.4093964917703214E-2</c:v>
                </c:pt>
                <c:pt idx="2968">
                  <c:v>-1.7486201311464944E-2</c:v>
                </c:pt>
                <c:pt idx="2969">
                  <c:v>4.7172778162130058E-5</c:v>
                </c:pt>
                <c:pt idx="2970">
                  <c:v>-2.2953562064694788E-2</c:v>
                </c:pt>
                <c:pt idx="2971">
                  <c:v>2.2788913674954836E-3</c:v>
                </c:pt>
                <c:pt idx="2972">
                  <c:v>-1.8386559016768667E-2</c:v>
                </c:pt>
                <c:pt idx="2973">
                  <c:v>-5.2244200565156884E-3</c:v>
                </c:pt>
                <c:pt idx="2974">
                  <c:v>-8.4997100488777289E-3</c:v>
                </c:pt>
                <c:pt idx="2975">
                  <c:v>1.6376087603796607E-3</c:v>
                </c:pt>
                <c:pt idx="2976">
                  <c:v>3.0082305186991842E-2</c:v>
                </c:pt>
                <c:pt idx="2977">
                  <c:v>-5.9229850553563779E-3</c:v>
                </c:pt>
                <c:pt idx="2978">
                  <c:v>1.9340339326411771E-2</c:v>
                </c:pt>
                <c:pt idx="2979">
                  <c:v>-1.1316164348480484E-2</c:v>
                </c:pt>
                <c:pt idx="2980">
                  <c:v>5.6974616057933192E-3</c:v>
                </c:pt>
                <c:pt idx="2981">
                  <c:v>-6.0199490866010841E-3</c:v>
                </c:pt>
                <c:pt idx="2982">
                  <c:v>-2.3817329443005519E-2</c:v>
                </c:pt>
                <c:pt idx="2983">
                  <c:v>3.7884973382540377E-3</c:v>
                </c:pt>
                <c:pt idx="2984">
                  <c:v>1.4880234222930055E-2</c:v>
                </c:pt>
                <c:pt idx="2985">
                  <c:v>3.606462781304054E-3</c:v>
                </c:pt>
                <c:pt idx="2986">
                  <c:v>-6.3229885799083174E-3</c:v>
                </c:pt>
                <c:pt idx="2987">
                  <c:v>-2.3929633941273121E-3</c:v>
                </c:pt>
                <c:pt idx="2988">
                  <c:v>2.959174067216841E-2</c:v>
                </c:pt>
                <c:pt idx="2989">
                  <c:v>-7.2699687075259423E-3</c:v>
                </c:pt>
                <c:pt idx="2990">
                  <c:v>-2.3967116016377021E-2</c:v>
                </c:pt>
                <c:pt idx="2991">
                  <c:v>1.2339167266043338E-2</c:v>
                </c:pt>
                <c:pt idx="2992">
                  <c:v>4.2177303835746471E-3</c:v>
                </c:pt>
                <c:pt idx="2993">
                  <c:v>-6.6974299814137606E-3</c:v>
                </c:pt>
                <c:pt idx="2994">
                  <c:v>-9.1028149202088127E-3</c:v>
                </c:pt>
                <c:pt idx="2995">
                  <c:v>-1.8258149489628117E-2</c:v>
                </c:pt>
                <c:pt idx="2996">
                  <c:v>-1.3245254061988954E-2</c:v>
                </c:pt>
                <c:pt idx="2997">
                  <c:v>2.9701688221297928E-2</c:v>
                </c:pt>
                <c:pt idx="2998">
                  <c:v>2.8142205442818757E-2</c:v>
                </c:pt>
                <c:pt idx="2999">
                  <c:v>-9.7625496000497414E-4</c:v>
                </c:pt>
                <c:pt idx="3000">
                  <c:v>4.4519688989214101E-3</c:v>
                </c:pt>
                <c:pt idx="3001">
                  <c:v>2.3601799981632809E-2</c:v>
                </c:pt>
                <c:pt idx="3002">
                  <c:v>5.5556401162880631E-3</c:v>
                </c:pt>
                <c:pt idx="3003">
                  <c:v>-1.8415464029390538E-2</c:v>
                </c:pt>
                <c:pt idx="3004">
                  <c:v>-1.1255153386735106E-2</c:v>
                </c:pt>
                <c:pt idx="3005">
                  <c:v>7.4218142212538751E-3</c:v>
                </c:pt>
                <c:pt idx="3006">
                  <c:v>5.4316708190836893E-3</c:v>
                </c:pt>
                <c:pt idx="3007">
                  <c:v>1.1941530840035242E-2</c:v>
                </c:pt>
                <c:pt idx="3008">
                  <c:v>-1.4739651213305782E-2</c:v>
                </c:pt>
                <c:pt idx="3009">
                  <c:v>2.3276959447172119E-2</c:v>
                </c:pt>
                <c:pt idx="3010">
                  <c:v>7.714169711733776E-3</c:v>
                </c:pt>
                <c:pt idx="3011">
                  <c:v>5.5479124297163063E-3</c:v>
                </c:pt>
                <c:pt idx="3012">
                  <c:v>7.6129702456037007E-3</c:v>
                </c:pt>
                <c:pt idx="3013">
                  <c:v>-2.1820883753373987E-2</c:v>
                </c:pt>
                <c:pt idx="3014">
                  <c:v>2.2694262890341488E-3</c:v>
                </c:pt>
                <c:pt idx="3015">
                  <c:v>1.2541742848940496E-3</c:v>
                </c:pt>
                <c:pt idx="3016">
                  <c:v>1.2978193616539624E-3</c:v>
                </c:pt>
                <c:pt idx="3017">
                  <c:v>-1.0445257700518518E-2</c:v>
                </c:pt>
                <c:pt idx="3018">
                  <c:v>-1.2200329408895705E-4</c:v>
                </c:pt>
                <c:pt idx="3019">
                  <c:v>-1.709322165348226E-2</c:v>
                </c:pt>
                <c:pt idx="3020">
                  <c:v>6.1814986665844618E-3</c:v>
                </c:pt>
                <c:pt idx="3021">
                  <c:v>-3.1235986330391263E-3</c:v>
                </c:pt>
                <c:pt idx="3022">
                  <c:v>1.5497739278700462E-2</c:v>
                </c:pt>
                <c:pt idx="3023">
                  <c:v>-5.6030985441126724E-3</c:v>
                </c:pt>
                <c:pt idx="3024">
                  <c:v>-1.8857624157724073E-2</c:v>
                </c:pt>
                <c:pt idx="3025">
                  <c:v>8.5517667981134249E-3</c:v>
                </c:pt>
                <c:pt idx="3026">
                  <c:v>1.5423733974846754E-2</c:v>
                </c:pt>
                <c:pt idx="3027">
                  <c:v>-1.2377649325626017E-2</c:v>
                </c:pt>
                <c:pt idx="3028">
                  <c:v>-8.6130501702399442E-3</c:v>
                </c:pt>
                <c:pt idx="3029">
                  <c:v>-1.0557903502018906E-2</c:v>
                </c:pt>
                <c:pt idx="3030">
                  <c:v>-2.1227096235920673E-2</c:v>
                </c:pt>
                <c:pt idx="3031">
                  <c:v>-2.1804708505475778E-2</c:v>
                </c:pt>
                <c:pt idx="3032">
                  <c:v>1.5876089060987475E-2</c:v>
                </c:pt>
                <c:pt idx="3033">
                  <c:v>-1.828577061461889E-2</c:v>
                </c:pt>
                <c:pt idx="3034">
                  <c:v>9.3422958610700491E-3</c:v>
                </c:pt>
                <c:pt idx="3035">
                  <c:v>-2.1513957470863154E-2</c:v>
                </c:pt>
                <c:pt idx="3036">
                  <c:v>1.1000394632991628E-2</c:v>
                </c:pt>
                <c:pt idx="3037">
                  <c:v>1.3527980535279593E-2</c:v>
                </c:pt>
                <c:pt idx="3038">
                  <c:v>7.1344596009211836E-3</c:v>
                </c:pt>
                <c:pt idx="3039">
                  <c:v>-1.0069297589224702E-2</c:v>
                </c:pt>
                <c:pt idx="3040">
                  <c:v>-2.3679477785919056E-2</c:v>
                </c:pt>
                <c:pt idx="3041">
                  <c:v>1.0447220116666212E-2</c:v>
                </c:pt>
                <c:pt idx="3042">
                  <c:v>2.0134661650493269E-2</c:v>
                </c:pt>
                <c:pt idx="3043">
                  <c:v>1.3774324023058004E-2</c:v>
                </c:pt>
                <c:pt idx="3044">
                  <c:v>5.6370142825472591E-3</c:v>
                </c:pt>
                <c:pt idx="3045">
                  <c:v>-4.7090266950904347E-3</c:v>
                </c:pt>
                <c:pt idx="3046">
                  <c:v>-2.7326512600921671E-2</c:v>
                </c:pt>
                <c:pt idx="3047">
                  <c:v>1.0735650767986993E-2</c:v>
                </c:pt>
                <c:pt idx="3048">
                  <c:v>2.2026153092041811E-2</c:v>
                </c:pt>
                <c:pt idx="3049">
                  <c:v>-3.4111823316622658E-3</c:v>
                </c:pt>
                <c:pt idx="3050">
                  <c:v>-1.8916212306665514E-3</c:v>
                </c:pt>
                <c:pt idx="3051">
                  <c:v>-3.5734226688999282E-3</c:v>
                </c:pt>
                <c:pt idx="3052">
                  <c:v>1.679841897233203E-2</c:v>
                </c:pt>
                <c:pt idx="3053">
                  <c:v>1.0153702841173451E-2</c:v>
                </c:pt>
                <c:pt idx="3054">
                  <c:v>-1.0257858083944749E-2</c:v>
                </c:pt>
                <c:pt idx="3055">
                  <c:v>-1.6177619100747442E-2</c:v>
                </c:pt>
                <c:pt idx="3056">
                  <c:v>1.6567917489576534E-2</c:v>
                </c:pt>
                <c:pt idx="3057">
                  <c:v>-5.2786663095032438E-3</c:v>
                </c:pt>
                <c:pt idx="3058">
                  <c:v>3.7803014790438461E-4</c:v>
                </c:pt>
                <c:pt idx="3059">
                  <c:v>1.5002947838768543E-2</c:v>
                </c:pt>
                <c:pt idx="3060">
                  <c:v>9.1012514220706331E-3</c:v>
                </c:pt>
                <c:pt idx="3061">
                  <c:v>2.4724492090861472E-2</c:v>
                </c:pt>
                <c:pt idx="3062">
                  <c:v>-1.697155387341942E-3</c:v>
                </c:pt>
                <c:pt idx="3063">
                  <c:v>-1.9398300543519875E-2</c:v>
                </c:pt>
                <c:pt idx="3064">
                  <c:v>1.989958363949329E-4</c:v>
                </c:pt>
                <c:pt idx="3065">
                  <c:v>-2.1322615778736065E-3</c:v>
                </c:pt>
                <c:pt idx="3066">
                  <c:v>1.3438866776639191E-2</c:v>
                </c:pt>
                <c:pt idx="3067">
                  <c:v>-1.5819087443118773E-2</c:v>
                </c:pt>
                <c:pt idx="3068">
                  <c:v>-8.9341109318774592E-3</c:v>
                </c:pt>
                <c:pt idx="3069">
                  <c:v>1.3571199069753237E-2</c:v>
                </c:pt>
                <c:pt idx="3070">
                  <c:v>1.9060769334673933E-2</c:v>
                </c:pt>
                <c:pt idx="3071">
                  <c:v>3.8570315431012303E-2</c:v>
                </c:pt>
                <c:pt idx="3072">
                  <c:v>-1.3794818531575936E-2</c:v>
                </c:pt>
                <c:pt idx="3073">
                  <c:v>-4.3194005729816354E-3</c:v>
                </c:pt>
                <c:pt idx="3074">
                  <c:v>-4.3825994569708371E-3</c:v>
                </c:pt>
                <c:pt idx="3075">
                  <c:v>-7.1634515352374528E-3</c:v>
                </c:pt>
                <c:pt idx="3076">
                  <c:v>-3.145732389116862E-3</c:v>
                </c:pt>
                <c:pt idx="3077">
                  <c:v>3.5209175184218733E-3</c:v>
                </c:pt>
                <c:pt idx="3078">
                  <c:v>-9.8147101686363314E-4</c:v>
                </c:pt>
                <c:pt idx="3079">
                  <c:v>-7.8836930455634668E-3</c:v>
                </c:pt>
                <c:pt idx="3080">
                  <c:v>-5.7583888570653663E-3</c:v>
                </c:pt>
                <c:pt idx="3081">
                  <c:v>1.0190835708210888E-2</c:v>
                </c:pt>
                <c:pt idx="3082">
                  <c:v>1.2815354582978999E-3</c:v>
                </c:pt>
                <c:pt idx="3083">
                  <c:v>4.2733140440684991E-3</c:v>
                </c:pt>
                <c:pt idx="3084">
                  <c:v>-8.7863728894743698E-3</c:v>
                </c:pt>
                <c:pt idx="3085">
                  <c:v>-9.2757651750914327E-3</c:v>
                </c:pt>
                <c:pt idx="3086">
                  <c:v>6.2303892867330291E-3</c:v>
                </c:pt>
                <c:pt idx="3087">
                  <c:v>4.9447266208545448E-3</c:v>
                </c:pt>
                <c:pt idx="3088">
                  <c:v>7.1490018094984009E-3</c:v>
                </c:pt>
                <c:pt idx="3089">
                  <c:v>-1.3300870192524572E-2</c:v>
                </c:pt>
                <c:pt idx="3090">
                  <c:v>-1.1585916340655089E-3</c:v>
                </c:pt>
                <c:pt idx="3091">
                  <c:v>-7.3970775480507456E-3</c:v>
                </c:pt>
                <c:pt idx="3092">
                  <c:v>1.4210361161334784E-2</c:v>
                </c:pt>
                <c:pt idx="3093">
                  <c:v>-1.1219483006221775E-3</c:v>
                </c:pt>
                <c:pt idx="3094">
                  <c:v>-2.9927575267851836E-4</c:v>
                </c:pt>
                <c:pt idx="3095">
                  <c:v>-1.8440062178060934E-2</c:v>
                </c:pt>
                <c:pt idx="3096">
                  <c:v>-4.2239294787425052E-3</c:v>
                </c:pt>
                <c:pt idx="3097">
                  <c:v>-1.4312325364793654E-2</c:v>
                </c:pt>
                <c:pt idx="3098">
                  <c:v>6.2169291763726209E-3</c:v>
                </c:pt>
                <c:pt idx="3099">
                  <c:v>1.0456738108322594E-2</c:v>
                </c:pt>
                <c:pt idx="3100">
                  <c:v>7.474411580761231E-4</c:v>
                </c:pt>
                <c:pt idx="3101">
                  <c:v>4.1470454200213114E-3</c:v>
                </c:pt>
                <c:pt idx="3102">
                  <c:v>-7.5609158809843979E-3</c:v>
                </c:pt>
                <c:pt idx="3103">
                  <c:v>-3.3785859082253733E-3</c:v>
                </c:pt>
                <c:pt idx="3104">
                  <c:v>6.0750373965871018E-3</c:v>
                </c:pt>
                <c:pt idx="3105">
                  <c:v>-1.6193578408562059E-2</c:v>
                </c:pt>
                <c:pt idx="3106">
                  <c:v>-1.7869629399425158E-3</c:v>
                </c:pt>
                <c:pt idx="3107">
                  <c:v>-9.601054233405959E-3</c:v>
                </c:pt>
                <c:pt idx="3108">
                  <c:v>-2.784507441085049E-3</c:v>
                </c:pt>
                <c:pt idx="3109">
                  <c:v>-3.9960197747697102E-3</c:v>
                </c:pt>
                <c:pt idx="3110">
                  <c:v>-8.0403770220354165E-3</c:v>
                </c:pt>
                <c:pt idx="3111">
                  <c:v>-4.6065259117082924E-3</c:v>
                </c:pt>
                <c:pt idx="3112">
                  <c:v>5.0922978994271118E-3</c:v>
                </c:pt>
                <c:pt idx="3113">
                  <c:v>-4.5238742267053045E-3</c:v>
                </c:pt>
                <c:pt idx="3114">
                  <c:v>-1.7335870289960864E-2</c:v>
                </c:pt>
                <c:pt idx="3115">
                  <c:v>-1.7103064988339023E-2</c:v>
                </c:pt>
                <c:pt idx="3116">
                  <c:v>7.6652878996782414E-3</c:v>
                </c:pt>
                <c:pt idx="3117">
                  <c:v>-1.3811695011149094E-2</c:v>
                </c:pt>
                <c:pt idx="3118">
                  <c:v>8.1697997986434068E-3</c:v>
                </c:pt>
                <c:pt idx="3119">
                  <c:v>-2.0137053188086229E-2</c:v>
                </c:pt>
                <c:pt idx="3120">
                  <c:v>1.1220803436163052E-2</c:v>
                </c:pt>
                <c:pt idx="3121">
                  <c:v>-2.1689440579275576E-3</c:v>
                </c:pt>
                <c:pt idx="3122">
                  <c:v>-2.1212430995706466E-2</c:v>
                </c:pt>
                <c:pt idx="3123">
                  <c:v>6.4496470468741185E-3</c:v>
                </c:pt>
                <c:pt idx="3124">
                  <c:v>2.18730337450741E-2</c:v>
                </c:pt>
                <c:pt idx="3125">
                  <c:v>1.2104557202211486E-2</c:v>
                </c:pt>
                <c:pt idx="3126">
                  <c:v>9.9436418993330555E-3</c:v>
                </c:pt>
                <c:pt idx="3127">
                  <c:v>9.6234041188167918E-3</c:v>
                </c:pt>
                <c:pt idx="3128">
                  <c:v>-5.710230022260232E-3</c:v>
                </c:pt>
                <c:pt idx="3129">
                  <c:v>1.6127991742465042E-4</c:v>
                </c:pt>
                <c:pt idx="3130">
                  <c:v>-1.6875768757687482E-2</c:v>
                </c:pt>
                <c:pt idx="3131">
                  <c:v>-2.1365765469638642E-3</c:v>
                </c:pt>
                <c:pt idx="3132">
                  <c:v>-5.2206380412693765E-3</c:v>
                </c:pt>
                <c:pt idx="3133">
                  <c:v>-1.3767229973034922E-2</c:v>
                </c:pt>
                <c:pt idx="3134">
                  <c:v>9.8013201101196934E-3</c:v>
                </c:pt>
                <c:pt idx="3135">
                  <c:v>-1.5280869016376375E-3</c:v>
                </c:pt>
                <c:pt idx="3136">
                  <c:v>-2.2306565454790483E-3</c:v>
                </c:pt>
                <c:pt idx="3137">
                  <c:v>1.1746125752640668E-2</c:v>
                </c:pt>
                <c:pt idx="3138">
                  <c:v>-2.3746968472110108E-2</c:v>
                </c:pt>
                <c:pt idx="3139">
                  <c:v>5.3771546308860607E-3</c:v>
                </c:pt>
                <c:pt idx="3140">
                  <c:v>-9.4353979607366689E-3</c:v>
                </c:pt>
                <c:pt idx="3141">
                  <c:v>7.2851795276382969E-3</c:v>
                </c:pt>
                <c:pt idx="3142">
                  <c:v>1.6379096838107787E-2</c:v>
                </c:pt>
                <c:pt idx="3143">
                  <c:v>-2.7649922182853004E-3</c:v>
                </c:pt>
                <c:pt idx="3144">
                  <c:v>-4.1898048082995576E-3</c:v>
                </c:pt>
                <c:pt idx="3145">
                  <c:v>8.7512566540861592E-3</c:v>
                </c:pt>
                <c:pt idx="3146">
                  <c:v>7.8973185088294651E-3</c:v>
                </c:pt>
                <c:pt idx="3147">
                  <c:v>8.5913438158533584E-3</c:v>
                </c:pt>
                <c:pt idx="3148">
                  <c:v>3.5535454692295909E-3</c:v>
                </c:pt>
                <c:pt idx="3149">
                  <c:v>1.1117145321534849E-2</c:v>
                </c:pt>
                <c:pt idx="3150">
                  <c:v>-1.119355251375076E-3</c:v>
                </c:pt>
                <c:pt idx="3151">
                  <c:v>8.8596560741738273E-3</c:v>
                </c:pt>
                <c:pt idx="3152">
                  <c:v>1.0383173612309116E-2</c:v>
                </c:pt>
                <c:pt idx="3153">
                  <c:v>-6.8855513968508752E-3</c:v>
                </c:pt>
                <c:pt idx="3154">
                  <c:v>-2.203176447801658E-2</c:v>
                </c:pt>
                <c:pt idx="3155">
                  <c:v>1.2842165641630099E-2</c:v>
                </c:pt>
                <c:pt idx="3156">
                  <c:v>-4.7707479508196649E-3</c:v>
                </c:pt>
                <c:pt idx="3157">
                  <c:v>2.0203287739992359E-2</c:v>
                </c:pt>
                <c:pt idx="3158">
                  <c:v>1.3628033020568475E-3</c:v>
                </c:pt>
                <c:pt idx="3159">
                  <c:v>-2.2607740010989197E-3</c:v>
                </c:pt>
                <c:pt idx="3160">
                  <c:v>-8.6142737248815493E-3</c:v>
                </c:pt>
                <c:pt idx="3161">
                  <c:v>1.1072270289934627E-3</c:v>
                </c:pt>
                <c:pt idx="3162">
                  <c:v>-2.2861118301838124E-2</c:v>
                </c:pt>
                <c:pt idx="3163">
                  <c:v>-1.0264792415822122E-2</c:v>
                </c:pt>
                <c:pt idx="3164">
                  <c:v>1.3512206133703186E-2</c:v>
                </c:pt>
                <c:pt idx="3165">
                  <c:v>-5.7407887908667021E-3</c:v>
                </c:pt>
                <c:pt idx="3166">
                  <c:v>1.1065849825191765E-2</c:v>
                </c:pt>
                <c:pt idx="3167">
                  <c:v>1.5532177226946775E-3</c:v>
                </c:pt>
                <c:pt idx="3168">
                  <c:v>-1.491882404563416E-2</c:v>
                </c:pt>
                <c:pt idx="3169">
                  <c:v>-2.3094573024740495E-2</c:v>
                </c:pt>
                <c:pt idx="3170">
                  <c:v>-6.0216780409474424E-3</c:v>
                </c:pt>
                <c:pt idx="3171">
                  <c:v>2.4157743536171283E-2</c:v>
                </c:pt>
                <c:pt idx="3172">
                  <c:v>-8.8220878941336345E-4</c:v>
                </c:pt>
                <c:pt idx="3173">
                  <c:v>-3.1794939032385727E-3</c:v>
                </c:pt>
                <c:pt idx="3174">
                  <c:v>2.1458126182763104E-2</c:v>
                </c:pt>
                <c:pt idx="3175">
                  <c:v>2.4317665504112185E-3</c:v>
                </c:pt>
                <c:pt idx="3176">
                  <c:v>5.995261040344646E-3</c:v>
                </c:pt>
                <c:pt idx="3177">
                  <c:v>-9.0502094064410787E-3</c:v>
                </c:pt>
                <c:pt idx="3178">
                  <c:v>-1.8700449530036911E-2</c:v>
                </c:pt>
                <c:pt idx="3179">
                  <c:v>2.8536492409324765E-2</c:v>
                </c:pt>
                <c:pt idx="3180">
                  <c:v>-5.4927508462667696E-3</c:v>
                </c:pt>
                <c:pt idx="3181">
                  <c:v>-1.5188601254640055E-2</c:v>
                </c:pt>
                <c:pt idx="3182">
                  <c:v>6.1700550955309241E-3</c:v>
                </c:pt>
                <c:pt idx="3183">
                  <c:v>1.4354218933596119E-2</c:v>
                </c:pt>
                <c:pt idx="3184">
                  <c:v>5.055451989004367E-3</c:v>
                </c:pt>
                <c:pt idx="3185">
                  <c:v>9.7309136420524744E-3</c:v>
                </c:pt>
                <c:pt idx="3186">
                  <c:v>1.4143158998719985E-2</c:v>
                </c:pt>
                <c:pt idx="3187">
                  <c:v>1.2112993661628324E-2</c:v>
                </c:pt>
                <c:pt idx="3188">
                  <c:v>1.7946768060839169E-3</c:v>
                </c:pt>
                <c:pt idx="3189">
                  <c:v>-1.574207103242653E-2</c:v>
                </c:pt>
                <c:pt idx="3190">
                  <c:v>-4.2664763559636665E-3</c:v>
                </c:pt>
                <c:pt idx="3191">
                  <c:v>1.526239401115248E-2</c:v>
                </c:pt>
                <c:pt idx="3192">
                  <c:v>2.6056745801971148E-3</c:v>
                </c:pt>
                <c:pt idx="3193">
                  <c:v>-8.0825949704910194E-4</c:v>
                </c:pt>
                <c:pt idx="3194">
                  <c:v>6.0781519992721966E-3</c:v>
                </c:pt>
                <c:pt idx="3195">
                  <c:v>3.5042141195663623E-3</c:v>
                </c:pt>
                <c:pt idx="3196">
                  <c:v>-4.3385922330099191E-3</c:v>
                </c:pt>
                <c:pt idx="3197">
                  <c:v>-1.5419214713720208E-2</c:v>
                </c:pt>
                <c:pt idx="3198">
                  <c:v>-4.6232797546585935E-4</c:v>
                </c:pt>
                <c:pt idx="3199">
                  <c:v>-2.6968426050486549E-2</c:v>
                </c:pt>
                <c:pt idx="3200">
                  <c:v>-1.8074868005897304E-3</c:v>
                </c:pt>
                <c:pt idx="3201">
                  <c:v>1.5392541018155681E-2</c:v>
                </c:pt>
                <c:pt idx="3202">
                  <c:v>4.6150977406221871E-3</c:v>
                </c:pt>
                <c:pt idx="3203">
                  <c:v>-2.9142705752176479E-3</c:v>
                </c:pt>
                <c:pt idx="3204">
                  <c:v>1.2283537289309532E-2</c:v>
                </c:pt>
                <c:pt idx="3205">
                  <c:v>8.531225199926662E-3</c:v>
                </c:pt>
                <c:pt idx="3206">
                  <c:v>4.3761016228043292E-3</c:v>
                </c:pt>
                <c:pt idx="3207">
                  <c:v>-8.1803976837522274E-3</c:v>
                </c:pt>
                <c:pt idx="3208">
                  <c:v>-5.2667241591721758E-3</c:v>
                </c:pt>
                <c:pt idx="3209">
                  <c:v>1.737151993112751E-3</c:v>
                </c:pt>
                <c:pt idx="3210">
                  <c:v>-8.3240327380951218E-3</c:v>
                </c:pt>
                <c:pt idx="3211">
                  <c:v>-3.2814419682432039E-3</c:v>
                </c:pt>
                <c:pt idx="3212">
                  <c:v>8.4351097952132248E-3</c:v>
                </c:pt>
                <c:pt idx="3213">
                  <c:v>-1.2711996751725518E-2</c:v>
                </c:pt>
                <c:pt idx="3214">
                  <c:v>7.6863474353016104E-3</c:v>
                </c:pt>
                <c:pt idx="3215">
                  <c:v>-3.3429215579570126E-3</c:v>
                </c:pt>
                <c:pt idx="3216">
                  <c:v>-3.0411728009980266E-3</c:v>
                </c:pt>
                <c:pt idx="3217">
                  <c:v>-7.9383793130551883E-3</c:v>
                </c:pt>
                <c:pt idx="3218">
                  <c:v>-2.0319440506568753E-3</c:v>
                </c:pt>
                <c:pt idx="3219">
                  <c:v>-7.3625083304242889E-3</c:v>
                </c:pt>
                <c:pt idx="3220">
                  <c:v>-8.351999999999915E-3</c:v>
                </c:pt>
                <c:pt idx="3221">
                  <c:v>-3.8225562943690061E-3</c:v>
                </c:pt>
                <c:pt idx="3222">
                  <c:v>-4.3067989353979819E-3</c:v>
                </c:pt>
                <c:pt idx="3223">
                  <c:v>5.9806310928681716E-3</c:v>
                </c:pt>
                <c:pt idx="3224">
                  <c:v>2.0002240250908132E-3</c:v>
                </c:pt>
                <c:pt idx="3225">
                  <c:v>1.1515161101532723E-2</c:v>
                </c:pt>
                <c:pt idx="3226">
                  <c:v>4.879507641938674E-3</c:v>
                </c:pt>
                <c:pt idx="3227">
                  <c:v>2.3711566847774979E-3</c:v>
                </c:pt>
                <c:pt idx="3228">
                  <c:v>-1.619672235785985E-2</c:v>
                </c:pt>
                <c:pt idx="3229">
                  <c:v>-9.7157772621812022E-3</c:v>
                </c:pt>
                <c:pt idx="3230">
                  <c:v>-6.5847092023743059E-3</c:v>
                </c:pt>
                <c:pt idx="3231">
                  <c:v>2.1363722938226193E-2</c:v>
                </c:pt>
                <c:pt idx="3232">
                  <c:v>2.4192299352600477E-2</c:v>
                </c:pt>
                <c:pt idx="3233">
                  <c:v>-1.7893459034226344E-2</c:v>
                </c:pt>
                <c:pt idx="3234">
                  <c:v>5.5187118824765458E-3</c:v>
                </c:pt>
                <c:pt idx="3235">
                  <c:v>-4.6465473790322509E-3</c:v>
                </c:pt>
                <c:pt idx="3236">
                  <c:v>1.1327879169288346E-3</c:v>
                </c:pt>
                <c:pt idx="3237">
                  <c:v>7.8981050791372409E-3</c:v>
                </c:pt>
                <c:pt idx="3238">
                  <c:v>-7.6542168486515294E-4</c:v>
                </c:pt>
                <c:pt idx="3239">
                  <c:v>2.0112963218074098E-2</c:v>
                </c:pt>
                <c:pt idx="3240">
                  <c:v>2.9150514331063304E-3</c:v>
                </c:pt>
                <c:pt idx="3241">
                  <c:v>-8.4031026840678535E-3</c:v>
                </c:pt>
                <c:pt idx="3242">
                  <c:v>1.5336121719100371E-2</c:v>
                </c:pt>
                <c:pt idx="3243">
                  <c:v>-7.8864353312302349E-4</c:v>
                </c:pt>
                <c:pt idx="3244">
                  <c:v>-1.3838489451995839E-2</c:v>
                </c:pt>
                <c:pt idx="3245">
                  <c:v>-1.1761045426259997E-2</c:v>
                </c:pt>
                <c:pt idx="3246">
                  <c:v>-2.2452288886118943E-3</c:v>
                </c:pt>
                <c:pt idx="3247">
                  <c:v>-1.625732847409278E-2</c:v>
                </c:pt>
                <c:pt idx="3248">
                  <c:v>1.3924491281369633E-3</c:v>
                </c:pt>
                <c:pt idx="3249">
                  <c:v>3.0006292879836804E-2</c:v>
                </c:pt>
                <c:pt idx="3250">
                  <c:v>-1.4749400367567E-2</c:v>
                </c:pt>
                <c:pt idx="3251">
                  <c:v>7.0366990921884032E-3</c:v>
                </c:pt>
                <c:pt idx="3252">
                  <c:v>4.2349390168782142E-3</c:v>
                </c:pt>
                <c:pt idx="3253">
                  <c:v>2.9939660069705498E-3</c:v>
                </c:pt>
                <c:pt idx="3254">
                  <c:v>-1.1162516301310488E-2</c:v>
                </c:pt>
                <c:pt idx="3255">
                  <c:v>4.8819676183414762E-3</c:v>
                </c:pt>
                <c:pt idx="3256">
                  <c:v>-5.4210223830752913E-3</c:v>
                </c:pt>
                <c:pt idx="3257">
                  <c:v>5.453253414076431E-3</c:v>
                </c:pt>
                <c:pt idx="3258">
                  <c:v>-9.0252988948293922E-3</c:v>
                </c:pt>
                <c:pt idx="3259">
                  <c:v>-1.3475513428120145E-2</c:v>
                </c:pt>
                <c:pt idx="3260">
                  <c:v>-5.5120486712310068E-3</c:v>
                </c:pt>
                <c:pt idx="3261">
                  <c:v>-4.9807633977745347E-3</c:v>
                </c:pt>
                <c:pt idx="3262">
                  <c:v>-1.7911688976315343E-3</c:v>
                </c:pt>
                <c:pt idx="3263">
                  <c:v>-1.8520328381548046E-2</c:v>
                </c:pt>
                <c:pt idx="3264">
                  <c:v>-8.9071487263763238E-3</c:v>
                </c:pt>
                <c:pt idx="3265">
                  <c:v>-1.1351737663503281E-2</c:v>
                </c:pt>
                <c:pt idx="3266">
                  <c:v>7.2271264747133523E-3</c:v>
                </c:pt>
                <c:pt idx="3267">
                  <c:v>1.5001300221037739E-2</c:v>
                </c:pt>
                <c:pt idx="3268">
                  <c:v>1.6874350986498809E-3</c:v>
                </c:pt>
                <c:pt idx="3269">
                  <c:v>-7.9976448653156229E-3</c:v>
                </c:pt>
                <c:pt idx="3270">
                  <c:v>4.2829690909682583E-3</c:v>
                </c:pt>
                <c:pt idx="3271">
                  <c:v>9.8840677856785186E-3</c:v>
                </c:pt>
                <c:pt idx="3272">
                  <c:v>7.8945672488239804E-4</c:v>
                </c:pt>
                <c:pt idx="3273">
                  <c:v>1.2002164846709684E-2</c:v>
                </c:pt>
                <c:pt idx="3274">
                  <c:v>8.4442129520021503E-3</c:v>
                </c:pt>
                <c:pt idx="3275">
                  <c:v>-1.5092525835135762E-2</c:v>
                </c:pt>
                <c:pt idx="3276">
                  <c:v>-6.0919890344202088E-4</c:v>
                </c:pt>
                <c:pt idx="3277">
                  <c:v>-4.6546836747840548E-3</c:v>
                </c:pt>
                <c:pt idx="3278">
                  <c:v>-5.3178631858830094E-4</c:v>
                </c:pt>
                <c:pt idx="3279">
                  <c:v>-1.7061657980135925E-2</c:v>
                </c:pt>
                <c:pt idx="3280">
                  <c:v>-8.779326422300171E-3</c:v>
                </c:pt>
                <c:pt idx="3281">
                  <c:v>2.1447544256182338E-3</c:v>
                </c:pt>
                <c:pt idx="3282">
                  <c:v>-6.5996799155199071E-5</c:v>
                </c:pt>
                <c:pt idx="3283">
                  <c:v>1.8493627633560661E-2</c:v>
                </c:pt>
                <c:pt idx="3284">
                  <c:v>5.0592121163295367E-3</c:v>
                </c:pt>
                <c:pt idx="3285">
                  <c:v>1.602828334073203E-2</c:v>
                </c:pt>
                <c:pt idx="3286">
                  <c:v>-2.4759552898362402E-2</c:v>
                </c:pt>
                <c:pt idx="3287">
                  <c:v>-1.405294980147942E-2</c:v>
                </c:pt>
                <c:pt idx="3288">
                  <c:v>-6.4166335057700419E-3</c:v>
                </c:pt>
                <c:pt idx="3289">
                  <c:v>7.1935340499430511E-3</c:v>
                </c:pt>
                <c:pt idx="3290">
                  <c:v>5.7580942353252507E-4</c:v>
                </c:pt>
                <c:pt idx="3291">
                  <c:v>4.9438496545854971E-3</c:v>
                </c:pt>
                <c:pt idx="3292">
                  <c:v>-1.4178509762252434E-2</c:v>
                </c:pt>
                <c:pt idx="3293">
                  <c:v>-1.218344060362675E-2</c:v>
                </c:pt>
                <c:pt idx="3294">
                  <c:v>-1.0562961705018248E-2</c:v>
                </c:pt>
                <c:pt idx="3295">
                  <c:v>-2.0501889015978492E-2</c:v>
                </c:pt>
                <c:pt idx="3296">
                  <c:v>1.6782297271578095E-3</c:v>
                </c:pt>
                <c:pt idx="3297">
                  <c:v>9.4260398635793718E-3</c:v>
                </c:pt>
                <c:pt idx="3298">
                  <c:v>3.4840230218777801E-3</c:v>
                </c:pt>
                <c:pt idx="3299">
                  <c:v>1.4242664017912743E-2</c:v>
                </c:pt>
                <c:pt idx="3300">
                  <c:v>6.7336666498163389E-5</c:v>
                </c:pt>
                <c:pt idx="3301">
                  <c:v>1.2090470646931695E-2</c:v>
                </c:pt>
                <c:pt idx="3302">
                  <c:v>-9.9793759563704398E-5</c:v>
                </c:pt>
                <c:pt idx="3303">
                  <c:v>-1.9742198100406894E-2</c:v>
                </c:pt>
                <c:pt idx="3304">
                  <c:v>-4.0017028522776332E-3</c:v>
                </c:pt>
                <c:pt idx="3305">
                  <c:v>6.6367163569536203E-4</c:v>
                </c:pt>
                <c:pt idx="3306">
                  <c:v>1.5801009225749896E-3</c:v>
                </c:pt>
                <c:pt idx="3307">
                  <c:v>-8.1620160179562973E-4</c:v>
                </c:pt>
                <c:pt idx="3308">
                  <c:v>-3.3610864669351148E-3</c:v>
                </c:pt>
                <c:pt idx="3309">
                  <c:v>2.6750577022067956E-2</c:v>
                </c:pt>
                <c:pt idx="3310">
                  <c:v>1.3643212788260084E-2</c:v>
                </c:pt>
                <c:pt idx="3311">
                  <c:v>-1.2940473820426179E-2</c:v>
                </c:pt>
                <c:pt idx="3312">
                  <c:v>1.5725273110272942E-2</c:v>
                </c:pt>
                <c:pt idx="3313">
                  <c:v>-3.0786062952365079E-2</c:v>
                </c:pt>
                <c:pt idx="3314">
                  <c:v>-2.0755300505137075E-2</c:v>
                </c:pt>
                <c:pt idx="3315">
                  <c:v>5.1110237431839511E-3</c:v>
                </c:pt>
                <c:pt idx="3316">
                  <c:v>3.0413020418986858E-2</c:v>
                </c:pt>
                <c:pt idx="3317">
                  <c:v>8.4470008216926962E-3</c:v>
                </c:pt>
                <c:pt idx="3318">
                  <c:v>1.0118427902134242E-2</c:v>
                </c:pt>
                <c:pt idx="3319">
                  <c:v>-7.5395004261455956E-3</c:v>
                </c:pt>
                <c:pt idx="3320">
                  <c:v>7.7413479052822476E-3</c:v>
                </c:pt>
                <c:pt idx="3321">
                  <c:v>-3.1989527038367216E-2</c:v>
                </c:pt>
                <c:pt idx="3322">
                  <c:v>-1.3402728169541245E-2</c:v>
                </c:pt>
                <c:pt idx="3323">
                  <c:v>5.4397715295984028E-4</c:v>
                </c:pt>
                <c:pt idx="3324">
                  <c:v>9.9133215517966944E-3</c:v>
                </c:pt>
                <c:pt idx="3325">
                  <c:v>-1.2663621488955501E-2</c:v>
                </c:pt>
                <c:pt idx="3326">
                  <c:v>7.0403466016787375E-3</c:v>
                </c:pt>
                <c:pt idx="3327">
                  <c:v>-1.1209419334964776E-2</c:v>
                </c:pt>
                <c:pt idx="3328">
                  <c:v>5.6496213732660783E-3</c:v>
                </c:pt>
                <c:pt idx="3329">
                  <c:v>-2.3441717898256664E-2</c:v>
                </c:pt>
                <c:pt idx="3330">
                  <c:v>-9.9732639133187639E-3</c:v>
                </c:pt>
                <c:pt idx="3331">
                  <c:v>-9.7328786587098648E-3</c:v>
                </c:pt>
                <c:pt idx="3332">
                  <c:v>-1.3190333087401696E-2</c:v>
                </c:pt>
                <c:pt idx="3333">
                  <c:v>-4.0834763754629133E-3</c:v>
                </c:pt>
                <c:pt idx="3334">
                  <c:v>1.2992403053212476E-3</c:v>
                </c:pt>
                <c:pt idx="3335">
                  <c:v>2.0952953023691601E-2</c:v>
                </c:pt>
                <c:pt idx="3336">
                  <c:v>1.552274611490212E-3</c:v>
                </c:pt>
                <c:pt idx="3337">
                  <c:v>-9.5090549708851668E-3</c:v>
                </c:pt>
                <c:pt idx="3338">
                  <c:v>-6.9933831836033189E-3</c:v>
                </c:pt>
                <c:pt idx="3339">
                  <c:v>9.315824360879299E-4</c:v>
                </c:pt>
                <c:pt idx="3340">
                  <c:v>-2.8386123138284258E-3</c:v>
                </c:pt>
                <c:pt idx="3341">
                  <c:v>-1.0695090063916446E-2</c:v>
                </c:pt>
                <c:pt idx="3342">
                  <c:v>5.4717832957110746E-3</c:v>
                </c:pt>
                <c:pt idx="3343">
                  <c:v>3.5933773220285903E-2</c:v>
                </c:pt>
                <c:pt idx="3344">
                  <c:v>1.7162314773621734E-2</c:v>
                </c:pt>
                <c:pt idx="3345">
                  <c:v>-2.7968908183051422E-3</c:v>
                </c:pt>
                <c:pt idx="3346">
                  <c:v>-1.2614459715392545E-2</c:v>
                </c:pt>
                <c:pt idx="3347">
                  <c:v>7.4159667488745695E-3</c:v>
                </c:pt>
                <c:pt idx="3348">
                  <c:v>8.5664455235620052E-3</c:v>
                </c:pt>
                <c:pt idx="3349">
                  <c:v>-2.2894621775251256E-2</c:v>
                </c:pt>
                <c:pt idx="3350">
                  <c:v>-1.9853019870857302E-2</c:v>
                </c:pt>
                <c:pt idx="3351">
                  <c:v>-2.4150529777128282E-2</c:v>
                </c:pt>
                <c:pt idx="3352">
                  <c:v>5.21562142221077E-3</c:v>
                </c:pt>
                <c:pt idx="3353">
                  <c:v>1.415479539061848E-3</c:v>
                </c:pt>
                <c:pt idx="3354">
                  <c:v>-8.6579294186555078E-3</c:v>
                </c:pt>
                <c:pt idx="3355">
                  <c:v>-2.6059827491284882E-3</c:v>
                </c:pt>
                <c:pt idx="3356">
                  <c:v>5.0759567630733748E-3</c:v>
                </c:pt>
                <c:pt idx="3357">
                  <c:v>-8.1917419877399755E-3</c:v>
                </c:pt>
                <c:pt idx="3358">
                  <c:v>2.9444781832543843E-4</c:v>
                </c:pt>
                <c:pt idx="3359">
                  <c:v>1.0398834456383454E-2</c:v>
                </c:pt>
                <c:pt idx="3360">
                  <c:v>-2.0438702142413501E-3</c:v>
                </c:pt>
                <c:pt idx="3361">
                  <c:v>2.5449501147094766E-2</c:v>
                </c:pt>
                <c:pt idx="3362">
                  <c:v>-2.1621032358872805E-2</c:v>
                </c:pt>
                <c:pt idx="3363">
                  <c:v>3.9091484933490017E-3</c:v>
                </c:pt>
                <c:pt idx="3364">
                  <c:v>-1.6015739923507022E-2</c:v>
                </c:pt>
                <c:pt idx="3365">
                  <c:v>-1.4910889241392056E-2</c:v>
                </c:pt>
                <c:pt idx="3366">
                  <c:v>-1.2202723889759959E-2</c:v>
                </c:pt>
                <c:pt idx="3367">
                  <c:v>6.9965486194477622E-3</c:v>
                </c:pt>
                <c:pt idx="3368">
                  <c:v>-1.9057631654401108E-2</c:v>
                </c:pt>
                <c:pt idx="3369">
                  <c:v>-2.7601541086044179E-3</c:v>
                </c:pt>
                <c:pt idx="3370">
                  <c:v>2.4474655347137553E-3</c:v>
                </c:pt>
                <c:pt idx="3371">
                  <c:v>-4.475089309722291E-3</c:v>
                </c:pt>
                <c:pt idx="3372">
                  <c:v>8.6254498372017041E-3</c:v>
                </c:pt>
                <c:pt idx="3373">
                  <c:v>-3.4347612013786444E-2</c:v>
                </c:pt>
                <c:pt idx="3374">
                  <c:v>1.0831661179404595E-2</c:v>
                </c:pt>
                <c:pt idx="3375">
                  <c:v>-1.5188972173328263E-2</c:v>
                </c:pt>
                <c:pt idx="3376">
                  <c:v>-3.5527151476659746E-3</c:v>
                </c:pt>
                <c:pt idx="3377">
                  <c:v>-9.6791647461975661E-3</c:v>
                </c:pt>
                <c:pt idx="3378">
                  <c:v>9.429093218993323E-3</c:v>
                </c:pt>
                <c:pt idx="3379">
                  <c:v>-4.4408508520960677E-2</c:v>
                </c:pt>
                <c:pt idx="3380">
                  <c:v>-2.6495562791291505E-2</c:v>
                </c:pt>
                <c:pt idx="3381">
                  <c:v>2.6921245004038252E-2</c:v>
                </c:pt>
                <c:pt idx="3382">
                  <c:v>5.1709929954677492E-3</c:v>
                </c:pt>
                <c:pt idx="3383">
                  <c:v>-4.4162884247209044E-2</c:v>
                </c:pt>
                <c:pt idx="3384">
                  <c:v>2.1408723475917713E-2</c:v>
                </c:pt>
                <c:pt idx="3385">
                  <c:v>3.2150279124730119E-2</c:v>
                </c:pt>
                <c:pt idx="3386">
                  <c:v>3.0842745438749097E-2</c:v>
                </c:pt>
                <c:pt idx="3387">
                  <c:v>8.6714819817172994E-3</c:v>
                </c:pt>
                <c:pt idx="3388">
                  <c:v>-2.9841955433396183E-3</c:v>
                </c:pt>
                <c:pt idx="3389">
                  <c:v>-1.5450558213716103E-2</c:v>
                </c:pt>
                <c:pt idx="3390">
                  <c:v>2.9336635962535773E-2</c:v>
                </c:pt>
                <c:pt idx="3391">
                  <c:v>9.0321590887300074E-3</c:v>
                </c:pt>
                <c:pt idx="3392">
                  <c:v>-2.18290125996905E-2</c:v>
                </c:pt>
                <c:pt idx="3393">
                  <c:v>-2.2643929222691872E-2</c:v>
                </c:pt>
                <c:pt idx="3394">
                  <c:v>1.2916369965978225E-2</c:v>
                </c:pt>
                <c:pt idx="3395">
                  <c:v>1.5059712832901417E-2</c:v>
                </c:pt>
                <c:pt idx="3396">
                  <c:v>3.0009259784190334E-2</c:v>
                </c:pt>
                <c:pt idx="3397">
                  <c:v>-1.8933297991177156E-3</c:v>
                </c:pt>
                <c:pt idx="3398">
                  <c:v>-2.4864290323802773E-3</c:v>
                </c:pt>
                <c:pt idx="3399">
                  <c:v>-2.9304888055327494E-2</c:v>
                </c:pt>
                <c:pt idx="3400">
                  <c:v>3.5042635206167239E-3</c:v>
                </c:pt>
                <c:pt idx="3401">
                  <c:v>3.2892135635343434E-2</c:v>
                </c:pt>
                <c:pt idx="3402">
                  <c:v>6.1562067287900257E-3</c:v>
                </c:pt>
                <c:pt idx="3403">
                  <c:v>5.2365812605192907E-4</c:v>
                </c:pt>
                <c:pt idx="3404">
                  <c:v>-3.4836462163731374E-2</c:v>
                </c:pt>
                <c:pt idx="3405">
                  <c:v>-9.4359896067359728E-3</c:v>
                </c:pt>
                <c:pt idx="3406">
                  <c:v>2.2365254593376349E-2</c:v>
                </c:pt>
                <c:pt idx="3407">
                  <c:v>-1.2903600239886792E-2</c:v>
                </c:pt>
                <c:pt idx="3408">
                  <c:v>1.5296986322245965E-2</c:v>
                </c:pt>
                <c:pt idx="3409">
                  <c:v>2.2184967868119743E-2</c:v>
                </c:pt>
                <c:pt idx="3410">
                  <c:v>3.1900313773577937E-2</c:v>
                </c:pt>
                <c:pt idx="3411">
                  <c:v>1.9277023203169263E-2</c:v>
                </c:pt>
                <c:pt idx="3412">
                  <c:v>-1.8132056106739514E-2</c:v>
                </c:pt>
                <c:pt idx="3413">
                  <c:v>-1.4004016797516838E-2</c:v>
                </c:pt>
                <c:pt idx="3414">
                  <c:v>3.359565232734596E-2</c:v>
                </c:pt>
                <c:pt idx="3415">
                  <c:v>4.7240222678820443E-3</c:v>
                </c:pt>
                <c:pt idx="3416">
                  <c:v>-8.1618922842676689E-3</c:v>
                </c:pt>
                <c:pt idx="3417">
                  <c:v>-3.3106526192566488E-2</c:v>
                </c:pt>
                <c:pt idx="3418">
                  <c:v>-2.2364802933090289E-3</c:v>
                </c:pt>
                <c:pt idx="3419">
                  <c:v>-1.0278729511991713E-2</c:v>
                </c:pt>
                <c:pt idx="3420">
                  <c:v>1.1478891289223969E-2</c:v>
                </c:pt>
                <c:pt idx="3421">
                  <c:v>-5.411574142246911E-3</c:v>
                </c:pt>
                <c:pt idx="3422">
                  <c:v>2.7704202161930036E-2</c:v>
                </c:pt>
                <c:pt idx="3423">
                  <c:v>1.6336877684669959E-2</c:v>
                </c:pt>
                <c:pt idx="3424">
                  <c:v>-1.542696769811025E-2</c:v>
                </c:pt>
                <c:pt idx="3425">
                  <c:v>6.8175765645803743E-3</c:v>
                </c:pt>
                <c:pt idx="3426">
                  <c:v>1.8061051934241013E-2</c:v>
                </c:pt>
                <c:pt idx="3427">
                  <c:v>1.2668468251372689E-2</c:v>
                </c:pt>
                <c:pt idx="3428">
                  <c:v>4.6770601336303397E-3</c:v>
                </c:pt>
                <c:pt idx="3429">
                  <c:v>1.2468912311570546E-2</c:v>
                </c:pt>
                <c:pt idx="3430">
                  <c:v>-1.1396108896151613E-2</c:v>
                </c:pt>
                <c:pt idx="3431">
                  <c:v>-1.4222557318619433E-3</c:v>
                </c:pt>
                <c:pt idx="3432">
                  <c:v>5.1404191155235424E-5</c:v>
                </c:pt>
                <c:pt idx="3433">
                  <c:v>9.537871459362135E-3</c:v>
                </c:pt>
                <c:pt idx="3434">
                  <c:v>1.4039021451758615E-2</c:v>
                </c:pt>
                <c:pt idx="3435">
                  <c:v>2.237211166021158E-3</c:v>
                </c:pt>
                <c:pt idx="3436">
                  <c:v>2.3333931221158455E-2</c:v>
                </c:pt>
                <c:pt idx="3437">
                  <c:v>7.4931218643794484E-3</c:v>
                </c:pt>
                <c:pt idx="3438">
                  <c:v>-8.0984774862313813E-4</c:v>
                </c:pt>
                <c:pt idx="3439">
                  <c:v>-1.1675423234092097E-3</c:v>
                </c:pt>
                <c:pt idx="3440">
                  <c:v>-2.4871982443308571E-3</c:v>
                </c:pt>
                <c:pt idx="3441">
                  <c:v>-8.409560342283795E-3</c:v>
                </c:pt>
                <c:pt idx="3442">
                  <c:v>-2.3832701151354385E-2</c:v>
                </c:pt>
                <c:pt idx="3443">
                  <c:v>-4.8063139787848375E-3</c:v>
                </c:pt>
                <c:pt idx="3444">
                  <c:v>6.7005042129421044E-3</c:v>
                </c:pt>
                <c:pt idx="3445">
                  <c:v>6.6393769968050576E-3</c:v>
                </c:pt>
                <c:pt idx="3446">
                  <c:v>-1.0327481094050128E-3</c:v>
                </c:pt>
                <c:pt idx="3447">
                  <c:v>-2.1868687711796841E-3</c:v>
                </c:pt>
                <c:pt idx="3448">
                  <c:v>-3.172800748114657E-4</c:v>
                </c:pt>
                <c:pt idx="3449">
                  <c:v>-4.731384852857401E-3</c:v>
                </c:pt>
                <c:pt idx="3450">
                  <c:v>-6.8075474247872858E-3</c:v>
                </c:pt>
                <c:pt idx="3451">
                  <c:v>-1.4984997856836602E-2</c:v>
                </c:pt>
                <c:pt idx="3452">
                  <c:v>8.8367745772792716E-3</c:v>
                </c:pt>
                <c:pt idx="3453">
                  <c:v>-1.2080171504407211E-3</c:v>
                </c:pt>
                <c:pt idx="3454">
                  <c:v>-3.1575893085733497E-3</c:v>
                </c:pt>
                <c:pt idx="3455">
                  <c:v>-9.3024858309358471E-3</c:v>
                </c:pt>
                <c:pt idx="3456">
                  <c:v>-5.6999306999305777E-3</c:v>
                </c:pt>
                <c:pt idx="3457">
                  <c:v>-1.0433443036202084E-2</c:v>
                </c:pt>
                <c:pt idx="3458">
                  <c:v>6.2107478993059795E-3</c:v>
                </c:pt>
                <c:pt idx="3459">
                  <c:v>1.1011510469537633E-2</c:v>
                </c:pt>
                <c:pt idx="3460">
                  <c:v>3.531812025305392E-3</c:v>
                </c:pt>
                <c:pt idx="3461">
                  <c:v>-1.797650836867537E-2</c:v>
                </c:pt>
                <c:pt idx="3462">
                  <c:v>-2.4493937750404982E-3</c:v>
                </c:pt>
                <c:pt idx="3463">
                  <c:v>9.3764081943914501E-3</c:v>
                </c:pt>
                <c:pt idx="3464">
                  <c:v>1.4130713370354653E-2</c:v>
                </c:pt>
                <c:pt idx="3465">
                  <c:v>2.2530647693489447E-2</c:v>
                </c:pt>
                <c:pt idx="3466">
                  <c:v>5.3822386125788046E-3</c:v>
                </c:pt>
                <c:pt idx="3467">
                  <c:v>2.9812183245551127E-3</c:v>
                </c:pt>
                <c:pt idx="3468">
                  <c:v>-1.5216989221999766E-2</c:v>
                </c:pt>
                <c:pt idx="3469">
                  <c:v>-1.4759077259077324E-2</c:v>
                </c:pt>
                <c:pt idx="3470">
                  <c:v>6.3746100637460668E-3</c:v>
                </c:pt>
                <c:pt idx="3471">
                  <c:v>-1.0363315575806276E-2</c:v>
                </c:pt>
                <c:pt idx="3472">
                  <c:v>0</c:v>
                </c:pt>
                <c:pt idx="3473">
                  <c:v>5.587067981671634E-3</c:v>
                </c:pt>
                <c:pt idx="3474">
                  <c:v>-1.4328847039557502E-3</c:v>
                </c:pt>
                <c:pt idx="3475">
                  <c:v>1.3457803822697345E-3</c:v>
                </c:pt>
                <c:pt idx="3476">
                  <c:v>1.6832197229805668E-2</c:v>
                </c:pt>
                <c:pt idx="3477">
                  <c:v>-2.5354288400831759E-3</c:v>
                </c:pt>
                <c:pt idx="3478">
                  <c:v>-3.3694992924051537E-3</c:v>
                </c:pt>
                <c:pt idx="3479">
                  <c:v>-4.7736736973964522E-3</c:v>
                </c:pt>
                <c:pt idx="3480">
                  <c:v>-5.0358977848856679E-3</c:v>
                </c:pt>
                <c:pt idx="3481">
                  <c:v>-8.8565445745081295E-3</c:v>
                </c:pt>
                <c:pt idx="3482">
                  <c:v>1.5478725201933163E-2</c:v>
                </c:pt>
                <c:pt idx="3483">
                  <c:v>5.1609649491467513E-3</c:v>
                </c:pt>
                <c:pt idx="3484">
                  <c:v>4.0851177819819506E-3</c:v>
                </c:pt>
                <c:pt idx="3485">
                  <c:v>-2.7196266389108992E-3</c:v>
                </c:pt>
                <c:pt idx="3486">
                  <c:v>1.1877312011678298E-2</c:v>
                </c:pt>
                <c:pt idx="3487">
                  <c:v>-9.7993232604105529E-3</c:v>
                </c:pt>
                <c:pt idx="3488">
                  <c:v>-5.3553384978106688E-3</c:v>
                </c:pt>
                <c:pt idx="3489">
                  <c:v>9.0781656765234198E-3</c:v>
                </c:pt>
                <c:pt idx="3490">
                  <c:v>-9.8555082268436678E-4</c:v>
                </c:pt>
                <c:pt idx="3491">
                  <c:v>3.9598688917359404E-3</c:v>
                </c:pt>
                <c:pt idx="3492">
                  <c:v>-1.3831958571597358E-2</c:v>
                </c:pt>
                <c:pt idx="3493">
                  <c:v>-1.6320652826113058E-2</c:v>
                </c:pt>
                <c:pt idx="3494">
                  <c:v>-4.5637722591533869E-3</c:v>
                </c:pt>
                <c:pt idx="3495">
                  <c:v>-1.4714105969523272E-2</c:v>
                </c:pt>
                <c:pt idx="3496">
                  <c:v>2.4130697999624862E-2</c:v>
                </c:pt>
                <c:pt idx="3497">
                  <c:v>5.7984774757974256E-3</c:v>
                </c:pt>
                <c:pt idx="3498">
                  <c:v>5.5638920267740977E-3</c:v>
                </c:pt>
                <c:pt idx="3499">
                  <c:v>4.0134340890007891E-3</c:v>
                </c:pt>
                <c:pt idx="3500">
                  <c:v>-1.5115634604723205E-4</c:v>
                </c:pt>
                <c:pt idx="3501">
                  <c:v>-5.3865117692750708E-3</c:v>
                </c:pt>
                <c:pt idx="3502">
                  <c:v>1.3295568143952163E-2</c:v>
                </c:pt>
                <c:pt idx="3503">
                  <c:v>1.1870071286281036E-2</c:v>
                </c:pt>
                <c:pt idx="3504">
                  <c:v>4.9147294441440614E-3</c:v>
                </c:pt>
                <c:pt idx="3505">
                  <c:v>2.2930144951271991E-4</c:v>
                </c:pt>
                <c:pt idx="3506">
                  <c:v>-8.3069097635091182E-3</c:v>
                </c:pt>
                <c:pt idx="3507">
                  <c:v>6.3669182802758018E-3</c:v>
                </c:pt>
                <c:pt idx="3508">
                  <c:v>1.9325886861673025E-3</c:v>
                </c:pt>
                <c:pt idx="3509">
                  <c:v>-6.8599320602884539E-3</c:v>
                </c:pt>
                <c:pt idx="3510">
                  <c:v>-1.8834258524980108E-3</c:v>
                </c:pt>
                <c:pt idx="3511">
                  <c:v>-5.8495081095453205E-3</c:v>
                </c:pt>
                <c:pt idx="3512">
                  <c:v>-1.4396008226290613E-2</c:v>
                </c:pt>
                <c:pt idx="3513">
                  <c:v>-3.4337522623859584E-3</c:v>
                </c:pt>
                <c:pt idx="3514">
                  <c:v>4.6133382721869065E-3</c:v>
                </c:pt>
                <c:pt idx="3515">
                  <c:v>-5.7064481170412407E-3</c:v>
                </c:pt>
                <c:pt idx="3516">
                  <c:v>1.0422601293608724E-2</c:v>
                </c:pt>
                <c:pt idx="3517">
                  <c:v>2.6572187776794376E-3</c:v>
                </c:pt>
                <c:pt idx="3518">
                  <c:v>-6.1711787455860367E-3</c:v>
                </c:pt>
                <c:pt idx="3519">
                  <c:v>1.5613719926798053E-3</c:v>
                </c:pt>
                <c:pt idx="3520">
                  <c:v>6.9357608496307677E-3</c:v>
                </c:pt>
                <c:pt idx="3521">
                  <c:v>-1.5973304424419021E-2</c:v>
                </c:pt>
                <c:pt idx="3522">
                  <c:v>-1.1773980702325826E-2</c:v>
                </c:pt>
                <c:pt idx="3523">
                  <c:v>-8.6083213773311407E-3</c:v>
                </c:pt>
                <c:pt idx="3524">
                  <c:v>-4.8423637652827978E-4</c:v>
                </c:pt>
                <c:pt idx="3525">
                  <c:v>2.1571063712293448E-3</c:v>
                </c:pt>
                <c:pt idx="3526">
                  <c:v>6.0036364883873095E-3</c:v>
                </c:pt>
                <c:pt idx="3527">
                  <c:v>-2.2304194904365637E-4</c:v>
                </c:pt>
                <c:pt idx="3528">
                  <c:v>-1.649796353262678E-3</c:v>
                </c:pt>
                <c:pt idx="3529">
                  <c:v>-6.2252503069393228E-3</c:v>
                </c:pt>
                <c:pt idx="3530">
                  <c:v>-1.532762132172194E-2</c:v>
                </c:pt>
                <c:pt idx="3531">
                  <c:v>6.5409638764367672E-3</c:v>
                </c:pt>
                <c:pt idx="3532">
                  <c:v>1.284501609931632E-2</c:v>
                </c:pt>
                <c:pt idx="3533">
                  <c:v>2.2162663642922853E-3</c:v>
                </c:pt>
                <c:pt idx="3534">
                  <c:v>-9.2417595755378557E-3</c:v>
                </c:pt>
                <c:pt idx="3535">
                  <c:v>-4.3366638912001321E-4</c:v>
                </c:pt>
                <c:pt idx="3536">
                  <c:v>-3.4290090685975549E-3</c:v>
                </c:pt>
                <c:pt idx="3537">
                  <c:v>-1.6651920014156829E-2</c:v>
                </c:pt>
                <c:pt idx="3538">
                  <c:v>9.0832573472680034E-3</c:v>
                </c:pt>
                <c:pt idx="3539">
                  <c:v>2.7454752120311676E-3</c:v>
                </c:pt>
                <c:pt idx="3540">
                  <c:v>0</c:v>
                </c:pt>
                <c:pt idx="3541">
                  <c:v>8.5613446552734729E-4</c:v>
                </c:pt>
                <c:pt idx="3542">
                  <c:v>-2.4345389263507045E-3</c:v>
                </c:pt>
                <c:pt idx="3543">
                  <c:v>-1.5943344187619113E-2</c:v>
                </c:pt>
                <c:pt idx="3544">
                  <c:v>-6.7355749422279843E-3</c:v>
                </c:pt>
                <c:pt idx="3545">
                  <c:v>-5.3669518235028857E-3</c:v>
                </c:pt>
                <c:pt idx="3546">
                  <c:v>9.8789208081455637E-3</c:v>
                </c:pt>
                <c:pt idx="3547">
                  <c:v>9.6200096200094176E-4</c:v>
                </c:pt>
                <c:pt idx="3548">
                  <c:v>-2.2139299041223914E-3</c:v>
                </c:pt>
                <c:pt idx="3549">
                  <c:v>5.1157255271150337E-3</c:v>
                </c:pt>
                <c:pt idx="3550">
                  <c:v>-4.155964611872065E-3</c:v>
                </c:pt>
                <c:pt idx="3551">
                  <c:v>-1.8942778512456293E-3</c:v>
                </c:pt>
                <c:pt idx="3552">
                  <c:v>3.0287913340935058E-3</c:v>
                </c:pt>
                <c:pt idx="3553">
                  <c:v>-2.4647258439007835E-3</c:v>
                </c:pt>
                <c:pt idx="3554">
                  <c:v>-2.5739672071081854E-2</c:v>
                </c:pt>
                <c:pt idx="3555">
                  <c:v>-6.6575686043082172E-3</c:v>
                </c:pt>
                <c:pt idx="3556">
                  <c:v>-9.2692551092579123E-3</c:v>
                </c:pt>
                <c:pt idx="3557">
                  <c:v>-8.6927135159491353E-3</c:v>
                </c:pt>
                <c:pt idx="3558">
                  <c:v>-1.7012907660581833E-2</c:v>
                </c:pt>
                <c:pt idx="3559">
                  <c:v>-1.0769290153240574E-2</c:v>
                </c:pt>
                <c:pt idx="3560">
                  <c:v>1.3649083398374562E-2</c:v>
                </c:pt>
                <c:pt idx="3561">
                  <c:v>3.6416744115469468E-3</c:v>
                </c:pt>
                <c:pt idx="3562">
                  <c:v>1.1178053124171194E-3</c:v>
                </c:pt>
                <c:pt idx="3563">
                  <c:v>-8.7226941747564624E-4</c:v>
                </c:pt>
                <c:pt idx="3564">
                  <c:v>-1.9950219452413709E-3</c:v>
                </c:pt>
                <c:pt idx="3565">
                  <c:v>-1.883541755391227E-2</c:v>
                </c:pt>
                <c:pt idx="3566">
                  <c:v>-1.1533415575006423E-2</c:v>
                </c:pt>
                <c:pt idx="3567">
                  <c:v>-4.5240858396113914E-3</c:v>
                </c:pt>
                <c:pt idx="3568">
                  <c:v>-2.9790088383836455E-3</c:v>
                </c:pt>
                <c:pt idx="3569">
                  <c:v>1.352587431640806E-2</c:v>
                </c:pt>
                <c:pt idx="3570">
                  <c:v>1.8865402608313819E-2</c:v>
                </c:pt>
                <c:pt idx="3571">
                  <c:v>-2.4884669129610071E-3</c:v>
                </c:pt>
                <c:pt idx="3572">
                  <c:v>7.6551933743636003E-3</c:v>
                </c:pt>
                <c:pt idx="3573">
                  <c:v>-3.610451306415019E-4</c:v>
                </c:pt>
                <c:pt idx="3574">
                  <c:v>-1.328583806681416E-2</c:v>
                </c:pt>
                <c:pt idx="3575">
                  <c:v>-1.1293934378346693E-2</c:v>
                </c:pt>
                <c:pt idx="3576">
                  <c:v>-6.2350213354633865E-4</c:v>
                </c:pt>
                <c:pt idx="3577">
                  <c:v>-3.8924966747515555E-3</c:v>
                </c:pt>
                <c:pt idx="3578">
                  <c:v>-1.964538582739972E-2</c:v>
                </c:pt>
                <c:pt idx="3579">
                  <c:v>7.1091924432651332E-3</c:v>
                </c:pt>
                <c:pt idx="3580">
                  <c:v>-6.2970786337732676E-3</c:v>
                </c:pt>
                <c:pt idx="3581">
                  <c:v>3.9839050237033824E-4</c:v>
                </c:pt>
                <c:pt idx="3582">
                  <c:v>2.8655457307045107E-2</c:v>
                </c:pt>
                <c:pt idx="3583">
                  <c:v>4.3345919704091962E-3</c:v>
                </c:pt>
                <c:pt idx="3584">
                  <c:v>2.421493638774419E-3</c:v>
                </c:pt>
                <c:pt idx="3585">
                  <c:v>-1.5931898941778266E-2</c:v>
                </c:pt>
                <c:pt idx="3586">
                  <c:v>-1.5182747958455645E-2</c:v>
                </c:pt>
                <c:pt idx="3587">
                  <c:v>-1.8467404038999824E-3</c:v>
                </c:pt>
                <c:pt idx="3588">
                  <c:v>1.8477010934180638E-2</c:v>
                </c:pt>
                <c:pt idx="3589">
                  <c:v>8.9625465994475073E-3</c:v>
                </c:pt>
                <c:pt idx="3590">
                  <c:v>1.9855804449241399E-3</c:v>
                </c:pt>
                <c:pt idx="3591">
                  <c:v>-8.6527056718972428E-3</c:v>
                </c:pt>
                <c:pt idx="3592">
                  <c:v>-1.1923735316687223E-2</c:v>
                </c:pt>
                <c:pt idx="3593">
                  <c:v>-2.2451566177801974E-2</c:v>
                </c:pt>
                <c:pt idx="3594">
                  <c:v>1.3862102217938599E-3</c:v>
                </c:pt>
                <c:pt idx="3595">
                  <c:v>-1.1337315616238186E-2</c:v>
                </c:pt>
                <c:pt idx="3596">
                  <c:v>-1.8626598783062054E-2</c:v>
                </c:pt>
                <c:pt idx="3597">
                  <c:v>1.1699734096952241E-2</c:v>
                </c:pt>
                <c:pt idx="3598">
                  <c:v>4.4978737324175011E-4</c:v>
                </c:pt>
                <c:pt idx="3599">
                  <c:v>-5.69548678934928E-3</c:v>
                </c:pt>
                <c:pt idx="3600">
                  <c:v>7.1653125382763472E-3</c:v>
                </c:pt>
                <c:pt idx="3601">
                  <c:v>1.7489670664687762E-2</c:v>
                </c:pt>
                <c:pt idx="3602">
                  <c:v>-1.5768885991361836E-2</c:v>
                </c:pt>
                <c:pt idx="3603">
                  <c:v>-1.6210844495972987E-2</c:v>
                </c:pt>
                <c:pt idx="3604">
                  <c:v>3.1576340446609619E-3</c:v>
                </c:pt>
                <c:pt idx="3605">
                  <c:v>4.438052188206365E-3</c:v>
                </c:pt>
                <c:pt idx="3606">
                  <c:v>-2.6403475473449012E-2</c:v>
                </c:pt>
                <c:pt idx="3607">
                  <c:v>-6.5378900445767218E-3</c:v>
                </c:pt>
                <c:pt idx="3608">
                  <c:v>1.9913566646895253E-3</c:v>
                </c:pt>
                <c:pt idx="3609">
                  <c:v>1.5290902643052551E-2</c:v>
                </c:pt>
                <c:pt idx="3610">
                  <c:v>2.7253058167594491E-3</c:v>
                </c:pt>
                <c:pt idx="3611">
                  <c:v>-8.9205129819700524E-3</c:v>
                </c:pt>
                <c:pt idx="3612">
                  <c:v>2.0457255643735461E-2</c:v>
                </c:pt>
                <c:pt idx="3613">
                  <c:v>9.0662754925330269E-3</c:v>
                </c:pt>
                <c:pt idx="3614">
                  <c:v>-2.2256707640790907E-3</c:v>
                </c:pt>
                <c:pt idx="3615">
                  <c:v>1.8343388227621826E-3</c:v>
                </c:pt>
                <c:pt idx="3616">
                  <c:v>-1.3237511100096855E-2</c:v>
                </c:pt>
                <c:pt idx="3617">
                  <c:v>-8.4133363876799372E-3</c:v>
                </c:pt>
                <c:pt idx="3618">
                  <c:v>1.43478796338109E-2</c:v>
                </c:pt>
                <c:pt idx="3619">
                  <c:v>-2.4477436177819056E-2</c:v>
                </c:pt>
                <c:pt idx="3620">
                  <c:v>1.7621418389902388E-2</c:v>
                </c:pt>
                <c:pt idx="3621">
                  <c:v>2.6055289525572345E-2</c:v>
                </c:pt>
                <c:pt idx="3622">
                  <c:v>4.267254332365078E-3</c:v>
                </c:pt>
                <c:pt idx="3623">
                  <c:v>3.0550807955251669E-2</c:v>
                </c:pt>
                <c:pt idx="3624">
                  <c:v>1.4753439598920726E-2</c:v>
                </c:pt>
                <c:pt idx="3625">
                  <c:v>-2.8593360199575812E-3</c:v>
                </c:pt>
                <c:pt idx="3626">
                  <c:v>1.1401794691810019E-2</c:v>
                </c:pt>
                <c:pt idx="3627">
                  <c:v>3.1770646192247343E-3</c:v>
                </c:pt>
                <c:pt idx="3628">
                  <c:v>-4.5975264547750694E-3</c:v>
                </c:pt>
                <c:pt idx="3629">
                  <c:v>6.6428881465965262E-3</c:v>
                </c:pt>
                <c:pt idx="3630">
                  <c:v>2.2641082243735067E-4</c:v>
                </c:pt>
                <c:pt idx="3631">
                  <c:v>-1.3926883859736394E-2</c:v>
                </c:pt>
                <c:pt idx="3632">
                  <c:v>-1.8206907125608573E-3</c:v>
                </c:pt>
                <c:pt idx="3633">
                  <c:v>8.4186921571236528E-3</c:v>
                </c:pt>
                <c:pt idx="3634">
                  <c:v>8.1988841978287708E-3</c:v>
                </c:pt>
                <c:pt idx="3635">
                  <c:v>-1.0566037735850742E-3</c:v>
                </c:pt>
                <c:pt idx="3636">
                  <c:v>5.7777444286035706E-3</c:v>
                </c:pt>
                <c:pt idx="3637">
                  <c:v>-6.5519910877815946E-3</c:v>
                </c:pt>
                <c:pt idx="3638">
                  <c:v>3.9495213556263176E-3</c:v>
                </c:pt>
                <c:pt idx="3639">
                  <c:v>-1.3901071660119779E-2</c:v>
                </c:pt>
                <c:pt idx="3640">
                  <c:v>-4.5782809417083126E-3</c:v>
                </c:pt>
                <c:pt idx="3641">
                  <c:v>1.1480397221741434E-3</c:v>
                </c:pt>
                <c:pt idx="3642">
                  <c:v>-3.1744151613858351E-2</c:v>
                </c:pt>
                <c:pt idx="3643">
                  <c:v>2.3044197589222604E-3</c:v>
                </c:pt>
                <c:pt idx="3644">
                  <c:v>-9.8856290402784541E-3</c:v>
                </c:pt>
                <c:pt idx="3645">
                  <c:v>9.4962271213824279E-3</c:v>
                </c:pt>
                <c:pt idx="3646">
                  <c:v>-1.0330825271706701E-2</c:v>
                </c:pt>
                <c:pt idx="3647">
                  <c:v>4.4389837897824691E-3</c:v>
                </c:pt>
                <c:pt idx="3648">
                  <c:v>-6.6027009235802847E-3</c:v>
                </c:pt>
                <c:pt idx="3649">
                  <c:v>-7.374809098947166E-3</c:v>
                </c:pt>
                <c:pt idx="3650">
                  <c:v>-1.4991127699932605E-2</c:v>
                </c:pt>
                <c:pt idx="3651">
                  <c:v>-1.1282537849098606E-2</c:v>
                </c:pt>
                <c:pt idx="3652">
                  <c:v>1.3594792782399834E-3</c:v>
                </c:pt>
                <c:pt idx="3653">
                  <c:v>1.0274810405284218E-2</c:v>
                </c:pt>
                <c:pt idx="3654">
                  <c:v>9.1505908494090571E-3</c:v>
                </c:pt>
                <c:pt idx="3655">
                  <c:v>6.9606033860225569E-3</c:v>
                </c:pt>
                <c:pt idx="3656">
                  <c:v>1.8020904248928771E-3</c:v>
                </c:pt>
                <c:pt idx="3657">
                  <c:v>-5.8101095906870626E-4</c:v>
                </c:pt>
                <c:pt idx="3658">
                  <c:v>-2.8933673571902574E-3</c:v>
                </c:pt>
                <c:pt idx="3659">
                  <c:v>-4.9876822422356692E-3</c:v>
                </c:pt>
                <c:pt idx="3660">
                  <c:v>-1.6837090879224803E-2</c:v>
                </c:pt>
                <c:pt idx="3661">
                  <c:v>-1.0939283860923688E-2</c:v>
                </c:pt>
                <c:pt idx="3662">
                  <c:v>5.7580385520287214E-3</c:v>
                </c:pt>
                <c:pt idx="3663">
                  <c:v>1.2533371375002544E-2</c:v>
                </c:pt>
                <c:pt idx="3664">
                  <c:v>-4.2158688578270986E-3</c:v>
                </c:pt>
                <c:pt idx="3665">
                  <c:v>3.0197302646344237E-3</c:v>
                </c:pt>
                <c:pt idx="3666">
                  <c:v>1.5447971072720001E-2</c:v>
                </c:pt>
                <c:pt idx="3667">
                  <c:v>-3.9528880283963286E-3</c:v>
                </c:pt>
                <c:pt idx="3668">
                  <c:v>-8.9943429245857853E-3</c:v>
                </c:pt>
                <c:pt idx="3669">
                  <c:v>-1.6380558428128245E-2</c:v>
                </c:pt>
                <c:pt idx="3670">
                  <c:v>6.329894364749844E-3</c:v>
                </c:pt>
                <c:pt idx="3671">
                  <c:v>2.5143750125217856E-2</c:v>
                </c:pt>
                <c:pt idx="3672">
                  <c:v>2.4582300743463126E-3</c:v>
                </c:pt>
                <c:pt idx="3673">
                  <c:v>1.4224358721777852E-2</c:v>
                </c:pt>
                <c:pt idx="3674">
                  <c:v>-8.7243387189728239E-3</c:v>
                </c:pt>
                <c:pt idx="3675">
                  <c:v>-1.192534732574746E-4</c:v>
                </c:pt>
                <c:pt idx="3676">
                  <c:v>1.0910592120783269E-2</c:v>
                </c:pt>
                <c:pt idx="3677">
                  <c:v>-1.205682225140281E-2</c:v>
                </c:pt>
                <c:pt idx="3678">
                  <c:v>-1.3224206749183676E-2</c:v>
                </c:pt>
                <c:pt idx="3679">
                  <c:v>-1.3256531241701675E-2</c:v>
                </c:pt>
                <c:pt idx="3680">
                  <c:v>7.3479884881511026E-4</c:v>
                </c:pt>
                <c:pt idx="3681">
                  <c:v>1.6709118695874547E-3</c:v>
                </c:pt>
                <c:pt idx="3682">
                  <c:v>4.018427942280689E-3</c:v>
                </c:pt>
                <c:pt idx="3683">
                  <c:v>-1.0396587786572598E-2</c:v>
                </c:pt>
                <c:pt idx="3684">
                  <c:v>-2.8791181672356281E-3</c:v>
                </c:pt>
                <c:pt idx="3685">
                  <c:v>-2.2879521797383173E-3</c:v>
                </c:pt>
                <c:pt idx="3686">
                  <c:v>2.3442801620431331E-3</c:v>
                </c:pt>
                <c:pt idx="3687">
                  <c:v>2.3797312544877602E-3</c:v>
                </c:pt>
                <c:pt idx="3688">
                  <c:v>-5.7358615140201685E-3</c:v>
                </c:pt>
                <c:pt idx="3689">
                  <c:v>-8.5315354682977684E-3</c:v>
                </c:pt>
                <c:pt idx="3690">
                  <c:v>1.4660050848847694E-2</c:v>
                </c:pt>
                <c:pt idx="3691">
                  <c:v>1.4507981410386006E-2</c:v>
                </c:pt>
                <c:pt idx="3692">
                  <c:v>3.061923371338815E-3</c:v>
                </c:pt>
                <c:pt idx="3693">
                  <c:v>-1.3246790357806182E-2</c:v>
                </c:pt>
                <c:pt idx="3694">
                  <c:v>-8.6260139169103134E-3</c:v>
                </c:pt>
                <c:pt idx="3695">
                  <c:v>-1.2063756641316647E-2</c:v>
                </c:pt>
                <c:pt idx="3696">
                  <c:v>-6.6487688241956278E-3</c:v>
                </c:pt>
                <c:pt idx="3697">
                  <c:v>-1.1338820762640811E-3</c:v>
                </c:pt>
                <c:pt idx="3698">
                  <c:v>-8.1958600399278936E-4</c:v>
                </c:pt>
                <c:pt idx="3699">
                  <c:v>1.0850811732180166E-2</c:v>
                </c:pt>
                <c:pt idx="3700">
                  <c:v>4.3633643617047024E-4</c:v>
                </c:pt>
                <c:pt idx="3701">
                  <c:v>3.9116667011609429E-3</c:v>
                </c:pt>
                <c:pt idx="3702">
                  <c:v>-1.6900282022140889E-2</c:v>
                </c:pt>
                <c:pt idx="3703">
                  <c:v>-4.885476809846967E-3</c:v>
                </c:pt>
                <c:pt idx="3704">
                  <c:v>-2.6864439907918092E-2</c:v>
                </c:pt>
                <c:pt idx="3705">
                  <c:v>7.6934680947351453E-3</c:v>
                </c:pt>
                <c:pt idx="3706">
                  <c:v>3.7785268039244313E-3</c:v>
                </c:pt>
                <c:pt idx="3707">
                  <c:v>-3.8577586206893777E-3</c:v>
                </c:pt>
                <c:pt idx="3708">
                  <c:v>-9.507647455561985E-3</c:v>
                </c:pt>
                <c:pt idx="3709">
                  <c:v>-4.4800909130644495E-3</c:v>
                </c:pt>
                <c:pt idx="3710">
                  <c:v>3.9400074011186614E-3</c:v>
                </c:pt>
                <c:pt idx="3711">
                  <c:v>1.2849990330274896E-2</c:v>
                </c:pt>
                <c:pt idx="3712">
                  <c:v>7.0861069357963657E-4</c:v>
                </c:pt>
                <c:pt idx="3713">
                  <c:v>5.3820853444961347E-3</c:v>
                </c:pt>
                <c:pt idx="3714">
                  <c:v>1.3255779646372257E-2</c:v>
                </c:pt>
                <c:pt idx="3715">
                  <c:v>7.9446384144172821E-3</c:v>
                </c:pt>
                <c:pt idx="3716">
                  <c:v>-5.4021103964352335E-3</c:v>
                </c:pt>
                <c:pt idx="3717">
                  <c:v>-6.8997629529288229E-3</c:v>
                </c:pt>
                <c:pt idx="3718">
                  <c:v>3.122626381973026E-3</c:v>
                </c:pt>
                <c:pt idx="3719">
                  <c:v>-1.1287259692320806E-2</c:v>
                </c:pt>
                <c:pt idx="3720">
                  <c:v>-8.9773950484393072E-3</c:v>
                </c:pt>
                <c:pt idx="3721">
                  <c:v>-1.5034307941086622E-2</c:v>
                </c:pt>
                <c:pt idx="3722">
                  <c:v>-4.1912619867896517E-3</c:v>
                </c:pt>
                <c:pt idx="3723">
                  <c:v>1.5358286892797057E-4</c:v>
                </c:pt>
                <c:pt idx="3724">
                  <c:v>1.0958183571490032E-3</c:v>
                </c:pt>
                <c:pt idx="3725">
                  <c:v>1.2658775669184164E-2</c:v>
                </c:pt>
                <c:pt idx="3726">
                  <c:v>1.0915394987479288E-2</c:v>
                </c:pt>
                <c:pt idx="3727">
                  <c:v>1.1117049706039772E-3</c:v>
                </c:pt>
                <c:pt idx="3728">
                  <c:v>8.7576896787444625E-4</c:v>
                </c:pt>
                <c:pt idx="3729">
                  <c:v>-4.2472864558757983E-3</c:v>
                </c:pt>
                <c:pt idx="3730">
                  <c:v>-2.1497054903476531E-3</c:v>
                </c:pt>
                <c:pt idx="3731">
                  <c:v>-2.1111589831970257E-3</c:v>
                </c:pt>
                <c:pt idx="3732">
                  <c:v>-7.4877916440585501E-3</c:v>
                </c:pt>
                <c:pt idx="3733">
                  <c:v>8.1159045896839199E-3</c:v>
                </c:pt>
                <c:pt idx="3734">
                  <c:v>1.03751677709365E-2</c:v>
                </c:pt>
                <c:pt idx="3735">
                  <c:v>-2.7129795778857435E-3</c:v>
                </c:pt>
                <c:pt idx="3736">
                  <c:v>1.2161556679253227E-3</c:v>
                </c:pt>
                <c:pt idx="3737">
                  <c:v>8.7401406949483285E-4</c:v>
                </c:pt>
                <c:pt idx="3738">
                  <c:v>-4.5828336474216247E-3</c:v>
                </c:pt>
                <c:pt idx="3739">
                  <c:v>-8.3569068647564304E-3</c:v>
                </c:pt>
                <c:pt idx="3740">
                  <c:v>-1.1025237970482937E-2</c:v>
                </c:pt>
                <c:pt idx="3741">
                  <c:v>-9.4545454545453822E-3</c:v>
                </c:pt>
                <c:pt idx="3742">
                  <c:v>-4.02717234970007E-3</c:v>
                </c:pt>
                <c:pt idx="3743">
                  <c:v>-1.4296615495107412E-2</c:v>
                </c:pt>
                <c:pt idx="3744">
                  <c:v>-2.3847019122611446E-3</c:v>
                </c:pt>
                <c:pt idx="3745">
                  <c:v>-2.0288548241660376E-3</c:v>
                </c:pt>
                <c:pt idx="3746">
                  <c:v>-6.3159794279532555E-4</c:v>
                </c:pt>
                <c:pt idx="3747">
                  <c:v>-9.9095610178372429E-3</c:v>
                </c:pt>
                <c:pt idx="3748">
                  <c:v>-4.5769732475915426E-3</c:v>
                </c:pt>
                <c:pt idx="3749">
                  <c:v>4.2839238919903933E-3</c:v>
                </c:pt>
                <c:pt idx="3750">
                  <c:v>-1.8232787109395687E-4</c:v>
                </c:pt>
                <c:pt idx="3751">
                  <c:v>-9.5718000046018936E-3</c:v>
                </c:pt>
                <c:pt idx="3752">
                  <c:v>-4.0196825836857908E-3</c:v>
                </c:pt>
                <c:pt idx="3753">
                  <c:v>-4.2222479990721151E-3</c:v>
                </c:pt>
                <c:pt idx="3754">
                  <c:v>-2.6983646979459319E-3</c:v>
                </c:pt>
                <c:pt idx="3755">
                  <c:v>-1.0012573930049395E-3</c:v>
                </c:pt>
                <c:pt idx="3756">
                  <c:v>-1.8195390501074549E-3</c:v>
                </c:pt>
                <c:pt idx="3757">
                  <c:v>-8.2555213208834743E-3</c:v>
                </c:pt>
                <c:pt idx="3758">
                  <c:v>4.4489193808977534E-3</c:v>
                </c:pt>
                <c:pt idx="3759">
                  <c:v>9.8534730594455056E-3</c:v>
                </c:pt>
                <c:pt idx="3760">
                  <c:v>-4.8691843533770207E-3</c:v>
                </c:pt>
                <c:pt idx="3761">
                  <c:v>-5.3873000257653736E-3</c:v>
                </c:pt>
                <c:pt idx="3762">
                  <c:v>5.6183720766878054E-4</c:v>
                </c:pt>
                <c:pt idx="3763">
                  <c:v>-8.2849454751448004E-3</c:v>
                </c:pt>
                <c:pt idx="3764">
                  <c:v>-5.2199496986664595E-3</c:v>
                </c:pt>
                <c:pt idx="3765">
                  <c:v>5.192843317754825E-3</c:v>
                </c:pt>
                <c:pt idx="3766">
                  <c:v>2.707092582566295E-3</c:v>
                </c:pt>
                <c:pt idx="3767">
                  <c:v>1.5024693361775032E-2</c:v>
                </c:pt>
                <c:pt idx="3768">
                  <c:v>-2.6502382889688203E-3</c:v>
                </c:pt>
                <c:pt idx="3769">
                  <c:v>-7.2119324700870013E-3</c:v>
                </c:pt>
                <c:pt idx="3770">
                  <c:v>-1.3262788269905901E-2</c:v>
                </c:pt>
                <c:pt idx="3771">
                  <c:v>9.4011469399265524E-3</c:v>
                </c:pt>
                <c:pt idx="3772">
                  <c:v>7.7499354172061441E-4</c:v>
                </c:pt>
                <c:pt idx="3773">
                  <c:v>1.7104473477678739E-2</c:v>
                </c:pt>
                <c:pt idx="3774">
                  <c:v>5.6463459419757722E-3</c:v>
                </c:pt>
                <c:pt idx="3775">
                  <c:v>3.772894610477362E-3</c:v>
                </c:pt>
                <c:pt idx="3776">
                  <c:v>1.1527247248152239E-2</c:v>
                </c:pt>
                <c:pt idx="3777">
                  <c:v>-6.0486163221684652E-3</c:v>
                </c:pt>
                <c:pt idx="3778">
                  <c:v>5.6076879592990014E-3</c:v>
                </c:pt>
                <c:pt idx="3779">
                  <c:v>4.9051594176812152E-3</c:v>
                </c:pt>
                <c:pt idx="3780">
                  <c:v>-1.5549646189212396E-3</c:v>
                </c:pt>
                <c:pt idx="3781">
                  <c:v>-3.86851571160296E-3</c:v>
                </c:pt>
                <c:pt idx="3782">
                  <c:v>-4.7734866910646989E-3</c:v>
                </c:pt>
                <c:pt idx="3783">
                  <c:v>-8.9906194812046092E-3</c:v>
                </c:pt>
                <c:pt idx="3784">
                  <c:v>-5.5074924845688322E-4</c:v>
                </c:pt>
                <c:pt idx="3785">
                  <c:v>-1.1748043927468421E-2</c:v>
                </c:pt>
                <c:pt idx="3786">
                  <c:v>2.7853213564510426E-4</c:v>
                </c:pt>
                <c:pt idx="3787">
                  <c:v>7.1211283185840246E-3</c:v>
                </c:pt>
                <c:pt idx="3788">
                  <c:v>-2.2867438153972852E-3</c:v>
                </c:pt>
                <c:pt idx="3789">
                  <c:v>3.544548530393099E-3</c:v>
                </c:pt>
                <c:pt idx="3790">
                  <c:v>-3.1400798873264524E-3</c:v>
                </c:pt>
                <c:pt idx="3791">
                  <c:v>1.3143331488655319E-3</c:v>
                </c:pt>
                <c:pt idx="3792">
                  <c:v>4.4305686279011436E-3</c:v>
                </c:pt>
                <c:pt idx="3793">
                  <c:v>2.9834304860676397E-4</c:v>
                </c:pt>
                <c:pt idx="3794">
                  <c:v>-5.7936892643628557E-3</c:v>
                </c:pt>
                <c:pt idx="3795">
                  <c:v>1.2679238323575204E-3</c:v>
                </c:pt>
                <c:pt idx="3796">
                  <c:v>7.371573370190676E-4</c:v>
                </c:pt>
                <c:pt idx="3797">
                  <c:v>-3.2123130965309166E-3</c:v>
                </c:pt>
                <c:pt idx="3798">
                  <c:v>-5.297028552842642E-3</c:v>
                </c:pt>
                <c:pt idx="3799">
                  <c:v>0</c:v>
                </c:pt>
                <c:pt idx="3800">
                  <c:v>7.8928430484925816E-4</c:v>
                </c:pt>
                <c:pt idx="3801">
                  <c:v>2.32137053717274E-5</c:v>
                </c:pt>
                <c:pt idx="3802">
                  <c:v>-9.822077404533669E-3</c:v>
                </c:pt>
                <c:pt idx="3803">
                  <c:v>3.6435828564755912E-3</c:v>
                </c:pt>
                <c:pt idx="3804">
                  <c:v>-4.8346593442700758E-3</c:v>
                </c:pt>
                <c:pt idx="3805">
                  <c:v>-7.2807553196474473E-4</c:v>
                </c:pt>
                <c:pt idx="3806">
                  <c:v>4.2097385284626254E-3</c:v>
                </c:pt>
                <c:pt idx="3807">
                  <c:v>-1.1209913915429137E-2</c:v>
                </c:pt>
                <c:pt idx="3808">
                  <c:v>-4.9673202614377576E-3</c:v>
                </c:pt>
                <c:pt idx="3809">
                  <c:v>7.0562137159578819E-3</c:v>
                </c:pt>
                <c:pt idx="3810">
                  <c:v>-6.0303893637225769E-3</c:v>
                </c:pt>
                <c:pt idx="3811">
                  <c:v>1.6118327486489559E-3</c:v>
                </c:pt>
                <c:pt idx="3812">
                  <c:v>7.1105212011923769E-5</c:v>
                </c:pt>
                <c:pt idx="3813">
                  <c:v>0</c:v>
                </c:pt>
                <c:pt idx="3814">
                  <c:v>-5.6250744845669498E-3</c:v>
                </c:pt>
                <c:pt idx="3815">
                  <c:v>-3.5765379113006368E-4</c:v>
                </c:pt>
                <c:pt idx="3816">
                  <c:v>3.2559355467357554E-3</c:v>
                </c:pt>
                <c:pt idx="3817">
                  <c:v>-2.4300178677785222E-3</c:v>
                </c:pt>
                <c:pt idx="3818">
                  <c:v>-9.2813003438410036E-3</c:v>
                </c:pt>
                <c:pt idx="3819">
                  <c:v>2.2311789261553194E-3</c:v>
                </c:pt>
                <c:pt idx="3820">
                  <c:v>-1.4827258783142172E-2</c:v>
                </c:pt>
                <c:pt idx="3821">
                  <c:v>-1.249815116107067E-2</c:v>
                </c:pt>
                <c:pt idx="3822">
                  <c:v>7.4382187423536195E-3</c:v>
                </c:pt>
                <c:pt idx="3823">
                  <c:v>1.2232415902146965E-4</c:v>
                </c:pt>
                <c:pt idx="3824">
                  <c:v>-2.1329802883200966E-3</c:v>
                </c:pt>
                <c:pt idx="3825">
                  <c:v>6.7454036283940422E-3</c:v>
                </c:pt>
                <c:pt idx="3826">
                  <c:v>-4.1569874067735046E-3</c:v>
                </c:pt>
                <c:pt idx="3827">
                  <c:v>-7.9114703997633651E-3</c:v>
                </c:pt>
                <c:pt idx="3828">
                  <c:v>1.48354983610538E-2</c:v>
                </c:pt>
                <c:pt idx="3829">
                  <c:v>-6.8032169497311834E-4</c:v>
                </c:pt>
                <c:pt idx="3830">
                  <c:v>-6.037643607919696E-3</c:v>
                </c:pt>
                <c:pt idx="3831">
                  <c:v>3.6652412950521907E-4</c:v>
                </c:pt>
                <c:pt idx="3832">
                  <c:v>-1.2967312585634438E-3</c:v>
                </c:pt>
                <c:pt idx="3833">
                  <c:v>-2.3543260741611949E-3</c:v>
                </c:pt>
                <c:pt idx="3834">
                  <c:v>-6.4917433910103295E-3</c:v>
                </c:pt>
                <c:pt idx="3835">
                  <c:v>-8.2375192872430336E-3</c:v>
                </c:pt>
                <c:pt idx="3836">
                  <c:v>-9.6994672831440809E-3</c:v>
                </c:pt>
                <c:pt idx="3837">
                  <c:v>3.5555110421153779E-3</c:v>
                </c:pt>
                <c:pt idx="3838">
                  <c:v>-5.3871714832343098E-3</c:v>
                </c:pt>
                <c:pt idx="3839">
                  <c:v>4.5856616633670466E-3</c:v>
                </c:pt>
                <c:pt idx="3840">
                  <c:v>-2.0590081607030353E-3</c:v>
                </c:pt>
                <c:pt idx="3841">
                  <c:v>1.3182347548132967E-2</c:v>
                </c:pt>
                <c:pt idx="3842">
                  <c:v>-6.007578023730975E-3</c:v>
                </c:pt>
                <c:pt idx="3843">
                  <c:v>-1.22634367903105E-2</c:v>
                </c:pt>
                <c:pt idx="3844">
                  <c:v>2.1771327014217912E-2</c:v>
                </c:pt>
                <c:pt idx="3845">
                  <c:v>-1.4832393948382983E-3</c:v>
                </c:pt>
                <c:pt idx="3846">
                  <c:v>4.0132955804508263E-3</c:v>
                </c:pt>
                <c:pt idx="3847">
                  <c:v>-5.6951838553920275E-3</c:v>
                </c:pt>
                <c:pt idx="3848">
                  <c:v>4.8053228191227149E-3</c:v>
                </c:pt>
                <c:pt idx="3849">
                  <c:v>-1.9258308231693277E-3</c:v>
                </c:pt>
                <c:pt idx="3850">
                  <c:v>-2.4696236293575424E-4</c:v>
                </c:pt>
                <c:pt idx="3851">
                  <c:v>4.7192999705045757E-3</c:v>
                </c:pt>
                <c:pt idx="3852">
                  <c:v>-3.4035416563904519E-3</c:v>
                </c:pt>
                <c:pt idx="3853">
                  <c:v>-8.9332371164805302E-3</c:v>
                </c:pt>
                <c:pt idx="3854">
                  <c:v>-1.6414588497142057E-2</c:v>
                </c:pt>
                <c:pt idx="3855">
                  <c:v>2.271121429292422E-3</c:v>
                </c:pt>
                <c:pt idx="3856">
                  <c:v>3.8460571629673757E-3</c:v>
                </c:pt>
                <c:pt idx="3857">
                  <c:v>-4.0382625375432468E-3</c:v>
                </c:pt>
                <c:pt idx="3858">
                  <c:v>-9.8529634682442691E-4</c:v>
                </c:pt>
                <c:pt idx="3859">
                  <c:v>-8.1760525712537557E-3</c:v>
                </c:pt>
                <c:pt idx="3860">
                  <c:v>2.0372303852911333E-4</c:v>
                </c:pt>
                <c:pt idx="3861">
                  <c:v>1.8808936786720576E-3</c:v>
                </c:pt>
                <c:pt idx="3862">
                  <c:v>-5.0837931739218245E-3</c:v>
                </c:pt>
                <c:pt idx="3863">
                  <c:v>-9.2052776925433122E-4</c:v>
                </c:pt>
                <c:pt idx="3864">
                  <c:v>-2.6663931904420402E-3</c:v>
                </c:pt>
                <c:pt idx="3865">
                  <c:v>8.969179561450269E-3</c:v>
                </c:pt>
                <c:pt idx="3866">
                  <c:v>-3.7234449516716506E-3</c:v>
                </c:pt>
                <c:pt idx="3867">
                  <c:v>1.7820320256611843E-3</c:v>
                </c:pt>
                <c:pt idx="3868">
                  <c:v>5.1665189312395388E-3</c:v>
                </c:pt>
                <c:pt idx="3869">
                  <c:v>7.690181196753243E-3</c:v>
                </c:pt>
                <c:pt idx="3870">
                  <c:v>-3.8346073311636975E-3</c:v>
                </c:pt>
                <c:pt idx="3871">
                  <c:v>7.4120445724301653E-3</c:v>
                </c:pt>
                <c:pt idx="3872">
                  <c:v>7.9000322957296643E-3</c:v>
                </c:pt>
                <c:pt idx="3873">
                  <c:v>-7.2096260938736556E-4</c:v>
                </c:pt>
                <c:pt idx="3874">
                  <c:v>-5.7508626293945042E-3</c:v>
                </c:pt>
                <c:pt idx="3875">
                  <c:v>7.1988878959388103E-3</c:v>
                </c:pt>
                <c:pt idx="3876">
                  <c:v>7.0984915705412099E-3</c:v>
                </c:pt>
                <c:pt idx="3877">
                  <c:v>3.9036606024895892E-3</c:v>
                </c:pt>
                <c:pt idx="3878">
                  <c:v>-4.9344945843921018E-3</c:v>
                </c:pt>
                <c:pt idx="3879">
                  <c:v>-2.7213577101012909E-3</c:v>
                </c:pt>
                <c:pt idx="3880">
                  <c:v>-4.3981711559486492E-3</c:v>
                </c:pt>
                <c:pt idx="3881">
                  <c:v>6.5172311642145431E-3</c:v>
                </c:pt>
                <c:pt idx="3882">
                  <c:v>-2.9960135687228107E-3</c:v>
                </c:pt>
                <c:pt idx="3883">
                  <c:v>-2.6315136168415521E-3</c:v>
                </c:pt>
                <c:pt idx="3884">
                  <c:v>-8.3610784289185336E-3</c:v>
                </c:pt>
                <c:pt idx="3885">
                  <c:v>3.6415334347643658E-3</c:v>
                </c:pt>
                <c:pt idx="3886">
                  <c:v>6.5169987114679362E-3</c:v>
                </c:pt>
                <c:pt idx="3887">
                  <c:v>-1.0169911943447296E-3</c:v>
                </c:pt>
                <c:pt idx="3888">
                  <c:v>-1.6646789902603487E-3</c:v>
                </c:pt>
                <c:pt idx="3889">
                  <c:v>-6.1999999999999833E-3</c:v>
                </c:pt>
                <c:pt idx="3890">
                  <c:v>3.7608029687928868E-3</c:v>
                </c:pt>
                <c:pt idx="3891">
                  <c:v>-5.7361855618458524E-3</c:v>
                </c:pt>
                <c:pt idx="3892">
                  <c:v>-9.7377140400132234E-3</c:v>
                </c:pt>
                <c:pt idx="3893">
                  <c:v>-1.8497871477800576E-3</c:v>
                </c:pt>
                <c:pt idx="3894">
                  <c:v>-3.3560459676600374E-3</c:v>
                </c:pt>
                <c:pt idx="3895">
                  <c:v>6.3521101709995698E-4</c:v>
                </c:pt>
                <c:pt idx="3896">
                  <c:v>-6.4441887226696082E-3</c:v>
                </c:pt>
                <c:pt idx="3897">
                  <c:v>2.3471184019184799E-3</c:v>
                </c:pt>
                <c:pt idx="3898">
                  <c:v>1.1200524709265691E-2</c:v>
                </c:pt>
                <c:pt idx="3899">
                  <c:v>2.5664896962986905E-3</c:v>
                </c:pt>
                <c:pt idx="3900">
                  <c:v>-4.7020754860076508E-3</c:v>
                </c:pt>
                <c:pt idx="3901">
                  <c:v>4.1789391536390941E-3</c:v>
                </c:pt>
                <c:pt idx="3902">
                  <c:v>1.2320225284119246E-3</c:v>
                </c:pt>
                <c:pt idx="3903">
                  <c:v>-2.343809067768543E-3</c:v>
                </c:pt>
                <c:pt idx="3904">
                  <c:v>-8.9762498092864629E-3</c:v>
                </c:pt>
                <c:pt idx="3905">
                  <c:v>-6.9131503482180445E-3</c:v>
                </c:pt>
                <c:pt idx="3906">
                  <c:v>2.6812389877685083E-3</c:v>
                </c:pt>
                <c:pt idx="3907">
                  <c:v>-1.3552214380689875E-3</c:v>
                </c:pt>
                <c:pt idx="3908">
                  <c:v>-4.572309273054298E-3</c:v>
                </c:pt>
                <c:pt idx="3909">
                  <c:v>-1.4920765589629958E-3</c:v>
                </c:pt>
                <c:pt idx="3910">
                  <c:v>-3.744157822707761E-3</c:v>
                </c:pt>
                <c:pt idx="3911">
                  <c:v>-4.356959464716148E-3</c:v>
                </c:pt>
                <c:pt idx="3912">
                  <c:v>7.3370404695706215E-3</c:v>
                </c:pt>
                <c:pt idx="3913">
                  <c:v>-4.3437790878064764E-3</c:v>
                </c:pt>
                <c:pt idx="3914">
                  <c:v>4.4787644787644965E-3</c:v>
                </c:pt>
                <c:pt idx="3915">
                  <c:v>8.5997907469312906E-3</c:v>
                </c:pt>
                <c:pt idx="3916">
                  <c:v>-3.3284686483856518E-3</c:v>
                </c:pt>
                <c:pt idx="3917">
                  <c:v>4.6065259117078483E-4</c:v>
                </c:pt>
                <c:pt idx="3918">
                  <c:v>-4.2147464727197992E-3</c:v>
                </c:pt>
                <c:pt idx="3919">
                  <c:v>-4.9068980656490346E-3</c:v>
                </c:pt>
                <c:pt idx="3920">
                  <c:v>2.8584672435103542E-3</c:v>
                </c:pt>
                <c:pt idx="3921">
                  <c:v>-5.0469756968709589E-3</c:v>
                </c:pt>
                <c:pt idx="3922">
                  <c:v>2.3754809057814352E-3</c:v>
                </c:pt>
                <c:pt idx="3923">
                  <c:v>-9.251055402095032E-3</c:v>
                </c:pt>
                <c:pt idx="3924">
                  <c:v>-1.8536407069944527E-3</c:v>
                </c:pt>
                <c:pt idx="3925">
                  <c:v>-1.8046764659727099E-3</c:v>
                </c:pt>
                <c:pt idx="3926">
                  <c:v>-5.2848841795283263E-3</c:v>
                </c:pt>
                <c:pt idx="3927">
                  <c:v>1.9419004382394967E-3</c:v>
                </c:pt>
                <c:pt idx="3928">
                  <c:v>1.8365954767307624E-4</c:v>
                </c:pt>
                <c:pt idx="3929">
                  <c:v>-7.8717430663122201E-5</c:v>
                </c:pt>
                <c:pt idx="3930">
                  <c:v>-5.9919755041706324E-3</c:v>
                </c:pt>
                <c:pt idx="3931">
                  <c:v>-2.6397064646355162E-5</c:v>
                </c:pt>
                <c:pt idx="3932">
                  <c:v>-4.6942131225800043E-3</c:v>
                </c:pt>
                <c:pt idx="3933">
                  <c:v>-9.6936589545844054E-3</c:v>
                </c:pt>
                <c:pt idx="3934">
                  <c:v>-8.4251458198316698E-3</c:v>
                </c:pt>
                <c:pt idx="3935">
                  <c:v>-9.4589069101811418E-3</c:v>
                </c:pt>
                <c:pt idx="3936">
                  <c:v>2.7998260302273259E-3</c:v>
                </c:pt>
                <c:pt idx="3937">
                  <c:v>-1.4972912639859004E-3</c:v>
                </c:pt>
                <c:pt idx="3938">
                  <c:v>3.0938746709363585E-3</c:v>
                </c:pt>
                <c:pt idx="3939">
                  <c:v>-4.3338421282161921E-3</c:v>
                </c:pt>
                <c:pt idx="3940">
                  <c:v>1.0678459713083677E-2</c:v>
                </c:pt>
                <c:pt idx="3941">
                  <c:v>-7.3615298943305874E-3</c:v>
                </c:pt>
                <c:pt idx="3942">
                  <c:v>7.8695593585768053E-3</c:v>
                </c:pt>
                <c:pt idx="3943">
                  <c:v>-4.6298803270699018E-3</c:v>
                </c:pt>
                <c:pt idx="3944">
                  <c:v>-9.6222185774426094E-3</c:v>
                </c:pt>
                <c:pt idx="3945">
                  <c:v>-7.1304682983233114E-3</c:v>
                </c:pt>
                <c:pt idx="3946">
                  <c:v>1.784603736852064E-2</c:v>
                </c:pt>
                <c:pt idx="3947">
                  <c:v>8.046562776600652E-3</c:v>
                </c:pt>
                <c:pt idx="3948">
                  <c:v>5.5214723926378939E-3</c:v>
                </c:pt>
                <c:pt idx="3949">
                  <c:v>4.4612034627437014E-3</c:v>
                </c:pt>
                <c:pt idx="3950">
                  <c:v>-3.5977933534099282E-3</c:v>
                </c:pt>
                <c:pt idx="3951">
                  <c:v>-2.8865428304156726E-3</c:v>
                </c:pt>
                <c:pt idx="3952">
                  <c:v>4.5415687112615455E-4</c:v>
                </c:pt>
                <c:pt idx="3953">
                  <c:v>4.6269212359730805E-3</c:v>
                </c:pt>
                <c:pt idx="3954">
                  <c:v>-1.2519856762069015E-2</c:v>
                </c:pt>
                <c:pt idx="3955">
                  <c:v>3.113508870816184E-3</c:v>
                </c:pt>
                <c:pt idx="3956">
                  <c:v>-2.6841314150649609E-5</c:v>
                </c:pt>
                <c:pt idx="3957">
                  <c:v>-3.9342495284291346E-3</c:v>
                </c:pt>
                <c:pt idx="3958">
                  <c:v>-8.752854191584003E-3</c:v>
                </c:pt>
                <c:pt idx="3959">
                  <c:v>4.519009606277935E-3</c:v>
                </c:pt>
                <c:pt idx="3960">
                  <c:v>-4.3484169044707421E-3</c:v>
                </c:pt>
                <c:pt idx="3961">
                  <c:v>8.4348388487657244E-3</c:v>
                </c:pt>
                <c:pt idx="3962">
                  <c:v>3.0894876823468476E-3</c:v>
                </c:pt>
                <c:pt idx="3963">
                  <c:v>1.3950368879944719E-3</c:v>
                </c:pt>
                <c:pt idx="3964">
                  <c:v>6.8474901417457934E-3</c:v>
                </c:pt>
                <c:pt idx="3965">
                  <c:v>8.518794590567369E-4</c:v>
                </c:pt>
                <c:pt idx="3966">
                  <c:v>1.3558420842747498E-3</c:v>
                </c:pt>
                <c:pt idx="3967">
                  <c:v>-2.1046462063083471E-3</c:v>
                </c:pt>
                <c:pt idx="3968">
                  <c:v>2.1532817609056787E-3</c:v>
                </c:pt>
                <c:pt idx="3969">
                  <c:v>1.9898121617319964E-3</c:v>
                </c:pt>
                <c:pt idx="3970">
                  <c:v>-3.5945363048166534E-3</c:v>
                </c:pt>
                <c:pt idx="3971">
                  <c:v>-7.2141171422441808E-3</c:v>
                </c:pt>
                <c:pt idx="3972">
                  <c:v>-5.9350383079745939E-3</c:v>
                </c:pt>
                <c:pt idx="3973">
                  <c:v>1.422758822434389E-2</c:v>
                </c:pt>
                <c:pt idx="3974">
                  <c:v>-1.8383332445248701E-3</c:v>
                </c:pt>
                <c:pt idx="3975">
                  <c:v>4.7933532168720205E-4</c:v>
                </c:pt>
                <c:pt idx="3976">
                  <c:v>-4.2789901583226708E-3</c:v>
                </c:pt>
                <c:pt idx="3977">
                  <c:v>2.2946795453332447E-3</c:v>
                </c:pt>
                <c:pt idx="3978">
                  <c:v>-2.935916940240979E-4</c:v>
                </c:pt>
                <c:pt idx="3979">
                  <c:v>7.6806949704691929E-3</c:v>
                </c:pt>
                <c:pt idx="3980">
                  <c:v>-4.1221211637678667E-3</c:v>
                </c:pt>
                <c:pt idx="3981">
                  <c:v>-2.15879107699668E-3</c:v>
                </c:pt>
                <c:pt idx="3982">
                  <c:v>-1.3610888710970936E-3</c:v>
                </c:pt>
                <c:pt idx="3983">
                  <c:v>4.5693640082885567E-3</c:v>
                </c:pt>
                <c:pt idx="3984">
                  <c:v>6.6501293080699631E-3</c:v>
                </c:pt>
                <c:pt idx="3985">
                  <c:v>-2.9643745699010626E-3</c:v>
                </c:pt>
                <c:pt idx="3986">
                  <c:v>3.0082330588981909E-3</c:v>
                </c:pt>
                <c:pt idx="3987">
                  <c:v>-9.59079283887454E-3</c:v>
                </c:pt>
                <c:pt idx="3988">
                  <c:v>5.9848524972192507E-3</c:v>
                </c:pt>
                <c:pt idx="3989">
                  <c:v>-4.388648030428044E-3</c:v>
                </c:pt>
                <c:pt idx="3990">
                  <c:v>-5.482456140350811E-3</c:v>
                </c:pt>
                <c:pt idx="3991">
                  <c:v>4.0485829959515662E-3</c:v>
                </c:pt>
                <c:pt idx="3992">
                  <c:v>-7.0005096156426916E-3</c:v>
                </c:pt>
                <c:pt idx="3993">
                  <c:v>-5.6644997707226974E-3</c:v>
                </c:pt>
                <c:pt idx="3994">
                  <c:v>4.2170292774643681E-3</c:v>
                </c:pt>
                <c:pt idx="3995">
                  <c:v>7.6234140100224224E-3</c:v>
                </c:pt>
                <c:pt idx="3996">
                  <c:v>6.5671009426967464E-3</c:v>
                </c:pt>
                <c:pt idx="3997">
                  <c:v>7.7771939043614902E-3</c:v>
                </c:pt>
                <c:pt idx="3998">
                  <c:v>3.1168967233295986E-3</c:v>
                </c:pt>
                <c:pt idx="3999">
                  <c:v>-2.2839441352515699E-3</c:v>
                </c:pt>
                <c:pt idx="4000">
                  <c:v>6.1573784178671209E-3</c:v>
                </c:pt>
                <c:pt idx="4001">
                  <c:v>-3.5346791296835267E-3</c:v>
                </c:pt>
                <c:pt idx="4002">
                  <c:v>-4.4530595138292384E-4</c:v>
                </c:pt>
                <c:pt idx="4003">
                  <c:v>4.0177406731018994E-3</c:v>
                </c:pt>
                <c:pt idx="4004">
                  <c:v>5.1132971682195105E-3</c:v>
                </c:pt>
                <c:pt idx="4005">
                  <c:v>1.1407534157789057E-3</c:v>
                </c:pt>
                <c:pt idx="4006">
                  <c:v>-9.5270500170125949E-3</c:v>
                </c:pt>
                <c:pt idx="4007">
                  <c:v>-3.9678368719779922E-3</c:v>
                </c:pt>
                <c:pt idx="4008">
                  <c:v>5.149922881865443E-3</c:v>
                </c:pt>
                <c:pt idx="4009">
                  <c:v>-9.1808468539771315E-3</c:v>
                </c:pt>
                <c:pt idx="4010">
                  <c:v>-6.2918126791970952E-3</c:v>
                </c:pt>
                <c:pt idx="4011">
                  <c:v>-6.0360023503018834E-3</c:v>
                </c:pt>
                <c:pt idx="4012">
                  <c:v>6.1580931146150153E-3</c:v>
                </c:pt>
                <c:pt idx="4013">
                  <c:v>-2.3412972915448638E-3</c:v>
                </c:pt>
                <c:pt idx="4014">
                  <c:v>-7.9880711470869947E-4</c:v>
                </c:pt>
                <c:pt idx="4015">
                  <c:v>-8.1876996590692919E-3</c:v>
                </c:pt>
                <c:pt idx="4016">
                  <c:v>9.11894863886209E-4</c:v>
                </c:pt>
                <c:pt idx="4017">
                  <c:v>-2.7162220309810969E-3</c:v>
                </c:pt>
                <c:pt idx="4018">
                  <c:v>-5.0544638754494997E-3</c:v>
                </c:pt>
                <c:pt idx="4019">
                  <c:v>-7.3789685781191494E-3</c:v>
                </c:pt>
                <c:pt idx="4020">
                  <c:v>-5.4460298442249311E-5</c:v>
                </c:pt>
                <c:pt idx="4021">
                  <c:v>-3.1413040509165047E-3</c:v>
                </c:pt>
                <c:pt idx="4022">
                  <c:v>5.7035769575490836E-3</c:v>
                </c:pt>
                <c:pt idx="4023">
                  <c:v>6.7709738332880631E-3</c:v>
                </c:pt>
                <c:pt idx="4024">
                  <c:v>-2.3524321985775032E-3</c:v>
                </c:pt>
                <c:pt idx="4025">
                  <c:v>-3.5002984750636124E-3</c:v>
                </c:pt>
                <c:pt idx="4026">
                  <c:v>2.0579474681829968E-3</c:v>
                </c:pt>
                <c:pt idx="4027">
                  <c:v>-6.3767168083714854E-3</c:v>
                </c:pt>
                <c:pt idx="4028">
                  <c:v>-6.8042142230024805E-3</c:v>
                </c:pt>
                <c:pt idx="4029">
                  <c:v>1.0049432342875697E-2</c:v>
                </c:pt>
                <c:pt idx="4030">
                  <c:v>-1.1400159327527914E-2</c:v>
                </c:pt>
                <c:pt idx="4031">
                  <c:v>-2.1981041351848418E-4</c:v>
                </c:pt>
                <c:pt idx="4032">
                  <c:v>9.5251054565248516E-3</c:v>
                </c:pt>
                <c:pt idx="4033">
                  <c:v>9.6488154596663378E-3</c:v>
                </c:pt>
                <c:pt idx="4034">
                  <c:v>1.2745463253685085E-2</c:v>
                </c:pt>
                <c:pt idx="4035">
                  <c:v>1.8622469339468761E-4</c:v>
                </c:pt>
                <c:pt idx="4036">
                  <c:v>4.818511556484939E-3</c:v>
                </c:pt>
                <c:pt idx="4037">
                  <c:v>-2.2554794884042106E-3</c:v>
                </c:pt>
                <c:pt idx="4038">
                  <c:v>-4.2369493964347082E-3</c:v>
                </c:pt>
                <c:pt idx="4039">
                  <c:v>-6.7335551024787499E-3</c:v>
                </c:pt>
                <c:pt idx="4040">
                  <c:v>2.8355893210635363E-3</c:v>
                </c:pt>
                <c:pt idx="4041">
                  <c:v>-6.0012379235176994E-3</c:v>
                </c:pt>
                <c:pt idx="4042">
                  <c:v>-3.1585767507156248E-3</c:v>
                </c:pt>
                <c:pt idx="4043">
                  <c:v>9.6516322220143724E-3</c:v>
                </c:pt>
                <c:pt idx="4044">
                  <c:v>-8.0213903743242554E-5</c:v>
                </c:pt>
                <c:pt idx="4045">
                  <c:v>-3.8651492377066443E-3</c:v>
                </c:pt>
                <c:pt idx="4046">
                  <c:v>-2.9612878910245666E-3</c:v>
                </c:pt>
                <c:pt idx="4047">
                  <c:v>7.9320567262237685E-3</c:v>
                </c:pt>
                <c:pt idx="4048">
                  <c:v>7.054018934471995E-3</c:v>
                </c:pt>
                <c:pt idx="4049">
                  <c:v>2.3546219376685551E-3</c:v>
                </c:pt>
                <c:pt idx="4050">
                  <c:v>-9.2923898531374061E-3</c:v>
                </c:pt>
                <c:pt idx="4051">
                  <c:v>6.9377735083775427E-4</c:v>
                </c:pt>
                <c:pt idx="4052">
                  <c:v>-5.6351634197391309E-3</c:v>
                </c:pt>
                <c:pt idx="4053">
                  <c:v>-2.7715738772435827E-3</c:v>
                </c:pt>
                <c:pt idx="4054">
                  <c:v>-2.1302987811455676E-3</c:v>
                </c:pt>
                <c:pt idx="4055">
                  <c:v>4.7502750865516807E-3</c:v>
                </c:pt>
                <c:pt idx="4056">
                  <c:v>5.710473649099268E-3</c:v>
                </c:pt>
                <c:pt idx="4057">
                  <c:v>-2.402177974696329E-4</c:v>
                </c:pt>
                <c:pt idx="4058">
                  <c:v>9.1767381588342412E-3</c:v>
                </c:pt>
                <c:pt idx="4059">
                  <c:v>-7.5943295672564748E-3</c:v>
                </c:pt>
                <c:pt idx="4060">
                  <c:v>1.7290453009870532E-3</c:v>
                </c:pt>
                <c:pt idx="4061">
                  <c:v>-6.4251867319895517E-3</c:v>
                </c:pt>
                <c:pt idx="4062">
                  <c:v>-1.8743640550522578E-4</c:v>
                </c:pt>
                <c:pt idx="4063">
                  <c:v>2.6775912389198631E-5</c:v>
                </c:pt>
                <c:pt idx="4064">
                  <c:v>-1.3389748808312341E-4</c:v>
                </c:pt>
                <c:pt idx="4065">
                  <c:v>6.3860358682346074E-3</c:v>
                </c:pt>
                <c:pt idx="4066">
                  <c:v>-6.2115127175368379E-3</c:v>
                </c:pt>
                <c:pt idx="4067">
                  <c:v>5.1142720153428689E-3</c:v>
                </c:pt>
                <c:pt idx="4068">
                  <c:v>-1.5473268594599077E-3</c:v>
                </c:pt>
                <c:pt idx="4069">
                  <c:v>8.0027742950572467E-5</c:v>
                </c:pt>
                <c:pt idx="4070">
                  <c:v>-1.201339020571246E-2</c:v>
                </c:pt>
                <c:pt idx="4071">
                  <c:v>1.7247884439175465E-3</c:v>
                </c:pt>
                <c:pt idx="4072">
                  <c:v>-1.3077784148306071E-2</c:v>
                </c:pt>
                <c:pt idx="4073">
                  <c:v>-1.4764990566811242E-3</c:v>
                </c:pt>
                <c:pt idx="4074">
                  <c:v>-6.5665271279646831E-4</c:v>
                </c:pt>
                <c:pt idx="4075">
                  <c:v>4.5213128149257376E-3</c:v>
                </c:pt>
                <c:pt idx="4076">
                  <c:v>1.3196796215664164E-2</c:v>
                </c:pt>
                <c:pt idx="4077">
                  <c:v>0</c:v>
                </c:pt>
                <c:pt idx="4078">
                  <c:v>-4.3460655958971195E-3</c:v>
                </c:pt>
                <c:pt idx="4079">
                  <c:v>2.5847446218465464E-3</c:v>
                </c:pt>
                <c:pt idx="4080">
                  <c:v>4.0370330498462614E-4</c:v>
                </c:pt>
                <c:pt idx="4081">
                  <c:v>-7.511049648851742E-3</c:v>
                </c:pt>
                <c:pt idx="4082">
                  <c:v>3.7947578131347637E-4</c:v>
                </c:pt>
                <c:pt idx="4083">
                  <c:v>-3.4269861560638493E-3</c:v>
                </c:pt>
                <c:pt idx="4084">
                  <c:v>-8.1601566749966992E-5</c:v>
                </c:pt>
                <c:pt idx="4085">
                  <c:v>-4.9476532815790897E-3</c:v>
                </c:pt>
                <c:pt idx="4086">
                  <c:v>-6.8807970715327738E-3</c:v>
                </c:pt>
                <c:pt idx="4087">
                  <c:v>-5.4238038575422642E-3</c:v>
                </c:pt>
                <c:pt idx="4088">
                  <c:v>-1.0288238418742157E-2</c:v>
                </c:pt>
                <c:pt idx="4089">
                  <c:v>5.339117377158642E-3</c:v>
                </c:pt>
                <c:pt idx="4090">
                  <c:v>1.2765606984022404E-2</c:v>
                </c:pt>
                <c:pt idx="4091">
                  <c:v>7.8984638849547428E-3</c:v>
                </c:pt>
                <c:pt idx="4092">
                  <c:v>-2.5120139799037489E-3</c:v>
                </c:pt>
                <c:pt idx="4093">
                  <c:v>-2.052039727489241E-3</c:v>
                </c:pt>
                <c:pt idx="4094">
                  <c:v>-7.6668218285358414E-4</c:v>
                </c:pt>
                <c:pt idx="4095">
                  <c:v>-6.0881542699724456E-3</c:v>
                </c:pt>
                <c:pt idx="4096">
                  <c:v>2.6102486605301678E-3</c:v>
                </c:pt>
                <c:pt idx="4097">
                  <c:v>6.3612536857050594E-3</c:v>
                </c:pt>
                <c:pt idx="4098">
                  <c:v>3.8207521423483382E-4</c:v>
                </c:pt>
                <c:pt idx="4099">
                  <c:v>1.4987601166308595E-3</c:v>
                </c:pt>
                <c:pt idx="4100">
                  <c:v>-1.4736784651909751E-3</c:v>
                </c:pt>
                <c:pt idx="4101">
                  <c:v>0</c:v>
                </c:pt>
                <c:pt idx="4102">
                  <c:v>-2.407331418410541E-3</c:v>
                </c:pt>
                <c:pt idx="4103">
                  <c:v>-1.8362201271651113E-3</c:v>
                </c:pt>
                <c:pt idx="4104">
                  <c:v>5.4809536859323771E-5</c:v>
                </c:pt>
                <c:pt idx="4105">
                  <c:v>-6.8984547461368173E-3</c:v>
                </c:pt>
                <c:pt idx="4106">
                  <c:v>-5.9680777238029226E-3</c:v>
                </c:pt>
                <c:pt idx="4107">
                  <c:v>8.2314723048124705E-3</c:v>
                </c:pt>
                <c:pt idx="4108">
                  <c:v>-7.8521683638077544E-3</c:v>
                </c:pt>
                <c:pt idx="4109">
                  <c:v>6.8066578483243489E-3</c:v>
                </c:pt>
                <c:pt idx="4110">
                  <c:v>-5.430566330488773E-3</c:v>
                </c:pt>
                <c:pt idx="4111">
                  <c:v>4.4311509914707337E-4</c:v>
                </c:pt>
                <c:pt idx="4112">
                  <c:v>-1.1032088256705874E-2</c:v>
                </c:pt>
                <c:pt idx="4113">
                  <c:v>-6.6236365173766298E-3</c:v>
                </c:pt>
                <c:pt idx="4114">
                  <c:v>-3.1384302194075175E-3</c:v>
                </c:pt>
                <c:pt idx="4115">
                  <c:v>-3.8031446897883736E-3</c:v>
                </c:pt>
                <c:pt idx="4116">
                  <c:v>5.1389202620284458E-3</c:v>
                </c:pt>
                <c:pt idx="4117">
                  <c:v>-1.2722286618982448E-3</c:v>
                </c:pt>
                <c:pt idx="4118">
                  <c:v>-4.1732909379965655E-3</c:v>
                </c:pt>
                <c:pt idx="4119">
                  <c:v>-2.1622851940368282E-3</c:v>
                </c:pt>
                <c:pt idx="4120">
                  <c:v>-4.1138155639355301E-3</c:v>
                </c:pt>
                <c:pt idx="4121">
                  <c:v>6.4149872267953434E-3</c:v>
                </c:pt>
                <c:pt idx="4122">
                  <c:v>-1.2220422315061263E-3</c:v>
                </c:pt>
                <c:pt idx="4123">
                  <c:v>2.9469269785498131E-3</c:v>
                </c:pt>
                <c:pt idx="4124">
                  <c:v>-5.4415954415953927E-3</c:v>
                </c:pt>
                <c:pt idx="4125">
                  <c:v>-3.4592183881756444E-3</c:v>
                </c:pt>
                <c:pt idx="4126">
                  <c:v>6.1654733492443325E-3</c:v>
                </c:pt>
                <c:pt idx="4127">
                  <c:v>5.1444400474869312E-3</c:v>
                </c:pt>
                <c:pt idx="4128">
                  <c:v>-7.0715356546813268E-4</c:v>
                </c:pt>
                <c:pt idx="4129">
                  <c:v>-1.0760300155741032E-3</c:v>
                </c:pt>
                <c:pt idx="4130">
                  <c:v>5.6034240018021375E-3</c:v>
                </c:pt>
                <c:pt idx="4131">
                  <c:v>7.6007377186607661E-3</c:v>
                </c:pt>
                <c:pt idx="4132">
                  <c:v>4.0077929306987503E-3</c:v>
                </c:pt>
                <c:pt idx="4133">
                  <c:v>-8.6463421481106639E-3</c:v>
                </c:pt>
                <c:pt idx="4134">
                  <c:v>-1.3774491889915197E-3</c:v>
                </c:pt>
                <c:pt idx="4135">
                  <c:v>2.9988789237667124E-3</c:v>
                </c:pt>
                <c:pt idx="4136">
                  <c:v>-1.2543277143992393E-2</c:v>
                </c:pt>
                <c:pt idx="4137">
                  <c:v>-1.4247474311372077E-2</c:v>
                </c:pt>
                <c:pt idx="4138">
                  <c:v>-4.1039276321492846E-3</c:v>
                </c:pt>
                <c:pt idx="4139">
                  <c:v>1.4300772013787988E-2</c:v>
                </c:pt>
                <c:pt idx="4140">
                  <c:v>4.5937898766480467E-3</c:v>
                </c:pt>
                <c:pt idx="4141">
                  <c:v>5.0502200654556351E-3</c:v>
                </c:pt>
                <c:pt idx="4142">
                  <c:v>-8.4647724386988088E-5</c:v>
                </c:pt>
                <c:pt idx="4143">
                  <c:v>-5.6466715850407301E-3</c:v>
                </c:pt>
                <c:pt idx="4144">
                  <c:v>-1.1362990739161027E-3</c:v>
                </c:pt>
                <c:pt idx="4145">
                  <c:v>-3.4205575508807762E-3</c:v>
                </c:pt>
                <c:pt idx="4146">
                  <c:v>-8.3932164415059241E-3</c:v>
                </c:pt>
                <c:pt idx="4147">
                  <c:v>1.7216642754661615E-3</c:v>
                </c:pt>
                <c:pt idx="4148">
                  <c:v>1.0870490733119631E-2</c:v>
                </c:pt>
                <c:pt idx="4149">
                  <c:v>-4.6478471628170759E-3</c:v>
                </c:pt>
                <c:pt idx="4150">
                  <c:v>2.2191874359849262E-3</c:v>
                </c:pt>
                <c:pt idx="4151">
                  <c:v>1.2113887405492019E-2</c:v>
                </c:pt>
                <c:pt idx="4152">
                  <c:v>1.0108100519443664E-3</c:v>
                </c:pt>
                <c:pt idx="4153">
                  <c:v>-5.6757214660867472E-3</c:v>
                </c:pt>
                <c:pt idx="4154">
                  <c:v>-2.2924744573062927E-3</c:v>
                </c:pt>
                <c:pt idx="4155">
                  <c:v>8.7807888683162361E-3</c:v>
                </c:pt>
                <c:pt idx="4156">
                  <c:v>2.2437875133229923E-4</c:v>
                </c:pt>
                <c:pt idx="4157">
                  <c:v>1.5122661588438113E-3</c:v>
                </c:pt>
                <c:pt idx="4158">
                  <c:v>-9.8701886365564206E-3</c:v>
                </c:pt>
                <c:pt idx="4159">
                  <c:v>3.7753923308821991E-3</c:v>
                </c:pt>
                <c:pt idx="4160">
                  <c:v>1.4629343086227653E-3</c:v>
                </c:pt>
                <c:pt idx="4161">
                  <c:v>-2.5101534296028127E-3</c:v>
                </c:pt>
                <c:pt idx="4162">
                  <c:v>3.4010737274080549E-3</c:v>
                </c:pt>
                <c:pt idx="4163">
                  <c:v>-7.1622692786772468E-3</c:v>
                </c:pt>
                <c:pt idx="4164">
                  <c:v>-2.7535697050562469E-3</c:v>
                </c:pt>
                <c:pt idx="4165">
                  <c:v>-3.7898216219294234E-3</c:v>
                </c:pt>
                <c:pt idx="4166">
                  <c:v>-9.0862039220196422E-3</c:v>
                </c:pt>
                <c:pt idx="4167">
                  <c:v>7.4771689497714622E-3</c:v>
                </c:pt>
                <c:pt idx="4168">
                  <c:v>-3.9970307771342029E-4</c:v>
                </c:pt>
                <c:pt idx="4169">
                  <c:v>6.3264206076769636E-3</c:v>
                </c:pt>
                <c:pt idx="4170">
                  <c:v>-1.3920454545455208E-3</c:v>
                </c:pt>
                <c:pt idx="4171">
                  <c:v>-1.1661310048636242E-3</c:v>
                </c:pt>
                <c:pt idx="4172">
                  <c:v>4.0507619964872399E-3</c:v>
                </c:pt>
                <c:pt idx="4173">
                  <c:v>1.5555618406538629E-3</c:v>
                </c:pt>
                <c:pt idx="4174">
                  <c:v>-7.3793378540085719E-3</c:v>
                </c:pt>
                <c:pt idx="4175">
                  <c:v>-1.1294876966518652E-2</c:v>
                </c:pt>
                <c:pt idx="4176">
                  <c:v>-1.5872557790539421E-3</c:v>
                </c:pt>
                <c:pt idx="4177">
                  <c:v>-6.0097549645803383E-3</c:v>
                </c:pt>
                <c:pt idx="4178">
                  <c:v>-8.7173824606257E-4</c:v>
                </c:pt>
                <c:pt idx="4179">
                  <c:v>7.5270367700069896E-3</c:v>
                </c:pt>
                <c:pt idx="4180">
                  <c:v>2.0721213342158595E-3</c:v>
                </c:pt>
                <c:pt idx="4181">
                  <c:v>-1.8452844332956797E-3</c:v>
                </c:pt>
                <c:pt idx="4182">
                  <c:v>1.4414206642066052E-4</c:v>
                </c:pt>
                <c:pt idx="4183">
                  <c:v>4.2198937849864393E-3</c:v>
                </c:pt>
                <c:pt idx="4184">
                  <c:v>-3.1587410980926656E-4</c:v>
                </c:pt>
                <c:pt idx="4185">
                  <c:v>-1.9564967199907635E-3</c:v>
                </c:pt>
                <c:pt idx="4186">
                  <c:v>6.943055515871932E-3</c:v>
                </c:pt>
                <c:pt idx="4187">
                  <c:v>-1.4493173715180108E-2</c:v>
                </c:pt>
                <c:pt idx="4188">
                  <c:v>3.8691421476625409E-3</c:v>
                </c:pt>
                <c:pt idx="4189">
                  <c:v>1.6143446049179389E-3</c:v>
                </c:pt>
                <c:pt idx="4190">
                  <c:v>-3.0650897839981095E-3</c:v>
                </c:pt>
                <c:pt idx="4191">
                  <c:v>-1.1579770141560974E-3</c:v>
                </c:pt>
                <c:pt idx="4192">
                  <c:v>-6.2337964985870187E-3</c:v>
                </c:pt>
                <c:pt idx="4193">
                  <c:v>-3.7883203170530066E-4</c:v>
                </c:pt>
                <c:pt idx="4194">
                  <c:v>-5.4202924028010635E-3</c:v>
                </c:pt>
                <c:pt idx="4195">
                  <c:v>-3.7348547229738571E-3</c:v>
                </c:pt>
                <c:pt idx="4196">
                  <c:v>1.4389334273043897E-3</c:v>
                </c:pt>
                <c:pt idx="4197">
                  <c:v>4.5020025141051523E-3</c:v>
                </c:pt>
                <c:pt idx="4198">
                  <c:v>6.3614709812352954E-3</c:v>
                </c:pt>
                <c:pt idx="4199">
                  <c:v>-3.9076169368950087E-3</c:v>
                </c:pt>
                <c:pt idx="4200">
                  <c:v>5.2216291482941601E-3</c:v>
                </c:pt>
                <c:pt idx="4201">
                  <c:v>9.85335883614602E-4</c:v>
                </c:pt>
                <c:pt idx="4202">
                  <c:v>3.868360277136107E-3</c:v>
                </c:pt>
                <c:pt idx="4203">
                  <c:v>-2.6049204052096542E-3</c:v>
                </c:pt>
                <c:pt idx="4204">
                  <c:v>2.2813249010945613E-3</c:v>
                </c:pt>
                <c:pt idx="4205">
                  <c:v>-2.2016940648702965E-2</c:v>
                </c:pt>
                <c:pt idx="4206">
                  <c:v>1.9440926095024569E-3</c:v>
                </c:pt>
                <c:pt idx="4207">
                  <c:v>-1.3645049564075196E-2</c:v>
                </c:pt>
                <c:pt idx="4208">
                  <c:v>-7.6721725787527451E-3</c:v>
                </c:pt>
                <c:pt idx="4209">
                  <c:v>-2.7454293127373575E-3</c:v>
                </c:pt>
                <c:pt idx="4210">
                  <c:v>-6.2537947783849468E-3</c:v>
                </c:pt>
                <c:pt idx="4211">
                  <c:v>-3.4422883601916698E-3</c:v>
                </c:pt>
                <c:pt idx="4212">
                  <c:v>9.2056018350841207E-3</c:v>
                </c:pt>
                <c:pt idx="4213">
                  <c:v>-1.2087513598453281E-3</c:v>
                </c:pt>
                <c:pt idx="4214">
                  <c:v>2.0772918269515772E-2</c:v>
                </c:pt>
                <c:pt idx="4215">
                  <c:v>7.1684587813617417E-3</c:v>
                </c:pt>
                <c:pt idx="4216">
                  <c:v>-7.5481751176627032E-3</c:v>
                </c:pt>
                <c:pt idx="4217">
                  <c:v>-3.2571360890698564E-4</c:v>
                </c:pt>
                <c:pt idx="4218">
                  <c:v>1.2125513855618664E-3</c:v>
                </c:pt>
                <c:pt idx="4219">
                  <c:v>-4.5156115385756035E-3</c:v>
                </c:pt>
                <c:pt idx="4220">
                  <c:v>1.2758129598858803E-3</c:v>
                </c:pt>
                <c:pt idx="4221">
                  <c:v>-9.1622252829510753E-3</c:v>
                </c:pt>
                <c:pt idx="4222">
                  <c:v>2.449223416965185E-3</c:v>
                </c:pt>
                <c:pt idx="4223">
                  <c:v>-1.0165640136337029E-3</c:v>
                </c:pt>
                <c:pt idx="4224">
                  <c:v>-2.0672918476798419E-3</c:v>
                </c:pt>
                <c:pt idx="4225">
                  <c:v>1.2748461902508335E-2</c:v>
                </c:pt>
                <c:pt idx="4226">
                  <c:v>-2.9666548000473192E-3</c:v>
                </c:pt>
                <c:pt idx="4227">
                  <c:v>2.7218934911243942E-3</c:v>
                </c:pt>
                <c:pt idx="4228">
                  <c:v>-1.0069300479771393E-3</c:v>
                </c:pt>
                <c:pt idx="4229">
                  <c:v>-9.4469357249629127E-3</c:v>
                </c:pt>
                <c:pt idx="4230">
                  <c:v>-1.3171286595221599E-3</c:v>
                </c:pt>
                <c:pt idx="4231">
                  <c:v>-6.3866963909140484E-3</c:v>
                </c:pt>
                <c:pt idx="4232">
                  <c:v>-2.8701773467474379E-3</c:v>
                </c:pt>
                <c:pt idx="4233">
                  <c:v>3.6241732354802547E-4</c:v>
                </c:pt>
                <c:pt idx="4234">
                  <c:v>5.1379123850726627E-3</c:v>
                </c:pt>
                <c:pt idx="4235">
                  <c:v>-2.7048958615072394E-4</c:v>
                </c:pt>
                <c:pt idx="4236">
                  <c:v>-1.0784373291208293E-2</c:v>
                </c:pt>
                <c:pt idx="4237">
                  <c:v>-2.2225605114936098E-3</c:v>
                </c:pt>
                <c:pt idx="4238">
                  <c:v>-7.2063784115301566E-3</c:v>
                </c:pt>
                <c:pt idx="4239">
                  <c:v>7.5476291922821348E-3</c:v>
                </c:pt>
                <c:pt idx="4240">
                  <c:v>3.5179232122277693E-3</c:v>
                </c:pt>
                <c:pt idx="4241">
                  <c:v>1.030053320406954E-3</c:v>
                </c:pt>
                <c:pt idx="4242">
                  <c:v>2.9903041652823426E-3</c:v>
                </c:pt>
                <c:pt idx="4243">
                  <c:v>-1.2083496964021556E-4</c:v>
                </c:pt>
                <c:pt idx="4244">
                  <c:v>2.2906055034813688E-3</c:v>
                </c:pt>
                <c:pt idx="4245">
                  <c:v>-8.4495911978361704E-3</c:v>
                </c:pt>
                <c:pt idx="4246">
                  <c:v>-8.8617686741079282E-3</c:v>
                </c:pt>
                <c:pt idx="4247">
                  <c:v>-2.9215487283575925E-3</c:v>
                </c:pt>
                <c:pt idx="4248">
                  <c:v>3.859939343810348E-3</c:v>
                </c:pt>
                <c:pt idx="4249">
                  <c:v>-5.2105682584402402E-4</c:v>
                </c:pt>
                <c:pt idx="4250">
                  <c:v>-4.4332245551386151E-3</c:v>
                </c:pt>
                <c:pt idx="4251">
                  <c:v>-8.6324680163953893E-3</c:v>
                </c:pt>
                <c:pt idx="4252">
                  <c:v>-1.1502471476980691E-3</c:v>
                </c:pt>
                <c:pt idx="4253">
                  <c:v>2.7971158627571047E-4</c:v>
                </c:pt>
                <c:pt idx="4254">
                  <c:v>2.6656747876756537E-3</c:v>
                </c:pt>
                <c:pt idx="4255">
                  <c:v>-3.5148838222025525E-3</c:v>
                </c:pt>
                <c:pt idx="4256">
                  <c:v>-1.7449288006732289E-3</c:v>
                </c:pt>
                <c:pt idx="4257">
                  <c:v>-2.9375917997436218E-3</c:v>
                </c:pt>
                <c:pt idx="4258">
                  <c:v>-7.9377578983841346E-3</c:v>
                </c:pt>
                <c:pt idx="4259">
                  <c:v>-1.4510583262357102E-3</c:v>
                </c:pt>
                <c:pt idx="4260">
                  <c:v>7.6381280325558132E-3</c:v>
                </c:pt>
                <c:pt idx="4261">
                  <c:v>4.4564946397406269E-3</c:v>
                </c:pt>
                <c:pt idx="4262">
                  <c:v>3.1154589070980787E-4</c:v>
                </c:pt>
                <c:pt idx="4263">
                  <c:v>-5.9230937979877218E-3</c:v>
                </c:pt>
                <c:pt idx="4264">
                  <c:v>4.1508020722798022E-3</c:v>
                </c:pt>
                <c:pt idx="4265">
                  <c:v>2.0866423744125839E-3</c:v>
                </c:pt>
                <c:pt idx="4266">
                  <c:v>-3.1241213408730317E-3</c:v>
                </c:pt>
                <c:pt idx="4267">
                  <c:v>-3.3540216914300647E-3</c:v>
                </c:pt>
                <c:pt idx="4268">
                  <c:v>-6.5869953891040112E-4</c:v>
                </c:pt>
                <c:pt idx="4269">
                  <c:v>-1.4317075498711418E-2</c:v>
                </c:pt>
                <c:pt idx="4270">
                  <c:v>-1.6571592466299023E-3</c:v>
                </c:pt>
                <c:pt idx="4271">
                  <c:v>1.2058434607392421E-2</c:v>
                </c:pt>
                <c:pt idx="4272">
                  <c:v>-1.0788276103490979E-2</c:v>
                </c:pt>
                <c:pt idx="4273">
                  <c:v>-4.4752741105393845E-3</c:v>
                </c:pt>
                <c:pt idx="4274">
                  <c:v>6.8258302114421188E-3</c:v>
                </c:pt>
                <c:pt idx="4275">
                  <c:v>1.1416249127925715E-3</c:v>
                </c:pt>
                <c:pt idx="4276">
                  <c:v>-5.4202270118606233E-3</c:v>
                </c:pt>
                <c:pt idx="4277">
                  <c:v>1.0510558333596265E-3</c:v>
                </c:pt>
                <c:pt idx="4278">
                  <c:v>-1.4992025518341112E-3</c:v>
                </c:pt>
                <c:pt idx="4279">
                  <c:v>-3.4568849625504772E-3</c:v>
                </c:pt>
                <c:pt idx="4280">
                  <c:v>-1.1297057585860859E-2</c:v>
                </c:pt>
                <c:pt idx="4281">
                  <c:v>1.5513396464237328E-3</c:v>
                </c:pt>
                <c:pt idx="4282">
                  <c:v>-1.5457827371184729E-2</c:v>
                </c:pt>
                <c:pt idx="4283">
                  <c:v>1.1800957188750072E-3</c:v>
                </c:pt>
                <c:pt idx="4284">
                  <c:v>-1.2882661531310236E-2</c:v>
                </c:pt>
                <c:pt idx="4285">
                  <c:v>3.0783489457482105E-3</c:v>
                </c:pt>
                <c:pt idx="4286">
                  <c:v>-1.1449998326023669E-2</c:v>
                </c:pt>
                <c:pt idx="4287">
                  <c:v>1.7379098292169548E-3</c:v>
                </c:pt>
                <c:pt idx="4288">
                  <c:v>-5.0722203560631396E-3</c:v>
                </c:pt>
                <c:pt idx="4289">
                  <c:v>8.2947466604483822E-3</c:v>
                </c:pt>
                <c:pt idx="4290">
                  <c:v>7.6691679613897223E-3</c:v>
                </c:pt>
                <c:pt idx="4291">
                  <c:v>4.3117635442035951E-3</c:v>
                </c:pt>
                <c:pt idx="4292">
                  <c:v>9.8645271603314821E-4</c:v>
                </c:pt>
                <c:pt idx="4293">
                  <c:v>-1.0600471870534367E-2</c:v>
                </c:pt>
                <c:pt idx="4294">
                  <c:v>5.2887316960301689E-3</c:v>
                </c:pt>
                <c:pt idx="4295">
                  <c:v>4.0820357507325156E-3</c:v>
                </c:pt>
                <c:pt idx="4296">
                  <c:v>3.8041517725381224E-3</c:v>
                </c:pt>
                <c:pt idx="4297">
                  <c:v>-9.8691836396758159E-3</c:v>
                </c:pt>
                <c:pt idx="4298">
                  <c:v>1.2899384798571445E-3</c:v>
                </c:pt>
                <c:pt idx="4299">
                  <c:v>-1.5901411250247577E-3</c:v>
                </c:pt>
                <c:pt idx="4300">
                  <c:v>8.4094343341434286E-3</c:v>
                </c:pt>
                <c:pt idx="4301">
                  <c:v>2.2614794664220783E-3</c:v>
                </c:pt>
                <c:pt idx="4302">
                  <c:v>7.7400891085890322E-3</c:v>
                </c:pt>
                <c:pt idx="4303">
                  <c:v>-1.1721420896690926E-3</c:v>
                </c:pt>
                <c:pt idx="4304">
                  <c:v>3.1806822238811261E-3</c:v>
                </c:pt>
                <c:pt idx="4305">
                  <c:v>9.2607479340173215E-3</c:v>
                </c:pt>
                <c:pt idx="4306">
                  <c:v>-3.5172636334301899E-3</c:v>
                </c:pt>
                <c:pt idx="4307">
                  <c:v>-8.6248982912937588E-3</c:v>
                </c:pt>
                <c:pt idx="4308">
                  <c:v>6.5089335112289426E-5</c:v>
                </c:pt>
                <c:pt idx="4309">
                  <c:v>-3.4944480731546879E-3</c:v>
                </c:pt>
                <c:pt idx="4310">
                  <c:v>-7.5170768375998342E-4</c:v>
                </c:pt>
                <c:pt idx="4311">
                  <c:v>-8.2380465943916459E-3</c:v>
                </c:pt>
                <c:pt idx="4312">
                  <c:v>-5.7667451032377137E-3</c:v>
                </c:pt>
                <c:pt idx="4313">
                  <c:v>-8.5907206845836637E-3</c:v>
                </c:pt>
                <c:pt idx="4314">
                  <c:v>1.4352949030341788E-3</c:v>
                </c:pt>
                <c:pt idx="4315">
                  <c:v>8.7022698696311851E-3</c:v>
                </c:pt>
                <c:pt idx="4316">
                  <c:v>-4.9546104479096797E-3</c:v>
                </c:pt>
                <c:pt idx="4317">
                  <c:v>-8.4166051907987871E-3</c:v>
                </c:pt>
                <c:pt idx="4318">
                  <c:v>-4.4459413944089032E-3</c:v>
                </c:pt>
                <c:pt idx="4319">
                  <c:v>-5.0098165323946287E-3</c:v>
                </c:pt>
                <c:pt idx="4320">
                  <c:v>1.391902266430789E-2</c:v>
                </c:pt>
                <c:pt idx="4321">
                  <c:v>1.0797067952189154E-2</c:v>
                </c:pt>
                <c:pt idx="4322">
                  <c:v>8.6091197747880654E-3</c:v>
                </c:pt>
                <c:pt idx="4323">
                  <c:v>-2.9469548133609358E-4</c:v>
                </c:pt>
                <c:pt idx="4324">
                  <c:v>7.3780349075308616E-3</c:v>
                </c:pt>
                <c:pt idx="4325">
                  <c:v>-9.3166683069252354E-3</c:v>
                </c:pt>
                <c:pt idx="4326">
                  <c:v>-4.9782408017935431E-3</c:v>
                </c:pt>
                <c:pt idx="4327">
                  <c:v>5.3125204958353045E-3</c:v>
                </c:pt>
                <c:pt idx="4328">
                  <c:v>3.5943013985100247E-3</c:v>
                </c:pt>
                <c:pt idx="4329">
                  <c:v>-1.5053341187249991E-3</c:v>
                </c:pt>
                <c:pt idx="4330">
                  <c:v>3.0016313213702128E-3</c:v>
                </c:pt>
                <c:pt idx="4331">
                  <c:v>-1.0783893414239909E-2</c:v>
                </c:pt>
                <c:pt idx="4332">
                  <c:v>6.3245510551842576E-3</c:v>
                </c:pt>
                <c:pt idx="4333">
                  <c:v>4.5992758586944626E-3</c:v>
                </c:pt>
                <c:pt idx="4334">
                  <c:v>-6.5242211710891951E-5</c:v>
                </c:pt>
                <c:pt idx="4335">
                  <c:v>3.2620041753417262E-5</c:v>
                </c:pt>
                <c:pt idx="4336">
                  <c:v>9.7551521416112674E-3</c:v>
                </c:pt>
                <c:pt idx="4337">
                  <c:v>-4.0215346695207099E-3</c:v>
                </c:pt>
                <c:pt idx="4338">
                  <c:v>2.684607174046505E-3</c:v>
                </c:pt>
                <c:pt idx="4339">
                  <c:v>-6.9372068785824581E-3</c:v>
                </c:pt>
                <c:pt idx="4340">
                  <c:v>-4.0221052287370274E-3</c:v>
                </c:pt>
                <c:pt idx="4341">
                  <c:v>-7.8104402847349874E-3</c:v>
                </c:pt>
                <c:pt idx="4342">
                  <c:v>-6.902044066896762E-3</c:v>
                </c:pt>
                <c:pt idx="4343">
                  <c:v>-1.3519876235958739E-2</c:v>
                </c:pt>
                <c:pt idx="4344">
                  <c:v>2.415621015902758E-3</c:v>
                </c:pt>
                <c:pt idx="4345">
                  <c:v>-1.1607385283735949E-2</c:v>
                </c:pt>
                <c:pt idx="4346">
                  <c:v>-1.0192294625266385E-3</c:v>
                </c:pt>
                <c:pt idx="4347">
                  <c:v>1.1386155241326135E-2</c:v>
                </c:pt>
                <c:pt idx="4348">
                  <c:v>1.2110956267834649E-2</c:v>
                </c:pt>
                <c:pt idx="4349">
                  <c:v>-4.3153526970973743E-4</c:v>
                </c:pt>
                <c:pt idx="4350">
                  <c:v>1.193594376844298E-3</c:v>
                </c:pt>
                <c:pt idx="4351">
                  <c:v>5.7359485742541905E-3</c:v>
                </c:pt>
                <c:pt idx="4352">
                  <c:v>-5.369038544393856E-3</c:v>
                </c:pt>
                <c:pt idx="4353">
                  <c:v>7.3364916436370331E-3</c:v>
                </c:pt>
                <c:pt idx="4354">
                  <c:v>1.3565262543000167E-2</c:v>
                </c:pt>
                <c:pt idx="4355">
                  <c:v>-6.6316030185227248E-3</c:v>
                </c:pt>
                <c:pt idx="4356">
                  <c:v>-4.5945325063174725E-3</c:v>
                </c:pt>
                <c:pt idx="4357">
                  <c:v>-4.483270149991947E-3</c:v>
                </c:pt>
                <c:pt idx="4358">
                  <c:v>1.0208786142397175E-3</c:v>
                </c:pt>
                <c:pt idx="4359">
                  <c:v>-3.0057803468208633E-3</c:v>
                </c:pt>
                <c:pt idx="4360">
                  <c:v>1.6630395946341303E-2</c:v>
                </c:pt>
                <c:pt idx="4361">
                  <c:v>1.3553348285805678E-2</c:v>
                </c:pt>
                <c:pt idx="4362">
                  <c:v>3.1938677738740928E-3</c:v>
                </c:pt>
                <c:pt idx="4363">
                  <c:v>-1.119104716226671E-3</c:v>
                </c:pt>
                <c:pt idx="4364">
                  <c:v>6.0384554266645907E-3</c:v>
                </c:pt>
                <c:pt idx="4365">
                  <c:v>-3.540218153983643E-3</c:v>
                </c:pt>
                <c:pt idx="4366">
                  <c:v>-1.2955125512874366E-2</c:v>
                </c:pt>
                <c:pt idx="4367">
                  <c:v>-6.3070971097891615E-3</c:v>
                </c:pt>
                <c:pt idx="4368">
                  <c:v>8.8931851135813922E-3</c:v>
                </c:pt>
                <c:pt idx="4369">
                  <c:v>-1.2582268679830477E-3</c:v>
                </c:pt>
                <c:pt idx="4370">
                  <c:v>-1.1684835824792517E-2</c:v>
                </c:pt>
                <c:pt idx="4371">
                  <c:v>6.5235827516463285E-4</c:v>
                </c:pt>
                <c:pt idx="4372">
                  <c:v>1.0266012396694113E-2</c:v>
                </c:pt>
                <c:pt idx="4373">
                  <c:v>2.190439376369091E-3</c:v>
                </c:pt>
                <c:pt idx="4374">
                  <c:v>-7.4968357511440153E-3</c:v>
                </c:pt>
                <c:pt idx="4375">
                  <c:v>4.8444918128087711E-3</c:v>
                </c:pt>
                <c:pt idx="4376">
                  <c:v>3.5513656615238087E-4</c:v>
                </c:pt>
                <c:pt idx="4377">
                  <c:v>-4.4101433296583892E-3</c:v>
                </c:pt>
                <c:pt idx="4378">
                  <c:v>-1.7890150514919601E-2</c:v>
                </c:pt>
                <c:pt idx="4379">
                  <c:v>-9.9003300110001025E-3</c:v>
                </c:pt>
                <c:pt idx="4380">
                  <c:v>3.3323336332446996E-4</c:v>
                </c:pt>
                <c:pt idx="4381">
                  <c:v>9.309695949291541E-3</c:v>
                </c:pt>
                <c:pt idx="4382">
                  <c:v>1.2199947243471954E-3</c:v>
                </c:pt>
                <c:pt idx="4383">
                  <c:v>9.9242622094540822E-3</c:v>
                </c:pt>
                <c:pt idx="4384">
                  <c:v>-7.8410872974377099E-4</c:v>
                </c:pt>
                <c:pt idx="4385">
                  <c:v>7.9408809516093859E-3</c:v>
                </c:pt>
                <c:pt idx="4386">
                  <c:v>1.1185180437151221E-2</c:v>
                </c:pt>
                <c:pt idx="4387">
                  <c:v>-4.3454469372645743E-3</c:v>
                </c:pt>
                <c:pt idx="4388">
                  <c:v>1.1203411948184305E-2</c:v>
                </c:pt>
                <c:pt idx="4389">
                  <c:v>-1.3352685050798341E-2</c:v>
                </c:pt>
                <c:pt idx="4390">
                  <c:v>-8.9489098600714634E-3</c:v>
                </c:pt>
                <c:pt idx="4391">
                  <c:v>-1.3422154799986874E-2</c:v>
                </c:pt>
                <c:pt idx="4392">
                  <c:v>-1.1204855437356276E-2</c:v>
                </c:pt>
                <c:pt idx="4393">
                  <c:v>-4.7915828977349584E-3</c:v>
                </c:pt>
                <c:pt idx="4394">
                  <c:v>-9.5051246490545083E-3</c:v>
                </c:pt>
                <c:pt idx="4395">
                  <c:v>1.5157572123392749E-2</c:v>
                </c:pt>
                <c:pt idx="4396">
                  <c:v>-6.1337355455002296E-3</c:v>
                </c:pt>
                <c:pt idx="4397">
                  <c:v>1.4142682483560987E-2</c:v>
                </c:pt>
                <c:pt idx="4398">
                  <c:v>-1.1294903926482913E-2</c:v>
                </c:pt>
                <c:pt idx="4399">
                  <c:v>1.5203870076019199E-2</c:v>
                </c:pt>
                <c:pt idx="4400">
                  <c:v>-1.0038225029084247E-2</c:v>
                </c:pt>
                <c:pt idx="4401">
                  <c:v>-2.9001933462231566E-3</c:v>
                </c:pt>
                <c:pt idx="4402">
                  <c:v>9.3785086850272092E-3</c:v>
                </c:pt>
                <c:pt idx="4403">
                  <c:v>-2.3169601482853075E-3</c:v>
                </c:pt>
                <c:pt idx="4404">
                  <c:v>-2.1228605545973167E-3</c:v>
                </c:pt>
                <c:pt idx="4405">
                  <c:v>7.4078951700523588E-3</c:v>
                </c:pt>
                <c:pt idx="4406">
                  <c:v>1.3575395407749102E-2</c:v>
                </c:pt>
                <c:pt idx="4407">
                  <c:v>-4.5675508140028409E-3</c:v>
                </c:pt>
                <c:pt idx="4408">
                  <c:v>1.5292190060076538E-2</c:v>
                </c:pt>
                <c:pt idx="4409">
                  <c:v>-1.0682511851418885E-2</c:v>
                </c:pt>
                <c:pt idx="4410">
                  <c:v>1.3327353110783591E-2</c:v>
                </c:pt>
                <c:pt idx="4411">
                  <c:v>2.3651240092048553E-3</c:v>
                </c:pt>
                <c:pt idx="4412">
                  <c:v>3.3446946771572561E-3</c:v>
                </c:pt>
                <c:pt idx="4413">
                  <c:v>1.2798742138364738E-2</c:v>
                </c:pt>
                <c:pt idx="4414">
                  <c:v>7.459658541153158E-3</c:v>
                </c:pt>
                <c:pt idx="4415">
                  <c:v>4.6796031696516582E-4</c:v>
                </c:pt>
                <c:pt idx="4416">
                  <c:v>1.1136819373746665E-2</c:v>
                </c:pt>
                <c:pt idx="4417">
                  <c:v>-5.8336177739164441E-3</c:v>
                </c:pt>
                <c:pt idx="4418">
                  <c:v>-1.9275610135238708E-3</c:v>
                </c:pt>
                <c:pt idx="4419">
                  <c:v>1.070341094331495E-2</c:v>
                </c:pt>
                <c:pt idx="4420">
                  <c:v>-5.2314130969954853E-4</c:v>
                </c:pt>
                <c:pt idx="4421">
                  <c:v>4.7471746654007552E-3</c:v>
                </c:pt>
                <c:pt idx="4422">
                  <c:v>-9.5541401273886439E-3</c:v>
                </c:pt>
                <c:pt idx="4423">
                  <c:v>-9.0477973293399128E-3</c:v>
                </c:pt>
                <c:pt idx="4424">
                  <c:v>-9.4800163774368951E-3</c:v>
                </c:pt>
                <c:pt idx="4425">
                  <c:v>-1.1982467757700732E-3</c:v>
                </c:pt>
                <c:pt idx="4426">
                  <c:v>6.2981763489379228E-3</c:v>
                </c:pt>
                <c:pt idx="4427">
                  <c:v>-2.7650348771446343E-3</c:v>
                </c:pt>
                <c:pt idx="4428">
                  <c:v>2.4135661223081417E-3</c:v>
                </c:pt>
                <c:pt idx="4429">
                  <c:v>-1.3662504368824102E-2</c:v>
                </c:pt>
                <c:pt idx="4430">
                  <c:v>-1.6230666412067052E-3</c:v>
                </c:pt>
                <c:pt idx="4431">
                  <c:v>3.1823823314125477E-5</c:v>
                </c:pt>
                <c:pt idx="4432">
                  <c:v>-1.3064814224714727E-3</c:v>
                </c:pt>
                <c:pt idx="4433">
                  <c:v>9.0937796021473005E-3</c:v>
                </c:pt>
                <c:pt idx="4434">
                  <c:v>5.0495486965840275E-4</c:v>
                </c:pt>
                <c:pt idx="4435">
                  <c:v>1.0403858885842387E-3</c:v>
                </c:pt>
                <c:pt idx="4436">
                  <c:v>-1.389108129439931E-3</c:v>
                </c:pt>
                <c:pt idx="4437">
                  <c:v>-5.3959688938263195E-3</c:v>
                </c:pt>
                <c:pt idx="4438">
                  <c:v>3.132514871535319E-3</c:v>
                </c:pt>
                <c:pt idx="4439">
                  <c:v>-9.1844813935093583E-4</c:v>
                </c:pt>
                <c:pt idx="4440">
                  <c:v>-1.9403370568864098E-2</c:v>
                </c:pt>
                <c:pt idx="4441">
                  <c:v>-4.8011418932070171E-3</c:v>
                </c:pt>
                <c:pt idx="4442">
                  <c:v>4.2960043929067826E-3</c:v>
                </c:pt>
                <c:pt idx="4443">
                  <c:v>-4.4122895240565896E-3</c:v>
                </c:pt>
                <c:pt idx="4444">
                  <c:v>1.1195945078916747E-2</c:v>
                </c:pt>
                <c:pt idx="4445">
                  <c:v>-3.5736132127102138E-3</c:v>
                </c:pt>
                <c:pt idx="4446">
                  <c:v>2.7611005875364247E-3</c:v>
                </c:pt>
                <c:pt idx="4447">
                  <c:v>-6.3325902232560516E-3</c:v>
                </c:pt>
                <c:pt idx="4448">
                  <c:v>-5.816976472117652E-3</c:v>
                </c:pt>
                <c:pt idx="4449">
                  <c:v>4.5611878497722191E-3</c:v>
                </c:pt>
                <c:pt idx="4450">
                  <c:v>-3.0175210902014804E-3</c:v>
                </c:pt>
                <c:pt idx="4451">
                  <c:v>-2.3416157148430372E-3</c:v>
                </c:pt>
                <c:pt idx="4452">
                  <c:v>-7.9989509572513384E-3</c:v>
                </c:pt>
                <c:pt idx="4453">
                  <c:v>-1.5006821282401273E-2</c:v>
                </c:pt>
                <c:pt idx="4454">
                  <c:v>-1.3968082593879716E-2</c:v>
                </c:pt>
                <c:pt idx="4455">
                  <c:v>6.6693478115156246E-3</c:v>
                </c:pt>
                <c:pt idx="4456">
                  <c:v>-7.2238725357816058E-3</c:v>
                </c:pt>
                <c:pt idx="4457">
                  <c:v>6.7467278369959249E-4</c:v>
                </c:pt>
                <c:pt idx="4458">
                  <c:v>-6.006719381002501E-3</c:v>
                </c:pt>
                <c:pt idx="4459">
                  <c:v>6.1720067453625571E-3</c:v>
                </c:pt>
                <c:pt idx="4460">
                  <c:v>1.8179369781851085E-3</c:v>
                </c:pt>
                <c:pt idx="4461">
                  <c:v>-1.1578803977659868E-2</c:v>
                </c:pt>
                <c:pt idx="4462">
                  <c:v>-5.8920252123870753E-3</c:v>
                </c:pt>
                <c:pt idx="4463">
                  <c:v>9.1979771238502872E-3</c:v>
                </c:pt>
                <c:pt idx="4464">
                  <c:v>-1.2822275696115604E-2</c:v>
                </c:pt>
                <c:pt idx="4465">
                  <c:v>-3.1380392427324821E-3</c:v>
                </c:pt>
                <c:pt idx="4466">
                  <c:v>-8.0998400889940037E-3</c:v>
                </c:pt>
                <c:pt idx="4467">
                  <c:v>2.2362697117998875E-2</c:v>
                </c:pt>
                <c:pt idx="4468">
                  <c:v>6.0802594244022679E-3</c:v>
                </c:pt>
                <c:pt idx="4469">
                  <c:v>-6.8702809332699122E-3</c:v>
                </c:pt>
                <c:pt idx="4470">
                  <c:v>1.0400188482380335E-2</c:v>
                </c:pt>
                <c:pt idx="4471">
                  <c:v>1.7135862913096767E-2</c:v>
                </c:pt>
                <c:pt idx="4472">
                  <c:v>2.3761592026667611E-3</c:v>
                </c:pt>
                <c:pt idx="4473">
                  <c:v>5.1546391752576026E-3</c:v>
                </c:pt>
                <c:pt idx="4474">
                  <c:v>-2.0397420713254011E-3</c:v>
                </c:pt>
                <c:pt idx="4475">
                  <c:v>-7.7246958193810666E-3</c:v>
                </c:pt>
                <c:pt idx="4476">
                  <c:v>1.2958539219215415E-2</c:v>
                </c:pt>
                <c:pt idx="4477">
                  <c:v>-8.9141272409127836E-3</c:v>
                </c:pt>
                <c:pt idx="4478">
                  <c:v>3.0610229741293571E-3</c:v>
                </c:pt>
                <c:pt idx="4479">
                  <c:v>-1.1115548455803648E-2</c:v>
                </c:pt>
                <c:pt idx="4480">
                  <c:v>1.5285438957930442E-3</c:v>
                </c:pt>
                <c:pt idx="4481">
                  <c:v>-3.8695043031555798E-3</c:v>
                </c:pt>
                <c:pt idx="4482">
                  <c:v>-5.7031669350511294E-3</c:v>
                </c:pt>
                <c:pt idx="4483">
                  <c:v>-1.6678604318019152E-2</c:v>
                </c:pt>
                <c:pt idx="4484">
                  <c:v>1.2994445379565511E-2</c:v>
                </c:pt>
                <c:pt idx="4485">
                  <c:v>-1.3821467098165119E-3</c:v>
                </c:pt>
                <c:pt idx="4486">
                  <c:v>1.7650760009272459E-2</c:v>
                </c:pt>
                <c:pt idx="4487">
                  <c:v>3.3104909458081533E-4</c:v>
                </c:pt>
                <c:pt idx="4488">
                  <c:v>2.2142371564533359E-2</c:v>
                </c:pt>
                <c:pt idx="4489">
                  <c:v>6.2089821129842626E-3</c:v>
                </c:pt>
                <c:pt idx="4490">
                  <c:v>6.0435519457678888E-3</c:v>
                </c:pt>
                <c:pt idx="4491">
                  <c:v>-1.4410144741898723E-3</c:v>
                </c:pt>
                <c:pt idx="4492">
                  <c:v>-2.0214984758544219E-3</c:v>
                </c:pt>
                <c:pt idx="4493">
                  <c:v>2.2410757163440209E-3</c:v>
                </c:pt>
                <c:pt idx="4494">
                  <c:v>-2.5356271665168961E-3</c:v>
                </c:pt>
                <c:pt idx="4495">
                  <c:v>1.1541420877145825E-3</c:v>
                </c:pt>
                <c:pt idx="4496">
                  <c:v>5.9277200586401735E-3</c:v>
                </c:pt>
                <c:pt idx="4497">
                  <c:v>-2.3318958632805309E-3</c:v>
                </c:pt>
                <c:pt idx="4498">
                  <c:v>1.849312884608989E-3</c:v>
                </c:pt>
                <c:pt idx="4499">
                  <c:v>-1.2428174833752914E-2</c:v>
                </c:pt>
                <c:pt idx="4500">
                  <c:v>2.6400515132003477E-3</c:v>
                </c:pt>
                <c:pt idx="4501">
                  <c:v>0</c:v>
                </c:pt>
                <c:pt idx="4502">
                  <c:v>-1.1561634912880647E-2</c:v>
                </c:pt>
                <c:pt idx="4503">
                  <c:v>9.5161290322579584E-3</c:v>
                </c:pt>
                <c:pt idx="4504">
                  <c:v>8.0952228586057551E-3</c:v>
                </c:pt>
                <c:pt idx="4505">
                  <c:v>1.469695517428482E-3</c:v>
                </c:pt>
                <c:pt idx="4506">
                  <c:v>6.380952380952265E-3</c:v>
                </c:pt>
                <c:pt idx="4507">
                  <c:v>-7.903241288836016E-3</c:v>
                </c:pt>
                <c:pt idx="4508">
                  <c:v>-6.1813850165803874E-3</c:v>
                </c:pt>
                <c:pt idx="4509">
                  <c:v>8.8074799757472677E-3</c:v>
                </c:pt>
                <c:pt idx="4510">
                  <c:v>-1.0479814265445642E-2</c:v>
                </c:pt>
                <c:pt idx="4511">
                  <c:v>-9.3599715973247122E-4</c:v>
                </c:pt>
                <c:pt idx="4512">
                  <c:v>9.4948849104858901E-3</c:v>
                </c:pt>
                <c:pt idx="4513">
                  <c:v>3.25027085590468E-3</c:v>
                </c:pt>
                <c:pt idx="4514">
                  <c:v>9.5003629706783554E-3</c:v>
                </c:pt>
                <c:pt idx="4515">
                  <c:v>-1.1686943193792709E-2</c:v>
                </c:pt>
                <c:pt idx="4516">
                  <c:v>4.4821666984553588E-3</c:v>
                </c:pt>
                <c:pt idx="4517">
                  <c:v>4.210059827165602E-3</c:v>
                </c:pt>
                <c:pt idx="4518">
                  <c:v>-3.0799517368385043E-3</c:v>
                </c:pt>
                <c:pt idx="4519">
                  <c:v>-9.1643168418353849E-3</c:v>
                </c:pt>
                <c:pt idx="4520">
                  <c:v>2.620645573665592E-3</c:v>
                </c:pt>
                <c:pt idx="4521">
                  <c:v>7.9833945393592565E-4</c:v>
                </c:pt>
                <c:pt idx="4522">
                  <c:v>-4.9098260702136187E-3</c:v>
                </c:pt>
                <c:pt idx="4523">
                  <c:v>-9.6552617936753737E-3</c:v>
                </c:pt>
                <c:pt idx="4524">
                  <c:v>1.9402405898332198E-3</c:v>
                </c:pt>
                <c:pt idx="4525">
                  <c:v>9.9250816418005039E-3</c:v>
                </c:pt>
                <c:pt idx="4526">
                  <c:v>1.9491931618470515E-3</c:v>
                </c:pt>
                <c:pt idx="4527">
                  <c:v>-1.5979546180910909E-4</c:v>
                </c:pt>
                <c:pt idx="4528">
                  <c:v>-2.338469423711409E-3</c:v>
                </c:pt>
                <c:pt idx="4529">
                  <c:v>1.0648749722688811E-2</c:v>
                </c:pt>
                <c:pt idx="4530">
                  <c:v>1.4430735592690813E-2</c:v>
                </c:pt>
                <c:pt idx="4531">
                  <c:v>-1.0944340212633019E-3</c:v>
                </c:pt>
                <c:pt idx="4532">
                  <c:v>6.2459215064792906E-3</c:v>
                </c:pt>
                <c:pt idx="4533">
                  <c:v>1.1548975642718617E-2</c:v>
                </c:pt>
                <c:pt idx="4534">
                  <c:v>-3.9470843997655436E-3</c:v>
                </c:pt>
                <c:pt idx="4535">
                  <c:v>7.4983167044133658E-3</c:v>
                </c:pt>
                <c:pt idx="4536">
                  <c:v>-1.051524710830698E-2</c:v>
                </c:pt>
                <c:pt idx="4537">
                  <c:v>-1.3001660453021868E-2</c:v>
                </c:pt>
                <c:pt idx="4538">
                  <c:v>1.2987414576826839E-2</c:v>
                </c:pt>
                <c:pt idx="4539">
                  <c:v>3.9424646564201193E-3</c:v>
                </c:pt>
                <c:pt idx="4540">
                  <c:v>5.4221296409757702E-3</c:v>
                </c:pt>
                <c:pt idx="4541">
                  <c:v>1.2553313772346253E-2</c:v>
                </c:pt>
                <c:pt idx="4542">
                  <c:v>-8.5112873703478975E-3</c:v>
                </c:pt>
                <c:pt idx="4543">
                  <c:v>-9.7027568150316323E-3</c:v>
                </c:pt>
                <c:pt idx="4544">
                  <c:v>4.9259567131554327E-4</c:v>
                </c:pt>
                <c:pt idx="4545">
                  <c:v>6.8794716565769853E-3</c:v>
                </c:pt>
                <c:pt idx="4546">
                  <c:v>1.7277125086385459E-2</c:v>
                </c:pt>
                <c:pt idx="4547">
                  <c:v>-1.4293551139826999E-2</c:v>
                </c:pt>
                <c:pt idx="4548">
                  <c:v>-4.1928079571538213E-3</c:v>
                </c:pt>
                <c:pt idx="4549">
                  <c:v>2.2262784643466538E-2</c:v>
                </c:pt>
                <c:pt idx="4550">
                  <c:v>-2.4597294297630246E-3</c:v>
                </c:pt>
                <c:pt idx="4551">
                  <c:v>4.9547801689402426E-3</c:v>
                </c:pt>
                <c:pt idx="4552">
                  <c:v>9.5488677348783968E-3</c:v>
                </c:pt>
                <c:pt idx="4553">
                  <c:v>1.2466061366887549E-2</c:v>
                </c:pt>
                <c:pt idx="4554">
                  <c:v>-2.223717704889383E-3</c:v>
                </c:pt>
                <c:pt idx="4555">
                  <c:v>-7.2203229989389328E-3</c:v>
                </c:pt>
                <c:pt idx="4556">
                  <c:v>-8.8300877062583716E-3</c:v>
                </c:pt>
                <c:pt idx="4557">
                  <c:v>4.557696291692781E-3</c:v>
                </c:pt>
                <c:pt idx="4558">
                  <c:v>8.2477252714997507E-3</c:v>
                </c:pt>
                <c:pt idx="4559">
                  <c:v>6.4448397538713342E-3</c:v>
                </c:pt>
                <c:pt idx="4560">
                  <c:v>3.2265565955466036E-3</c:v>
                </c:pt>
                <c:pt idx="4561">
                  <c:v>-6.1712146471293305E-3</c:v>
                </c:pt>
                <c:pt idx="4562">
                  <c:v>1.6199574149738383E-2</c:v>
                </c:pt>
                <c:pt idx="4563">
                  <c:v>4.6111986252325154E-3</c:v>
                </c:pt>
                <c:pt idx="4564">
                  <c:v>8.1811209271938079E-3</c:v>
                </c:pt>
                <c:pt idx="4565">
                  <c:v>-1.1144621571161917E-2</c:v>
                </c:pt>
                <c:pt idx="4566">
                  <c:v>2.9497680279512162E-3</c:v>
                </c:pt>
                <c:pt idx="4567">
                  <c:v>-1.2879271334919062E-2</c:v>
                </c:pt>
                <c:pt idx="4568">
                  <c:v>-5.8646748169113305E-3</c:v>
                </c:pt>
                <c:pt idx="4569">
                  <c:v>2.5610430429847675E-3</c:v>
                </c:pt>
                <c:pt idx="4570">
                  <c:v>2.2938443670148523E-3</c:v>
                </c:pt>
                <c:pt idx="4571">
                  <c:v>1.0742804618831703E-2</c:v>
                </c:pt>
                <c:pt idx="4572">
                  <c:v>8.0362780552201141E-4</c:v>
                </c:pt>
                <c:pt idx="4573">
                  <c:v>-4.0922190201730935E-3</c:v>
                </c:pt>
                <c:pt idx="4574">
                  <c:v>1.467583666657224E-3</c:v>
                </c:pt>
                <c:pt idx="4575">
                  <c:v>-1.1085248763456512E-2</c:v>
                </c:pt>
                <c:pt idx="4576">
                  <c:v>-8.5685779681905494E-3</c:v>
                </c:pt>
                <c:pt idx="4577">
                  <c:v>-2.1172734223371403E-3</c:v>
                </c:pt>
                <c:pt idx="4578">
                  <c:v>-1.2083333333333446E-2</c:v>
                </c:pt>
                <c:pt idx="4579">
                  <c:v>3.558718861210064E-3</c:v>
                </c:pt>
                <c:pt idx="4580">
                  <c:v>1.2244419708243082E-2</c:v>
                </c:pt>
                <c:pt idx="4581">
                  <c:v>7.7893390687669983E-3</c:v>
                </c:pt>
                <c:pt idx="4582">
                  <c:v>1.5670342425999628E-3</c:v>
                </c:pt>
                <c:pt idx="4583">
                  <c:v>-1.2635909491625075E-2</c:v>
                </c:pt>
                <c:pt idx="4584">
                  <c:v>-7.0430871212121549E-3</c:v>
                </c:pt>
                <c:pt idx="4585">
                  <c:v>8.596156667155852E-3</c:v>
                </c:pt>
                <c:pt idx="4586">
                  <c:v>2.8960917388253238E-3</c:v>
                </c:pt>
                <c:pt idx="4587">
                  <c:v>3.0331311245915815E-3</c:v>
                </c:pt>
                <c:pt idx="4588">
                  <c:v>9.5898324667821333E-3</c:v>
                </c:pt>
                <c:pt idx="4589">
                  <c:v>-1.4564956187908429E-2</c:v>
                </c:pt>
                <c:pt idx="4590">
                  <c:v>-4.651847490063199E-3</c:v>
                </c:pt>
                <c:pt idx="4591">
                  <c:v>-1.2158417021784107E-2</c:v>
                </c:pt>
                <c:pt idx="4592">
                  <c:v>-3.9791766395400607E-3</c:v>
                </c:pt>
                <c:pt idx="4593">
                  <c:v>6.6866771672263736E-3</c:v>
                </c:pt>
                <c:pt idx="4594">
                  <c:v>-8.3305864373257599E-3</c:v>
                </c:pt>
                <c:pt idx="4595">
                  <c:v>-7.8219376661032847E-3</c:v>
                </c:pt>
                <c:pt idx="4596">
                  <c:v>-9.8816640234229425E-3</c:v>
                </c:pt>
                <c:pt idx="4597">
                  <c:v>-9.3584533924393476E-3</c:v>
                </c:pt>
                <c:pt idx="4598">
                  <c:v>1.9049960056536364E-3</c:v>
                </c:pt>
                <c:pt idx="4599">
                  <c:v>2.054395486462135E-3</c:v>
                </c:pt>
                <c:pt idx="4600">
                  <c:v>3.1483066389536019E-3</c:v>
                </c:pt>
                <c:pt idx="4601">
                  <c:v>1.7696954903276829E-3</c:v>
                </c:pt>
                <c:pt idx="4602">
                  <c:v>-1.2386865597874941E-2</c:v>
                </c:pt>
                <c:pt idx="4603">
                  <c:v>0</c:v>
                </c:pt>
                <c:pt idx="4604">
                  <c:v>-9.5850596747237837E-4</c:v>
                </c:pt>
                <c:pt idx="4605">
                  <c:v>-3.1948881789136685E-3</c:v>
                </c:pt>
                <c:pt idx="4606">
                  <c:v>2.8764072745267599E-3</c:v>
                </c:pt>
                <c:pt idx="4607">
                  <c:v>-2.0935299504247107E-2</c:v>
                </c:pt>
                <c:pt idx="4608">
                  <c:v>-9.9177243446646468E-3</c:v>
                </c:pt>
                <c:pt idx="4609">
                  <c:v>-7.8421289451695575E-3</c:v>
                </c:pt>
                <c:pt idx="4610">
                  <c:v>-5.9163945556239828E-3</c:v>
                </c:pt>
                <c:pt idx="4611">
                  <c:v>-8.444183620239798E-3</c:v>
                </c:pt>
                <c:pt idx="4612">
                  <c:v>6.841950933437202E-4</c:v>
                </c:pt>
                <c:pt idx="4613">
                  <c:v>4.2337002540215884E-4</c:v>
                </c:pt>
                <c:pt idx="4614">
                  <c:v>1.2033462033462117E-2</c:v>
                </c:pt>
                <c:pt idx="4615">
                  <c:v>5.5991041433370858E-3</c:v>
                </c:pt>
                <c:pt idx="4616">
                  <c:v>-1.7628205128203955E-3</c:v>
                </c:pt>
                <c:pt idx="4617">
                  <c:v>-7.2639225181598821E-3</c:v>
                </c:pt>
                <c:pt idx="4618">
                  <c:v>-1.3577732518668117E-3</c:v>
                </c:pt>
                <c:pt idx="4619">
                  <c:v>1.8715110838628535E-3</c:v>
                </c:pt>
                <c:pt idx="4620">
                  <c:v>1.9356711939866322E-4</c:v>
                </c:pt>
                <c:pt idx="4621">
                  <c:v>-3.8728416975941649E-4</c:v>
                </c:pt>
                <c:pt idx="4622">
                  <c:v>-8.0749354005149598E-4</c:v>
                </c:pt>
                <c:pt idx="4623">
                  <c:v>-5.9786846893683521E-3</c:v>
                </c:pt>
                <c:pt idx="4624">
                  <c:v>2.5926886180969166E-3</c:v>
                </c:pt>
                <c:pt idx="4625">
                  <c:v>2.0133375674817433E-2</c:v>
                </c:pt>
                <c:pt idx="4626">
                  <c:v>4.2057995762578848E-3</c:v>
                </c:pt>
                <c:pt idx="4627">
                  <c:v>5.6888214658190606E-4</c:v>
                </c:pt>
                <c:pt idx="4628">
                  <c:v>9.4804702313266986E-5</c:v>
                </c:pt>
                <c:pt idx="4629">
                  <c:v>2.0813623462627717E-3</c:v>
                </c:pt>
                <c:pt idx="4630">
                  <c:v>-2.5292443882389826E-3</c:v>
                </c:pt>
                <c:pt idx="4631">
                  <c:v>-2.7581396823381787E-3</c:v>
                </c:pt>
                <c:pt idx="4632">
                  <c:v>3.4751840267904788E-3</c:v>
                </c:pt>
                <c:pt idx="4633">
                  <c:v>6.1228334589298328E-3</c:v>
                </c:pt>
                <c:pt idx="4634">
                  <c:v>4.4388871522347273E-3</c:v>
                </c:pt>
                <c:pt idx="4635">
                  <c:v>-3.356020449769348E-3</c:v>
                </c:pt>
                <c:pt idx="4636">
                  <c:v>-1.0138453252225288E-2</c:v>
                </c:pt>
                <c:pt idx="4637">
                  <c:v>-8.5314417177917434E-3</c:v>
                </c:pt>
                <c:pt idx="4638">
                  <c:v>2.5497195308515908E-3</c:v>
                </c:pt>
                <c:pt idx="4639">
                  <c:v>-5.3832350679310359E-3</c:v>
                </c:pt>
                <c:pt idx="4640">
                  <c:v>-1.1178433723228576E-2</c:v>
                </c:pt>
                <c:pt idx="4641">
                  <c:v>-1.7527345905417047E-3</c:v>
                </c:pt>
                <c:pt idx="4642">
                  <c:v>4.4592367596212323E-3</c:v>
                </c:pt>
                <c:pt idx="4643">
                  <c:v>2.4176390948359439E-3</c:v>
                </c:pt>
                <c:pt idx="4644">
                  <c:v>2.0588046065754817E-3</c:v>
                </c:pt>
                <c:pt idx="4645">
                  <c:v>-5.2386495925496046E-3</c:v>
                </c:pt>
                <c:pt idx="4646">
                  <c:v>2.7089783281732949E-3</c:v>
                </c:pt>
                <c:pt idx="4647">
                  <c:v>-5.056398288603825E-3</c:v>
                </c:pt>
                <c:pt idx="4648">
                  <c:v>-5.7045995371125535E-3</c:v>
                </c:pt>
                <c:pt idx="4649">
                  <c:v>-9.3442569012598398E-3</c:v>
                </c:pt>
                <c:pt idx="4650">
                  <c:v>-5.9259259259270003E-4</c:v>
                </c:pt>
                <c:pt idx="4651">
                  <c:v>-2.4421636249627454E-3</c:v>
                </c:pt>
                <c:pt idx="4652">
                  <c:v>2.2391254239518821E-3</c:v>
                </c:pt>
                <c:pt idx="4653">
                  <c:v>-3.5026269702276291E-3</c:v>
                </c:pt>
                <c:pt idx="4654">
                  <c:v>-7.0211633169174892E-3</c:v>
                </c:pt>
                <c:pt idx="4655">
                  <c:v>-1.2994369106718029E-3</c:v>
                </c:pt>
                <c:pt idx="4656">
                  <c:v>2.0615128844554409E-3</c:v>
                </c:pt>
                <c:pt idx="4657">
                  <c:v>-1.9656183368867985E-3</c:v>
                </c:pt>
                <c:pt idx="4658">
                  <c:v>9.6521883840883227E-4</c:v>
                </c:pt>
                <c:pt idx="4659">
                  <c:v>3.3272334054246233E-4</c:v>
                </c:pt>
                <c:pt idx="4660">
                  <c:v>-5.3264090016313936E-4</c:v>
                </c:pt>
                <c:pt idx="4661">
                  <c:v>-4.8504716665551673E-3</c:v>
                </c:pt>
                <c:pt idx="4662">
                  <c:v>1.2747688243064714E-2</c:v>
                </c:pt>
                <c:pt idx="4663">
                  <c:v>-1.0579211848718018E-3</c:v>
                </c:pt>
                <c:pt idx="4664">
                  <c:v>4.0171221600264762E-3</c:v>
                </c:pt>
                <c:pt idx="4665">
                  <c:v>-1.913433623647709E-3</c:v>
                </c:pt>
                <c:pt idx="4666">
                  <c:v>1.3836726625816587E-3</c:v>
                </c:pt>
                <c:pt idx="4667">
                  <c:v>1.0531165668398179E-3</c:v>
                </c:pt>
                <c:pt idx="4668">
                  <c:v>5.4984617398705637E-3</c:v>
                </c:pt>
                <c:pt idx="4669">
                  <c:v>6.2146338272328627E-4</c:v>
                </c:pt>
                <c:pt idx="4670">
                  <c:v>4.9794961921497682E-3</c:v>
                </c:pt>
                <c:pt idx="4671">
                  <c:v>4.0517325208259125E-3</c:v>
                </c:pt>
                <c:pt idx="4672">
                  <c:v>4.8064516129032731E-3</c:v>
                </c:pt>
                <c:pt idx="4673">
                  <c:v>1.9351093336794634E-4</c:v>
                </c:pt>
                <c:pt idx="4674">
                  <c:v>-6.94985710574203E-3</c:v>
                </c:pt>
                <c:pt idx="4675">
                  <c:v>0</c:v>
                </c:pt>
                <c:pt idx="4676">
                  <c:v>-9.8055291378345011E-3</c:v>
                </c:pt>
                <c:pt idx="4677">
                  <c:v>-2.3997370151218611E-3</c:v>
                </c:pt>
                <c:pt idx="4678">
                  <c:v>5.1020408163263697E-3</c:v>
                </c:pt>
                <c:pt idx="4679">
                  <c:v>2.5770673625837848E-3</c:v>
                </c:pt>
                <c:pt idx="4680">
                  <c:v>2.6353461738676254E-3</c:v>
                </c:pt>
                <c:pt idx="4681">
                  <c:v>-1.6066115702479289E-2</c:v>
                </c:pt>
                <c:pt idx="4682">
                  <c:v>-5.5513080477342935E-3</c:v>
                </c:pt>
                <c:pt idx="4683">
                  <c:v>5.9798677784761445E-4</c:v>
                </c:pt>
                <c:pt idx="4684">
                  <c:v>-3.323252799838361E-4</c:v>
                </c:pt>
                <c:pt idx="4685">
                  <c:v>-9.9797079272145872E-4</c:v>
                </c:pt>
                <c:pt idx="4686">
                  <c:v>-1.1609907120743168E-2</c:v>
                </c:pt>
                <c:pt idx="4687">
                  <c:v>4.955799624966617E-3</c:v>
                </c:pt>
                <c:pt idx="4688">
                  <c:v>-5.589601993400084E-3</c:v>
                </c:pt>
                <c:pt idx="4689">
                  <c:v>-8.9692192702317541E-3</c:v>
                </c:pt>
                <c:pt idx="4690">
                  <c:v>-7.139700132594573E-4</c:v>
                </c:pt>
                <c:pt idx="4691">
                  <c:v>1.2563667232597941E-3</c:v>
                </c:pt>
                <c:pt idx="4692">
                  <c:v>-1.1218003195432313E-3</c:v>
                </c:pt>
                <c:pt idx="4693">
                  <c:v>-5.1939176490687355E-3</c:v>
                </c:pt>
                <c:pt idx="4694">
                  <c:v>-3.0504524266521393E-3</c:v>
                </c:pt>
                <c:pt idx="4695">
                  <c:v>-1.158033423479643E-2</c:v>
                </c:pt>
                <c:pt idx="4696">
                  <c:v>-1.6670139612418033E-3</c:v>
                </c:pt>
                <c:pt idx="4697">
                  <c:v>-1.2376063567963058E-2</c:v>
                </c:pt>
                <c:pt idx="4698">
                  <c:v>-5.8351310252147126E-3</c:v>
                </c:pt>
                <c:pt idx="4699">
                  <c:v>-2.6949398957483162E-3</c:v>
                </c:pt>
                <c:pt idx="4700">
                  <c:v>-2.1321203937316735E-3</c:v>
                </c:pt>
                <c:pt idx="4701">
                  <c:v>3.4703778462410462E-3</c:v>
                </c:pt>
                <c:pt idx="4702">
                  <c:v>6.6833163319147681E-3</c:v>
                </c:pt>
                <c:pt idx="4703">
                  <c:v>-3.4945287680903103E-3</c:v>
                </c:pt>
                <c:pt idx="4704">
                  <c:v>-4.5908818024509301E-4</c:v>
                </c:pt>
                <c:pt idx="4705">
                  <c:v>2.1184196589352222E-4</c:v>
                </c:pt>
                <c:pt idx="4706">
                  <c:v>1.6918684572273524E-3</c:v>
                </c:pt>
                <c:pt idx="4707">
                  <c:v>-2.1901162174571276E-3</c:v>
                </c:pt>
                <c:pt idx="4708">
                  <c:v>4.326111423747836E-3</c:v>
                </c:pt>
                <c:pt idx="4709">
                  <c:v>9.4873326539934855E-4</c:v>
                </c:pt>
                <c:pt idx="4710">
                  <c:v>8.4260787136181126E-4</c:v>
                </c:pt>
                <c:pt idx="4711">
                  <c:v>-7.0222253432117299E-5</c:v>
                </c:pt>
                <c:pt idx="4712">
                  <c:v>-3.3820679936586995E-3</c:v>
                </c:pt>
                <c:pt idx="4713">
                  <c:v>6.7186898554784102E-3</c:v>
                </c:pt>
                <c:pt idx="4714">
                  <c:v>1.0765715868180536E-2</c:v>
                </c:pt>
                <c:pt idx="4715">
                  <c:v>3.862068965517218E-3</c:v>
                </c:pt>
                <c:pt idx="4716">
                  <c:v>-4.8510048510048698E-3</c:v>
                </c:pt>
                <c:pt idx="4717">
                  <c:v>3.7970314118053183E-3</c:v>
                </c:pt>
                <c:pt idx="4718">
                  <c:v>-3.2900432900433429E-3</c:v>
                </c:pt>
                <c:pt idx="4719">
                  <c:v>2.4873043838737896E-3</c:v>
                </c:pt>
                <c:pt idx="4720">
                  <c:v>2.0684662322889569E-3</c:v>
                </c:pt>
                <c:pt idx="4721">
                  <c:v>2.373091209244671E-3</c:v>
                </c:pt>
                <c:pt idx="4722">
                  <c:v>-1.4465798718741318E-3</c:v>
                </c:pt>
                <c:pt idx="4723">
                  <c:v>-8.3350698062096829E-3</c:v>
                </c:pt>
                <c:pt idx="4724">
                  <c:v>-1.2866432520777238E-3</c:v>
                </c:pt>
                <c:pt idx="4725">
                  <c:v>2.5320846340617376E-3</c:v>
                </c:pt>
                <c:pt idx="4726">
                  <c:v>-4.5296167247388386E-3</c:v>
                </c:pt>
                <c:pt idx="4727">
                  <c:v>5.3716860162883462E-3</c:v>
                </c:pt>
                <c:pt idx="4728">
                  <c:v>-8.2815011531203186E-3</c:v>
                </c:pt>
                <c:pt idx="4729">
                  <c:v>-6.2937062937074018E-4</c:v>
                </c:pt>
                <c:pt idx="4730">
                  <c:v>2.4067808434198312E-3</c:v>
                </c:pt>
                <c:pt idx="4731">
                  <c:v>-7.9102798481227588E-3</c:v>
                </c:pt>
                <c:pt idx="4732">
                  <c:v>1.4060742407195903E-4</c:v>
                </c:pt>
                <c:pt idx="4733">
                  <c:v>-5.2652037174456545E-3</c:v>
                </c:pt>
                <c:pt idx="4734">
                  <c:v>8.0272013460459535E-3</c:v>
                </c:pt>
                <c:pt idx="4735">
                  <c:v>3.5626964722320631E-3</c:v>
                </c:pt>
                <c:pt idx="4736">
                  <c:v>-4.843464832233968E-3</c:v>
                </c:pt>
                <c:pt idx="4737">
                  <c:v>-2.9922202274086374E-3</c:v>
                </c:pt>
                <c:pt idx="4738">
                  <c:v>5.113298077259798E-3</c:v>
                </c:pt>
                <c:pt idx="4739">
                  <c:v>-2.9505778214899969E-3</c:v>
                </c:pt>
                <c:pt idx="4740">
                  <c:v>-3.24206223349921E-3</c:v>
                </c:pt>
                <c:pt idx="4741">
                  <c:v>-4.2822763306908929E-3</c:v>
                </c:pt>
                <c:pt idx="4742">
                  <c:v>-4.76495270606625E-3</c:v>
                </c:pt>
                <c:pt idx="4743">
                  <c:v>1.6330587901166593E-3</c:v>
                </c:pt>
                <c:pt idx="4744">
                  <c:v>1.0284782069012177E-3</c:v>
                </c:pt>
                <c:pt idx="4745">
                  <c:v>9.6933937414392934E-3</c:v>
                </c:pt>
                <c:pt idx="4746">
                  <c:v>3.7787341240684835E-3</c:v>
                </c:pt>
                <c:pt idx="4747">
                  <c:v>-3.8988408851421408E-3</c:v>
                </c:pt>
                <c:pt idx="4748">
                  <c:v>8.0721580739107068E-4</c:v>
                </c:pt>
                <c:pt idx="4749">
                  <c:v>4.0198545861298562E-3</c:v>
                </c:pt>
                <c:pt idx="4750">
                  <c:v>-8.7091428369945323E-3</c:v>
                </c:pt>
                <c:pt idx="4751">
                  <c:v>-2.2617238576529974E-3</c:v>
                </c:pt>
                <c:pt idx="4752">
                  <c:v>-1.2886136664638226E-2</c:v>
                </c:pt>
                <c:pt idx="4753">
                  <c:v>-2.6558518465347181E-3</c:v>
                </c:pt>
                <c:pt idx="4754">
                  <c:v>3.6474164133738496E-3</c:v>
                </c:pt>
                <c:pt idx="4755">
                  <c:v>5.7242409158786423E-3</c:v>
                </c:pt>
                <c:pt idx="4756">
                  <c:v>1.7773985994085084E-4</c:v>
                </c:pt>
                <c:pt idx="4757">
                  <c:v>-9.4373474953350911E-3</c:v>
                </c:pt>
                <c:pt idx="4758">
                  <c:v>3.7536195617203783E-3</c:v>
                </c:pt>
                <c:pt idx="4759">
                  <c:v>1.2496911074240002E-2</c:v>
                </c:pt>
                <c:pt idx="4760">
                  <c:v>-3.6849378166743385E-3</c:v>
                </c:pt>
                <c:pt idx="4761">
                  <c:v>7.5603066319712697E-3</c:v>
                </c:pt>
                <c:pt idx="4762">
                  <c:v>1.2946444066502361E-2</c:v>
                </c:pt>
                <c:pt idx="4763">
                  <c:v>-4.0075271814887792E-3</c:v>
                </c:pt>
                <c:pt idx="4764">
                  <c:v>-4.7267252547178451E-3</c:v>
                </c:pt>
                <c:pt idx="4765">
                  <c:v>-9.2226148409892961E-3</c:v>
                </c:pt>
                <c:pt idx="4766">
                  <c:v>-1.9827219940518059E-3</c:v>
                </c:pt>
                <c:pt idx="4767">
                  <c:v>5.3878930872978126E-3</c:v>
                </c:pt>
                <c:pt idx="4768">
                  <c:v>8.4444600823352367E-4</c:v>
                </c:pt>
                <c:pt idx="4769">
                  <c:v>1.6509765350568584E-3</c:v>
                </c:pt>
                <c:pt idx="4770">
                  <c:v>-8.8595931674817496E-3</c:v>
                </c:pt>
                <c:pt idx="4771">
                  <c:v>1.063038163067187E-4</c:v>
                </c:pt>
                <c:pt idx="4772">
                  <c:v>3.56613233528702E-3</c:v>
                </c:pt>
                <c:pt idx="4773">
                  <c:v>2.3249260250812753E-3</c:v>
                </c:pt>
                <c:pt idx="4774">
                  <c:v>1.0836614516185117E-2</c:v>
                </c:pt>
                <c:pt idx="4775">
                  <c:v>2.9530294608115515E-3</c:v>
                </c:pt>
                <c:pt idx="4776">
                  <c:v>1.0421370757607296E-4</c:v>
                </c:pt>
                <c:pt idx="4777">
                  <c:v>-6.1866480251657752E-3</c:v>
                </c:pt>
                <c:pt idx="4778">
                  <c:v>-5.0939750570875297E-3</c:v>
                </c:pt>
                <c:pt idx="4779">
                  <c:v>2.243331347050459E-3</c:v>
                </c:pt>
                <c:pt idx="4780">
                  <c:v>-3.5053280987185076E-5</c:v>
                </c:pt>
                <c:pt idx="4781">
                  <c:v>2.7267006921624093E-3</c:v>
                </c:pt>
                <c:pt idx="4782">
                  <c:v>1.74757960225147E-4</c:v>
                </c:pt>
                <c:pt idx="4783">
                  <c:v>9.776877684276597E-4</c:v>
                </c:pt>
                <c:pt idx="4784">
                  <c:v>1.2482328195579484E-2</c:v>
                </c:pt>
                <c:pt idx="4785">
                  <c:v>-5.8266569555716075E-3</c:v>
                </c:pt>
                <c:pt idx="4786">
                  <c:v>2.2838160489980774E-3</c:v>
                </c:pt>
                <c:pt idx="4787">
                  <c:v>1.0070907409310714E-2</c:v>
                </c:pt>
                <c:pt idx="4788">
                  <c:v>1.0607719682451666E-3</c:v>
                </c:pt>
                <c:pt idx="4789">
                  <c:v>-2.2291573785109264E-3</c:v>
                </c:pt>
                <c:pt idx="4790">
                  <c:v>1.2697230310828034E-2</c:v>
                </c:pt>
                <c:pt idx="4791">
                  <c:v>1.11610917577043E-3</c:v>
                </c:pt>
                <c:pt idx="4792">
                  <c:v>-2.3051628868773211E-3</c:v>
                </c:pt>
                <c:pt idx="4793">
                  <c:v>2.5022824874039173E-3</c:v>
                </c:pt>
                <c:pt idx="4794">
                  <c:v>-1.3954604676678528E-2</c:v>
                </c:pt>
                <c:pt idx="4795">
                  <c:v>-4.0622418066647015E-3</c:v>
                </c:pt>
                <c:pt idx="4796">
                  <c:v>4.7282943877201555E-3</c:v>
                </c:pt>
                <c:pt idx="4797">
                  <c:v>-1.2594108871387455E-2</c:v>
                </c:pt>
                <c:pt idx="4798">
                  <c:v>1.0407271213486169E-4</c:v>
                </c:pt>
                <c:pt idx="4799">
                  <c:v>-5.0906555090655115E-3</c:v>
                </c:pt>
                <c:pt idx="4800">
                  <c:v>-1.3893307879944805E-2</c:v>
                </c:pt>
                <c:pt idx="4801">
                  <c:v>-4.1533546325878135E-3</c:v>
                </c:pt>
                <c:pt idx="4802">
                  <c:v>3.5486160397446564E-4</c:v>
                </c:pt>
                <c:pt idx="4803">
                  <c:v>7.1521685515978373E-3</c:v>
                </c:pt>
                <c:pt idx="4804">
                  <c:v>5.985915492957572E-4</c:v>
                </c:pt>
                <c:pt idx="4805">
                  <c:v>-8.10515558374858E-4</c:v>
                </c:pt>
                <c:pt idx="4806">
                  <c:v>-8.4221748400850061E-3</c:v>
                </c:pt>
                <c:pt idx="4807">
                  <c:v>-6.4006827394935684E-4</c:v>
                </c:pt>
                <c:pt idx="4808">
                  <c:v>1.1841596682947486E-2</c:v>
                </c:pt>
                <c:pt idx="4809">
                  <c:v>-1.0200492437566488E-3</c:v>
                </c:pt>
                <c:pt idx="4810">
                  <c:v>-3.0695409801360096E-3</c:v>
                </c:pt>
                <c:pt idx="4811">
                  <c:v>-6.3556313023718225E-3</c:v>
                </c:pt>
                <c:pt idx="4812">
                  <c:v>5.2626002189806176E-3</c:v>
                </c:pt>
                <c:pt idx="4813">
                  <c:v>1.3484320557491158E-2</c:v>
                </c:pt>
                <c:pt idx="4814">
                  <c:v>-2.4800027943692182E-3</c:v>
                </c:pt>
                <c:pt idx="4815">
                  <c:v>1.0467915837957253E-3</c:v>
                </c:pt>
                <c:pt idx="4816">
                  <c:v>2.7489734845849156E-3</c:v>
                </c:pt>
                <c:pt idx="4817">
                  <c:v>-1.3900649167372325E-2</c:v>
                </c:pt>
                <c:pt idx="4818">
                  <c:v>6.0317015009118125E-3</c:v>
                </c:pt>
                <c:pt idx="4819">
                  <c:v>-1.5816471929324782E-2</c:v>
                </c:pt>
                <c:pt idx="4820">
                  <c:v>3.4435017217510078E-3</c:v>
                </c:pt>
                <c:pt idx="4821">
                  <c:v>5.5075022065312895E-3</c:v>
                </c:pt>
                <c:pt idx="4822">
                  <c:v>1.1284691610535802E-3</c:v>
                </c:pt>
                <c:pt idx="4823">
                  <c:v>-2.3016703344276301E-2</c:v>
                </c:pt>
                <c:pt idx="4824">
                  <c:v>3.3438803394217897E-3</c:v>
                </c:pt>
                <c:pt idx="4825">
                  <c:v>-2.8485919301914908E-3</c:v>
                </c:pt>
                <c:pt idx="4826">
                  <c:v>-8.9496853057808856E-3</c:v>
                </c:pt>
                <c:pt idx="4827">
                  <c:v>-4.0546464056105957E-3</c:v>
                </c:pt>
                <c:pt idx="4828">
                  <c:v>9.2287647931670325E-3</c:v>
                </c:pt>
                <c:pt idx="4829">
                  <c:v>7.2330114643226473E-4</c:v>
                </c:pt>
                <c:pt idx="4830">
                  <c:v>-2.1383009567990108E-3</c:v>
                </c:pt>
                <c:pt idx="4831">
                  <c:v>-5.0631989217932993E-3</c:v>
                </c:pt>
                <c:pt idx="4832">
                  <c:v>4.5686935711953813E-3</c:v>
                </c:pt>
                <c:pt idx="4833">
                  <c:v>5.5888079613473085E-3</c:v>
                </c:pt>
                <c:pt idx="4834">
                  <c:v>9.2169191197482014E-3</c:v>
                </c:pt>
                <c:pt idx="4835">
                  <c:v>6.1423752884787186E-3</c:v>
                </c:pt>
                <c:pt idx="4836">
                  <c:v>3.3616418966737616E-3</c:v>
                </c:pt>
                <c:pt idx="4837">
                  <c:v>2.6821005081872906E-3</c:v>
                </c:pt>
                <c:pt idx="4838">
                  <c:v>9.7501310501486582E-3</c:v>
                </c:pt>
                <c:pt idx="4839">
                  <c:v>-5.2696293694010077E-3</c:v>
                </c:pt>
                <c:pt idx="4840">
                  <c:v>-4.9426301853485732E-3</c:v>
                </c:pt>
                <c:pt idx="4841">
                  <c:v>5.3725682983355449E-3</c:v>
                </c:pt>
                <c:pt idx="4842">
                  <c:v>-7.1794871794872428E-3</c:v>
                </c:pt>
                <c:pt idx="4843">
                  <c:v>-3.536818278293552E-5</c:v>
                </c:pt>
                <c:pt idx="4844">
                  <c:v>5.1372273047149974E-3</c:v>
                </c:pt>
                <c:pt idx="4845">
                  <c:v>-1.2216404886561838E-2</c:v>
                </c:pt>
                <c:pt idx="4846">
                  <c:v>-6.4523066996453604E-3</c:v>
                </c:pt>
                <c:pt idx="4847">
                  <c:v>-1.802722329671913E-2</c:v>
                </c:pt>
                <c:pt idx="4848">
                  <c:v>-2.744437939110167E-3</c:v>
                </c:pt>
                <c:pt idx="4849">
                  <c:v>-5.482173737076268E-3</c:v>
                </c:pt>
                <c:pt idx="4850">
                  <c:v>1.4328753031080943E-3</c:v>
                </c:pt>
                <c:pt idx="4851">
                  <c:v>-2.0617038509682661E-3</c:v>
                </c:pt>
                <c:pt idx="4852">
                  <c:v>3.7777370254905573E-3</c:v>
                </c:pt>
                <c:pt idx="4853">
                  <c:v>8.7977605700367834E-3</c:v>
                </c:pt>
                <c:pt idx="4854">
                  <c:v>6.8958047512456266E-3</c:v>
                </c:pt>
                <c:pt idx="4855">
                  <c:v>-5.5545471047377948E-3</c:v>
                </c:pt>
                <c:pt idx="4856">
                  <c:v>1.7757483510908445E-3</c:v>
                </c:pt>
                <c:pt idx="4857">
                  <c:v>4.1862143630456705E-3</c:v>
                </c:pt>
                <c:pt idx="4858">
                  <c:v>-2.4962917405304541E-3</c:v>
                </c:pt>
                <c:pt idx="4859">
                  <c:v>9.9928366762179754E-3</c:v>
                </c:pt>
                <c:pt idx="4860">
                  <c:v>-4.7502519072981642E-3</c:v>
                </c:pt>
                <c:pt idx="4861">
                  <c:v>-6.7751168435925546E-3</c:v>
                </c:pt>
                <c:pt idx="4862">
                  <c:v>-6.6744474432853806E-3</c:v>
                </c:pt>
                <c:pt idx="4863">
                  <c:v>-1.1883672866844108E-2</c:v>
                </c:pt>
                <c:pt idx="4864">
                  <c:v>6.4170730812952437E-3</c:v>
                </c:pt>
                <c:pt idx="4865">
                  <c:v>-1.5424730985345025E-3</c:v>
                </c:pt>
                <c:pt idx="4866">
                  <c:v>3.4767969550578703E-3</c:v>
                </c:pt>
                <c:pt idx="4867">
                  <c:v>-9.6814721750055899E-3</c:v>
                </c:pt>
                <c:pt idx="4868">
                  <c:v>-8.1360946745578921E-4</c:v>
                </c:pt>
                <c:pt idx="4869">
                  <c:v>-9.2564944759627732E-3</c:v>
                </c:pt>
                <c:pt idx="4870">
                  <c:v>1.4927601134495649E-4</c:v>
                </c:pt>
                <c:pt idx="4871">
                  <c:v>6.6357738646894981E-3</c:v>
                </c:pt>
                <c:pt idx="4872">
                  <c:v>1.0600058685446001E-2</c:v>
                </c:pt>
                <c:pt idx="4873">
                  <c:v>-1.0975971521803629E-2</c:v>
                </c:pt>
                <c:pt idx="4874">
                  <c:v>6.5571354895750389E-3</c:v>
                </c:pt>
                <c:pt idx="4875">
                  <c:v>-7.1232470134305892E-3</c:v>
                </c:pt>
                <c:pt idx="4876">
                  <c:v>2.7010027010027082E-3</c:v>
                </c:pt>
                <c:pt idx="4877">
                  <c:v>3.0983733539893255E-3</c:v>
                </c:pt>
                <c:pt idx="4878">
                  <c:v>-7.2073410855595377E-3</c:v>
                </c:pt>
                <c:pt idx="4879">
                  <c:v>5.1374926079242877E-3</c:v>
                </c:pt>
                <c:pt idx="4880">
                  <c:v>-6.6225165562912025E-3</c:v>
                </c:pt>
                <c:pt idx="4881">
                  <c:v>-1.1097317834706466E-2</c:v>
                </c:pt>
                <c:pt idx="4882">
                  <c:v>-6.055330583204066E-3</c:v>
                </c:pt>
                <c:pt idx="4883">
                  <c:v>3.0561424690613848E-3</c:v>
                </c:pt>
                <c:pt idx="4884">
                  <c:v>7.266461907258881E-3</c:v>
                </c:pt>
                <c:pt idx="4885">
                  <c:v>-3.0808536218818183E-3</c:v>
                </c:pt>
                <c:pt idx="4886">
                  <c:v>3.0340487695248441E-3</c:v>
                </c:pt>
                <c:pt idx="4887">
                  <c:v>-4.3640194123624187E-3</c:v>
                </c:pt>
                <c:pt idx="4888">
                  <c:v>-4.6868503609629464E-3</c:v>
                </c:pt>
                <c:pt idx="4889">
                  <c:v>-1.0966755827283015E-2</c:v>
                </c:pt>
                <c:pt idx="4890">
                  <c:v>-2.1387869799391446E-2</c:v>
                </c:pt>
                <c:pt idx="4891">
                  <c:v>6.6305238113839593E-4</c:v>
                </c:pt>
                <c:pt idx="4892">
                  <c:v>-6.7933715542294326E-3</c:v>
                </c:pt>
                <c:pt idx="4893">
                  <c:v>1.0913892880723863E-2</c:v>
                </c:pt>
                <c:pt idx="4894">
                  <c:v>3.868920957944999E-3</c:v>
                </c:pt>
                <c:pt idx="4895">
                  <c:v>-1.0753949632410276E-2</c:v>
                </c:pt>
                <c:pt idx="4896">
                  <c:v>-6.2962379977962168E-3</c:v>
                </c:pt>
                <c:pt idx="4897">
                  <c:v>-9.4532850165429672E-4</c:v>
                </c:pt>
                <c:pt idx="4898">
                  <c:v>-8.621032140161411E-3</c:v>
                </c:pt>
                <c:pt idx="4899">
                  <c:v>-1.1533515511975345E-2</c:v>
                </c:pt>
                <c:pt idx="4900">
                  <c:v>-1.720966357356013E-2</c:v>
                </c:pt>
                <c:pt idx="4901">
                  <c:v>4.0553790642036125E-2</c:v>
                </c:pt>
                <c:pt idx="4902">
                  <c:v>8.7859114411229511E-3</c:v>
                </c:pt>
                <c:pt idx="4903">
                  <c:v>-7.5597336466901588E-3</c:v>
                </c:pt>
                <c:pt idx="4904">
                  <c:v>4.8723445722080871E-3</c:v>
                </c:pt>
                <c:pt idx="4905">
                  <c:v>-2.1484374999998224E-3</c:v>
                </c:pt>
                <c:pt idx="4906">
                  <c:v>1.5763168012302931E-2</c:v>
                </c:pt>
                <c:pt idx="4907">
                  <c:v>7.7063940180069901E-3</c:v>
                </c:pt>
                <c:pt idx="4908">
                  <c:v>-1.5772137182716417E-2</c:v>
                </c:pt>
                <c:pt idx="4909">
                  <c:v>2.1268368136115878E-3</c:v>
                </c:pt>
                <c:pt idx="4910">
                  <c:v>-1.0116792312800271E-2</c:v>
                </c:pt>
                <c:pt idx="4911">
                  <c:v>2.6879626022594527E-3</c:v>
                </c:pt>
                <c:pt idx="4912">
                  <c:v>-3.3455453118080403E-2</c:v>
                </c:pt>
                <c:pt idx="4913">
                  <c:v>-4.4401463230038241E-2</c:v>
                </c:pt>
                <c:pt idx="4914">
                  <c:v>-3.5021097046412653E-3</c:v>
                </c:pt>
                <c:pt idx="4915">
                  <c:v>2.1510259692002487E-2</c:v>
                </c:pt>
                <c:pt idx="4916">
                  <c:v>-2.1595174828124231E-2</c:v>
                </c:pt>
                <c:pt idx="4917">
                  <c:v>-1.2945398615739512E-2</c:v>
                </c:pt>
                <c:pt idx="4918">
                  <c:v>-5.6283566058001888E-3</c:v>
                </c:pt>
                <c:pt idx="4919">
                  <c:v>4.3632630363177327E-3</c:v>
                </c:pt>
                <c:pt idx="4920">
                  <c:v>1.4543461765449739E-2</c:v>
                </c:pt>
                <c:pt idx="4921">
                  <c:v>-4.2333418000168876E-3</c:v>
                </c:pt>
                <c:pt idx="4922">
                  <c:v>8.2707082581132685E-3</c:v>
                </c:pt>
                <c:pt idx="4923">
                  <c:v>-2.9788153912667426E-2</c:v>
                </c:pt>
                <c:pt idx="4924">
                  <c:v>-6.3522450400279595E-3</c:v>
                </c:pt>
                <c:pt idx="4925">
                  <c:v>6.1402750151344776E-3</c:v>
                </c:pt>
                <c:pt idx="4926">
                  <c:v>-4.3260079598539392E-4</c:v>
                </c:pt>
                <c:pt idx="4927">
                  <c:v>-1.1641137855580075E-2</c:v>
                </c:pt>
                <c:pt idx="4928">
                  <c:v>-1.7536168347214165E-3</c:v>
                </c:pt>
                <c:pt idx="4929">
                  <c:v>1.3024101077408812E-2</c:v>
                </c:pt>
                <c:pt idx="4930">
                  <c:v>2.3079849515999618E-2</c:v>
                </c:pt>
                <c:pt idx="4931">
                  <c:v>-2.6701703823006628E-3</c:v>
                </c:pt>
                <c:pt idx="4932">
                  <c:v>1.7347154643536644E-3</c:v>
                </c:pt>
                <c:pt idx="4933">
                  <c:v>-3.7372064381873127E-3</c:v>
                </c:pt>
                <c:pt idx="4934">
                  <c:v>9.0063549513910157E-3</c:v>
                </c:pt>
                <c:pt idx="4935">
                  <c:v>-8.1890699253224231E-3</c:v>
                </c:pt>
                <c:pt idx="4936">
                  <c:v>-1.6738567730802734E-2</c:v>
                </c:pt>
                <c:pt idx="4937">
                  <c:v>-6.4695410533628372E-3</c:v>
                </c:pt>
                <c:pt idx="4938">
                  <c:v>2.8143401454798767E-3</c:v>
                </c:pt>
                <c:pt idx="4939">
                  <c:v>6.9226469450056616E-3</c:v>
                </c:pt>
                <c:pt idx="4940">
                  <c:v>1.0382536913322915E-2</c:v>
                </c:pt>
                <c:pt idx="4941">
                  <c:v>1.1566285329744352E-2</c:v>
                </c:pt>
                <c:pt idx="4942">
                  <c:v>6.3523905048477047E-3</c:v>
                </c:pt>
                <c:pt idx="4943">
                  <c:v>6.105919003115412E-3</c:v>
                </c:pt>
                <c:pt idx="4944">
                  <c:v>5.2475002065943688E-3</c:v>
                </c:pt>
                <c:pt idx="4945">
                  <c:v>-8.5847641273548714E-3</c:v>
                </c:pt>
                <c:pt idx="4946">
                  <c:v>4.9759495770445028E-3</c:v>
                </c:pt>
                <c:pt idx="4947">
                  <c:v>4.7870584351268342E-3</c:v>
                </c:pt>
                <c:pt idx="4948">
                  <c:v>-2.0982556669756125E-2</c:v>
                </c:pt>
                <c:pt idx="4949">
                  <c:v>-1.0817717206133004E-2</c:v>
                </c:pt>
                <c:pt idx="4950">
                  <c:v>1.2283358573111247E-2</c:v>
                </c:pt>
                <c:pt idx="4951">
                  <c:v>9.2936028339238863E-3</c:v>
                </c:pt>
                <c:pt idx="4952">
                  <c:v>-4.8578248670383406E-3</c:v>
                </c:pt>
                <c:pt idx="4953">
                  <c:v>1.1467130319589236E-2</c:v>
                </c:pt>
                <c:pt idx="4954">
                  <c:v>-4.9507010026208498E-3</c:v>
                </c:pt>
                <c:pt idx="4955">
                  <c:v>1.1595871540770686E-2</c:v>
                </c:pt>
                <c:pt idx="4956">
                  <c:v>2.0737698316823594E-2</c:v>
                </c:pt>
                <c:pt idx="4957">
                  <c:v>1.2065637065640233E-3</c:v>
                </c:pt>
                <c:pt idx="4958">
                  <c:v>-9.6618357487954221E-4</c:v>
                </c:pt>
                <c:pt idx="4959">
                  <c:v>-2.2999636847838012E-3</c:v>
                </c:pt>
                <c:pt idx="4960">
                  <c:v>5.0184679621004813E-3</c:v>
                </c:pt>
                <c:pt idx="4961">
                  <c:v>2.8423876055887476E-3</c:v>
                </c:pt>
                <c:pt idx="4962">
                  <c:v>-1.0232144301545176E-2</c:v>
                </c:pt>
                <c:pt idx="4963">
                  <c:v>8.4613225327827557E-3</c:v>
                </c:pt>
                <c:pt idx="4964">
                  <c:v>-1.0004050222762073E-2</c:v>
                </c:pt>
                <c:pt idx="4965">
                  <c:v>1.1253053542108815E-2</c:v>
                </c:pt>
                <c:pt idx="4966">
                  <c:v>-8.4810791163525412E-3</c:v>
                </c:pt>
                <c:pt idx="4967">
                  <c:v>7.1374152933157964E-3</c:v>
                </c:pt>
                <c:pt idx="4968">
                  <c:v>1.0828177058543331E-2</c:v>
                </c:pt>
                <c:pt idx="4969">
                  <c:v>-2.1464345337465218E-3</c:v>
                </c:pt>
                <c:pt idx="4970">
                  <c:v>7.2214987569548805E-3</c:v>
                </c:pt>
                <c:pt idx="4971">
                  <c:v>9.0720681969267414E-3</c:v>
                </c:pt>
                <c:pt idx="4972">
                  <c:v>-9.7528231856591763E-3</c:v>
                </c:pt>
                <c:pt idx="4973">
                  <c:v>1.0934937124111532E-2</c:v>
                </c:pt>
                <c:pt idx="4974">
                  <c:v>-4.0387405403283783E-3</c:v>
                </c:pt>
                <c:pt idx="4975">
                  <c:v>1.3347260909934988E-2</c:v>
                </c:pt>
                <c:pt idx="4976">
                  <c:v>-8.62371717329391E-3</c:v>
                </c:pt>
                <c:pt idx="4977">
                  <c:v>1.3739224137930939E-2</c:v>
                </c:pt>
                <c:pt idx="4978">
                  <c:v>6.8417230439936638E-3</c:v>
                </c:pt>
                <c:pt idx="4979">
                  <c:v>-8.7523133867983827E-3</c:v>
                </c:pt>
                <c:pt idx="4980">
                  <c:v>3.8790951338479873E-3</c:v>
                </c:pt>
                <c:pt idx="4981">
                  <c:v>3.9784246968364023E-3</c:v>
                </c:pt>
                <c:pt idx="4982">
                  <c:v>8.3456621524221619E-3</c:v>
                </c:pt>
                <c:pt idx="4983">
                  <c:v>-2.6561432799576679E-4</c:v>
                </c:pt>
                <c:pt idx="4984">
                  <c:v>3.930758182780214E-3</c:v>
                </c:pt>
                <c:pt idx="4985">
                  <c:v>8.5066516769720657E-3</c:v>
                </c:pt>
                <c:pt idx="4986">
                  <c:v>4.9964577351877537E-3</c:v>
                </c:pt>
                <c:pt idx="4987">
                  <c:v>-3.7300906412029988E-4</c:v>
                </c:pt>
                <c:pt idx="4988">
                  <c:v>9.2390701799770492E-3</c:v>
                </c:pt>
                <c:pt idx="4989">
                  <c:v>-3.076809015420956E-3</c:v>
                </c:pt>
                <c:pt idx="4990">
                  <c:v>3.6933077263995306E-3</c:v>
                </c:pt>
                <c:pt idx="4991">
                  <c:v>-4.9736470937571386E-3</c:v>
                </c:pt>
                <c:pt idx="4992">
                  <c:v>1.6304750611431107E-3</c:v>
                </c:pt>
                <c:pt idx="4993">
                  <c:v>2.2184426532573243E-3</c:v>
                </c:pt>
                <c:pt idx="4994">
                  <c:v>3.830570902394248E-3</c:v>
                </c:pt>
                <c:pt idx="4995">
                  <c:v>-4.8112509252407065E-3</c:v>
                </c:pt>
                <c:pt idx="4996">
                  <c:v>3.650577086175999E-3</c:v>
                </c:pt>
                <c:pt idx="4997">
                  <c:v>-4.1842553506630242E-3</c:v>
                </c:pt>
                <c:pt idx="4998">
                  <c:v>1.1096316023079256E-3</c:v>
                </c:pt>
                <c:pt idx="4999">
                  <c:v>-7.8282263475730751E-3</c:v>
                </c:pt>
                <c:pt idx="5000">
                  <c:v>4.4902957657623199E-3</c:v>
                </c:pt>
                <c:pt idx="5001">
                  <c:v>9.4835508178644501E-3</c:v>
                </c:pt>
                <c:pt idx="5002">
                  <c:v>6.9791360564208649E-4</c:v>
                </c:pt>
                <c:pt idx="5003">
                  <c:v>5.6249543429029991E-3</c:v>
                </c:pt>
                <c:pt idx="5004">
                  <c:v>-4.4392266206845221E-3</c:v>
                </c:pt>
                <c:pt idx="5005">
                  <c:v>-8.8086161589993051E-3</c:v>
                </c:pt>
                <c:pt idx="5006">
                  <c:v>-1.1857561047912135E-3</c:v>
                </c:pt>
                <c:pt idx="5007">
                  <c:v>-1.371046502892348E-2</c:v>
                </c:pt>
                <c:pt idx="5008">
                  <c:v>-9.0232348296837017E-4</c:v>
                </c:pt>
                <c:pt idx="5009">
                  <c:v>-2.1476206623716187E-3</c:v>
                </c:pt>
                <c:pt idx="5010">
                  <c:v>4.0526849037487711E-3</c:v>
                </c:pt>
                <c:pt idx="5011">
                  <c:v>-5.2433044134290174E-3</c:v>
                </c:pt>
                <c:pt idx="5012">
                  <c:v>2.708599804378764E-3</c:v>
                </c:pt>
                <c:pt idx="5013">
                  <c:v>-5.7510404842979757E-3</c:v>
                </c:pt>
                <c:pt idx="5014">
                  <c:v>-1.2721281324239442E-2</c:v>
                </c:pt>
                <c:pt idx="5015">
                  <c:v>-7.6692997929317386E-4</c:v>
                </c:pt>
                <c:pt idx="5016">
                  <c:v>6.8550536979208321E-3</c:v>
                </c:pt>
                <c:pt idx="5017">
                  <c:v>4.851057378913004E-3</c:v>
                </c:pt>
                <c:pt idx="5018">
                  <c:v>6.060146958564161E-4</c:v>
                </c:pt>
                <c:pt idx="5019">
                  <c:v>-1.5266294943280245E-2</c:v>
                </c:pt>
                <c:pt idx="5020">
                  <c:v>-3.6665380162097527E-3</c:v>
                </c:pt>
                <c:pt idx="5021">
                  <c:v>-7.1522972867914536E-3</c:v>
                </c:pt>
                <c:pt idx="5022">
                  <c:v>-5.5902150714168597E-2</c:v>
                </c:pt>
                <c:pt idx="5023">
                  <c:v>-1.8051144910580019E-2</c:v>
                </c:pt>
                <c:pt idx="5024">
                  <c:v>4.5753265119373721E-3</c:v>
                </c:pt>
                <c:pt idx="5025">
                  <c:v>-1.3744845682865936E-3</c:v>
                </c:pt>
                <c:pt idx="5026">
                  <c:v>-7.6383934192303382E-3</c:v>
                </c:pt>
                <c:pt idx="5027">
                  <c:v>9.4370998586513766E-3</c:v>
                </c:pt>
                <c:pt idx="5028">
                  <c:v>1.3285726147969079E-3</c:v>
                </c:pt>
                <c:pt idx="5029">
                  <c:v>1.2909306995614989E-2</c:v>
                </c:pt>
                <c:pt idx="5030">
                  <c:v>5.2183130172447356E-3</c:v>
                </c:pt>
                <c:pt idx="5031">
                  <c:v>-2.0425670983290622E-3</c:v>
                </c:pt>
                <c:pt idx="5032">
                  <c:v>9.829301836420834E-3</c:v>
                </c:pt>
                <c:pt idx="5033">
                  <c:v>-2.9615805915046423E-3</c:v>
                </c:pt>
                <c:pt idx="5034">
                  <c:v>-2.5216577866353784E-3</c:v>
                </c:pt>
                <c:pt idx="5035">
                  <c:v>-7.251126587464185E-3</c:v>
                </c:pt>
                <c:pt idx="5036">
                  <c:v>6.3502401693397159E-3</c:v>
                </c:pt>
                <c:pt idx="5037">
                  <c:v>4.4577727346412077E-3</c:v>
                </c:pt>
                <c:pt idx="5038">
                  <c:v>-1.1766137866677795E-3</c:v>
                </c:pt>
                <c:pt idx="5039">
                  <c:v>1.0637443802183566E-2</c:v>
                </c:pt>
                <c:pt idx="5040">
                  <c:v>-8.2972436961186169E-3</c:v>
                </c:pt>
                <c:pt idx="5041">
                  <c:v>2.1405492730212083E-3</c:v>
                </c:pt>
                <c:pt idx="5042">
                  <c:v>6.9385954357679136E-3</c:v>
                </c:pt>
                <c:pt idx="5043">
                  <c:v>1.1536631779257789E-2</c:v>
                </c:pt>
                <c:pt idx="5044">
                  <c:v>2.0351095230697336E-2</c:v>
                </c:pt>
                <c:pt idx="5045">
                  <c:v>-9.4483867173718039E-3</c:v>
                </c:pt>
                <c:pt idx="5046">
                  <c:v>-6.9480083691917383E-3</c:v>
                </c:pt>
                <c:pt idx="5047">
                  <c:v>2.0486152149077341E-3</c:v>
                </c:pt>
                <c:pt idx="5048">
                  <c:v>7.8564727954970603E-3</c:v>
                </c:pt>
                <c:pt idx="5049">
                  <c:v>2.7286193186246699E-3</c:v>
                </c:pt>
                <c:pt idx="5050">
                  <c:v>-4.3456132795678393E-3</c:v>
                </c:pt>
                <c:pt idx="5051">
                  <c:v>3.0443776589518246E-3</c:v>
                </c:pt>
                <c:pt idx="5052">
                  <c:v>-3.903200624510994E-5</c:v>
                </c:pt>
                <c:pt idx="5053">
                  <c:v>1.1695906432749315E-3</c:v>
                </c:pt>
                <c:pt idx="5054">
                  <c:v>-7.1462227108527454E-3</c:v>
                </c:pt>
                <c:pt idx="5055">
                  <c:v>5.0396530843457299E-3</c:v>
                </c:pt>
                <c:pt idx="5056">
                  <c:v>-6.8441962002909751E-3</c:v>
                </c:pt>
                <c:pt idx="5057">
                  <c:v>4.3249193992289658E-4</c:v>
                </c:pt>
                <c:pt idx="5058">
                  <c:v>-2.6412267907123255E-3</c:v>
                </c:pt>
                <c:pt idx="5059">
                  <c:v>7.5120309871279378E-3</c:v>
                </c:pt>
                <c:pt idx="5060">
                  <c:v>-5.8638331365605811E-3</c:v>
                </c:pt>
                <c:pt idx="5061">
                  <c:v>-1.0780062850550998E-2</c:v>
                </c:pt>
                <c:pt idx="5062">
                  <c:v>3.4488226433043723E-3</c:v>
                </c:pt>
                <c:pt idx="5063">
                  <c:v>4.3586797162897817E-4</c:v>
                </c:pt>
                <c:pt idx="5064">
                  <c:v>5.2816207480983479E-3</c:v>
                </c:pt>
                <c:pt idx="5065">
                  <c:v>5.1213362748192548E-4</c:v>
                </c:pt>
                <c:pt idx="5066">
                  <c:v>-8.4220562529795373E-3</c:v>
                </c:pt>
                <c:pt idx="5067">
                  <c:v>6.747425324547307E-3</c:v>
                </c:pt>
                <c:pt idx="5068">
                  <c:v>5.0253229162575686E-3</c:v>
                </c:pt>
                <c:pt idx="5069">
                  <c:v>3.7938047559449295E-3</c:v>
                </c:pt>
                <c:pt idx="5070">
                  <c:v>1.3280212483398612E-3</c:v>
                </c:pt>
                <c:pt idx="5071">
                  <c:v>4.2781580584939638E-3</c:v>
                </c:pt>
                <c:pt idx="5072">
                  <c:v>-7.9974909832207786E-3</c:v>
                </c:pt>
                <c:pt idx="5073">
                  <c:v>-1.6885921853524444E-3</c:v>
                </c:pt>
                <c:pt idx="5074">
                  <c:v>2.1551724137931494E-3</c:v>
                </c:pt>
                <c:pt idx="5075">
                  <c:v>-4.7639670853181215E-3</c:v>
                </c:pt>
                <c:pt idx="5076">
                  <c:v>-1.1751115360102204E-2</c:v>
                </c:pt>
                <c:pt idx="5077">
                  <c:v>5.9002890745656345E-3</c:v>
                </c:pt>
                <c:pt idx="5078">
                  <c:v>-1.3084853291041032E-3</c:v>
                </c:pt>
                <c:pt idx="5079">
                  <c:v>8.4139341039555227E-3</c:v>
                </c:pt>
                <c:pt idx="5080">
                  <c:v>5.8941412236213075E-4</c:v>
                </c:pt>
                <c:pt idx="5081">
                  <c:v>-3.232546221468624E-3</c:v>
                </c:pt>
                <c:pt idx="5082">
                  <c:v>1.9279194208373651E-3</c:v>
                </c:pt>
                <c:pt idx="5083">
                  <c:v>-1.7736786094362245E-3</c:v>
                </c:pt>
                <c:pt idx="5084">
                  <c:v>-8.2661049954295684E-3</c:v>
                </c:pt>
                <c:pt idx="5085">
                  <c:v>-1.0521665796554558E-2</c:v>
                </c:pt>
                <c:pt idx="5086">
                  <c:v>-4.923523951733344E-3</c:v>
                </c:pt>
                <c:pt idx="5087">
                  <c:v>8.0067256495457428E-3</c:v>
                </c:pt>
                <c:pt idx="5088">
                  <c:v>-1.2484293299825699E-2</c:v>
                </c:pt>
                <c:pt idx="5089">
                  <c:v>6.3635265214065928E-3</c:v>
                </c:pt>
                <c:pt idx="5090">
                  <c:v>4.1312369645434277E-3</c:v>
                </c:pt>
                <c:pt idx="5091">
                  <c:v>4.3528613074556022E-3</c:v>
                </c:pt>
                <c:pt idx="5092">
                  <c:v>-4.5330551989730683E-3</c:v>
                </c:pt>
                <c:pt idx="5093">
                  <c:v>1.2033211664186361E-4</c:v>
                </c:pt>
                <c:pt idx="5094">
                  <c:v>-3.0206611570247732E-2</c:v>
                </c:pt>
                <c:pt idx="5095">
                  <c:v>-5.3747881093180183E-4</c:v>
                </c:pt>
                <c:pt idx="5096">
                  <c:v>-1.4385170273443881E-2</c:v>
                </c:pt>
                <c:pt idx="5097">
                  <c:v>-1.6628293681248296E-2</c:v>
                </c:pt>
                <c:pt idx="5098">
                  <c:v>5.3856918705739165E-3</c:v>
                </c:pt>
                <c:pt idx="5099">
                  <c:v>1.4007359090148608E-2</c:v>
                </c:pt>
                <c:pt idx="5100">
                  <c:v>9.1150149154791693E-3</c:v>
                </c:pt>
                <c:pt idx="5101">
                  <c:v>7.932919561017826E-3</c:v>
                </c:pt>
                <c:pt idx="5102">
                  <c:v>3.2366437233692924E-3</c:v>
                </c:pt>
                <c:pt idx="5103">
                  <c:v>4.405286343612258E-3</c:v>
                </c:pt>
                <c:pt idx="5104">
                  <c:v>-1.167828993521236E-2</c:v>
                </c:pt>
                <c:pt idx="5105">
                  <c:v>-1.8107722040164864E-2</c:v>
                </c:pt>
                <c:pt idx="5106">
                  <c:v>4.9331103678929011E-3</c:v>
                </c:pt>
                <c:pt idx="5107">
                  <c:v>7.3041168658700695E-3</c:v>
                </c:pt>
                <c:pt idx="5108">
                  <c:v>-8.749529032528125E-3</c:v>
                </c:pt>
                <c:pt idx="5109">
                  <c:v>7.6028250934772057E-3</c:v>
                </c:pt>
                <c:pt idx="5110">
                  <c:v>6.9312649558546102E-3</c:v>
                </c:pt>
                <c:pt idx="5111">
                  <c:v>-1.4874803735229758E-3</c:v>
                </c:pt>
                <c:pt idx="5112">
                  <c:v>-2.1947078553976596E-3</c:v>
                </c:pt>
                <c:pt idx="5113">
                  <c:v>2.189901661019733E-3</c:v>
                </c:pt>
                <c:pt idx="5114">
                  <c:v>3.4587828378489505E-3</c:v>
                </c:pt>
                <c:pt idx="5115">
                  <c:v>7.7221654749743962E-3</c:v>
                </c:pt>
                <c:pt idx="5116">
                  <c:v>9.7107020028323054E-3</c:v>
                </c:pt>
                <c:pt idx="5117">
                  <c:v>-6.2291344353067046E-3</c:v>
                </c:pt>
                <c:pt idx="5118">
                  <c:v>-4.0469280137349628E-3</c:v>
                </c:pt>
                <c:pt idx="5119">
                  <c:v>6.9819362695352494E-3</c:v>
                </c:pt>
                <c:pt idx="5120">
                  <c:v>3.6803364879073319E-3</c:v>
                </c:pt>
                <c:pt idx="5121">
                  <c:v>-3.8569282611342626E-3</c:v>
                </c:pt>
                <c:pt idx="5122">
                  <c:v>1.5901554197131351E-2</c:v>
                </c:pt>
                <c:pt idx="5123">
                  <c:v>1.7160135082070038E-2</c:v>
                </c:pt>
                <c:pt idx="5124">
                  <c:v>5.855715178013754E-3</c:v>
                </c:pt>
                <c:pt idx="5125">
                  <c:v>-5.9297074415862738E-3</c:v>
                </c:pt>
                <c:pt idx="5126">
                  <c:v>1.1259949524364044E-2</c:v>
                </c:pt>
                <c:pt idx="5127">
                  <c:v>-8.0629378840657573E-3</c:v>
                </c:pt>
                <c:pt idx="5128">
                  <c:v>1.6021883548262839E-3</c:v>
                </c:pt>
                <c:pt idx="5129">
                  <c:v>-8.2742316784871761E-3</c:v>
                </c:pt>
                <c:pt idx="5130">
                  <c:v>-1.4994870175992769E-3</c:v>
                </c:pt>
                <c:pt idx="5131">
                  <c:v>2.6368609547799959E-3</c:v>
                </c:pt>
                <c:pt idx="5132">
                  <c:v>-5.1823720231030102E-3</c:v>
                </c:pt>
                <c:pt idx="5133">
                  <c:v>8.5114728378111737E-3</c:v>
                </c:pt>
                <c:pt idx="5134">
                  <c:v>6.4302416212003166E-3</c:v>
                </c:pt>
                <c:pt idx="5135">
                  <c:v>4.3071669706258309E-3</c:v>
                </c:pt>
                <c:pt idx="5136">
                  <c:v>-9.3212705126699547E-3</c:v>
                </c:pt>
                <c:pt idx="5137">
                  <c:v>2.0324408833301E-3</c:v>
                </c:pt>
                <c:pt idx="5138">
                  <c:v>-1.7417584602537062E-2</c:v>
                </c:pt>
                <c:pt idx="5139">
                  <c:v>5.3791084918720644E-3</c:v>
                </c:pt>
                <c:pt idx="5140">
                  <c:v>1.2806996993479314E-2</c:v>
                </c:pt>
                <c:pt idx="5141">
                  <c:v>-6.2512209415910291E-4</c:v>
                </c:pt>
                <c:pt idx="5142">
                  <c:v>6.2895523546997456E-3</c:v>
                </c:pt>
                <c:pt idx="5143">
                  <c:v>9.7650993810312059E-3</c:v>
                </c:pt>
                <c:pt idx="5144">
                  <c:v>-4.7900490593735245E-3</c:v>
                </c:pt>
                <c:pt idx="5145">
                  <c:v>-3.7611477316787933E-3</c:v>
                </c:pt>
                <c:pt idx="5146">
                  <c:v>-8.9261458454625853E-4</c:v>
                </c:pt>
                <c:pt idx="5147">
                  <c:v>-8.5453486113817867E-4</c:v>
                </c:pt>
                <c:pt idx="5148">
                  <c:v>-7.6320939334637572E-3</c:v>
                </c:pt>
                <c:pt idx="5149">
                  <c:v>6.1459467869925399E-3</c:v>
                </c:pt>
                <c:pt idx="5150">
                  <c:v>5.1468596416543999E-3</c:v>
                </c:pt>
                <c:pt idx="5151">
                  <c:v>5.9242161954223826E-3</c:v>
                </c:pt>
                <c:pt idx="5152">
                  <c:v>-1.2710885139819439E-3</c:v>
                </c:pt>
                <c:pt idx="5153">
                  <c:v>1.0820696487083836E-2</c:v>
                </c:pt>
                <c:pt idx="5154">
                  <c:v>3.808653260205519E-4</c:v>
                </c:pt>
                <c:pt idx="5155">
                  <c:v>7.0342636714316731E-3</c:v>
                </c:pt>
                <c:pt idx="5156">
                  <c:v>5.2918052615658073E-4</c:v>
                </c:pt>
                <c:pt idx="5157">
                  <c:v>-9.1162222985086139E-3</c:v>
                </c:pt>
                <c:pt idx="5158">
                  <c:v>-8.7341285109656663E-3</c:v>
                </c:pt>
                <c:pt idx="5159">
                  <c:v>-1.3099090768993182E-3</c:v>
                </c:pt>
                <c:pt idx="5160">
                  <c:v>8.468704288244755E-4</c:v>
                </c:pt>
                <c:pt idx="5161">
                  <c:v>-8.2278972289062668E-3</c:v>
                </c:pt>
                <c:pt idx="5162">
                  <c:v>1.1242488854430466E-3</c:v>
                </c:pt>
                <c:pt idx="5163">
                  <c:v>7.9990770295733649E-3</c:v>
                </c:pt>
                <c:pt idx="5164">
                  <c:v>-4.4810136361881359E-3</c:v>
                </c:pt>
                <c:pt idx="5165">
                  <c:v>-1.9739897816999363E-3</c:v>
                </c:pt>
                <c:pt idx="5166">
                  <c:v>4.1628122109158561E-3</c:v>
                </c:pt>
                <c:pt idx="5167">
                  <c:v>4.4512663085185533E-3</c:v>
                </c:pt>
                <c:pt idx="5168">
                  <c:v>7.5405590677128931E-3</c:v>
                </c:pt>
                <c:pt idx="5169">
                  <c:v>6.0940989439417503E-3</c:v>
                </c:pt>
                <c:pt idx="5170">
                  <c:v>-5.8250209396177866E-3</c:v>
                </c:pt>
                <c:pt idx="5171">
                  <c:v>1.5964725558765824E-3</c:v>
                </c:pt>
                <c:pt idx="5172">
                  <c:v>8.4426353083068006E-3</c:v>
                </c:pt>
                <c:pt idx="5173">
                  <c:v>5.3235360275927235E-3</c:v>
                </c:pt>
                <c:pt idx="5174">
                  <c:v>-1.5394435474787027E-3</c:v>
                </c:pt>
                <c:pt idx="5175">
                  <c:v>4.8787810553163613E-4</c:v>
                </c:pt>
                <c:pt idx="5176">
                  <c:v>1.6485575121768514E-3</c:v>
                </c:pt>
                <c:pt idx="5177">
                  <c:v>3.9558143006418467E-3</c:v>
                </c:pt>
                <c:pt idx="5178">
                  <c:v>-1.28132441319877E-2</c:v>
                </c:pt>
                <c:pt idx="5179">
                  <c:v>-2.8428473959518641E-3</c:v>
                </c:pt>
                <c:pt idx="5180">
                  <c:v>-5.3349592256686229E-3</c:v>
                </c:pt>
                <c:pt idx="5181">
                  <c:v>-1.6795175204213919E-3</c:v>
                </c:pt>
                <c:pt idx="5182">
                  <c:v>7.9145681069410223E-3</c:v>
                </c:pt>
                <c:pt idx="5183">
                  <c:v>-6.7479984750282718E-3</c:v>
                </c:pt>
                <c:pt idx="5184">
                  <c:v>-8.1094584726546515E-3</c:v>
                </c:pt>
                <c:pt idx="5185">
                  <c:v>-1.8555490311215506E-2</c:v>
                </c:pt>
                <c:pt idx="5186">
                  <c:v>-5.5107262349929353E-3</c:v>
                </c:pt>
                <c:pt idx="5187">
                  <c:v>3.0713468141930433E-2</c:v>
                </c:pt>
                <c:pt idx="5188">
                  <c:v>-1.4519333639002596E-3</c:v>
                </c:pt>
                <c:pt idx="5189">
                  <c:v>-3.2198712051516587E-3</c:v>
                </c:pt>
                <c:pt idx="5190">
                  <c:v>-9.2460056481875608E-3</c:v>
                </c:pt>
                <c:pt idx="5191">
                  <c:v>-6.0325367790146078E-3</c:v>
                </c:pt>
                <c:pt idx="5192">
                  <c:v>4.6681708550511125E-4</c:v>
                </c:pt>
                <c:pt idx="5193">
                  <c:v>1.1535799430900773E-2</c:v>
                </c:pt>
                <c:pt idx="5194">
                  <c:v>-1.2320012320012896E-3</c:v>
                </c:pt>
                <c:pt idx="5195">
                  <c:v>-9.3654062876460387E-3</c:v>
                </c:pt>
                <c:pt idx="5196">
                  <c:v>4.6801268662489681E-3</c:v>
                </c:pt>
                <c:pt idx="5197">
                  <c:v>6.2651343352420064E-3</c:v>
                </c:pt>
                <c:pt idx="5198">
                  <c:v>-3.8584712736813298E-3</c:v>
                </c:pt>
                <c:pt idx="5199">
                  <c:v>-1.1202101359701899E-3</c:v>
                </c:pt>
                <c:pt idx="5200">
                  <c:v>2.6198181537985255E-3</c:v>
                </c:pt>
                <c:pt idx="5201">
                  <c:v>-2.3121387283242534E-4</c:v>
                </c:pt>
                <c:pt idx="5202">
                  <c:v>-2.2013671648708488E-3</c:v>
                </c:pt>
                <c:pt idx="5203">
                  <c:v>-3.76027291052905E-3</c:v>
                </c:pt>
                <c:pt idx="5204">
                  <c:v>3.4876961829133357E-4</c:v>
                </c:pt>
                <c:pt idx="5205">
                  <c:v>2.8594613393098101E-3</c:v>
                </c:pt>
                <c:pt idx="5206">
                  <c:v>-1.1491108071135514E-2</c:v>
                </c:pt>
                <c:pt idx="5207">
                  <c:v>-6.6889632107023367E-3</c:v>
                </c:pt>
                <c:pt idx="5208">
                  <c:v>2.2769206610923076E-3</c:v>
                </c:pt>
                <c:pt idx="5209">
                  <c:v>5.3494728621631404E-3</c:v>
                </c:pt>
                <c:pt idx="5210">
                  <c:v>-1.6426783479350782E-3</c:v>
                </c:pt>
                <c:pt idx="5211">
                  <c:v>-9.5952615992103141E-3</c:v>
                </c:pt>
                <c:pt idx="5212">
                  <c:v>-1.4054616801473685E-2</c:v>
                </c:pt>
                <c:pt idx="5213">
                  <c:v>5.2180840470024137E-3</c:v>
                </c:pt>
                <c:pt idx="5214">
                  <c:v>-8.371870515067048E-4</c:v>
                </c:pt>
                <c:pt idx="5215">
                  <c:v>-8.2398810241568476E-3</c:v>
                </c:pt>
                <c:pt idx="5216">
                  <c:v>-8.5535916977461657E-3</c:v>
                </c:pt>
                <c:pt idx="5217">
                  <c:v>7.2040890248317169E-3</c:v>
                </c:pt>
                <c:pt idx="5218">
                  <c:v>-5.788536269429656E-3</c:v>
                </c:pt>
                <c:pt idx="5219">
                  <c:v>-9.0678866105713407E-3</c:v>
                </c:pt>
                <c:pt idx="5220">
                  <c:v>4.8776522233967556E-3</c:v>
                </c:pt>
                <c:pt idx="5221">
                  <c:v>-6.793255852021618E-3</c:v>
                </c:pt>
                <c:pt idx="5222">
                  <c:v>-1.1926453536524662E-2</c:v>
                </c:pt>
                <c:pt idx="5223">
                  <c:v>1.5372069317023285E-2</c:v>
                </c:pt>
                <c:pt idx="5224">
                  <c:v>-6.2364091412627776E-3</c:v>
                </c:pt>
                <c:pt idx="5225">
                  <c:v>9.7107102226555719E-3</c:v>
                </c:pt>
                <c:pt idx="5226">
                  <c:v>-1.1796770125693801E-3</c:v>
                </c:pt>
                <c:pt idx="5227">
                  <c:v>1.173869346733647E-2</c:v>
                </c:pt>
                <c:pt idx="5228">
                  <c:v>-3.0646397032136896E-3</c:v>
                </c:pt>
                <c:pt idx="5229">
                  <c:v>1.931822755261825E-3</c:v>
                </c:pt>
                <c:pt idx="5230">
                  <c:v>1.2440381558028846E-2</c:v>
                </c:pt>
                <c:pt idx="5231">
                  <c:v>3.1695721077654726E-3</c:v>
                </c:pt>
                <c:pt idx="5232">
                  <c:v>-6.7398802680096459E-4</c:v>
                </c:pt>
                <c:pt idx="5233">
                  <c:v>-3.0621172353457737E-3</c:v>
                </c:pt>
                <c:pt idx="5234">
                  <c:v>2.2220458693753553E-3</c:v>
                </c:pt>
                <c:pt idx="5235">
                  <c:v>8.8098796507514177E-3</c:v>
                </c:pt>
                <c:pt idx="5236">
                  <c:v>-1.2221824117202074E-2</c:v>
                </c:pt>
                <c:pt idx="5237">
                  <c:v>-2.2343693891393457E-3</c:v>
                </c:pt>
                <c:pt idx="5238">
                  <c:v>7.5238585514594281E-3</c:v>
                </c:pt>
                <c:pt idx="5239">
                  <c:v>-1.5070394606386817E-3</c:v>
                </c:pt>
                <c:pt idx="5240">
                  <c:v>-6.1851556264964636E-3</c:v>
                </c:pt>
                <c:pt idx="5241">
                  <c:v>3.8953811908738478E-3</c:v>
                </c:pt>
                <c:pt idx="5242">
                  <c:v>-6.5213042608520677E-3</c:v>
                </c:pt>
                <c:pt idx="5243">
                  <c:v>-3.3317276814388563E-3</c:v>
                </c:pt>
                <c:pt idx="5244">
                  <c:v>6.8193670022886899E-4</c:v>
                </c:pt>
                <c:pt idx="5245">
                  <c:v>-5.3232245836190017E-3</c:v>
                </c:pt>
                <c:pt idx="5246">
                  <c:v>-3.4802314758610731E-3</c:v>
                </c:pt>
                <c:pt idx="5247">
                  <c:v>4.7124214596423464E-3</c:v>
                </c:pt>
                <c:pt idx="5248">
                  <c:v>-6.8534814874892103E-3</c:v>
                </c:pt>
                <c:pt idx="5249">
                  <c:v>6.7668264389573185E-3</c:v>
                </c:pt>
                <c:pt idx="5250">
                  <c:v>-6.5272034379306731E-3</c:v>
                </c:pt>
                <c:pt idx="5251">
                  <c:v>-5.1754350218020662E-3</c:v>
                </c:pt>
                <c:pt idx="5252">
                  <c:v>7.2818479711964645E-3</c:v>
                </c:pt>
                <c:pt idx="5253">
                  <c:v>-5.0825404570220556E-3</c:v>
                </c:pt>
                <c:pt idx="5254">
                  <c:v>1.7453423712302518E-3</c:v>
                </c:pt>
                <c:pt idx="5255">
                  <c:v>9.2093621812917581E-3</c:v>
                </c:pt>
                <c:pt idx="5256">
                  <c:v>1.4934833419165905E-2</c:v>
                </c:pt>
                <c:pt idx="5257">
                  <c:v>6.8848847273582647E-3</c:v>
                </c:pt>
                <c:pt idx="5258">
                  <c:v>-7.2917492272330797E-3</c:v>
                </c:pt>
                <c:pt idx="5259">
                  <c:v>6.7309584727417437E-3</c:v>
                </c:pt>
                <c:pt idx="5260">
                  <c:v>-7.0559321362033689E-3</c:v>
                </c:pt>
                <c:pt idx="5261">
                  <c:v>3.1611807009918058E-3</c:v>
                </c:pt>
                <c:pt idx="5262">
                  <c:v>-8.8901291660019588E-3</c:v>
                </c:pt>
                <c:pt idx="5263">
                  <c:v>-8.929289679028507E-3</c:v>
                </c:pt>
                <c:pt idx="5264">
                  <c:v>4.8034584901128774E-3</c:v>
                </c:pt>
                <c:pt idx="5265">
                  <c:v>-1.0884959333144373E-2</c:v>
                </c:pt>
                <c:pt idx="5266">
                  <c:v>4.3511542645340295E-3</c:v>
                </c:pt>
                <c:pt idx="5267">
                  <c:v>2.6119103110180397E-3</c:v>
                </c:pt>
                <c:pt idx="5268">
                  <c:v>6.0707724259129181E-3</c:v>
                </c:pt>
                <c:pt idx="5269">
                  <c:v>-5.2192066805847315E-3</c:v>
                </c:pt>
                <c:pt idx="5270">
                  <c:v>1.1626522757033353E-2</c:v>
                </c:pt>
                <c:pt idx="5271">
                  <c:v>7.2092656791681309E-3</c:v>
                </c:pt>
                <c:pt idx="5272">
                  <c:v>2.5933202357564245E-3</c:v>
                </c:pt>
                <c:pt idx="5273">
                  <c:v>-1.0121055765033082E-2</c:v>
                </c:pt>
                <c:pt idx="5274">
                  <c:v>9.1631272612869852E-3</c:v>
                </c:pt>
                <c:pt idx="5275">
                  <c:v>-6.6109813546575413E-3</c:v>
                </c:pt>
                <c:pt idx="5276">
                  <c:v>2.17253910570403E-3</c:v>
                </c:pt>
                <c:pt idx="5277">
                  <c:v>-5.0817849769730916E-3</c:v>
                </c:pt>
                <c:pt idx="5278">
                  <c:v>3.323836657169843E-3</c:v>
                </c:pt>
                <c:pt idx="5279">
                  <c:v>1.0672358591249376E-3</c:v>
                </c:pt>
                <c:pt idx="5280">
                  <c:v>6.0503673437315442E-3</c:v>
                </c:pt>
                <c:pt idx="5281">
                  <c:v>-8.2392552980787848E-3</c:v>
                </c:pt>
                <c:pt idx="5282">
                  <c:v>-2.143622722400762E-3</c:v>
                </c:pt>
                <c:pt idx="5283">
                  <c:v>-1.2377928706345687E-2</c:v>
                </c:pt>
                <c:pt idx="5284">
                  <c:v>-1.2945247303073337E-2</c:v>
                </c:pt>
                <c:pt idx="5285">
                  <c:v>3.286537369146858E-3</c:v>
                </c:pt>
                <c:pt idx="5286">
                  <c:v>-1.107646865769607E-2</c:v>
                </c:pt>
                <c:pt idx="5287">
                  <c:v>-2.3438463752620819E-3</c:v>
                </c:pt>
                <c:pt idx="5288">
                  <c:v>3.5238680598238536E-3</c:v>
                </c:pt>
                <c:pt idx="5289">
                  <c:v>1.3859705834814773E-2</c:v>
                </c:pt>
                <c:pt idx="5290">
                  <c:v>-1.3763722759298824E-2</c:v>
                </c:pt>
                <c:pt idx="5291">
                  <c:v>7.238714924766243E-3</c:v>
                </c:pt>
                <c:pt idx="5292">
                  <c:v>1.2687705773709146E-2</c:v>
                </c:pt>
                <c:pt idx="5293">
                  <c:v>1.4433485686792258E-3</c:v>
                </c:pt>
                <c:pt idx="5294">
                  <c:v>2.5593857474208725E-3</c:v>
                </c:pt>
                <c:pt idx="5295">
                  <c:v>-2.140348010783466E-2</c:v>
                </c:pt>
                <c:pt idx="5296">
                  <c:v>2.6886100700672655E-3</c:v>
                </c:pt>
                <c:pt idx="5297">
                  <c:v>1.7486072140212583E-3</c:v>
                </c:pt>
                <c:pt idx="5298">
                  <c:v>-1.6700610997963938E-3</c:v>
                </c:pt>
                <c:pt idx="5299">
                  <c:v>-7.0968535915001407E-3</c:v>
                </c:pt>
                <c:pt idx="5300">
                  <c:v>9.0247571039474561E-3</c:v>
                </c:pt>
                <c:pt idx="5301">
                  <c:v>-1.6445601421428924E-2</c:v>
                </c:pt>
                <c:pt idx="5302">
                  <c:v>-1.5611230013848454E-2</c:v>
                </c:pt>
                <c:pt idx="5303">
                  <c:v>1.6758138170849257E-3</c:v>
                </c:pt>
                <c:pt idx="5304">
                  <c:v>-2.5200554412196929E-3</c:v>
                </c:pt>
                <c:pt idx="5305">
                  <c:v>-1.4011925042589413E-2</c:v>
                </c:pt>
                <c:pt idx="5306">
                  <c:v>-1.1110154164154729E-2</c:v>
                </c:pt>
                <c:pt idx="5307">
                  <c:v>5.6947120530937978E-3</c:v>
                </c:pt>
                <c:pt idx="5308">
                  <c:v>-9.1604372812512658E-3</c:v>
                </c:pt>
                <c:pt idx="5309">
                  <c:v>-8.2165715274173934E-4</c:v>
                </c:pt>
                <c:pt idx="5310">
                  <c:v>-6.7920585161964642E-3</c:v>
                </c:pt>
                <c:pt idx="5311">
                  <c:v>6.7462376751427078E-3</c:v>
                </c:pt>
                <c:pt idx="5312">
                  <c:v>2.5449682957339181E-3</c:v>
                </c:pt>
                <c:pt idx="5313">
                  <c:v>-9.3169053942270263E-3</c:v>
                </c:pt>
                <c:pt idx="5314">
                  <c:v>-1.0896094839609738E-3</c:v>
                </c:pt>
                <c:pt idx="5315">
                  <c:v>-1.1729429402945302E-2</c:v>
                </c:pt>
                <c:pt idx="5316">
                  <c:v>-1.4572753367190217E-3</c:v>
                </c:pt>
                <c:pt idx="5317">
                  <c:v>6.3624396665203919E-3</c:v>
                </c:pt>
                <c:pt idx="5318">
                  <c:v>-1.5054338143595247E-2</c:v>
                </c:pt>
                <c:pt idx="5319">
                  <c:v>-6.6853857467563671E-4</c:v>
                </c:pt>
                <c:pt idx="5320">
                  <c:v>-2.2279934390377232E-2</c:v>
                </c:pt>
                <c:pt idx="5321">
                  <c:v>3.2697547683921968E-3</c:v>
                </c:pt>
                <c:pt idx="5322">
                  <c:v>-1.3625483336402011E-2</c:v>
                </c:pt>
                <c:pt idx="5323">
                  <c:v>-3.0936879530867323E-3</c:v>
                </c:pt>
                <c:pt idx="5324">
                  <c:v>2.1195226466388384E-3</c:v>
                </c:pt>
                <c:pt idx="5325">
                  <c:v>-8.222614512682469E-3</c:v>
                </c:pt>
                <c:pt idx="5326">
                  <c:v>-1.8355568171066095E-2</c:v>
                </c:pt>
                <c:pt idx="5327">
                  <c:v>1.9830028328611249E-3</c:v>
                </c:pt>
                <c:pt idx="5328">
                  <c:v>-7.13266761768927E-3</c:v>
                </c:pt>
                <c:pt idx="5329">
                  <c:v>-1.7624922593244552E-3</c:v>
                </c:pt>
                <c:pt idx="5330">
                  <c:v>-9.0362893535207434E-3</c:v>
                </c:pt>
                <c:pt idx="5331">
                  <c:v>5.2843966179849655E-4</c:v>
                </c:pt>
                <c:pt idx="5332">
                  <c:v>1.1516314779269621E-3</c:v>
                </c:pt>
                <c:pt idx="5333">
                  <c:v>8.8933276263851724E-3</c:v>
                </c:pt>
                <c:pt idx="5334">
                  <c:v>9.0278437707880244E-4</c:v>
                </c:pt>
                <c:pt idx="5335">
                  <c:v>-2.4235935370839012E-2</c:v>
                </c:pt>
                <c:pt idx="5336">
                  <c:v>7.7743976049060581E-3</c:v>
                </c:pt>
                <c:pt idx="5337">
                  <c:v>4.7577854671280173E-3</c:v>
                </c:pt>
                <c:pt idx="5338">
                  <c:v>1.2012724941835362E-2</c:v>
                </c:pt>
                <c:pt idx="5339">
                  <c:v>1.2329871484800803E-3</c:v>
                </c:pt>
                <c:pt idx="5340">
                  <c:v>9.4884682230260697E-3</c:v>
                </c:pt>
                <c:pt idx="5341">
                  <c:v>-1.3810181437211133E-2</c:v>
                </c:pt>
                <c:pt idx="5342">
                  <c:v>6.3407940188330292E-3</c:v>
                </c:pt>
                <c:pt idx="5343">
                  <c:v>6.0204129627017267E-3</c:v>
                </c:pt>
                <c:pt idx="5344">
                  <c:v>-3.9191613938991399E-3</c:v>
                </c:pt>
                <c:pt idx="5345">
                  <c:v>4.9335150119813598E-3</c:v>
                </c:pt>
                <c:pt idx="5346">
                  <c:v>7.0912059715416698E-3</c:v>
                </c:pt>
                <c:pt idx="5347">
                  <c:v>7.8226254397334438E-3</c:v>
                </c:pt>
                <c:pt idx="5348">
                  <c:v>3.41359904050198E-3</c:v>
                </c:pt>
                <c:pt idx="5349">
                  <c:v>-5.3332096647034088E-3</c:v>
                </c:pt>
                <c:pt idx="5350">
                  <c:v>3.7423766401772918E-3</c:v>
                </c:pt>
                <c:pt idx="5351">
                  <c:v>-2.5940337224383825E-3</c:v>
                </c:pt>
                <c:pt idx="5352">
                  <c:v>9.1338871804285127E-3</c:v>
                </c:pt>
                <c:pt idx="5353">
                  <c:v>-7.8175594412062122E-3</c:v>
                </c:pt>
                <c:pt idx="5354">
                  <c:v>-1.8073126650912652E-3</c:v>
                </c:pt>
                <c:pt idx="5355">
                  <c:v>4.8422800221361584E-3</c:v>
                </c:pt>
                <c:pt idx="5356">
                  <c:v>1.7493785102660198E-3</c:v>
                </c:pt>
                <c:pt idx="5357">
                  <c:v>-7.0935138393062314E-3</c:v>
                </c:pt>
                <c:pt idx="5358">
                  <c:v>4.1093360421091685E-3</c:v>
                </c:pt>
                <c:pt idx="5359">
                  <c:v>7.6517754868268284E-3</c:v>
                </c:pt>
                <c:pt idx="5360">
                  <c:v>4.1220115416329417E-4</c:v>
                </c:pt>
                <c:pt idx="5361">
                  <c:v>-2.7095292766936563E-3</c:v>
                </c:pt>
                <c:pt idx="5362">
                  <c:v>-1.1567406856824114E-2</c:v>
                </c:pt>
                <c:pt idx="5363">
                  <c:v>-2.9352839770766526E-3</c:v>
                </c:pt>
                <c:pt idx="5364">
                  <c:v>7.5831137004668259E-3</c:v>
                </c:pt>
                <c:pt idx="5365">
                  <c:v>-6.1877733320925277E-3</c:v>
                </c:pt>
                <c:pt idx="5366">
                  <c:v>-6.461884247986438E-3</c:v>
                </c:pt>
                <c:pt idx="5367">
                  <c:v>4.0572681061420424E-3</c:v>
                </c:pt>
                <c:pt idx="5368">
                  <c:v>7.0386663579530273E-3</c:v>
                </c:pt>
                <c:pt idx="5369">
                  <c:v>-3.531762628374846E-3</c:v>
                </c:pt>
                <c:pt idx="5370">
                  <c:v>8.5694540428472576E-3</c:v>
                </c:pt>
                <c:pt idx="5371">
                  <c:v>-2.0019737769632062E-2</c:v>
                </c:pt>
                <c:pt idx="5372">
                  <c:v>-7.5248083525369935E-4</c:v>
                </c:pt>
                <c:pt idx="5373">
                  <c:v>-5.2477307110438964E-3</c:v>
                </c:pt>
                <c:pt idx="5374">
                  <c:v>-9.2084546018416091E-3</c:v>
                </c:pt>
                <c:pt idx="5375">
                  <c:v>-1.3491295938104386E-2</c:v>
                </c:pt>
                <c:pt idx="5376">
                  <c:v>-3.8834951456310218E-3</c:v>
                </c:pt>
                <c:pt idx="5377">
                  <c:v>-6.8426197458457683E-3</c:v>
                </c:pt>
                <c:pt idx="5378">
                  <c:v>4.8638132295721892E-3</c:v>
                </c:pt>
                <c:pt idx="5379">
                  <c:v>-1.998148057897664E-3</c:v>
                </c:pt>
                <c:pt idx="5380">
                  <c:v>-5.5375869842204661E-3</c:v>
                </c:pt>
                <c:pt idx="5381">
                  <c:v>-2.1608879284940041E-3</c:v>
                </c:pt>
                <c:pt idx="5382">
                  <c:v>1.1169386169386009E-2</c:v>
                </c:pt>
                <c:pt idx="5383">
                  <c:v>5.121267755339054E-3</c:v>
                </c:pt>
                <c:pt idx="5384">
                  <c:v>-9.6092873518367483E-3</c:v>
                </c:pt>
                <c:pt idx="5385">
                  <c:v>-9.5533559856206818E-3</c:v>
                </c:pt>
                <c:pt idx="5386">
                  <c:v>-1.3313609467455745E-3</c:v>
                </c:pt>
                <c:pt idx="5387">
                  <c:v>1.0876457103838666E-2</c:v>
                </c:pt>
                <c:pt idx="5388">
                  <c:v>-8.0633266138947501E-3</c:v>
                </c:pt>
                <c:pt idx="5389">
                  <c:v>1.3675379467533055E-2</c:v>
                </c:pt>
                <c:pt idx="5390">
                  <c:v>4.847074790365058E-4</c:v>
                </c:pt>
                <c:pt idx="5391">
                  <c:v>1.2256427442907003E-2</c:v>
                </c:pt>
                <c:pt idx="5392">
                  <c:v>1.0329305851694004E-2</c:v>
                </c:pt>
                <c:pt idx="5393">
                  <c:v>7.7574047954864778E-3</c:v>
                </c:pt>
                <c:pt idx="5394">
                  <c:v>-1.18934348239772E-2</c:v>
                </c:pt>
                <c:pt idx="5395">
                  <c:v>-6.2230732407850819E-3</c:v>
                </c:pt>
                <c:pt idx="5396">
                  <c:v>-3.0730817247672793E-3</c:v>
                </c:pt>
                <c:pt idx="5397">
                  <c:v>-7.0599613152804164E-3</c:v>
                </c:pt>
                <c:pt idx="5398">
                  <c:v>7.487041658667648E-3</c:v>
                </c:pt>
                <c:pt idx="5399">
                  <c:v>8.706408487558881E-3</c:v>
                </c:pt>
                <c:pt idx="5400">
                  <c:v>-7.1414968577432347E-4</c:v>
                </c:pt>
                <c:pt idx="5401">
                  <c:v>8.5624583769383644E-4</c:v>
                </c:pt>
                <c:pt idx="5402">
                  <c:v>9.2374399095108695E-3</c:v>
                </c:pt>
                <c:pt idx="5403">
                  <c:v>5.7635537228808431E-3</c:v>
                </c:pt>
                <c:pt idx="5404">
                  <c:v>3.0659520348837233E-2</c:v>
                </c:pt>
                <c:pt idx="5405">
                  <c:v>-2.6913568729884707E-2</c:v>
                </c:pt>
                <c:pt idx="5406">
                  <c:v>-3.5500386398763739E-2</c:v>
                </c:pt>
                <c:pt idx="5407">
                  <c:v>7.9540009583133342E-3</c:v>
                </c:pt>
                <c:pt idx="5408">
                  <c:v>-1.3845032790867018E-2</c:v>
                </c:pt>
                <c:pt idx="5409">
                  <c:v>-1.3590033975084959E-2</c:v>
                </c:pt>
                <c:pt idx="5410">
                  <c:v>-2.0450206009446248E-2</c:v>
                </c:pt>
                <c:pt idx="5411">
                  <c:v>9.4071972525009429E-3</c:v>
                </c:pt>
                <c:pt idx="5412">
                  <c:v>-4.550000000000054E-3</c:v>
                </c:pt>
                <c:pt idx="5413">
                  <c:v>-4.0016006402554538E-4</c:v>
                </c:pt>
                <c:pt idx="5414">
                  <c:v>-4.4716876852737286E-3</c:v>
                </c:pt>
                <c:pt idx="5415">
                  <c:v>1.7378425080227022E-2</c:v>
                </c:pt>
                <c:pt idx="5416">
                  <c:v>-4.2639694580792753E-3</c:v>
                </c:pt>
                <c:pt idx="5417">
                  <c:v>2.3671216961951957E-2</c:v>
                </c:pt>
                <c:pt idx="5418">
                  <c:v>-8.7209302325597093E-4</c:v>
                </c:pt>
                <c:pt idx="5419">
                  <c:v>1.4467841283483773E-2</c:v>
                </c:pt>
                <c:pt idx="5420">
                  <c:v>-2.3880026745626282E-4</c:v>
                </c:pt>
                <c:pt idx="5421">
                  <c:v>1.5655117295848675E-2</c:v>
                </c:pt>
                <c:pt idx="5422">
                  <c:v>7.0951780796341124E-3</c:v>
                </c:pt>
                <c:pt idx="5423">
                  <c:v>9.327053117568207E-4</c:v>
                </c:pt>
                <c:pt idx="5424">
                  <c:v>1.2575687005123015E-3</c:v>
                </c:pt>
                <c:pt idx="5425">
                  <c:v>-1.1352395308304786E-2</c:v>
                </c:pt>
                <c:pt idx="5426">
                  <c:v>-9.4299589796786876E-4</c:v>
                </c:pt>
                <c:pt idx="5427">
                  <c:v>1.454325806151846E-2</c:v>
                </c:pt>
                <c:pt idx="5428">
                  <c:v>-1.955307262569761E-3</c:v>
                </c:pt>
                <c:pt idx="5429">
                  <c:v>8.5848795347549522E-3</c:v>
                </c:pt>
                <c:pt idx="5430">
                  <c:v>-1.7569816904015045E-3</c:v>
                </c:pt>
                <c:pt idx="5431">
                  <c:v>-4.2719167904903266E-3</c:v>
                </c:pt>
                <c:pt idx="5432">
                  <c:v>-1.3125088206238145E-2</c:v>
                </c:pt>
                <c:pt idx="5433">
                  <c:v>1.8813790508453998E-4</c:v>
                </c:pt>
                <c:pt idx="5434">
                  <c:v>-1.9027990797545913E-2</c:v>
                </c:pt>
                <c:pt idx="5435">
                  <c:v>-5.4939759036145563E-3</c:v>
                </c:pt>
                <c:pt idx="5436">
                  <c:v>1.4158114785252862E-2</c:v>
                </c:pt>
                <c:pt idx="5437">
                  <c:v>1.5653906361178249E-3</c:v>
                </c:pt>
                <c:pt idx="5438">
                  <c:v>2.2489103218028217E-2</c:v>
                </c:pt>
                <c:pt idx="5439">
                  <c:v>9.3251871927971797E-3</c:v>
                </c:pt>
                <c:pt idx="5440">
                  <c:v>2.0341118761531773E-2</c:v>
                </c:pt>
                <c:pt idx="5441">
                  <c:v>7.6809717322379178E-3</c:v>
                </c:pt>
                <c:pt idx="5442">
                  <c:v>-2.37242614145039E-3</c:v>
                </c:pt>
                <c:pt idx="5443">
                  <c:v>-6.5330029285874947E-3</c:v>
                </c:pt>
                <c:pt idx="5444">
                  <c:v>6.4016474169578119E-3</c:v>
                </c:pt>
                <c:pt idx="5445">
                  <c:v>4.9445409595080259E-3</c:v>
                </c:pt>
                <c:pt idx="5446">
                  <c:v>-3.307262569832492E-3</c:v>
                </c:pt>
                <c:pt idx="5447">
                  <c:v>-7.6035423562026416E-4</c:v>
                </c:pt>
                <c:pt idx="5448">
                  <c:v>-7.0263940185570917E-3</c:v>
                </c:pt>
                <c:pt idx="5449">
                  <c:v>2.8188742011730716E-2</c:v>
                </c:pt>
                <c:pt idx="5450">
                  <c:v>8.6352788023433824E-3</c:v>
                </c:pt>
                <c:pt idx="5451">
                  <c:v>1.4749893116716595E-2</c:v>
                </c:pt>
                <c:pt idx="5452">
                  <c:v>-5.5025363253375925E-3</c:v>
                </c:pt>
                <c:pt idx="5453">
                  <c:v>-4.1873516080292994E-3</c:v>
                </c:pt>
                <c:pt idx="5454">
                  <c:v>5.8366593708425452E-3</c:v>
                </c:pt>
                <c:pt idx="5455">
                  <c:v>5.9724414487435373E-3</c:v>
                </c:pt>
                <c:pt idx="5456">
                  <c:v>8.7114644563794918E-3</c:v>
                </c:pt>
                <c:pt idx="5457">
                  <c:v>-1.6095556779194276E-3</c:v>
                </c:pt>
                <c:pt idx="5458">
                  <c:v>-5.0853922108751171E-4</c:v>
                </c:pt>
                <c:pt idx="5459">
                  <c:v>1.6832631973667911E-2</c:v>
                </c:pt>
                <c:pt idx="5460">
                  <c:v>-5.3617056926233975E-3</c:v>
                </c:pt>
                <c:pt idx="5461">
                  <c:v>6.1199000832639072E-3</c:v>
                </c:pt>
                <c:pt idx="5462">
                  <c:v>5.3830227743271175E-3</c:v>
                </c:pt>
                <c:pt idx="5463">
                  <c:v>-3.5321005609807443E-3</c:v>
                </c:pt>
                <c:pt idx="5464">
                  <c:v>-1.0200654856855174E-2</c:v>
                </c:pt>
                <c:pt idx="5465">
                  <c:v>-4.9356675806790928E-3</c:v>
                </c:pt>
                <c:pt idx="5466">
                  <c:v>-4.2363905952127467E-3</c:v>
                </c:pt>
                <c:pt idx="5467">
                  <c:v>-1.4178302900107465E-2</c:v>
                </c:pt>
                <c:pt idx="5468">
                  <c:v>4.2780748663100443E-3</c:v>
                </c:pt>
                <c:pt idx="5469">
                  <c:v>1.0683760683761756E-3</c:v>
                </c:pt>
                <c:pt idx="5470">
                  <c:v>-3.6887706957191568E-3</c:v>
                </c:pt>
                <c:pt idx="5471">
                  <c:v>1.0231373381447417E-2</c:v>
                </c:pt>
                <c:pt idx="5472">
                  <c:v>6.8305434920100661E-3</c:v>
                </c:pt>
                <c:pt idx="5473">
                  <c:v>1.2647554806100025E-4</c:v>
                </c:pt>
                <c:pt idx="5474">
                  <c:v>1.0949212498945204E-3</c:v>
                </c:pt>
                <c:pt idx="5475">
                  <c:v>-8.0230929235471926E-3</c:v>
                </c:pt>
                <c:pt idx="5476">
                  <c:v>7.4994733515906242E-3</c:v>
                </c:pt>
                <c:pt idx="5477">
                  <c:v>1.0959246603883699E-2</c:v>
                </c:pt>
                <c:pt idx="5478">
                  <c:v>-5.420054200542257E-4</c:v>
                </c:pt>
                <c:pt idx="5479">
                  <c:v>-8.4086609207483232E-3</c:v>
                </c:pt>
                <c:pt idx="5480">
                  <c:v>-3.4594777032441737E-3</c:v>
                </c:pt>
                <c:pt idx="5481">
                  <c:v>3.7955465587025117E-4</c:v>
                </c:pt>
                <c:pt idx="5482">
                  <c:v>-6.3299151791373909E-4</c:v>
                </c:pt>
                <c:pt idx="5483">
                  <c:v>3.3748154397827967E-4</c:v>
                </c:pt>
                <c:pt idx="5484">
                  <c:v>9.1125694937927992E-3</c:v>
                </c:pt>
                <c:pt idx="5485">
                  <c:v>4.452767374115596E-3</c:v>
                </c:pt>
                <c:pt idx="5486">
                  <c:v>9.9775505113486318E-4</c:v>
                </c:pt>
                <c:pt idx="5487">
                  <c:v>-1.463702703842773E-2</c:v>
                </c:pt>
                <c:pt idx="5488">
                  <c:v>-9.3239100817437137E-3</c:v>
                </c:pt>
                <c:pt idx="5489">
                  <c:v>7.5213386292568574E-3</c:v>
                </c:pt>
                <c:pt idx="5490">
                  <c:v>4.9613185334680399E-3</c:v>
                </c:pt>
                <c:pt idx="5491">
                  <c:v>-8.4375662497349069E-3</c:v>
                </c:pt>
                <c:pt idx="5492">
                  <c:v>9.0752489391201507E-3</c:v>
                </c:pt>
                <c:pt idx="5493">
                  <c:v>-4.6237915090352466E-4</c:v>
                </c:pt>
                <c:pt idx="5494">
                  <c:v>-3.2048578898540292E-3</c:v>
                </c:pt>
                <c:pt idx="5495">
                  <c:v>-1.1214873566159467E-2</c:v>
                </c:pt>
                <c:pt idx="5496">
                  <c:v>4.6884323587093046E-4</c:v>
                </c:pt>
                <c:pt idx="5497">
                  <c:v>-2.2042167625021536E-2</c:v>
                </c:pt>
                <c:pt idx="5498">
                  <c:v>-1.3241525423729028E-2</c:v>
                </c:pt>
                <c:pt idx="5499">
                  <c:v>5.0502832550174404E-3</c:v>
                </c:pt>
                <c:pt idx="5500">
                  <c:v>4.5029290897963259E-3</c:v>
                </c:pt>
                <c:pt idx="5501">
                  <c:v>1.0340501016743886E-2</c:v>
                </c:pt>
                <c:pt idx="5502">
                  <c:v>-1.2795232461329631E-2</c:v>
                </c:pt>
                <c:pt idx="5503">
                  <c:v>-5.7291437133666356E-3</c:v>
                </c:pt>
                <c:pt idx="5504">
                  <c:v>6.6976011206445474E-3</c:v>
                </c:pt>
                <c:pt idx="5505">
                  <c:v>-2.8499392193057638E-2</c:v>
                </c:pt>
                <c:pt idx="5506">
                  <c:v>-4.0231443811591383E-3</c:v>
                </c:pt>
                <c:pt idx="5507">
                  <c:v>1.0386091668550534E-3</c:v>
                </c:pt>
                <c:pt idx="5508">
                  <c:v>-1.7739785835746202E-2</c:v>
                </c:pt>
                <c:pt idx="5509">
                  <c:v>-8.7621696801114535E-3</c:v>
                </c:pt>
                <c:pt idx="5510">
                  <c:v>2.6355943958940031E-3</c:v>
                </c:pt>
                <c:pt idx="5511">
                  <c:v>8.8450962419799328E-3</c:v>
                </c:pt>
                <c:pt idx="5512">
                  <c:v>-9.157339746554527E-3</c:v>
                </c:pt>
                <c:pt idx="5513">
                  <c:v>-1.2787484191296716E-2</c:v>
                </c:pt>
                <c:pt idx="5514">
                  <c:v>1.2630988023949463E-3</c:v>
                </c:pt>
                <c:pt idx="5515">
                  <c:v>-9.3016667453609259E-3</c:v>
                </c:pt>
                <c:pt idx="5516">
                  <c:v>-6.8936008367403989E-3</c:v>
                </c:pt>
                <c:pt idx="5517">
                  <c:v>1.5190354125128591E-3</c:v>
                </c:pt>
                <c:pt idx="5518">
                  <c:v>1.2654668166479199E-2</c:v>
                </c:pt>
                <c:pt idx="5519">
                  <c:v>4.4328309458261383E-3</c:v>
                </c:pt>
                <c:pt idx="5520">
                  <c:v>7.7781378767537435E-3</c:v>
                </c:pt>
                <c:pt idx="5521">
                  <c:v>-3.2419414598017227E-4</c:v>
                </c:pt>
                <c:pt idx="5522">
                  <c:v>1.2756618353070515E-2</c:v>
                </c:pt>
                <c:pt idx="5523">
                  <c:v>-1.0985489998627251E-3</c:v>
                </c:pt>
                <c:pt idx="5524">
                  <c:v>9.6105897819483976E-3</c:v>
                </c:pt>
                <c:pt idx="5525">
                  <c:v>3.8834951456311328E-3</c:v>
                </c:pt>
                <c:pt idx="5526">
                  <c:v>3.4201881103459453E-3</c:v>
                </c:pt>
                <c:pt idx="5527">
                  <c:v>-2.9790115098171643E-3</c:v>
                </c:pt>
                <c:pt idx="5528">
                  <c:v>9.0191657271698755E-4</c:v>
                </c:pt>
                <c:pt idx="5529">
                  <c:v>4.5787134712932387E-3</c:v>
                </c:pt>
                <c:pt idx="5530">
                  <c:v>-2.9715006078070427E-3</c:v>
                </c:pt>
                <c:pt idx="5531">
                  <c:v>8.2161196695691441E-3</c:v>
                </c:pt>
                <c:pt idx="5532">
                  <c:v>-3.5400609428213325E-3</c:v>
                </c:pt>
                <c:pt idx="5533">
                  <c:v>4.0612308653544815E-3</c:v>
                </c:pt>
                <c:pt idx="5534">
                  <c:v>-8.5974072740366836E-3</c:v>
                </c:pt>
                <c:pt idx="5535">
                  <c:v>1.1699808710352033E-2</c:v>
                </c:pt>
                <c:pt idx="5536">
                  <c:v>6.6725585505964524E-3</c:v>
                </c:pt>
                <c:pt idx="5537">
                  <c:v>5.2747252747252782E-3</c:v>
                </c:pt>
                <c:pt idx="5538">
                  <c:v>-3.8831524137321605E-3</c:v>
                </c:pt>
                <c:pt idx="5539">
                  <c:v>1.3923940475154439E-2</c:v>
                </c:pt>
                <c:pt idx="5540">
                  <c:v>-6.261219843250565E-3</c:v>
                </c:pt>
                <c:pt idx="5541">
                  <c:v>-1.1067333657974965E-2</c:v>
                </c:pt>
                <c:pt idx="5542">
                  <c:v>-3.8217126605339935E-3</c:v>
                </c:pt>
                <c:pt idx="5543">
                  <c:v>4.159844227109577E-3</c:v>
                </c:pt>
                <c:pt idx="5544">
                  <c:v>-9.6961572832885423E-3</c:v>
                </c:pt>
                <c:pt idx="5545">
                  <c:v>1.144043464817357E-2</c:v>
                </c:pt>
                <c:pt idx="5546">
                  <c:v>-1.297597207928769E-2</c:v>
                </c:pt>
                <c:pt idx="5547">
                  <c:v>-3.9531018372940263E-3</c:v>
                </c:pt>
                <c:pt idx="5548">
                  <c:v>-7.1926275567535392E-4</c:v>
                </c:pt>
                <c:pt idx="5549">
                  <c:v>-7.6480115170052265E-4</c:v>
                </c:pt>
                <c:pt idx="5550">
                  <c:v>5.147025914156611E-3</c:v>
                </c:pt>
                <c:pt idx="5551">
                  <c:v>6.9777777777776384E-3</c:v>
                </c:pt>
                <c:pt idx="5552">
                  <c:v>-8.8328924359950545E-3</c:v>
                </c:pt>
                <c:pt idx="5553">
                  <c:v>-6.4530685920578534E-3</c:v>
                </c:pt>
                <c:pt idx="5554">
                  <c:v>6.5007845774488482E-3</c:v>
                </c:pt>
                <c:pt idx="5555">
                  <c:v>1.0777009047365893E-2</c:v>
                </c:pt>
                <c:pt idx="5556">
                  <c:v>-7.3266619013583334E-3</c:v>
                </c:pt>
                <c:pt idx="5557">
                  <c:v>7.5374656380242655E-3</c:v>
                </c:pt>
                <c:pt idx="5558">
                  <c:v>-2.6609898882368199E-4</c:v>
                </c:pt>
                <c:pt idx="5559">
                  <c:v>-2.4452051749432879E-3</c:v>
                </c:pt>
                <c:pt idx="5560">
                  <c:v>-5.6332990566461127E-3</c:v>
                </c:pt>
                <c:pt idx="5561">
                  <c:v>1.4322228098008094E-2</c:v>
                </c:pt>
                <c:pt idx="5562">
                  <c:v>-4.2040978891002556E-3</c:v>
                </c:pt>
                <c:pt idx="5563">
                  <c:v>7.5977162933683617E-3</c:v>
                </c:pt>
                <c:pt idx="5564">
                  <c:v>8.7501632493142134E-3</c:v>
                </c:pt>
                <c:pt idx="5565">
                  <c:v>1.2382303624403845E-2</c:v>
                </c:pt>
                <c:pt idx="5566">
                  <c:v>-5.2294926095601824E-3</c:v>
                </c:pt>
                <c:pt idx="5567">
                  <c:v>-6.7441152155942596E-3</c:v>
                </c:pt>
                <c:pt idx="5568">
                  <c:v>-2.2239665096808192E-3</c:v>
                </c:pt>
                <c:pt idx="5569">
                  <c:v>-2.7548209366390353E-3</c:v>
                </c:pt>
                <c:pt idx="5570">
                  <c:v>1.154045643153534E-2</c:v>
                </c:pt>
                <c:pt idx="5571">
                  <c:v>7.4646074646074201E-3</c:v>
                </c:pt>
                <c:pt idx="5572">
                  <c:v>-1.0227962208546382E-2</c:v>
                </c:pt>
                <c:pt idx="5573">
                  <c:v>5.9023738744559129E-3</c:v>
                </c:pt>
                <c:pt idx="5574">
                  <c:v>1.1624936126724883E-2</c:v>
                </c:pt>
                <c:pt idx="5575">
                  <c:v>2.8448898135959855E-3</c:v>
                </c:pt>
                <c:pt idx="5576">
                  <c:v>-3.9645323556993795E-3</c:v>
                </c:pt>
                <c:pt idx="5577">
                  <c:v>-3.6366747957043977E-3</c:v>
                </c:pt>
                <c:pt idx="5578">
                  <c:v>-6.5891472868218059E-3</c:v>
                </c:pt>
                <c:pt idx="5579">
                  <c:v>2.9199587770526447E-3</c:v>
                </c:pt>
                <c:pt idx="5580">
                  <c:v>-6.1784402678768391E-3</c:v>
                </c:pt>
                <c:pt idx="5581">
                  <c:v>-1.0742827197694149E-2</c:v>
                </c:pt>
                <c:pt idx="5582">
                  <c:v>-4.9591854647590417E-3</c:v>
                </c:pt>
                <c:pt idx="5583">
                  <c:v>5.4558945484703969E-3</c:v>
                </c:pt>
                <c:pt idx="5584">
                  <c:v>2.6119890296457671E-3</c:v>
                </c:pt>
                <c:pt idx="5585">
                  <c:v>1.6231263383297834E-2</c:v>
                </c:pt>
                <c:pt idx="5586">
                  <c:v>8.1304292010797585E-4</c:v>
                </c:pt>
                <c:pt idx="5587">
                  <c:v>1.558616622435649E-2</c:v>
                </c:pt>
                <c:pt idx="5588">
                  <c:v>-1.0557234685624195E-2</c:v>
                </c:pt>
                <c:pt idx="5589">
                  <c:v>7.2267771109795209E-3</c:v>
                </c:pt>
                <c:pt idx="5590">
                  <c:v>5.8400907524893686E-3</c:v>
                </c:pt>
                <c:pt idx="5591">
                  <c:v>1.5633400885065596E-2</c:v>
                </c:pt>
                <c:pt idx="5592">
                  <c:v>-2.1968001326371223E-3</c:v>
                </c:pt>
                <c:pt idx="5593">
                  <c:v>9.7278660263514505E-3</c:v>
                </c:pt>
                <c:pt idx="5594">
                  <c:v>-2.0565129765968138E-3</c:v>
                </c:pt>
                <c:pt idx="5595">
                  <c:v>5.3998772755163849E-3</c:v>
                </c:pt>
                <c:pt idx="5596">
                  <c:v>2.896067874041508E-3</c:v>
                </c:pt>
                <c:pt idx="5597">
                  <c:v>4.9113122539270471E-3</c:v>
                </c:pt>
                <c:pt idx="5598">
                  <c:v>-1.2160552154800719E-2</c:v>
                </c:pt>
                <c:pt idx="5599">
                  <c:v>-4.7054938704749194E-3</c:v>
                </c:pt>
                <c:pt idx="5600">
                  <c:v>-9.9633149908284757E-3</c:v>
                </c:pt>
                <c:pt idx="5601">
                  <c:v>-1.2521913348362279E-3</c:v>
                </c:pt>
                <c:pt idx="5602">
                  <c:v>-1.4309906858594346E-2</c:v>
                </c:pt>
                <c:pt idx="5603">
                  <c:v>-3.8249043773908031E-3</c:v>
                </c:pt>
                <c:pt idx="5604">
                  <c:v>3.2617443978479876E-3</c:v>
                </c:pt>
                <c:pt idx="5605">
                  <c:v>-7.9415908799793655E-3</c:v>
                </c:pt>
                <c:pt idx="5606">
                  <c:v>6.9535721857113542E-3</c:v>
                </c:pt>
                <c:pt idx="5607">
                  <c:v>-5.8856143643113423E-3</c:v>
                </c:pt>
                <c:pt idx="5608">
                  <c:v>9.4212082805239517E-3</c:v>
                </c:pt>
                <c:pt idx="5609">
                  <c:v>8.0462660296707345E-3</c:v>
                </c:pt>
                <c:pt idx="5610">
                  <c:v>-9.6044002538608897E-3</c:v>
                </c:pt>
                <c:pt idx="5611">
                  <c:v>-5.1458705452069875E-3</c:v>
                </c:pt>
                <c:pt idx="5612">
                  <c:v>5.1195261265072345E-3</c:v>
                </c:pt>
                <c:pt idx="5613">
                  <c:v>-7.1589892189030113E-3</c:v>
                </c:pt>
                <c:pt idx="5614">
                  <c:v>2.9740408718187394E-3</c:v>
                </c:pt>
                <c:pt idx="5615">
                  <c:v>-1.1256713211600378E-2</c:v>
                </c:pt>
                <c:pt idx="5616">
                  <c:v>-1.0462794130415842E-2</c:v>
                </c:pt>
                <c:pt idx="5617">
                  <c:v>3.3317467872440165E-3</c:v>
                </c:pt>
                <c:pt idx="5618">
                  <c:v>-1.5065003513703212E-2</c:v>
                </c:pt>
                <c:pt idx="5619">
                  <c:v>-9.3988295797129418E-3</c:v>
                </c:pt>
                <c:pt idx="5620">
                  <c:v>-6.0660124888491929E-3</c:v>
                </c:pt>
                <c:pt idx="5621">
                  <c:v>-7.9575596816976457E-3</c:v>
                </c:pt>
                <c:pt idx="5622">
                  <c:v>-8.5493160547156499E-4</c:v>
                </c:pt>
                <c:pt idx="5623">
                  <c:v>-8.5566313893270518E-4</c:v>
                </c:pt>
                <c:pt idx="5624">
                  <c:v>-1.2863203028782522E-2</c:v>
                </c:pt>
                <c:pt idx="5625">
                  <c:v>-3.2950437050935921E-3</c:v>
                </c:pt>
                <c:pt idx="5626">
                  <c:v>-9.1612844120758652E-4</c:v>
                </c:pt>
                <c:pt idx="5627">
                  <c:v>1.7241379310344973E-2</c:v>
                </c:pt>
                <c:pt idx="5628">
                  <c:v>-5.249343832020914E-3</c:v>
                </c:pt>
                <c:pt idx="5629">
                  <c:v>-2.9046019787601907E-3</c:v>
                </c:pt>
                <c:pt idx="5630">
                  <c:v>5.1022711879712412E-3</c:v>
                </c:pt>
                <c:pt idx="5631">
                  <c:v>-6.7775167178751872E-4</c:v>
                </c:pt>
                <c:pt idx="5632">
                  <c:v>1.578923625208617E-3</c:v>
                </c:pt>
                <c:pt idx="5633">
                  <c:v>-6.8129172911837177E-3</c:v>
                </c:pt>
                <c:pt idx="5634">
                  <c:v>9.5289953716304332E-4</c:v>
                </c:pt>
                <c:pt idx="5635">
                  <c:v>-1.175282343219175E-2</c:v>
                </c:pt>
                <c:pt idx="5636">
                  <c:v>-3.9638643067845258E-3</c:v>
                </c:pt>
                <c:pt idx="5637">
                  <c:v>1.6106023652845414E-3</c:v>
                </c:pt>
                <c:pt idx="5638">
                  <c:v>-8.820389025579134E-3</c:v>
                </c:pt>
                <c:pt idx="5639">
                  <c:v>2.7776491829081262E-3</c:v>
                </c:pt>
                <c:pt idx="5640">
                  <c:v>-8.1676467842808353E-3</c:v>
                </c:pt>
                <c:pt idx="5641">
                  <c:v>-1.4392576460562356E-2</c:v>
                </c:pt>
                <c:pt idx="5642">
                  <c:v>-1.4456558282503362E-2</c:v>
                </c:pt>
                <c:pt idx="5643">
                  <c:v>2.2212829905137732E-2</c:v>
                </c:pt>
                <c:pt idx="5644">
                  <c:v>1.5033072760072153E-2</c:v>
                </c:pt>
                <c:pt idx="5645">
                  <c:v>-5.8623737961196465E-3</c:v>
                </c:pt>
                <c:pt idx="5646">
                  <c:v>1.8450015983924595E-2</c:v>
                </c:pt>
                <c:pt idx="5647">
                  <c:v>-4.8643935569729901E-3</c:v>
                </c:pt>
                <c:pt idx="5648">
                  <c:v>4.6590234321474133E-3</c:v>
                </c:pt>
                <c:pt idx="5649">
                  <c:v>-8.847518547532518E-3</c:v>
                </c:pt>
                <c:pt idx="5650">
                  <c:v>-1.6202294544603202E-2</c:v>
                </c:pt>
                <c:pt idx="5651">
                  <c:v>5.1246214768227993E-3</c:v>
                </c:pt>
                <c:pt idx="5652">
                  <c:v>3.9124401271319331E-2</c:v>
                </c:pt>
                <c:pt idx="5653">
                  <c:v>1.7873899638053414E-3</c:v>
                </c:pt>
                <c:pt idx="5654">
                  <c:v>-8.6082567153416001E-3</c:v>
                </c:pt>
                <c:pt idx="5655">
                  <c:v>0</c:v>
                </c:pt>
                <c:pt idx="5656">
                  <c:v>1.2550066755674161E-2</c:v>
                </c:pt>
                <c:pt idx="5657">
                  <c:v>1.3391877058177903E-2</c:v>
                </c:pt>
                <c:pt idx="5658">
                  <c:v>1.7969845722298761E-3</c:v>
                </c:pt>
                <c:pt idx="5659">
                  <c:v>1.3191470957138463E-2</c:v>
                </c:pt>
                <c:pt idx="5660">
                  <c:v>2.8034158543950305E-3</c:v>
                </c:pt>
                <c:pt idx="5661">
                  <c:v>-1.2842914555303286E-2</c:v>
                </c:pt>
                <c:pt idx="5662">
                  <c:v>4.4359398103854808E-3</c:v>
                </c:pt>
                <c:pt idx="5663">
                  <c:v>-3.3599511279835959E-3</c:v>
                </c:pt>
                <c:pt idx="5664">
                  <c:v>1.6944063143445209E-2</c:v>
                </c:pt>
                <c:pt idx="5665">
                  <c:v>2.0975129489320121E-3</c:v>
                </c:pt>
                <c:pt idx="5666">
                  <c:v>9.9593151381590639E-3</c:v>
                </c:pt>
                <c:pt idx="5667">
                  <c:v>4.4721964391191138E-3</c:v>
                </c:pt>
                <c:pt idx="5668">
                  <c:v>4.4940988701750451E-3</c:v>
                </c:pt>
                <c:pt idx="5669">
                  <c:v>-4.683939572959428E-3</c:v>
                </c:pt>
                <c:pt idx="5670">
                  <c:v>-3.5147152233749868E-3</c:v>
                </c:pt>
                <c:pt idx="5671">
                  <c:v>5.1815654225293439E-3</c:v>
                </c:pt>
                <c:pt idx="5672">
                  <c:v>-3.0847242763574201E-3</c:v>
                </c:pt>
                <c:pt idx="5673">
                  <c:v>6.5071368597815482E-3</c:v>
                </c:pt>
                <c:pt idx="5674">
                  <c:v>8.1199250468457773E-3</c:v>
                </c:pt>
                <c:pt idx="5675">
                  <c:v>-1.6266266266267149E-3</c:v>
                </c:pt>
                <c:pt idx="5676">
                  <c:v>1.2496875781056183E-3</c:v>
                </c:pt>
                <c:pt idx="5677">
                  <c:v>9.6126077808490473E-3</c:v>
                </c:pt>
                <c:pt idx="5678">
                  <c:v>-3.3113953392109874E-3</c:v>
                </c:pt>
                <c:pt idx="5679">
                  <c:v>-1.0498577881880466E-2</c:v>
                </c:pt>
                <c:pt idx="5680">
                  <c:v>1.4509480626545668E-2</c:v>
                </c:pt>
                <c:pt idx="5681">
                  <c:v>-2.8108465608465139E-3</c:v>
                </c:pt>
                <c:pt idx="5682">
                  <c:v>-4.8598130841119858E-3</c:v>
                </c:pt>
                <c:pt idx="5683">
                  <c:v>-8.2080489132714263E-3</c:v>
                </c:pt>
                <c:pt idx="5684">
                  <c:v>-2.7715953470792698E-3</c:v>
                </c:pt>
                <c:pt idx="5685">
                  <c:v>-2.10013440859802E-4</c:v>
                </c:pt>
                <c:pt idx="5686">
                  <c:v>6.9241678485023606E-3</c:v>
                </c:pt>
                <c:pt idx="5687">
                  <c:v>-1.796832560277517E-3</c:v>
                </c:pt>
                <c:pt idx="5688">
                  <c:v>-4.4912693082603816E-3</c:v>
                </c:pt>
                <c:pt idx="5689">
                  <c:v>-4.892863168550754E-3</c:v>
                </c:pt>
                <c:pt idx="5690">
                  <c:v>1.6423127131846016E-3</c:v>
                </c:pt>
                <c:pt idx="5691">
                  <c:v>1.6841396151756616E-4</c:v>
                </c:pt>
                <c:pt idx="5692">
                  <c:v>-6.3983050847458145E-3</c:v>
                </c:pt>
                <c:pt idx="5693">
                  <c:v>-6.0533719839712674E-3</c:v>
                </c:pt>
                <c:pt idx="5694">
                  <c:v>-8.4257587481733065E-3</c:v>
                </c:pt>
                <c:pt idx="5695">
                  <c:v>-1.2898232942060162E-4</c:v>
                </c:pt>
                <c:pt idx="5696">
                  <c:v>1.2021068728230166E-2</c:v>
                </c:pt>
                <c:pt idx="5697">
                  <c:v>-2.9395475652878034E-3</c:v>
                </c:pt>
                <c:pt idx="5698">
                  <c:v>5.5499067954583037E-3</c:v>
                </c:pt>
                <c:pt idx="5699">
                  <c:v>-5.2382777564838889E-3</c:v>
                </c:pt>
                <c:pt idx="5700">
                  <c:v>-2.8187059577191587E-3</c:v>
                </c:pt>
                <c:pt idx="5701">
                  <c:v>-6.0150375939851397E-3</c:v>
                </c:pt>
                <c:pt idx="5702">
                  <c:v>-9.1922126349563982E-3</c:v>
                </c:pt>
                <c:pt idx="5703">
                  <c:v>6.4996966808228418E-4</c:v>
                </c:pt>
                <c:pt idx="5704">
                  <c:v>-6.7617676569384777E-3</c:v>
                </c:pt>
                <c:pt idx="5705">
                  <c:v>2.0461471484545246E-3</c:v>
                </c:pt>
                <c:pt idx="5706">
                  <c:v>3.9028620988724727E-3</c:v>
                </c:pt>
                <c:pt idx="5707">
                  <c:v>-9.7648552787146237E-3</c:v>
                </c:pt>
                <c:pt idx="5708">
                  <c:v>-8.4786928681828133E-3</c:v>
                </c:pt>
                <c:pt idx="5709">
                  <c:v>2.1591610117212001E-3</c:v>
                </c:pt>
                <c:pt idx="5710">
                  <c:v>-4.5593377893851095E-3</c:v>
                </c:pt>
                <c:pt idx="5711">
                  <c:v>1.0468681559351656E-2</c:v>
                </c:pt>
                <c:pt idx="5712">
                  <c:v>4.0570605941633309E-3</c:v>
                </c:pt>
                <c:pt idx="5713">
                  <c:v>8.7241003271509854E-5</c:v>
                </c:pt>
                <c:pt idx="5714">
                  <c:v>-8.5346003255466485E-3</c:v>
                </c:pt>
                <c:pt idx="5715">
                  <c:v>7.912435711460164E-4</c:v>
                </c:pt>
                <c:pt idx="5716">
                  <c:v>-5.2777411267990182E-4</c:v>
                </c:pt>
                <c:pt idx="5717">
                  <c:v>-6.9530558015942212E-3</c:v>
                </c:pt>
                <c:pt idx="5718">
                  <c:v>-5.760623919883745E-4</c:v>
                </c:pt>
                <c:pt idx="5719">
                  <c:v>-2.5767470789459512E-3</c:v>
                </c:pt>
                <c:pt idx="5720">
                  <c:v>-2.5373542274052641E-2</c:v>
                </c:pt>
                <c:pt idx="5721">
                  <c:v>-2.78653327851619E-3</c:v>
                </c:pt>
                <c:pt idx="5722">
                  <c:v>-1.2909494725152681E-2</c:v>
                </c:pt>
                <c:pt idx="5723">
                  <c:v>7.8598178371636074E-4</c:v>
                </c:pt>
                <c:pt idx="5724">
                  <c:v>5.2888153053717302E-3</c:v>
                </c:pt>
                <c:pt idx="5725">
                  <c:v>-4.0635389730327987E-3</c:v>
                </c:pt>
                <c:pt idx="5726">
                  <c:v>-6.7875406787540893E-3</c:v>
                </c:pt>
                <c:pt idx="5727">
                  <c:v>1.4207149404216302E-2</c:v>
                </c:pt>
                <c:pt idx="5728">
                  <c:v>1.2401556983796524E-2</c:v>
                </c:pt>
                <c:pt idx="5729">
                  <c:v>-1.3596809282088174E-3</c:v>
                </c:pt>
                <c:pt idx="5730">
                  <c:v>-1.2295834097999725E-2</c:v>
                </c:pt>
                <c:pt idx="5731">
                  <c:v>-5.582468281430053E-3</c:v>
                </c:pt>
                <c:pt idx="5732">
                  <c:v>5.7339449541283782E-3</c:v>
                </c:pt>
                <c:pt idx="5733">
                  <c:v>-3.5908295737041573E-3</c:v>
                </c:pt>
                <c:pt idx="5734">
                  <c:v>-3.4183296378416106E-3</c:v>
                </c:pt>
                <c:pt idx="5735">
                  <c:v>-4.687427484104667E-3</c:v>
                </c:pt>
                <c:pt idx="5736">
                  <c:v>-5.0375483931150988E-3</c:v>
                </c:pt>
                <c:pt idx="5737">
                  <c:v>-6.7148760330579815E-3</c:v>
                </c:pt>
                <c:pt idx="5738">
                  <c:v>1.8747656542932312E-3</c:v>
                </c:pt>
                <c:pt idx="5739">
                  <c:v>-4.9929345266133129E-3</c:v>
                </c:pt>
                <c:pt idx="5740">
                  <c:v>7.1552167609785222E-3</c:v>
                </c:pt>
                <c:pt idx="5741">
                  <c:v>1.7739601325801324E-3</c:v>
                </c:pt>
                <c:pt idx="5742">
                  <c:v>5.1325121313927635E-4</c:v>
                </c:pt>
                <c:pt idx="5743">
                  <c:v>-1.1945795363331513E-2</c:v>
                </c:pt>
                <c:pt idx="5744">
                  <c:v>-4.9824428205371696E-3</c:v>
                </c:pt>
                <c:pt idx="5745">
                  <c:v>-9.0495570983959439E-3</c:v>
                </c:pt>
                <c:pt idx="5746">
                  <c:v>6.7059830685816113E-3</c:v>
                </c:pt>
                <c:pt idx="5747">
                  <c:v>3.8033659788927476E-4</c:v>
                </c:pt>
                <c:pt idx="5748">
                  <c:v>5.2024214907302468E-3</c:v>
                </c:pt>
                <c:pt idx="5749">
                  <c:v>7.3239436619717546E-3</c:v>
                </c:pt>
                <c:pt idx="5750">
                  <c:v>4.8124094753072555E-3</c:v>
                </c:pt>
                <c:pt idx="5751">
                  <c:v>-1.7317232986988618E-3</c:v>
                </c:pt>
                <c:pt idx="5752">
                  <c:v>-1.8286678857786232E-3</c:v>
                </c:pt>
                <c:pt idx="5753">
                  <c:v>8.7841606246512605E-3</c:v>
                </c:pt>
                <c:pt idx="5754">
                  <c:v>8.0221300138313412E-3</c:v>
                </c:pt>
                <c:pt idx="5755">
                  <c:v>1.6192679276092026E-2</c:v>
                </c:pt>
                <c:pt idx="5756">
                  <c:v>-1.2584393514903702E-2</c:v>
                </c:pt>
                <c:pt idx="5757">
                  <c:v>-9.9730958344927956E-3</c:v>
                </c:pt>
                <c:pt idx="5758">
                  <c:v>-8.9390181120421186E-3</c:v>
                </c:pt>
                <c:pt idx="5759">
                  <c:v>6.1398204567654213E-3</c:v>
                </c:pt>
                <c:pt idx="5760">
                  <c:v>-6.6488739055110546E-3</c:v>
                </c:pt>
                <c:pt idx="5761">
                  <c:v>-1.1892352885435553E-2</c:v>
                </c:pt>
                <c:pt idx="5762">
                  <c:v>3.0231459612661826E-3</c:v>
                </c:pt>
                <c:pt idx="5763">
                  <c:v>3.9521972334617406E-3</c:v>
                </c:pt>
                <c:pt idx="5764">
                  <c:v>-2.7363653519532072E-3</c:v>
                </c:pt>
                <c:pt idx="5765">
                  <c:v>6.1890472618154613E-3</c:v>
                </c:pt>
                <c:pt idx="5766">
                  <c:v>-6.5125058990092022E-3</c:v>
                </c:pt>
                <c:pt idx="5767">
                  <c:v>-6.3161893907015543E-3</c:v>
                </c:pt>
                <c:pt idx="5768">
                  <c:v>-1.2362702677000126E-3</c:v>
                </c:pt>
                <c:pt idx="5769">
                  <c:v>7.0349386213409693E-3</c:v>
                </c:pt>
                <c:pt idx="5770">
                  <c:v>-1.0871106489580562E-3</c:v>
                </c:pt>
                <c:pt idx="5771">
                  <c:v>-1.0652526989586075E-2</c:v>
                </c:pt>
                <c:pt idx="5772">
                  <c:v>-1.0718424101970214E-2</c:v>
                </c:pt>
                <c:pt idx="5773">
                  <c:v>-4.4616876818621698E-3</c:v>
                </c:pt>
                <c:pt idx="5774">
                  <c:v>-4.8520135856366942E-4</c:v>
                </c:pt>
                <c:pt idx="5775">
                  <c:v>1.6469676419299528E-3</c:v>
                </c:pt>
                <c:pt idx="5776">
                  <c:v>1.0828941063727671E-2</c:v>
                </c:pt>
                <c:pt idx="5777">
                  <c:v>-6.0740455071344179E-3</c:v>
                </c:pt>
                <c:pt idx="5778">
                  <c:v>-9.5877743709544827E-3</c:v>
                </c:pt>
                <c:pt idx="5779">
                  <c:v>-5.3564472146483411E-4</c:v>
                </c:pt>
                <c:pt idx="5780">
                  <c:v>-1.2273869965988116E-2</c:v>
                </c:pt>
                <c:pt idx="5781">
                  <c:v>2.115100836202588E-3</c:v>
                </c:pt>
                <c:pt idx="5782">
                  <c:v>-8.3690247624668146E-4</c:v>
                </c:pt>
                <c:pt idx="5783">
                  <c:v>-3.1111111111110645E-3</c:v>
                </c:pt>
                <c:pt idx="5784">
                  <c:v>1.0118785745710679E-2</c:v>
                </c:pt>
                <c:pt idx="5785">
                  <c:v>3.313032886723466E-3</c:v>
                </c:pt>
                <c:pt idx="5786">
                  <c:v>1.236647098450594E-2</c:v>
                </c:pt>
                <c:pt idx="5787">
                  <c:v>2.2085653927406135E-3</c:v>
                </c:pt>
                <c:pt idx="5788">
                  <c:v>-1.5387574533565207E-3</c:v>
                </c:pt>
                <c:pt idx="5789">
                  <c:v>-2.216867469879702E-3</c:v>
                </c:pt>
                <c:pt idx="5790">
                  <c:v>-1.2491460915389663E-2</c:v>
                </c:pt>
                <c:pt idx="5791">
                  <c:v>1.0764106772215953E-2</c:v>
                </c:pt>
                <c:pt idx="5792">
                  <c:v>-5.7957015213716545E-4</c:v>
                </c:pt>
                <c:pt idx="5793">
                  <c:v>-6.5629557608166689E-3</c:v>
                </c:pt>
                <c:pt idx="5794">
                  <c:v>-4.1003612222982877E-3</c:v>
                </c:pt>
                <c:pt idx="5795">
                  <c:v>1.1388862078949846E-2</c:v>
                </c:pt>
                <c:pt idx="5796">
                  <c:v>-9.0572652902218831E-3</c:v>
                </c:pt>
                <c:pt idx="5797">
                  <c:v>9.406203270464486E-3</c:v>
                </c:pt>
                <c:pt idx="5798">
                  <c:v>1.8697339770898491E-2</c:v>
                </c:pt>
                <c:pt idx="5799">
                  <c:v>4.0543088817649453E-3</c:v>
                </c:pt>
                <c:pt idx="5800">
                  <c:v>2.1169497106834356E-3</c:v>
                </c:pt>
                <c:pt idx="5801">
                  <c:v>-1.079410366143585E-2</c:v>
                </c:pt>
                <c:pt idx="5802">
                  <c:v>-8.5363514291196818E-3</c:v>
                </c:pt>
                <c:pt idx="5803">
                  <c:v>-4.4799845849989861E-3</c:v>
                </c:pt>
                <c:pt idx="5804">
                  <c:v>3.5520568329093782E-3</c:v>
                </c:pt>
                <c:pt idx="5805">
                  <c:v>9.5992320614302074E-5</c:v>
                </c:pt>
                <c:pt idx="5806">
                  <c:v>-5.1620995754533272E-3</c:v>
                </c:pt>
                <c:pt idx="5807">
                  <c:v>-6.6045066045068435E-3</c:v>
                </c:pt>
                <c:pt idx="5808">
                  <c:v>-9.5602294455063852E-3</c:v>
                </c:pt>
                <c:pt idx="5809">
                  <c:v>-9.1030524909712085E-3</c:v>
                </c:pt>
                <c:pt idx="5810">
                  <c:v>-9.4386735916900388E-3</c:v>
                </c:pt>
                <c:pt idx="5811">
                  <c:v>-2.8547102719487238E-3</c:v>
                </c:pt>
                <c:pt idx="5812">
                  <c:v>1.1289923248328892E-2</c:v>
                </c:pt>
                <c:pt idx="5813">
                  <c:v>-1.4380640682338797E-3</c:v>
                </c:pt>
                <c:pt idx="5814">
                  <c:v>8.4083198111816193E-3</c:v>
                </c:pt>
                <c:pt idx="5815">
                  <c:v>1.3245997088792039E-2</c:v>
                </c:pt>
                <c:pt idx="5816">
                  <c:v>2.3235550392102233E-3</c:v>
                </c:pt>
                <c:pt idx="5817">
                  <c:v>-1.1209555044300101E-2</c:v>
                </c:pt>
                <c:pt idx="5818">
                  <c:v>-4.4743829285081027E-3</c:v>
                </c:pt>
                <c:pt idx="5819">
                  <c:v>6.6910866910867561E-3</c:v>
                </c:pt>
                <c:pt idx="5820">
                  <c:v>7.8083060855971276E-4</c:v>
                </c:pt>
                <c:pt idx="5821">
                  <c:v>-8.0680867811284696E-3</c:v>
                </c:pt>
                <c:pt idx="5822">
                  <c:v>1.1380769417829728E-2</c:v>
                </c:pt>
                <c:pt idx="5823">
                  <c:v>1.1062478957241106E-2</c:v>
                </c:pt>
                <c:pt idx="5824">
                  <c:v>8.1576185478484664E-3</c:v>
                </c:pt>
                <c:pt idx="5825">
                  <c:v>-1.1289077576225326E-2</c:v>
                </c:pt>
                <c:pt idx="5826">
                  <c:v>-1.3941202367558692E-2</c:v>
                </c:pt>
                <c:pt idx="5827">
                  <c:v>1.2367747234166115E-2</c:v>
                </c:pt>
                <c:pt idx="5828">
                  <c:v>-1.2919011499877842E-2</c:v>
                </c:pt>
                <c:pt idx="5829">
                  <c:v>-1.8630190714319372E-3</c:v>
                </c:pt>
                <c:pt idx="5830">
                  <c:v>6.0425905170311545E-3</c:v>
                </c:pt>
                <c:pt idx="5831">
                  <c:v>-4.5034020265308783E-3</c:v>
                </c:pt>
                <c:pt idx="5832">
                  <c:v>-1.8445585522707919E-2</c:v>
                </c:pt>
                <c:pt idx="5833">
                  <c:v>-2.3522808449842003E-2</c:v>
                </c:pt>
                <c:pt idx="5834">
                  <c:v>-1.0727178958225947E-2</c:v>
                </c:pt>
                <c:pt idx="5835">
                  <c:v>1.0818608005769281E-3</c:v>
                </c:pt>
                <c:pt idx="5836">
                  <c:v>-8.5208084376784399E-3</c:v>
                </c:pt>
                <c:pt idx="5837">
                  <c:v>-3.7548891786178817E-3</c:v>
                </c:pt>
                <c:pt idx="5838">
                  <c:v>-3.5063847603098441E-3</c:v>
                </c:pt>
                <c:pt idx="5839">
                  <c:v>-9.8831985624439067E-3</c:v>
                </c:pt>
                <c:pt idx="5840">
                  <c:v>-1.3064196605450329E-2</c:v>
                </c:pt>
                <c:pt idx="5841">
                  <c:v>2.190404957794545E-3</c:v>
                </c:pt>
                <c:pt idx="5842">
                  <c:v>-5.2091724397185235E-3</c:v>
                </c:pt>
                <c:pt idx="5843">
                  <c:v>-6.051110270679283E-3</c:v>
                </c:pt>
                <c:pt idx="5844">
                  <c:v>-9.15980589935117E-3</c:v>
                </c:pt>
                <c:pt idx="5845">
                  <c:v>1.0348583877995976E-3</c:v>
                </c:pt>
                <c:pt idx="5846">
                  <c:v>-2.4570024570025328E-3</c:v>
                </c:pt>
                <c:pt idx="5847">
                  <c:v>-1.115221111908582E-2</c:v>
                </c:pt>
                <c:pt idx="5848">
                  <c:v>-6.5573770491802463E-3</c:v>
                </c:pt>
                <c:pt idx="5849">
                  <c:v>-3.6252091466812963E-3</c:v>
                </c:pt>
                <c:pt idx="5850">
                  <c:v>-5.7213372223470227E-3</c:v>
                </c:pt>
                <c:pt idx="5851">
                  <c:v>5.7442418158496489E-3</c:v>
                </c:pt>
                <c:pt idx="5852">
                  <c:v>5.7114339580792706E-3</c:v>
                </c:pt>
                <c:pt idx="5853">
                  <c:v>-8.7822341556191841E-3</c:v>
                </c:pt>
                <c:pt idx="5854">
                  <c:v>-7.7226606538893794E-3</c:v>
                </c:pt>
                <c:pt idx="5855">
                  <c:v>-2.9965511392544553E-3</c:v>
                </c:pt>
                <c:pt idx="5856">
                  <c:v>2.2001579600584575E-3</c:v>
                </c:pt>
                <c:pt idx="5857">
                  <c:v>2.7005738719479977E-3</c:v>
                </c:pt>
                <c:pt idx="5858">
                  <c:v>-3.8972041796103696E-3</c:v>
                </c:pt>
                <c:pt idx="5859">
                  <c:v>1.9166807599075852E-3</c:v>
                </c:pt>
                <c:pt idx="5860">
                  <c:v>-6.0685117967331781E-3</c:v>
                </c:pt>
                <c:pt idx="5861">
                  <c:v>-4.0430499402084319E-3</c:v>
                </c:pt>
                <c:pt idx="5862">
                  <c:v>-1.997032979573099E-3</c:v>
                </c:pt>
                <c:pt idx="5863">
                  <c:v>-2.6889410149322224E-3</c:v>
                </c:pt>
                <c:pt idx="5864">
                  <c:v>1.599360255897575E-3</c:v>
                </c:pt>
                <c:pt idx="5865">
                  <c:v>4.0957961203710314E-3</c:v>
                </c:pt>
                <c:pt idx="5866">
                  <c:v>7.7891290850595762E-3</c:v>
                </c:pt>
                <c:pt idx="5867">
                  <c:v>-2.4329523593982216E-3</c:v>
                </c:pt>
                <c:pt idx="5868">
                  <c:v>-3.2924613987284079E-3</c:v>
                </c:pt>
                <c:pt idx="5869">
                  <c:v>1.9263456090652387E-3</c:v>
                </c:pt>
                <c:pt idx="5870">
                  <c:v>7.7022544555011008E-3</c:v>
                </c:pt>
                <c:pt idx="5871">
                  <c:v>7.6433831733988544E-3</c:v>
                </c:pt>
                <c:pt idx="5872">
                  <c:v>-3.0779562370586433E-3</c:v>
                </c:pt>
                <c:pt idx="5873">
                  <c:v>-3.0311535223126462E-3</c:v>
                </c:pt>
                <c:pt idx="5874">
                  <c:v>7.3549896918705393E-3</c:v>
                </c:pt>
                <c:pt idx="5875">
                  <c:v>2.0894708128750716E-2</c:v>
                </c:pt>
                <c:pt idx="5876">
                  <c:v>2.2317783463065011E-3</c:v>
                </c:pt>
                <c:pt idx="5877">
                  <c:v>-8.6751221654861599E-3</c:v>
                </c:pt>
                <c:pt idx="5878">
                  <c:v>-5.6319363922479049E-3</c:v>
                </c:pt>
                <c:pt idx="5879">
                  <c:v>6.7456400131623573E-3</c:v>
                </c:pt>
                <c:pt idx="5880">
                  <c:v>1.0967317394161569E-4</c:v>
                </c:pt>
                <c:pt idx="5881">
                  <c:v>-9.0189785868424188E-3</c:v>
                </c:pt>
                <c:pt idx="5882">
                  <c:v>-2.7742329245963315E-3</c:v>
                </c:pt>
                <c:pt idx="5883">
                  <c:v>-4.4585632279998677E-3</c:v>
                </c:pt>
                <c:pt idx="5884">
                  <c:v>4.6596771509404E-3</c:v>
                </c:pt>
                <c:pt idx="5885">
                  <c:v>1.2868251013032572E-2</c:v>
                </c:pt>
                <c:pt idx="5886">
                  <c:v>-2.7386755764924331E-4</c:v>
                </c:pt>
                <c:pt idx="5887">
                  <c:v>8.0951863522762402E-3</c:v>
                </c:pt>
                <c:pt idx="5888">
                  <c:v>-1.1485409682914671E-2</c:v>
                </c:pt>
                <c:pt idx="5889">
                  <c:v>7.9594395682276442E-3</c:v>
                </c:pt>
                <c:pt idx="5890">
                  <c:v>1.7958206356116779E-3</c:v>
                </c:pt>
                <c:pt idx="5891">
                  <c:v>3.0381944444445308E-3</c:v>
                </c:pt>
                <c:pt idx="5892">
                  <c:v>7.8587576703625928E-3</c:v>
                </c:pt>
                <c:pt idx="5893">
                  <c:v>-2.915137119412492E-3</c:v>
                </c:pt>
                <c:pt idx="5894">
                  <c:v>3.2285837279378837E-3</c:v>
                </c:pt>
                <c:pt idx="5895">
                  <c:v>-3.4015441930783652E-3</c:v>
                </c:pt>
                <c:pt idx="5896">
                  <c:v>-7.5647052466587539E-4</c:v>
                </c:pt>
                <c:pt idx="5897">
                  <c:v>-1.5694339214205044E-3</c:v>
                </c:pt>
                <c:pt idx="5898">
                  <c:v>3.2460506383924503E-4</c:v>
                </c:pt>
                <c:pt idx="5899">
                  <c:v>5.8624213413648318E-3</c:v>
                </c:pt>
                <c:pt idx="5900">
                  <c:v>2.6819717856567671E-3</c:v>
                </c:pt>
                <c:pt idx="5901">
                  <c:v>-9.6644295301984151E-4</c:v>
                </c:pt>
                <c:pt idx="5902">
                  <c:v>-2.9617662897147845E-3</c:v>
                </c:pt>
                <c:pt idx="5903">
                  <c:v>1.612903225806539E-3</c:v>
                </c:pt>
                <c:pt idx="5904">
                  <c:v>-1.0540041290883373E-2</c:v>
                </c:pt>
                <c:pt idx="5905">
                  <c:v>-5.4077675206203324E-3</c:v>
                </c:pt>
                <c:pt idx="5906">
                  <c:v>-9.0392989031582438E-3</c:v>
                </c:pt>
                <c:pt idx="5907">
                  <c:v>1.3055540444976366E-2</c:v>
                </c:pt>
                <c:pt idx="5908">
                  <c:v>3.1451656634672309E-3</c:v>
                </c:pt>
                <c:pt idx="5909">
                  <c:v>3.2525613920952878E-4</c:v>
                </c:pt>
                <c:pt idx="5910">
                  <c:v>-3.1540594920875797E-3</c:v>
                </c:pt>
                <c:pt idx="5911">
                  <c:v>-6.8991950939059077E-3</c:v>
                </c:pt>
                <c:pt idx="5912">
                  <c:v>-1.0512919825153677E-2</c:v>
                </c:pt>
                <c:pt idx="5913">
                  <c:v>-2.6073449461887499E-3</c:v>
                </c:pt>
                <c:pt idx="5914">
                  <c:v>1.3085135505064627E-2</c:v>
                </c:pt>
                <c:pt idx="5915">
                  <c:v>1.3668671405137056E-3</c:v>
                </c:pt>
                <c:pt idx="5916">
                  <c:v>-9.1034482758618473E-3</c:v>
                </c:pt>
                <c:pt idx="5917">
                  <c:v>-2.488938053097467E-3</c:v>
                </c:pt>
                <c:pt idx="5918">
                  <c:v>-8.5346125955263474E-3</c:v>
                </c:pt>
                <c:pt idx="5919">
                  <c:v>-1.6737335416205923E-4</c:v>
                </c:pt>
                <c:pt idx="5920">
                  <c:v>-2.0685413987813206E-3</c:v>
                </c:pt>
                <c:pt idx="5921">
                  <c:v>4.5080142475512064E-3</c:v>
                </c:pt>
                <c:pt idx="5922">
                  <c:v>-1.393826533491338E-2</c:v>
                </c:pt>
                <c:pt idx="5923">
                  <c:v>-6.9322120575032731E-3</c:v>
                </c:pt>
                <c:pt idx="5924">
                  <c:v>3.8489839814342952E-3</c:v>
                </c:pt>
                <c:pt idx="5925">
                  <c:v>1.4695077149154967E-3</c:v>
                </c:pt>
                <c:pt idx="5926">
                  <c:v>-2.3794685853493203E-3</c:v>
                </c:pt>
                <c:pt idx="5927">
                  <c:v>-5.0105335079426716E-3</c:v>
                </c:pt>
                <c:pt idx="5928">
                  <c:v>-6.7064083457526458E-3</c:v>
                </c:pt>
                <c:pt idx="5929">
                  <c:v>-3.56649792913033E-3</c:v>
                </c:pt>
                <c:pt idx="5930">
                  <c:v>8.0469019427520383E-4</c:v>
                </c:pt>
                <c:pt idx="5931">
                  <c:v>9.2819315528728241E-3</c:v>
                </c:pt>
                <c:pt idx="5932">
                  <c:v>6.7307692307693179E-3</c:v>
                </c:pt>
                <c:pt idx="5933">
                  <c:v>-1.9835647492205677E-3</c:v>
                </c:pt>
                <c:pt idx="5934">
                  <c:v>-1.0074989982254312E-2</c:v>
                </c:pt>
                <c:pt idx="5935">
                  <c:v>-9.4770297601849407E-3</c:v>
                </c:pt>
                <c:pt idx="5936">
                  <c:v>1.3172901459853947E-2</c:v>
                </c:pt>
                <c:pt idx="5937">
                  <c:v>6.8383861408716218E-4</c:v>
                </c:pt>
                <c:pt idx="5938">
                  <c:v>8.9794996329134458E-3</c:v>
                </c:pt>
                <c:pt idx="5939">
                  <c:v>5.3364790472982815E-3</c:v>
                </c:pt>
                <c:pt idx="5940">
                  <c:v>2.1437994722955156E-2</c:v>
                </c:pt>
                <c:pt idx="5941">
                  <c:v>-7.1511084218056631E-4</c:v>
                </c:pt>
                <c:pt idx="5942">
                  <c:v>7.8589750586693929E-3</c:v>
                </c:pt>
                <c:pt idx="5943">
                  <c:v>6.5065336442010624E-3</c:v>
                </c:pt>
                <c:pt idx="5944">
                  <c:v>-5.6709744260863282E-3</c:v>
                </c:pt>
                <c:pt idx="5945">
                  <c:v>-1.6385384237258549E-3</c:v>
                </c:pt>
                <c:pt idx="5946">
                  <c:v>-3.0679888237550301E-3</c:v>
                </c:pt>
                <c:pt idx="5947">
                  <c:v>-4.6785557023338864E-3</c:v>
                </c:pt>
                <c:pt idx="5948">
                  <c:v>1.4429857871324892E-2</c:v>
                </c:pt>
                <c:pt idx="5949">
                  <c:v>-4.4681778552746465E-3</c:v>
                </c:pt>
                <c:pt idx="5950">
                  <c:v>2.5544866568835145E-3</c:v>
                </c:pt>
                <c:pt idx="5951">
                  <c:v>1.2187265113282386E-2</c:v>
                </c:pt>
                <c:pt idx="5952">
                  <c:v>7.1428571428572285E-3</c:v>
                </c:pt>
                <c:pt idx="5953">
                  <c:v>-5.3307745615516211E-5</c:v>
                </c:pt>
                <c:pt idx="5954">
                  <c:v>-3.3160400064182749E-3</c:v>
                </c:pt>
                <c:pt idx="5955">
                  <c:v>-2.4663556913837592E-3</c:v>
                </c:pt>
                <c:pt idx="5956">
                  <c:v>-5.173807599029745E-3</c:v>
                </c:pt>
                <c:pt idx="5957">
                  <c:v>3.5978949629471568E-3</c:v>
                </c:pt>
                <c:pt idx="5958">
                  <c:v>-4.6396201985325902E-3</c:v>
                </c:pt>
                <c:pt idx="5959">
                  <c:v>-6.6800629989682836E-3</c:v>
                </c:pt>
                <c:pt idx="5960">
                  <c:v>-2.7162103433275853E-4</c:v>
                </c:pt>
                <c:pt idx="5961">
                  <c:v>-1.6868912227239186E-3</c:v>
                </c:pt>
                <c:pt idx="5962">
                  <c:v>4.3513734022304629E-4</c:v>
                </c:pt>
                <c:pt idx="5963">
                  <c:v>3.4150043365133165E-3</c:v>
                </c:pt>
                <c:pt idx="5964">
                  <c:v>1.0512765500965582E-2</c:v>
                </c:pt>
                <c:pt idx="5965">
                  <c:v>1.4995715509853458E-3</c:v>
                </c:pt>
                <c:pt idx="5966">
                  <c:v>-1.2142237640936804E-2</c:v>
                </c:pt>
                <c:pt idx="5967">
                  <c:v>2.4333531606554049E-3</c:v>
                </c:pt>
                <c:pt idx="5968">
                  <c:v>6.5538544184796654E-3</c:v>
                </c:pt>
                <c:pt idx="5969">
                  <c:v>9.6602801481238121E-4</c:v>
                </c:pt>
                <c:pt idx="5970">
                  <c:v>4.2751028696628168E-3</c:v>
                </c:pt>
                <c:pt idx="5971">
                  <c:v>-6.8872746838846144E-3</c:v>
                </c:pt>
                <c:pt idx="5972">
                  <c:v>9.7506393861891416E-3</c:v>
                </c:pt>
                <c:pt idx="5973">
                  <c:v>2.1308331557645666E-4</c:v>
                </c:pt>
                <c:pt idx="5974">
                  <c:v>-1.1694960926973863E-2</c:v>
                </c:pt>
                <c:pt idx="5975">
                  <c:v>7.7540106951871079E-3</c:v>
                </c:pt>
                <c:pt idx="5976">
                  <c:v>-8.1949536338148388E-3</c:v>
                </c:pt>
                <c:pt idx="5977">
                  <c:v>-3.6796536796537271E-3</c:v>
                </c:pt>
                <c:pt idx="5978">
                  <c:v>5.4891830804003616E-3</c:v>
                </c:pt>
                <c:pt idx="5979">
                  <c:v>-3.2299741602059839E-4</c:v>
                </c:pt>
                <c:pt idx="5980">
                  <c:v>-1.3476362460245195E-3</c:v>
                </c:pt>
                <c:pt idx="5981">
                  <c:v>9.69357531369619E-4</c:v>
                </c:pt>
                <c:pt idx="5982">
                  <c:v>-8.3627477599783617E-3</c:v>
                </c:pt>
                <c:pt idx="5983">
                  <c:v>1.5924758189493904E-2</c:v>
                </c:pt>
                <c:pt idx="5984">
                  <c:v>4.0449198999416014E-3</c:v>
                </c:pt>
                <c:pt idx="5985">
                  <c:v>2.1284520832209886E-4</c:v>
                </c:pt>
                <c:pt idx="5986">
                  <c:v>-1.0322025697543369E-2</c:v>
                </c:pt>
                <c:pt idx="5987">
                  <c:v>-8.7310195227763288E-3</c:v>
                </c:pt>
                <c:pt idx="5988">
                  <c:v>3.2971190746445833E-3</c:v>
                </c:pt>
                <c:pt idx="5989">
                  <c:v>6.337612116655067E-3</c:v>
                </c:pt>
                <c:pt idx="5990">
                  <c:v>3.9587011180656217E-3</c:v>
                </c:pt>
                <c:pt idx="5991">
                  <c:v>-1.6611295681061566E-3</c:v>
                </c:pt>
                <c:pt idx="5992">
                  <c:v>-1.4901022405917175E-2</c:v>
                </c:pt>
                <c:pt idx="5993">
                  <c:v>5.9465888204132122E-3</c:v>
                </c:pt>
                <c:pt idx="5994">
                  <c:v>-4.5071952212871746E-3</c:v>
                </c:pt>
                <c:pt idx="5995">
                  <c:v>-7.2749152171536213E-3</c:v>
                </c:pt>
                <c:pt idx="5996">
                  <c:v>-4.3951214152291307E-3</c:v>
                </c:pt>
                <c:pt idx="5997">
                  <c:v>6.8205380040378127E-3</c:v>
                </c:pt>
                <c:pt idx="5998">
                  <c:v>-7.4208443271766011E-3</c:v>
                </c:pt>
                <c:pt idx="5999">
                  <c:v>-4.9163122134454618E-3</c:v>
                </c:pt>
                <c:pt idx="6000">
                  <c:v>-2.5474885086116394E-3</c:v>
                </c:pt>
                <c:pt idx="6001">
                  <c:v>-1.1936785474109035E-2</c:v>
                </c:pt>
                <c:pt idx="6002">
                  <c:v>-3.9244267533788957E-4</c:v>
                </c:pt>
                <c:pt idx="6003">
                  <c:v>8.9620792023759055E-4</c:v>
                </c:pt>
                <c:pt idx="6004">
                  <c:v>1.4542200346775447E-3</c:v>
                </c:pt>
                <c:pt idx="6005">
                  <c:v>-2.8044197655503478E-3</c:v>
                </c:pt>
                <c:pt idx="6006">
                  <c:v>-1.2263668880940326E-2</c:v>
                </c:pt>
                <c:pt idx="6007">
                  <c:v>5.0276804880805548E-3</c:v>
                </c:pt>
                <c:pt idx="6008">
                  <c:v>-5.4526865841191263E-3</c:v>
                </c:pt>
                <c:pt idx="6009">
                  <c:v>9.5634563456344912E-3</c:v>
                </c:pt>
                <c:pt idx="6010">
                  <c:v>6.4833445115136668E-3</c:v>
                </c:pt>
                <c:pt idx="6011">
                  <c:v>-7.0921985815604049E-3</c:v>
                </c:pt>
                <c:pt idx="6012">
                  <c:v>2.9183971265013264E-3</c:v>
                </c:pt>
                <c:pt idx="6013">
                  <c:v>-5.360266320600271E-3</c:v>
                </c:pt>
                <c:pt idx="6014">
                  <c:v>-8.8228597449910851E-3</c:v>
                </c:pt>
                <c:pt idx="6015">
                  <c:v>1.9970991855405629E-2</c:v>
                </c:pt>
                <c:pt idx="6016">
                  <c:v>1.281408435010345E-3</c:v>
                </c:pt>
                <c:pt idx="6017">
                  <c:v>3.4423407917383297E-3</c:v>
                </c:pt>
                <c:pt idx="6018">
                  <c:v>-6.4822576138585664E-3</c:v>
                </c:pt>
                <c:pt idx="6019">
                  <c:v>2.8974201816459599E-3</c:v>
                </c:pt>
                <c:pt idx="6020">
                  <c:v>6.9167773351038742E-3</c:v>
                </c:pt>
                <c:pt idx="6021">
                  <c:v>-2.7743868605036859E-3</c:v>
                </c:pt>
                <c:pt idx="6022">
                  <c:v>1.2192418532476212E-3</c:v>
                </c:pt>
                <c:pt idx="6023">
                  <c:v>1.2730392428184079E-3</c:v>
                </c:pt>
                <c:pt idx="6024">
                  <c:v>-3.2763216348290491E-3</c:v>
                </c:pt>
                <c:pt idx="6025">
                  <c:v>-1.3051305130513224E-2</c:v>
                </c:pt>
                <c:pt idx="6026">
                  <c:v>-3.3867690223525759E-3</c:v>
                </c:pt>
                <c:pt idx="6027">
                  <c:v>1.1328757185110727E-2</c:v>
                </c:pt>
                <c:pt idx="6028">
                  <c:v>-2.8542646071187949E-3</c:v>
                </c:pt>
                <c:pt idx="6029">
                  <c:v>6.7263327589082156E-3</c:v>
                </c:pt>
                <c:pt idx="6030">
                  <c:v>-6.2087481821233581E-3</c:v>
                </c:pt>
                <c:pt idx="6031">
                  <c:v>-5.1726076689528888E-3</c:v>
                </c:pt>
                <c:pt idx="6032">
                  <c:v>4.8119964189793363E-3</c:v>
                </c:pt>
                <c:pt idx="6033">
                  <c:v>1.2814847547503394E-2</c:v>
                </c:pt>
                <c:pt idx="6034">
                  <c:v>-2.8250152329252209E-3</c:v>
                </c:pt>
                <c:pt idx="6035">
                  <c:v>2.872134769400625E-3</c:v>
                </c:pt>
                <c:pt idx="6036">
                  <c:v>-1.7306287576557944E-2</c:v>
                </c:pt>
                <c:pt idx="6037">
                  <c:v>-1.0618966496308779E-2</c:v>
                </c:pt>
                <c:pt idx="6038">
                  <c:v>-9.1690544412608155E-3</c:v>
                </c:pt>
                <c:pt idx="6039">
                  <c:v>-4.2587476979742966E-3</c:v>
                </c:pt>
                <c:pt idx="6040">
                  <c:v>2.812051649928371E-3</c:v>
                </c:pt>
                <c:pt idx="6041">
                  <c:v>8.1962547669190977E-3</c:v>
                </c:pt>
                <c:pt idx="6042">
                  <c:v>4.6456291428245144E-3</c:v>
                </c:pt>
                <c:pt idx="6043">
                  <c:v>-1.0649871170913094E-2</c:v>
                </c:pt>
                <c:pt idx="6044">
                  <c:v>1.2104757056394688E-2</c:v>
                </c:pt>
                <c:pt idx="6045">
                  <c:v>8.3020137992931842E-3</c:v>
                </c:pt>
                <c:pt idx="6046">
                  <c:v>2.7016701233489759E-2</c:v>
                </c:pt>
                <c:pt idx="6047">
                  <c:v>1.7434891576767475E-3</c:v>
                </c:pt>
                <c:pt idx="6048">
                  <c:v>3.0959752321982892E-3</c:v>
                </c:pt>
                <c:pt idx="6049">
                  <c:v>7.7607113985447285E-3</c:v>
                </c:pt>
                <c:pt idx="6050">
                  <c:v>-1.4988239155407257E-2</c:v>
                </c:pt>
                <c:pt idx="6051">
                  <c:v>-1.3145642767156129E-3</c:v>
                </c:pt>
                <c:pt idx="6052">
                  <c:v>7.7178107505843085E-3</c:v>
                </c:pt>
                <c:pt idx="6053">
                  <c:v>-1.1211871393240092E-2</c:v>
                </c:pt>
                <c:pt idx="6054">
                  <c:v>-4.3607860454846215E-3</c:v>
                </c:pt>
                <c:pt idx="6055">
                  <c:v>1.2536792761364879E-2</c:v>
                </c:pt>
                <c:pt idx="6056">
                  <c:v>-1.0631851484603105E-2</c:v>
                </c:pt>
                <c:pt idx="6057">
                  <c:v>-1.6528925619829771E-4</c:v>
                </c:pt>
                <c:pt idx="6058">
                  <c:v>1.7599824001761633E-3</c:v>
                </c:pt>
                <c:pt idx="6059">
                  <c:v>8.8852548378304252E-3</c:v>
                </c:pt>
                <c:pt idx="6060">
                  <c:v>-1.1691391385871164E-2</c:v>
                </c:pt>
                <c:pt idx="6061">
                  <c:v>-2.5432631171560249E-3</c:v>
                </c:pt>
                <c:pt idx="6062">
                  <c:v>-1.5040125708513319E-2</c:v>
                </c:pt>
                <c:pt idx="6063">
                  <c:v>-7.406151062867572E-3</c:v>
                </c:pt>
                <c:pt idx="6064">
                  <c:v>-1.3020096235494272E-3</c:v>
                </c:pt>
                <c:pt idx="6065">
                  <c:v>8.920556552962422E-3</c:v>
                </c:pt>
                <c:pt idx="6066">
                  <c:v>-1.2669734674166433E-2</c:v>
                </c:pt>
                <c:pt idx="6067">
                  <c:v>-1.2514932590019789E-3</c:v>
                </c:pt>
                <c:pt idx="6068">
                  <c:v>-6.1240842490843939E-3</c:v>
                </c:pt>
                <c:pt idx="6069">
                  <c:v>-1.0058966354491883E-2</c:v>
                </c:pt>
                <c:pt idx="6070">
                  <c:v>3.6288232244685581E-3</c:v>
                </c:pt>
                <c:pt idx="6071">
                  <c:v>6.8645958469194523E-3</c:v>
                </c:pt>
                <c:pt idx="6072">
                  <c:v>-7.7827741265996675E-3</c:v>
                </c:pt>
                <c:pt idx="6073">
                  <c:v>2.6448942042317514E-3</c:v>
                </c:pt>
                <c:pt idx="6074">
                  <c:v>-2.9988465974626344E-3</c:v>
                </c:pt>
                <c:pt idx="6075">
                  <c:v>-2.4280263614289144E-3</c:v>
                </c:pt>
                <c:pt idx="6076">
                  <c:v>-6.5755018911841656E-3</c:v>
                </c:pt>
                <c:pt idx="6077">
                  <c:v>-6.6190253045923519E-3</c:v>
                </c:pt>
                <c:pt idx="6078">
                  <c:v>-7.4948362348774555E-3</c:v>
                </c:pt>
                <c:pt idx="6079">
                  <c:v>2.4916561169294527E-2</c:v>
                </c:pt>
                <c:pt idx="6080">
                  <c:v>1.6469522893202804E-2</c:v>
                </c:pt>
                <c:pt idx="6081">
                  <c:v>-3.3969314386017579E-4</c:v>
                </c:pt>
                <c:pt idx="6082">
                  <c:v>4.564923354373529E-3</c:v>
                </c:pt>
                <c:pt idx="6083">
                  <c:v>1.4069446789352069E-3</c:v>
                </c:pt>
                <c:pt idx="6084">
                  <c:v>7.7618941255302998E-3</c:v>
                </c:pt>
                <c:pt idx="6085">
                  <c:v>-3.8679298166937048E-3</c:v>
                </c:pt>
                <c:pt idx="6086">
                  <c:v>-1.0593700430546082E-2</c:v>
                </c:pt>
                <c:pt idx="6087">
                  <c:v>1.1882532676964486E-3</c:v>
                </c:pt>
                <c:pt idx="6088">
                  <c:v>-2.8941096356827067E-3</c:v>
                </c:pt>
                <c:pt idx="6089">
                  <c:v>4.9127562256479074E-3</c:v>
                </c:pt>
                <c:pt idx="6090">
                  <c:v>-1.3564560439560447E-2</c:v>
                </c:pt>
                <c:pt idx="6091">
                  <c:v>3.1948881789136685E-3</c:v>
                </c:pt>
                <c:pt idx="6092">
                  <c:v>8.5972850678733836E-3</c:v>
                </c:pt>
                <c:pt idx="6093">
                  <c:v>1.2290502793296132E-2</c:v>
                </c:pt>
                <c:pt idx="6094">
                  <c:v>-1.8469804667824441E-3</c:v>
                </c:pt>
                <c:pt idx="6095">
                  <c:v>-2.4836526327865149E-2</c:v>
                </c:pt>
                <c:pt idx="6096">
                  <c:v>-5.7690088842736742E-3</c:v>
                </c:pt>
                <c:pt idx="6097">
                  <c:v>3.3348666053357734E-3</c:v>
                </c:pt>
                <c:pt idx="6098">
                  <c:v>1.1930462447449108E-2</c:v>
                </c:pt>
                <c:pt idx="6099">
                  <c:v>7.4433291981507166E-3</c:v>
                </c:pt>
                <c:pt idx="6100">
                  <c:v>7.7215756490597309E-3</c:v>
                </c:pt>
                <c:pt idx="6101">
                  <c:v>-5.5956577695859266E-5</c:v>
                </c:pt>
                <c:pt idx="6102">
                  <c:v>1.3969602145730287E-3</c:v>
                </c:pt>
                <c:pt idx="6103">
                  <c:v>-2.4091559370529092E-2</c:v>
                </c:pt>
                <c:pt idx="6104">
                  <c:v>-2.0318794885268998E-2</c:v>
                </c:pt>
                <c:pt idx="6105">
                  <c:v>2.676440504602795E-2</c:v>
                </c:pt>
                <c:pt idx="6106">
                  <c:v>-1.7049066635843602E-2</c:v>
                </c:pt>
                <c:pt idx="6107">
                  <c:v>3.3945620010049637E-2</c:v>
                </c:pt>
                <c:pt idx="6108">
                  <c:v>-1.112114711527612E-2</c:v>
                </c:pt>
                <c:pt idx="6109">
                  <c:v>-1.3734691541718913E-2</c:v>
                </c:pt>
                <c:pt idx="6110">
                  <c:v>1.5998171637526815E-3</c:v>
                </c:pt>
                <c:pt idx="6111">
                  <c:v>-1.9336051252184072E-2</c:v>
                </c:pt>
                <c:pt idx="6112">
                  <c:v>-6.3298558199507138E-3</c:v>
                </c:pt>
                <c:pt idx="6113">
                  <c:v>-9.7052905669310352E-3</c:v>
                </c:pt>
                <c:pt idx="6114">
                  <c:v>-1.185628742514977E-2</c:v>
                </c:pt>
                <c:pt idx="6115">
                  <c:v>-1.0528863608858741E-2</c:v>
                </c:pt>
                <c:pt idx="6116">
                  <c:v>-6.0547348026163128E-4</c:v>
                </c:pt>
                <c:pt idx="6117">
                  <c:v>-1.9757964929612237E-2</c:v>
                </c:pt>
                <c:pt idx="6118">
                  <c:v>1.2017324467760604E-2</c:v>
                </c:pt>
                <c:pt idx="6119">
                  <c:v>-9.1726175818762634E-3</c:v>
                </c:pt>
                <c:pt idx="6120">
                  <c:v>-1.626626626626626E-2</c:v>
                </c:pt>
                <c:pt idx="6121">
                  <c:v>-9.8559514783926883E-3</c:v>
                </c:pt>
                <c:pt idx="6122">
                  <c:v>3.5255603122640311E-3</c:v>
                </c:pt>
                <c:pt idx="6123">
                  <c:v>1.1947431302268274E-3</c:v>
                </c:pt>
                <c:pt idx="6124">
                  <c:v>-7.4754513778902965E-3</c:v>
                </c:pt>
                <c:pt idx="6125">
                  <c:v>8.8613203367293725E-4</c:v>
                </c:pt>
                <c:pt idx="6126">
                  <c:v>4.3412448534754122E-2</c:v>
                </c:pt>
                <c:pt idx="6127">
                  <c:v>5.4796170289638235E-3</c:v>
                </c:pt>
                <c:pt idx="6128">
                  <c:v>2.0431464455259452E-3</c:v>
                </c:pt>
                <c:pt idx="6129">
                  <c:v>1.4800781481262182E-2</c:v>
                </c:pt>
                <c:pt idx="6130">
                  <c:v>-1.8941907462146412E-2</c:v>
                </c:pt>
                <c:pt idx="6131">
                  <c:v>-1.4876943798212361E-2</c:v>
                </c:pt>
                <c:pt idx="6132">
                  <c:v>3.4775181502043617E-3</c:v>
                </c:pt>
                <c:pt idx="6133">
                  <c:v>1.4786319648975255E-2</c:v>
                </c:pt>
                <c:pt idx="6134">
                  <c:v>-2.1685440636105557E-3</c:v>
                </c:pt>
                <c:pt idx="6135">
                  <c:v>1.4602006291921321E-2</c:v>
                </c:pt>
                <c:pt idx="6136">
                  <c:v>-3.8133825895250162E-3</c:v>
                </c:pt>
                <c:pt idx="6137">
                  <c:v>1.4214390602055649E-2</c:v>
                </c:pt>
                <c:pt idx="6138">
                  <c:v>-3.8553040932105098E-2</c:v>
                </c:pt>
                <c:pt idx="6139">
                  <c:v>-4.1817604067365899E-2</c:v>
                </c:pt>
                <c:pt idx="6140">
                  <c:v>-5.3028366981855424E-3</c:v>
                </c:pt>
                <c:pt idx="6141">
                  <c:v>3.4304047384008052E-2</c:v>
                </c:pt>
                <c:pt idx="6142">
                  <c:v>1.098364657066131E-2</c:v>
                </c:pt>
                <c:pt idx="6143">
                  <c:v>-1.9090852558920401E-2</c:v>
                </c:pt>
                <c:pt idx="6144">
                  <c:v>2.7692121651853085E-2</c:v>
                </c:pt>
                <c:pt idx="6145">
                  <c:v>4.0494285548529407E-2</c:v>
                </c:pt>
                <c:pt idx="6146">
                  <c:v>1.4915990398902457E-2</c:v>
                </c:pt>
                <c:pt idx="6147">
                  <c:v>-4.0309155766943938E-2</c:v>
                </c:pt>
                <c:pt idx="6148">
                  <c:v>-1.4230583695127752E-2</c:v>
                </c:pt>
                <c:pt idx="6149">
                  <c:v>2.6360594140785398E-2</c:v>
                </c:pt>
                <c:pt idx="6150">
                  <c:v>-1.1400748174098974E-2</c:v>
                </c:pt>
                <c:pt idx="6151">
                  <c:v>6.1887254901960786E-2</c:v>
                </c:pt>
                <c:pt idx="6152">
                  <c:v>2.0728780274929082E-2</c:v>
                </c:pt>
                <c:pt idx="6153">
                  <c:v>5.6898857907192069E-2</c:v>
                </c:pt>
                <c:pt idx="6154">
                  <c:v>-7.8929840142095919E-2</c:v>
                </c:pt>
                <c:pt idx="6155">
                  <c:v>0.12215563026847942</c:v>
                </c:pt>
                <c:pt idx="6156">
                  <c:v>5.7323963070139095E-2</c:v>
                </c:pt>
                <c:pt idx="6157">
                  <c:v>5.4216082366740692E-2</c:v>
                </c:pt>
                <c:pt idx="6158">
                  <c:v>9.0404236084201672E-3</c:v>
                </c:pt>
                <c:pt idx="6159">
                  <c:v>1.1616032678070098E-2</c:v>
                </c:pt>
                <c:pt idx="6160">
                  <c:v>-5.0032071840924175E-3</c:v>
                </c:pt>
                <c:pt idx="6161">
                  <c:v>1.1831819142193334E-2</c:v>
                </c:pt>
                <c:pt idx="6162">
                  <c:v>3.7886760681961063E-3</c:v>
                </c:pt>
                <c:pt idx="6163">
                  <c:v>-6.6531061954402393E-3</c:v>
                </c:pt>
                <c:pt idx="6164">
                  <c:v>3.3786637384913831E-3</c:v>
                </c:pt>
                <c:pt idx="6165">
                  <c:v>7.6278290025146855E-3</c:v>
                </c:pt>
                <c:pt idx="6166">
                  <c:v>-1.5951641339939648E-3</c:v>
                </c:pt>
                <c:pt idx="6167">
                  <c:v>-3.5386300446538232E-3</c:v>
                </c:pt>
                <c:pt idx="6168">
                  <c:v>-3.296703296703507E-3</c:v>
                </c:pt>
                <c:pt idx="6169">
                  <c:v>9.7116074821634868E-4</c:v>
                </c:pt>
                <c:pt idx="6170">
                  <c:v>-1.2668918918934402E-4</c:v>
                </c:pt>
                <c:pt idx="6171">
                  <c:v>-1.0842653461965446E-2</c:v>
                </c:pt>
                <c:pt idx="6172">
                  <c:v>-1.2622114636465787E-2</c:v>
                </c:pt>
                <c:pt idx="6173">
                  <c:v>1.6453382084094859E-2</c:v>
                </c:pt>
                <c:pt idx="6174">
                  <c:v>-6.7628301159952109E-3</c:v>
                </c:pt>
                <c:pt idx="6175">
                  <c:v>-9.8543273350482075E-4</c:v>
                </c:pt>
                <c:pt idx="6176">
                  <c:v>-2.4481381265299973E-3</c:v>
                </c:pt>
                <c:pt idx="6177">
                  <c:v>-1.0327619874159533E-2</c:v>
                </c:pt>
                <c:pt idx="6178">
                  <c:v>-1.0834283709097114E-2</c:v>
                </c:pt>
                <c:pt idx="6179">
                  <c:v>-5.4688189115286168E-3</c:v>
                </c:pt>
                <c:pt idx="6180">
                  <c:v>1.9367902104058254E-3</c:v>
                </c:pt>
                <c:pt idx="6181">
                  <c:v>-4.6877764019108703E-3</c:v>
                </c:pt>
                <c:pt idx="6182">
                  <c:v>-3.5505059470974931E-3</c:v>
                </c:pt>
                <c:pt idx="6183">
                  <c:v>-1.8229514027832128E-3</c:v>
                </c:pt>
                <c:pt idx="6184">
                  <c:v>1.1384615384615437E-2</c:v>
                </c:pt>
                <c:pt idx="6185">
                  <c:v>3.7223560324064486E-3</c:v>
                </c:pt>
                <c:pt idx="6186">
                  <c:v>-3.7803859510308069E-3</c:v>
                </c:pt>
                <c:pt idx="6187">
                  <c:v>-2.9981041400291009E-3</c:v>
                </c:pt>
                <c:pt idx="6188">
                  <c:v>-8.2685041120249547E-3</c:v>
                </c:pt>
                <c:pt idx="6189">
                  <c:v>1.0251671946497676E-2</c:v>
                </c:pt>
                <c:pt idx="6190">
                  <c:v>-1.0268035738098646E-2</c:v>
                </c:pt>
                <c:pt idx="6191">
                  <c:v>-1.7365749398876584E-3</c:v>
                </c:pt>
                <c:pt idx="6192">
                  <c:v>1.6891891891891442E-3</c:v>
                </c:pt>
                <c:pt idx="6193">
                  <c:v>-6.2272039854116557E-4</c:v>
                </c:pt>
                <c:pt idx="6194">
                  <c:v>-1.0381555885128568E-2</c:v>
                </c:pt>
                <c:pt idx="6195">
                  <c:v>-8.7496599873060354E-3</c:v>
                </c:pt>
                <c:pt idx="6196">
                  <c:v>-9.4270547318324738E-3</c:v>
                </c:pt>
                <c:pt idx="6197">
                  <c:v>5.6425191117582818E-3</c:v>
                </c:pt>
                <c:pt idx="6198">
                  <c:v>1.2225818051060822E-2</c:v>
                </c:pt>
                <c:pt idx="6199">
                  <c:v>1.5400955921401782E-2</c:v>
                </c:pt>
                <c:pt idx="6200">
                  <c:v>1.5596410211727973E-2</c:v>
                </c:pt>
                <c:pt idx="6201">
                  <c:v>-2.3143094188027291E-3</c:v>
                </c:pt>
                <c:pt idx="6202">
                  <c:v>-1.7497047373256081E-3</c:v>
                </c:pt>
                <c:pt idx="6203">
                  <c:v>-4.7024698954030164E-3</c:v>
                </c:pt>
                <c:pt idx="6204">
                  <c:v>-1.4806886094014926E-2</c:v>
                </c:pt>
                <c:pt idx="6205">
                  <c:v>-7.187135028299263E-3</c:v>
                </c:pt>
                <c:pt idx="6206">
                  <c:v>1.560910899845247E-2</c:v>
                </c:pt>
                <c:pt idx="6207">
                  <c:v>2.4121860705963449E-2</c:v>
                </c:pt>
                <c:pt idx="6208">
                  <c:v>-4.1598058757255085E-3</c:v>
                </c:pt>
                <c:pt idx="6209">
                  <c:v>1.1352439703551154E-2</c:v>
                </c:pt>
                <c:pt idx="6210">
                  <c:v>1.1266889745436104E-2</c:v>
                </c:pt>
                <c:pt idx="6211">
                  <c:v>4.0497785277366916E-3</c:v>
                </c:pt>
                <c:pt idx="6212">
                  <c:v>5.2872309177123267E-3</c:v>
                </c:pt>
                <c:pt idx="6213">
                  <c:v>-9.8309250391965808E-3</c:v>
                </c:pt>
                <c:pt idx="6214">
                  <c:v>-1.1140151677449861E-2</c:v>
                </c:pt>
                <c:pt idx="6215">
                  <c:v>5.5392219523626718E-3</c:v>
                </c:pt>
                <c:pt idx="6216">
                  <c:v>-2.8630031621230678E-3</c:v>
                </c:pt>
                <c:pt idx="6217">
                  <c:v>1.834079761143359E-3</c:v>
                </c:pt>
                <c:pt idx="6218">
                  <c:v>1.9242836226730953E-2</c:v>
                </c:pt>
                <c:pt idx="6219">
                  <c:v>4.2487607781060976E-3</c:v>
                </c:pt>
                <c:pt idx="6220">
                  <c:v>1.1528801416395562E-2</c:v>
                </c:pt>
                <c:pt idx="6221">
                  <c:v>6.0162069247771122E-3</c:v>
                </c:pt>
                <c:pt idx="6222">
                  <c:v>-1.0212097407698684E-2</c:v>
                </c:pt>
                <c:pt idx="6223">
                  <c:v>-6.5334997919264115E-3</c:v>
                </c:pt>
                <c:pt idx="6224">
                  <c:v>-6.8717003268248256E-3</c:v>
                </c:pt>
                <c:pt idx="6225">
                  <c:v>-1.9732146605653256E-3</c:v>
                </c:pt>
                <c:pt idx="6226">
                  <c:v>-4.5972163644030228E-3</c:v>
                </c:pt>
                <c:pt idx="6227">
                  <c:v>-5.9824345538632695E-3</c:v>
                </c:pt>
                <c:pt idx="6228">
                  <c:v>3.5934725627800868E-3</c:v>
                </c:pt>
                <c:pt idx="6229">
                  <c:v>-5.6972789115647959E-3</c:v>
                </c:pt>
                <c:pt idx="6230">
                  <c:v>-1.0265882049740105E-2</c:v>
                </c:pt>
                <c:pt idx="6231">
                  <c:v>-1.3362932010098083E-2</c:v>
                </c:pt>
                <c:pt idx="6232">
                  <c:v>-1.2159661644197906E-2</c:v>
                </c:pt>
                <c:pt idx="6233">
                  <c:v>6.2606715993170914E-3</c:v>
                </c:pt>
                <c:pt idx="6234">
                  <c:v>2.2714366837024436E-3</c:v>
                </c:pt>
                <c:pt idx="6235">
                  <c:v>8.7286693143606708E-4</c:v>
                </c:pt>
                <c:pt idx="6236">
                  <c:v>-6.1918145090460452E-3</c:v>
                </c:pt>
                <c:pt idx="6237">
                  <c:v>3.0208834989712274E-3</c:v>
                </c:pt>
                <c:pt idx="6238">
                  <c:v>-8.254612871898992E-3</c:v>
                </c:pt>
                <c:pt idx="6239">
                  <c:v>-9.221722279146638E-3</c:v>
                </c:pt>
                <c:pt idx="6240">
                  <c:v>9.4435373549269785E-3</c:v>
                </c:pt>
                <c:pt idx="6241">
                  <c:v>1.1817547531833283E-2</c:v>
                </c:pt>
                <c:pt idx="6242">
                  <c:v>1.1722116876400679E-2</c:v>
                </c:pt>
                <c:pt idx="6243">
                  <c:v>-4.9372022520572934E-3</c:v>
                </c:pt>
                <c:pt idx="6244">
                  <c:v>-6.0669093430409937E-4</c:v>
                </c:pt>
                <c:pt idx="6245">
                  <c:v>-7.9056562568244892E-3</c:v>
                </c:pt>
                <c:pt idx="6246">
                  <c:v>-1.7872226915039979E-2</c:v>
                </c:pt>
                <c:pt idx="6247">
                  <c:v>3.0140507956205598E-3</c:v>
                </c:pt>
                <c:pt idx="6248">
                  <c:v>4.017305315203834E-3</c:v>
                </c:pt>
                <c:pt idx="6249">
                  <c:v>-1.6514090827499217E-2</c:v>
                </c:pt>
                <c:pt idx="6250">
                  <c:v>1.3460761879091621E-4</c:v>
                </c:pt>
                <c:pt idx="6251">
                  <c:v>-6.5486405925387903E-3</c:v>
                </c:pt>
                <c:pt idx="6252">
                  <c:v>9.4837612955176454E-3</c:v>
                </c:pt>
                <c:pt idx="6253">
                  <c:v>-7.1183997116597286E-3</c:v>
                </c:pt>
                <c:pt idx="6254">
                  <c:v>3.8596176285791151E-3</c:v>
                </c:pt>
                <c:pt idx="6255">
                  <c:v>-1.1438946890603541E-2</c:v>
                </c:pt>
                <c:pt idx="6256">
                  <c:v>-2.1136553258551904E-2</c:v>
                </c:pt>
                <c:pt idx="6257">
                  <c:v>-5.4527659971104203E-3</c:v>
                </c:pt>
                <c:pt idx="6258">
                  <c:v>3.5757406891427923E-3</c:v>
                </c:pt>
                <c:pt idx="6259">
                  <c:v>6.3676633444074149E-3</c:v>
                </c:pt>
                <c:pt idx="6260">
                  <c:v>-6.268282490597521E-3</c:v>
                </c:pt>
                <c:pt idx="6261">
                  <c:v>9.3376264949402987E-3</c:v>
                </c:pt>
                <c:pt idx="6262">
                  <c:v>1.8199882581402815E-2</c:v>
                </c:pt>
                <c:pt idx="6263">
                  <c:v>-1.0127275215547016E-2</c:v>
                </c:pt>
                <c:pt idx="6264">
                  <c:v>-1.0960405535003215E-3</c:v>
                </c:pt>
                <c:pt idx="6265">
                  <c:v>-4.4495412844036686E-3</c:v>
                </c:pt>
                <c:pt idx="6266">
                  <c:v>-7.6731071461586531E-3</c:v>
                </c:pt>
                <c:pt idx="6267">
                  <c:v>-9.3780618672141269E-3</c:v>
                </c:pt>
                <c:pt idx="6268">
                  <c:v>9.2451347478390566E-3</c:v>
                </c:pt>
                <c:pt idx="6269">
                  <c:v>-1.7305431460145959E-2</c:v>
                </c:pt>
                <c:pt idx="6270">
                  <c:v>-2.3388998508109049E-2</c:v>
                </c:pt>
                <c:pt idx="6271">
                  <c:v>4.1217349628562827E-3</c:v>
                </c:pt>
                <c:pt idx="6272">
                  <c:v>-1.0362694300518172E-2</c:v>
                </c:pt>
                <c:pt idx="6273">
                  <c:v>1.643703166545829E-3</c:v>
                </c:pt>
                <c:pt idx="6274">
                  <c:v>-8.7783467446962415E-3</c:v>
                </c:pt>
                <c:pt idx="6275">
                  <c:v>-5.8373393505348758E-3</c:v>
                </c:pt>
                <c:pt idx="6276">
                  <c:v>-8.1598338361108524E-3</c:v>
                </c:pt>
                <c:pt idx="6277">
                  <c:v>-1.7869727172052929E-2</c:v>
                </c:pt>
                <c:pt idx="6278">
                  <c:v>7.3948236234635534E-3</c:v>
                </c:pt>
                <c:pt idx="6279">
                  <c:v>-1.6816542193771156E-2</c:v>
                </c:pt>
                <c:pt idx="6280">
                  <c:v>-6.4427059364933204E-3</c:v>
                </c:pt>
                <c:pt idx="6281">
                  <c:v>-7.9888671271002298E-3</c:v>
                </c:pt>
                <c:pt idx="6282">
                  <c:v>4.6683424819166097E-3</c:v>
                </c:pt>
                <c:pt idx="6283">
                  <c:v>-1.4098428883570824E-2</c:v>
                </c:pt>
                <c:pt idx="6284">
                  <c:v>-6.9673634030069653E-3</c:v>
                </c:pt>
                <c:pt idx="6285">
                  <c:v>4.2772938292209295E-3</c:v>
                </c:pt>
                <c:pt idx="6286">
                  <c:v>1.0120307739970191E-2</c:v>
                </c:pt>
                <c:pt idx="6287">
                  <c:v>1.3498370008149907E-2</c:v>
                </c:pt>
                <c:pt idx="6288">
                  <c:v>6.8295644255577104E-3</c:v>
                </c:pt>
                <c:pt idx="6289">
                  <c:v>5.2838164251208797E-3</c:v>
                </c:pt>
                <c:pt idx="6290">
                  <c:v>1.2062726176115257E-3</c:v>
                </c:pt>
                <c:pt idx="6291">
                  <c:v>-1.2725236689402619E-2</c:v>
                </c:pt>
                <c:pt idx="6292">
                  <c:v>1.1770623742454744E-2</c:v>
                </c:pt>
                <c:pt idx="6293">
                  <c:v>-7.3473524195590834E-3</c:v>
                </c:pt>
                <c:pt idx="6294">
                  <c:v>1.2015018773466779E-2</c:v>
                </c:pt>
                <c:pt idx="6295">
                  <c:v>2.4968789013734005E-3</c:v>
                </c:pt>
                <c:pt idx="6296">
                  <c:v>2.2550885927661302E-2</c:v>
                </c:pt>
                <c:pt idx="6297">
                  <c:v>-5.3489056825988257E-3</c:v>
                </c:pt>
                <c:pt idx="6298">
                  <c:v>2.3987859205953921E-3</c:v>
                </c:pt>
                <c:pt idx="6299">
                  <c:v>6.5655091917127262E-3</c:v>
                </c:pt>
                <c:pt idx="6300">
                  <c:v>-1.1411706837186397E-2</c:v>
                </c:pt>
                <c:pt idx="6301">
                  <c:v>-7.6328310864393067E-3</c:v>
                </c:pt>
                <c:pt idx="6302">
                  <c:v>-1.3360120542440956E-2</c:v>
                </c:pt>
                <c:pt idx="6303">
                  <c:v>7.7743446626133972E-3</c:v>
                </c:pt>
                <c:pt idx="6304">
                  <c:v>-1.4952898370124146E-4</c:v>
                </c:pt>
                <c:pt idx="6305">
                  <c:v>-7.4821733453851458E-3</c:v>
                </c:pt>
                <c:pt idx="6306">
                  <c:v>4.2999999999999705E-3</c:v>
                </c:pt>
                <c:pt idx="6307">
                  <c:v>-5.3282396702523105E-3</c:v>
                </c:pt>
                <c:pt idx="6308">
                  <c:v>-5.0012629451881008E-3</c:v>
                </c:pt>
                <c:pt idx="6309">
                  <c:v>4.2255646662309188E-3</c:v>
                </c:pt>
                <c:pt idx="6310">
                  <c:v>-7.1946091097938591E-3</c:v>
                </c:pt>
                <c:pt idx="6311">
                  <c:v>1.2359887910328382E-2</c:v>
                </c:pt>
                <c:pt idx="6312">
                  <c:v>2.1471014130922672E-3</c:v>
                </c:pt>
                <c:pt idx="6313">
                  <c:v>0</c:v>
                </c:pt>
                <c:pt idx="6314">
                  <c:v>-2.2018715908522779E-3</c:v>
                </c:pt>
                <c:pt idx="6315">
                  <c:v>-7.5123525259654933E-3</c:v>
                </c:pt>
                <c:pt idx="6316">
                  <c:v>-2.1220695230397268E-3</c:v>
                </c:pt>
                <c:pt idx="6317">
                  <c:v>4.0404040404040664E-4</c:v>
                </c:pt>
                <c:pt idx="6318">
                  <c:v>-3.6496350364965124E-3</c:v>
                </c:pt>
                <c:pt idx="6319">
                  <c:v>-1.335524964043544E-2</c:v>
                </c:pt>
                <c:pt idx="6320">
                  <c:v>-3.7121055887812116E-3</c:v>
                </c:pt>
                <c:pt idx="6321">
                  <c:v>1.0610079575596787E-2</c:v>
                </c:pt>
                <c:pt idx="6322">
                  <c:v>-1.5751295336787541E-2</c:v>
                </c:pt>
                <c:pt idx="6323">
                  <c:v>1.127049180327877E-2</c:v>
                </c:pt>
                <c:pt idx="6324">
                  <c:v>-5.2010917143003876E-3</c:v>
                </c:pt>
                <c:pt idx="6325">
                  <c:v>-8.4125253154698765E-3</c:v>
                </c:pt>
                <c:pt idx="6326">
                  <c:v>-1.4487409124433803E-2</c:v>
                </c:pt>
                <c:pt idx="6327">
                  <c:v>-1.0110685398041497E-2</c:v>
                </c:pt>
                <c:pt idx="6328">
                  <c:v>8.9130320130793583E-3</c:v>
                </c:pt>
                <c:pt idx="6329">
                  <c:v>-1.1253333333333115E-2</c:v>
                </c:pt>
                <c:pt idx="6330">
                  <c:v>1.8632890191562668E-2</c:v>
                </c:pt>
                <c:pt idx="6331">
                  <c:v>-6.5325044779265262E-3</c:v>
                </c:pt>
                <c:pt idx="6332">
                  <c:v>-1.720165050104483E-2</c:v>
                </c:pt>
                <c:pt idx="6333">
                  <c:v>-1.0614676414838931E-2</c:v>
                </c:pt>
                <c:pt idx="6334">
                  <c:v>-9.7889095482885935E-3</c:v>
                </c:pt>
                <c:pt idx="6335">
                  <c:v>2.2915757311218199E-3</c:v>
                </c:pt>
                <c:pt idx="6336">
                  <c:v>-1.3604689746709475E-2</c:v>
                </c:pt>
                <c:pt idx="6337">
                  <c:v>-5.6729699666293598E-3</c:v>
                </c:pt>
                <c:pt idx="6338">
                  <c:v>7.7262693156732176E-3</c:v>
                </c:pt>
                <c:pt idx="6339">
                  <c:v>1.2126557160182516E-3</c:v>
                </c:pt>
                <c:pt idx="6340">
                  <c:v>-1.8469656992084582E-2</c:v>
                </c:pt>
                <c:pt idx="6341">
                  <c:v>7.5217294406062507E-3</c:v>
                </c:pt>
                <c:pt idx="6342">
                  <c:v>-1.0301153954404674E-2</c:v>
                </c:pt>
                <c:pt idx="6343">
                  <c:v>-8.4009763296817308E-3</c:v>
                </c:pt>
                <c:pt idx="6344">
                  <c:v>9.6132223971215902E-3</c:v>
                </c:pt>
                <c:pt idx="6345">
                  <c:v>-2.8116740707417875E-4</c:v>
                </c:pt>
                <c:pt idx="6346">
                  <c:v>6.0365546923034641E-3</c:v>
                </c:pt>
                <c:pt idx="6347">
                  <c:v>2.2352612461584709E-4</c:v>
                </c:pt>
                <c:pt idx="6348">
                  <c:v>-1.376614547926569E-2</c:v>
                </c:pt>
                <c:pt idx="6349">
                  <c:v>-1.077525094992593E-3</c:v>
                </c:pt>
                <c:pt idx="6350">
                  <c:v>-4.6148587055605539E-3</c:v>
                </c:pt>
                <c:pt idx="6351">
                  <c:v>-1.8264840182649067E-3</c:v>
                </c:pt>
                <c:pt idx="6352">
                  <c:v>-1.0846988229863852E-2</c:v>
                </c:pt>
                <c:pt idx="6353">
                  <c:v>-6.5040650406502643E-3</c:v>
                </c:pt>
                <c:pt idx="6354">
                  <c:v>-1.8513041935292796E-2</c:v>
                </c:pt>
                <c:pt idx="6355">
                  <c:v>-6.4289541044111331E-3</c:v>
                </c:pt>
                <c:pt idx="6356">
                  <c:v>7.1381833323402866E-4</c:v>
                </c:pt>
                <c:pt idx="6357">
                  <c:v>-1.2507444907683407E-3</c:v>
                </c:pt>
                <c:pt idx="6358">
                  <c:v>-3.5263881417728626E-3</c:v>
                </c:pt>
                <c:pt idx="6359">
                  <c:v>-8.9734386216799855E-4</c:v>
                </c:pt>
                <c:pt idx="6360">
                  <c:v>-3.903669449282221E-3</c:v>
                </c:pt>
                <c:pt idx="6361">
                  <c:v>-2.5287494731771609E-3</c:v>
                </c:pt>
                <c:pt idx="6362">
                  <c:v>-5.2657063309526908E-3</c:v>
                </c:pt>
                <c:pt idx="6363">
                  <c:v>-1.2377450980392224E-2</c:v>
                </c:pt>
                <c:pt idx="6364">
                  <c:v>-9.8135426889101041E-4</c:v>
                </c:pt>
                <c:pt idx="6365">
                  <c:v>3.3620636958247019E-3</c:v>
                </c:pt>
                <c:pt idx="6366">
                  <c:v>1.2210757677516559E-3</c:v>
                </c:pt>
                <c:pt idx="6367">
                  <c:v>-7.3318262357213726E-4</c:v>
                </c:pt>
                <c:pt idx="6368">
                  <c:v>-4.4801767521787106E-3</c:v>
                </c:pt>
                <c:pt idx="6369">
                  <c:v>2.6931080915656436E-3</c:v>
                </c:pt>
                <c:pt idx="6370">
                  <c:v>4.282655246252709E-4</c:v>
                </c:pt>
                <c:pt idx="6371">
                  <c:v>8.5579803166446755E-4</c:v>
                </c:pt>
                <c:pt idx="6372">
                  <c:v>-7.7619663648123005E-3</c:v>
                </c:pt>
                <c:pt idx="6373">
                  <c:v>-6.0737527114966827E-3</c:v>
                </c:pt>
                <c:pt idx="6374">
                  <c:v>-1.9249875807252348E-3</c:v>
                </c:pt>
                <c:pt idx="6375">
                  <c:v>2.8482972136222307E-3</c:v>
                </c:pt>
                <c:pt idx="6376">
                  <c:v>6.5817801562404465E-3</c:v>
                </c:pt>
                <c:pt idx="6377">
                  <c:v>-5.3181621421063419E-3</c:v>
                </c:pt>
                <c:pt idx="6378">
                  <c:v>1.1914945618966E-2</c:v>
                </c:pt>
                <c:pt idx="6379">
                  <c:v>-2.511485451760942E-3</c:v>
                </c:pt>
                <c:pt idx="6380">
                  <c:v>-2.4508302187364883E-4</c:v>
                </c:pt>
                <c:pt idx="6381">
                  <c:v>-7.8424107694208267E-3</c:v>
                </c:pt>
                <c:pt idx="6382">
                  <c:v>1.0388658029821696E-2</c:v>
                </c:pt>
                <c:pt idx="6383">
                  <c:v>-7.0773586066836813E-3</c:v>
                </c:pt>
                <c:pt idx="6384">
                  <c:v>-9.1293007079866761E-3</c:v>
                </c:pt>
                <c:pt idx="6385">
                  <c:v>-3.6776164059091343E-3</c:v>
                </c:pt>
                <c:pt idx="6386">
                  <c:v>8.0994188203291628E-3</c:v>
                </c:pt>
                <c:pt idx="6387">
                  <c:v>6.6940981391635512E-3</c:v>
                </c:pt>
                <c:pt idx="6388">
                  <c:v>9.4896283228904643E-3</c:v>
                </c:pt>
                <c:pt idx="6389">
                  <c:v>2.4326461108070685E-4</c:v>
                </c:pt>
                <c:pt idx="6390">
                  <c:v>6.0448528078341779E-3</c:v>
                </c:pt>
                <c:pt idx="6391">
                  <c:v>3.7338151159289623E-3</c:v>
                </c:pt>
                <c:pt idx="6392">
                  <c:v>-2.5963047941071071E-3</c:v>
                </c:pt>
                <c:pt idx="6393">
                  <c:v>3.9093041438625908E-3</c:v>
                </c:pt>
                <c:pt idx="6394">
                  <c:v>-8.7362737365772603E-3</c:v>
                </c:pt>
                <c:pt idx="6395">
                  <c:v>-2.4936139155820047E-3</c:v>
                </c:pt>
                <c:pt idx="6396">
                  <c:v>-4.1529253694883028E-3</c:v>
                </c:pt>
                <c:pt idx="6397">
                  <c:v>1.0980966325035979E-3</c:v>
                </c:pt>
                <c:pt idx="6398">
                  <c:v>-4.2886901115057885E-3</c:v>
                </c:pt>
                <c:pt idx="6399">
                  <c:v>-1.027482050012396E-2</c:v>
                </c:pt>
                <c:pt idx="6400">
                  <c:v>-1.1710188490199558E-2</c:v>
                </c:pt>
                <c:pt idx="6401">
                  <c:v>-8.3985855013892774E-3</c:v>
                </c:pt>
                <c:pt idx="6402">
                  <c:v>1.6391375614677184E-3</c:v>
                </c:pt>
                <c:pt idx="6403">
                  <c:v>-5.7700843320018791E-3</c:v>
                </c:pt>
                <c:pt idx="6404">
                  <c:v>-2.9252782193960325E-3</c:v>
                </c:pt>
                <c:pt idx="6405">
                  <c:v>1.0757423251132381E-2</c:v>
                </c:pt>
                <c:pt idx="6406">
                  <c:v>1.0055304172952306E-3</c:v>
                </c:pt>
                <c:pt idx="6407">
                  <c:v>-6.2885171676518858E-4</c:v>
                </c:pt>
                <c:pt idx="6408">
                  <c:v>1.2298136645962576E-2</c:v>
                </c:pt>
                <c:pt idx="6409">
                  <c:v>-3.1152647975076775E-3</c:v>
                </c:pt>
                <c:pt idx="6410">
                  <c:v>1.5552099533436836E-3</c:v>
                </c:pt>
                <c:pt idx="6411">
                  <c:v>-9.4191522762949731E-3</c:v>
                </c:pt>
                <c:pt idx="6412">
                  <c:v>1.2280592941760093E-2</c:v>
                </c:pt>
                <c:pt idx="6413">
                  <c:v>-8.0655245717142776E-3</c:v>
                </c:pt>
                <c:pt idx="6414">
                  <c:v>5.7192589829664353E-3</c:v>
                </c:pt>
                <c:pt idx="6415">
                  <c:v>-1.3099886635596469E-2</c:v>
                </c:pt>
                <c:pt idx="6416">
                  <c:v>2.8261006091817586E-3</c:v>
                </c:pt>
                <c:pt idx="6417">
                  <c:v>-8.4869212743048372E-3</c:v>
                </c:pt>
                <c:pt idx="6418">
                  <c:v>-1.1596617119426167E-2</c:v>
                </c:pt>
                <c:pt idx="6419">
                  <c:v>7.8189562011317104E-3</c:v>
                </c:pt>
                <c:pt idx="6420">
                  <c:v>3.2946841538362692E-3</c:v>
                </c:pt>
                <c:pt idx="6421">
                  <c:v>-1.446201311222528E-2</c:v>
                </c:pt>
                <c:pt idx="6422">
                  <c:v>-1.0784823284823108E-2</c:v>
                </c:pt>
                <c:pt idx="6423">
                  <c:v>1.8742827999489675E-2</c:v>
                </c:pt>
                <c:pt idx="6424">
                  <c:v>4.6322736214229332E-3</c:v>
                </c:pt>
                <c:pt idx="6425">
                  <c:v>1.7151054010228317E-2</c:v>
                </c:pt>
                <c:pt idx="6426">
                  <c:v>4.0993788819874144E-3</c:v>
                </c:pt>
                <c:pt idx="6427">
                  <c:v>4.3905757219715458E-3</c:v>
                </c:pt>
                <c:pt idx="6428">
                  <c:v>-1.043489127718078E-2</c:v>
                </c:pt>
                <c:pt idx="6429">
                  <c:v>8.5491265022921148E-3</c:v>
                </c:pt>
                <c:pt idx="6430">
                  <c:v>-2.3596621957275854E-3</c:v>
                </c:pt>
                <c:pt idx="6431">
                  <c:v>-8.5801966556022791E-3</c:v>
                </c:pt>
                <c:pt idx="6432">
                  <c:v>1.9406743229134826E-2</c:v>
                </c:pt>
                <c:pt idx="6433">
                  <c:v>-1.2246674126569879E-2</c:v>
                </c:pt>
                <c:pt idx="6434">
                  <c:v>1.7048579285059651E-2</c:v>
                </c:pt>
                <c:pt idx="6435">
                  <c:v>1.623083859332719E-2</c:v>
                </c:pt>
                <c:pt idx="6436">
                  <c:v>5.9160989602010661E-3</c:v>
                </c:pt>
                <c:pt idx="6437">
                  <c:v>-4.0801632065283755E-3</c:v>
                </c:pt>
                <c:pt idx="6438">
                  <c:v>1.0802469135802406E-2</c:v>
                </c:pt>
                <c:pt idx="6439">
                  <c:v>-2.6780931976431166E-3</c:v>
                </c:pt>
                <c:pt idx="6440">
                  <c:v>-5.7460944514275969E-3</c:v>
                </c:pt>
                <c:pt idx="6441">
                  <c:v>-1.7388176040291636E-3</c:v>
                </c:pt>
                <c:pt idx="6442">
                  <c:v>2.9890004782400226E-3</c:v>
                </c:pt>
                <c:pt idx="6443">
                  <c:v>-6.9829039248736624E-3</c:v>
                </c:pt>
                <c:pt idx="6444">
                  <c:v>-1.4907135874877797E-2</c:v>
                </c:pt>
                <c:pt idx="6445">
                  <c:v>-4.2950055221500083E-3</c:v>
                </c:pt>
                <c:pt idx="6446">
                  <c:v>-8.4148001484962709E-3</c:v>
                </c:pt>
                <c:pt idx="6447">
                  <c:v>-5.6623732188416653E-3</c:v>
                </c:pt>
                <c:pt idx="6448">
                  <c:v>-1.8670649738616873E-4</c:v>
                </c:pt>
                <c:pt idx="6449">
                  <c:v>-1.371058207652931E-3</c:v>
                </c:pt>
                <c:pt idx="6450">
                  <c:v>-1.2465719272003462E-4</c:v>
                </c:pt>
                <c:pt idx="6451">
                  <c:v>2.8589185829707153E-3</c:v>
                </c:pt>
                <c:pt idx="6452">
                  <c:v>-4.4322367188962541E-3</c:v>
                </c:pt>
                <c:pt idx="6453">
                  <c:v>-8.6261176174284859E-3</c:v>
                </c:pt>
                <c:pt idx="6454">
                  <c:v>-4.5540796963947638E-3</c:v>
                </c:pt>
                <c:pt idx="6455">
                  <c:v>-1.463226800154005E-2</c:v>
                </c:pt>
                <c:pt idx="6456">
                  <c:v>-9.9818511796734288E-3</c:v>
                </c:pt>
                <c:pt idx="6457">
                  <c:v>-1.0545621274644423E-2</c:v>
                </c:pt>
                <c:pt idx="6458">
                  <c:v>2.0916399764689952E-3</c:v>
                </c:pt>
                <c:pt idx="6459">
                  <c:v>6.8164113217346056E-3</c:v>
                </c:pt>
                <c:pt idx="6460">
                  <c:v>1.3575819672130951E-2</c:v>
                </c:pt>
                <c:pt idx="6461">
                  <c:v>-1.0482722919632259E-2</c:v>
                </c:pt>
                <c:pt idx="6462">
                  <c:v>1.0500704315533405E-2</c:v>
                </c:pt>
                <c:pt idx="6463">
                  <c:v>-2.3746871189269658E-3</c:v>
                </c:pt>
                <c:pt idx="6464">
                  <c:v>5.2352678286405885E-3</c:v>
                </c:pt>
                <c:pt idx="6465">
                  <c:v>-6.3608326908248802E-3</c:v>
                </c:pt>
                <c:pt idx="6466">
                  <c:v>-4.517877888214894E-3</c:v>
                </c:pt>
                <c:pt idx="6467">
                  <c:v>-2.3288911890284592E-3</c:v>
                </c:pt>
                <c:pt idx="6468">
                  <c:v>1.227628093300015E-3</c:v>
                </c:pt>
                <c:pt idx="6469">
                  <c:v>1.5645869108948607E-2</c:v>
                </c:pt>
                <c:pt idx="6470">
                  <c:v>-8.401744484350937E-3</c:v>
                </c:pt>
                <c:pt idx="6471">
                  <c:v>6.4094346878595942E-4</c:v>
                </c:pt>
                <c:pt idx="6472">
                  <c:v>1.5273920727089219E-2</c:v>
                </c:pt>
                <c:pt idx="6473">
                  <c:v>1.5472565711800002E-2</c:v>
                </c:pt>
                <c:pt idx="6474">
                  <c:v>-7.5126776435234799E-3</c:v>
                </c:pt>
                <c:pt idx="6475">
                  <c:v>-2.6993094789704575E-3</c:v>
                </c:pt>
                <c:pt idx="6476">
                  <c:v>2.6920428222625414E-3</c:v>
                </c:pt>
                <c:pt idx="6477">
                  <c:v>1.7892277422528413E-2</c:v>
                </c:pt>
                <c:pt idx="6478">
                  <c:v>1.8442245035954485E-4</c:v>
                </c:pt>
                <c:pt idx="6479">
                  <c:v>-7.4941161897683628E-3</c:v>
                </c:pt>
                <c:pt idx="6480">
                  <c:v>-9.7560975609756184E-3</c:v>
                </c:pt>
                <c:pt idx="6481">
                  <c:v>1.961986511342706E-2</c:v>
                </c:pt>
                <c:pt idx="6482">
                  <c:v>1.115557172305115E-2</c:v>
                </c:pt>
                <c:pt idx="6483">
                  <c:v>4.105784325564299E-3</c:v>
                </c:pt>
                <c:pt idx="6484">
                  <c:v>3.0180479266039839E-4</c:v>
                </c:pt>
                <c:pt idx="6485">
                  <c:v>2.4686897880538128E-3</c:v>
                </c:pt>
                <c:pt idx="6486">
                  <c:v>-6.667474845435839E-3</c:v>
                </c:pt>
                <c:pt idx="6487">
                  <c:v>-6.5279726679274841E-3</c:v>
                </c:pt>
                <c:pt idx="6488">
                  <c:v>-9.7709923664113241E-4</c:v>
                </c:pt>
                <c:pt idx="6489">
                  <c:v>-4.9711550263902282E-3</c:v>
                </c:pt>
                <c:pt idx="6490">
                  <c:v>-2.7694011939194407E-3</c:v>
                </c:pt>
                <c:pt idx="6491">
                  <c:v>-1.2940596499877444E-3</c:v>
                </c:pt>
                <c:pt idx="6492">
                  <c:v>8.7955045199121784E-3</c:v>
                </c:pt>
                <c:pt idx="6493">
                  <c:v>-4.6637211585667249E-3</c:v>
                </c:pt>
                <c:pt idx="6494">
                  <c:v>-6.5472513897466555E-3</c:v>
                </c:pt>
                <c:pt idx="6495">
                  <c:v>-8.5342303619262427E-3</c:v>
                </c:pt>
                <c:pt idx="6496">
                  <c:v>-7.3418674698795261E-3</c:v>
                </c:pt>
                <c:pt idx="6497">
                  <c:v>-7.0778564206268602E-3</c:v>
                </c:pt>
                <c:pt idx="6498">
                  <c:v>-6.7438605420537812E-3</c:v>
                </c:pt>
                <c:pt idx="6499">
                  <c:v>-2.545500827286773E-4</c:v>
                </c:pt>
                <c:pt idx="6500">
                  <c:v>9.4553706505293711E-3</c:v>
                </c:pt>
                <c:pt idx="6501">
                  <c:v>1.1342390626947529E-2</c:v>
                </c:pt>
                <c:pt idx="6502">
                  <c:v>4.5288169241269882E-3</c:v>
                </c:pt>
                <c:pt idx="6503">
                  <c:v>4.3408160734192958E-4</c:v>
                </c:pt>
                <c:pt idx="6504">
                  <c:v>-6.9938803546893968E-3</c:v>
                </c:pt>
                <c:pt idx="6505">
                  <c:v>4.9931344401432654E-4</c:v>
                </c:pt>
                <c:pt idx="6506">
                  <c:v>-3.5703100532413767E-3</c:v>
                </c:pt>
                <c:pt idx="6507">
                  <c:v>3.9306214125279793E-3</c:v>
                </c:pt>
                <c:pt idx="6508">
                  <c:v>3.8533250466128433E-3</c:v>
                </c:pt>
                <c:pt idx="6509">
                  <c:v>9.7242737567700965E-3</c:v>
                </c:pt>
                <c:pt idx="6510">
                  <c:v>-7.8779232057564208E-3</c:v>
                </c:pt>
                <c:pt idx="6511">
                  <c:v>3.276864102881305E-3</c:v>
                </c:pt>
                <c:pt idx="6512">
                  <c:v>-1.1633725293970665E-2</c:v>
                </c:pt>
                <c:pt idx="6513">
                  <c:v>-4.3344431182863463E-3</c:v>
                </c:pt>
                <c:pt idx="6514">
                  <c:v>-3.9099451346409353E-3</c:v>
                </c:pt>
                <c:pt idx="6515">
                  <c:v>-8.009662449939503E-3</c:v>
                </c:pt>
                <c:pt idx="6516">
                  <c:v>-5.2399514345964349E-3</c:v>
                </c:pt>
                <c:pt idx="6517">
                  <c:v>6.8540965919905439E-3</c:v>
                </c:pt>
                <c:pt idx="6518">
                  <c:v>1.166656212757966E-2</c:v>
                </c:pt>
                <c:pt idx="6519">
                  <c:v>1.7864843220599891E-2</c:v>
                </c:pt>
                <c:pt idx="6520">
                  <c:v>-1.2158623269734381E-2</c:v>
                </c:pt>
                <c:pt idx="6521">
                  <c:v>-1.3736263736263687E-3</c:v>
                </c:pt>
                <c:pt idx="6522">
                  <c:v>6.2398602271285242E-4</c:v>
                </c:pt>
                <c:pt idx="6523">
                  <c:v>4.6580957704491777E-3</c:v>
                </c:pt>
                <c:pt idx="6524">
                  <c:v>1.5951595159516052E-2</c:v>
                </c:pt>
                <c:pt idx="6525">
                  <c:v>9.8638426626322939E-3</c:v>
                </c:pt>
                <c:pt idx="6526">
                  <c:v>-7.5605146027681869E-3</c:v>
                </c:pt>
                <c:pt idx="6527">
                  <c:v>1.2285456187895227E-2</c:v>
                </c:pt>
                <c:pt idx="6528">
                  <c:v>-2.5357725049810487E-3</c:v>
                </c:pt>
                <c:pt idx="6529">
                  <c:v>-1.6883595284872266E-2</c:v>
                </c:pt>
                <c:pt idx="6530">
                  <c:v>-3.8210279797854518E-3</c:v>
                </c:pt>
                <c:pt idx="6531">
                  <c:v>-4.3949241720830923E-3</c:v>
                </c:pt>
                <c:pt idx="6532">
                  <c:v>1.0534697127457582E-2</c:v>
                </c:pt>
                <c:pt idx="6533">
                  <c:v>1.9517175114100449E-2</c:v>
                </c:pt>
                <c:pt idx="6534">
                  <c:v>1.6786570743404505E-3</c:v>
                </c:pt>
                <c:pt idx="6535">
                  <c:v>7.2610403523390987E-3</c:v>
                </c:pt>
                <c:pt idx="6536">
                  <c:v>4.1644357189596359E-4</c:v>
                </c:pt>
                <c:pt idx="6537">
                  <c:v>-1.1371841155234597E-2</c:v>
                </c:pt>
                <c:pt idx="6538">
                  <c:v>-4.350978970268482E-3</c:v>
                </c:pt>
                <c:pt idx="6539">
                  <c:v>1.6814211870952334E-2</c:v>
                </c:pt>
                <c:pt idx="6540">
                  <c:v>6.4931231922557009E-3</c:v>
                </c:pt>
                <c:pt idx="6541">
                  <c:v>-2.2481216352128186E-3</c:v>
                </c:pt>
                <c:pt idx="6542">
                  <c:v>-1.8866787221217596E-2</c:v>
                </c:pt>
                <c:pt idx="6543">
                  <c:v>9.9659843647430524E-3</c:v>
                </c:pt>
                <c:pt idx="6544">
                  <c:v>7.580692922712462E-3</c:v>
                </c:pt>
                <c:pt idx="6545">
                  <c:v>1.2399836228578098E-2</c:v>
                </c:pt>
                <c:pt idx="6546">
                  <c:v>4.5994410805775265E-3</c:v>
                </c:pt>
                <c:pt idx="6547">
                  <c:v>-8.6323330788653507E-3</c:v>
                </c:pt>
                <c:pt idx="6548">
                  <c:v>-1.1223277909738982E-2</c:v>
                </c:pt>
                <c:pt idx="6549">
                  <c:v>-9.1083413231063393E-3</c:v>
                </c:pt>
                <c:pt idx="6550">
                  <c:v>-9.009009009008917E-3</c:v>
                </c:pt>
                <c:pt idx="6551">
                  <c:v>-1.2302607418288591E-2</c:v>
                </c:pt>
                <c:pt idx="6552">
                  <c:v>1.809002944888527E-2</c:v>
                </c:pt>
                <c:pt idx="6553">
                  <c:v>1.4452407747438278E-2</c:v>
                </c:pt>
                <c:pt idx="6554">
                  <c:v>1.0650257381219497E-3</c:v>
                </c:pt>
                <c:pt idx="6555">
                  <c:v>-1.8255211471261523E-2</c:v>
                </c:pt>
                <c:pt idx="6556">
                  <c:v>-9.3651179761615744E-3</c:v>
                </c:pt>
                <c:pt idx="6557">
                  <c:v>-1.3435227412794237E-2</c:v>
                </c:pt>
                <c:pt idx="6558">
                  <c:v>1.1081014528441235E-3</c:v>
                </c:pt>
                <c:pt idx="6559">
                  <c:v>-4.7627883961156581E-3</c:v>
                </c:pt>
                <c:pt idx="6560">
                  <c:v>4.8014773776545727E-3</c:v>
                </c:pt>
                <c:pt idx="6561">
                  <c:v>-1.7156095422954154E-2</c:v>
                </c:pt>
                <c:pt idx="6562">
                  <c:v>-1.5837679684518102E-2</c:v>
                </c:pt>
                <c:pt idx="6563">
                  <c:v>1.0166476045239126E-3</c:v>
                </c:pt>
                <c:pt idx="6564">
                  <c:v>-4.9166719877404841E-3</c:v>
                </c:pt>
                <c:pt idx="6565">
                  <c:v>1.9119240328853149E-3</c:v>
                </c:pt>
                <c:pt idx="6566">
                  <c:v>-1.3041513332042287E-2</c:v>
                </c:pt>
                <c:pt idx="6567">
                  <c:v>-9.1211153821093571E-3</c:v>
                </c:pt>
                <c:pt idx="6568">
                  <c:v>5.8293930954076423E-3</c:v>
                </c:pt>
                <c:pt idx="6569">
                  <c:v>3.6140690545337639E-3</c:v>
                </c:pt>
                <c:pt idx="6570">
                  <c:v>-9.7093705200053115E-3</c:v>
                </c:pt>
                <c:pt idx="6571">
                  <c:v>-4.5165935720361539E-3</c:v>
                </c:pt>
                <c:pt idx="6572">
                  <c:v>3.457273320286891E-3</c:v>
                </c:pt>
                <c:pt idx="6573">
                  <c:v>-9.8814229249011287E-3</c:v>
                </c:pt>
                <c:pt idx="6574">
                  <c:v>-1.7358085919174426E-2</c:v>
                </c:pt>
                <c:pt idx="6575">
                  <c:v>-4.6935765052968925E-4</c:v>
                </c:pt>
                <c:pt idx="6576">
                  <c:v>3.3514310610638365E-4</c:v>
                </c:pt>
                <c:pt idx="6577">
                  <c:v>-1.1251948756185293E-2</c:v>
                </c:pt>
                <c:pt idx="6578">
                  <c:v>1.7592529941135027E-3</c:v>
                </c:pt>
                <c:pt idx="6579">
                  <c:v>-2.9860875466578563E-3</c:v>
                </c:pt>
                <c:pt idx="6580">
                  <c:v>-2.3809523809523725E-3</c:v>
                </c:pt>
                <c:pt idx="6581">
                  <c:v>-1.1073663938372613E-2</c:v>
                </c:pt>
                <c:pt idx="6582">
                  <c:v>5.2001368457063046E-3</c:v>
                </c:pt>
                <c:pt idx="6583">
                  <c:v>-1.1418685121107108E-2</c:v>
                </c:pt>
                <c:pt idx="6584">
                  <c:v>-1.2684841264279045E-2</c:v>
                </c:pt>
                <c:pt idx="6585">
                  <c:v>-1.9661540622148976E-3</c:v>
                </c:pt>
                <c:pt idx="6586">
                  <c:v>5.2388935456832986E-3</c:v>
                </c:pt>
                <c:pt idx="6587">
                  <c:v>-4.5610834327414196E-3</c:v>
                </c:pt>
                <c:pt idx="6588">
                  <c:v>6.898954703832727E-3</c:v>
                </c:pt>
                <c:pt idx="6589">
                  <c:v>-4.1284724651879934E-3</c:v>
                </c:pt>
                <c:pt idx="6590">
                  <c:v>-5.7002111189301541E-3</c:v>
                </c:pt>
                <c:pt idx="6591">
                  <c:v>3.7159082941877752E-3</c:v>
                </c:pt>
                <c:pt idx="6592">
                  <c:v>-1.5160142348754402E-2</c:v>
                </c:pt>
                <c:pt idx="6593">
                  <c:v>-9.339080459770166E-3</c:v>
                </c:pt>
                <c:pt idx="6594">
                  <c:v>-6.6531674862597701E-3</c:v>
                </c:pt>
                <c:pt idx="6595">
                  <c:v>5.8235674742972421E-3</c:v>
                </c:pt>
                <c:pt idx="6596">
                  <c:v>-9.2881503519337549E-3</c:v>
                </c:pt>
                <c:pt idx="6597">
                  <c:v>1.4510629035768829E-4</c:v>
                </c:pt>
                <c:pt idx="6598">
                  <c:v>1.2679083094555899E-2</c:v>
                </c:pt>
                <c:pt idx="6599">
                  <c:v>-1.0756543564003351E-3</c:v>
                </c:pt>
                <c:pt idx="6600">
                  <c:v>-2.8766630708378926E-3</c:v>
                </c:pt>
                <c:pt idx="6601">
                  <c:v>-1.4889424129625572E-2</c:v>
                </c:pt>
                <c:pt idx="6602">
                  <c:v>1.0472338581539842E-2</c:v>
                </c:pt>
                <c:pt idx="6603">
                  <c:v>7.0993187522409018E-3</c:v>
                </c:pt>
                <c:pt idx="6604">
                  <c:v>-1.0800231951290318E-2</c:v>
                </c:pt>
                <c:pt idx="6605">
                  <c:v>1.7518871955562121E-2</c:v>
                </c:pt>
                <c:pt idx="6606">
                  <c:v>7.7727529677783513E-3</c:v>
                </c:pt>
                <c:pt idx="6607">
                  <c:v>6.2495611263252426E-3</c:v>
                </c:pt>
                <c:pt idx="6608">
                  <c:v>3.9865715484684872E-3</c:v>
                </c:pt>
                <c:pt idx="6609">
                  <c:v>-6.5469904963040282E-3</c:v>
                </c:pt>
                <c:pt idx="6610">
                  <c:v>-5.592524423049694E-3</c:v>
                </c:pt>
                <c:pt idx="6611">
                  <c:v>7.0741369552895783E-4</c:v>
                </c:pt>
                <c:pt idx="6612">
                  <c:v>-1.0508256487239853E-2</c:v>
                </c:pt>
                <c:pt idx="6613">
                  <c:v>-5.3180021559469104E-3</c:v>
                </c:pt>
                <c:pt idx="6614">
                  <c:v>-2.0884343943539108E-3</c:v>
                </c:pt>
                <c:pt idx="6615">
                  <c:v>-1.5146051208079214E-3</c:v>
                </c:pt>
                <c:pt idx="6616">
                  <c:v>3.020061839361543E-3</c:v>
                </c:pt>
                <c:pt idx="6617">
                  <c:v>-8.6306933565418742E-3</c:v>
                </c:pt>
                <c:pt idx="6618">
                  <c:v>-9.813973927054187E-3</c:v>
                </c:pt>
                <c:pt idx="6619">
                  <c:v>8.0639302579001981E-3</c:v>
                </c:pt>
                <c:pt idx="6620">
                  <c:v>3.5471261039525803E-3</c:v>
                </c:pt>
                <c:pt idx="6621">
                  <c:v>-2.1037359448676796E-3</c:v>
                </c:pt>
                <c:pt idx="6622">
                  <c:v>-7.9860606940629353E-4</c:v>
                </c:pt>
                <c:pt idx="6623">
                  <c:v>8.7081684059014952E-3</c:v>
                </c:pt>
                <c:pt idx="6624">
                  <c:v>1.7959770114942541E-3</c:v>
                </c:pt>
                <c:pt idx="6625">
                  <c:v>7.0618446394179468E-3</c:v>
                </c:pt>
                <c:pt idx="6626">
                  <c:v>-4.7301655557945299E-3</c:v>
                </c:pt>
                <c:pt idx="6627">
                  <c:v>3.0723063732494005E-3</c:v>
                </c:pt>
                <c:pt idx="6628">
                  <c:v>1.1302627860977688E-2</c:v>
                </c:pt>
                <c:pt idx="6629">
                  <c:v>2.0444131124428555E-3</c:v>
                </c:pt>
                <c:pt idx="6630">
                  <c:v>1.4314502119380124E-2</c:v>
                </c:pt>
                <c:pt idx="6631">
                  <c:v>-6.8565031833764944E-3</c:v>
                </c:pt>
                <c:pt idx="6632">
                  <c:v>6.0500695410291572E-3</c:v>
                </c:pt>
                <c:pt idx="6633">
                  <c:v>-4.2600740275158255E-3</c:v>
                </c:pt>
                <c:pt idx="6634">
                  <c:v>1.6214359326691685E-2</c:v>
                </c:pt>
                <c:pt idx="6635">
                  <c:v>-3.1013094417642328E-3</c:v>
                </c:pt>
                <c:pt idx="6636">
                  <c:v>-5.4743261035272717E-3</c:v>
                </c:pt>
                <c:pt idx="6637">
                  <c:v>-1.3199466404549609E-2</c:v>
                </c:pt>
                <c:pt idx="6638">
                  <c:v>-8.6396147581617733E-3</c:v>
                </c:pt>
                <c:pt idx="6639">
                  <c:v>-4.9818518254927113E-3</c:v>
                </c:pt>
                <c:pt idx="6640">
                  <c:v>-8.5476173516596532E-4</c:v>
                </c:pt>
                <c:pt idx="6641">
                  <c:v>-8.7662570956386077E-3</c:v>
                </c:pt>
                <c:pt idx="6642">
                  <c:v>3.7225284558665139E-3</c:v>
                </c:pt>
                <c:pt idx="6643">
                  <c:v>-1.10741169658366E-2</c:v>
                </c:pt>
                <c:pt idx="6644">
                  <c:v>-4.4347509996365275E-3</c:v>
                </c:pt>
                <c:pt idx="6645">
                  <c:v>1.0502841522192718E-2</c:v>
                </c:pt>
                <c:pt idx="6646">
                  <c:v>-3.8272674754478153E-3</c:v>
                </c:pt>
                <c:pt idx="6647">
                  <c:v>7.3118279569893696E-3</c:v>
                </c:pt>
                <c:pt idx="6648">
                  <c:v>-8.1665100816650238E-3</c:v>
                </c:pt>
                <c:pt idx="6649">
                  <c:v>-2.0276631182563065E-3</c:v>
                </c:pt>
                <c:pt idx="6650">
                  <c:v>-1.3778100072516786E-3</c:v>
                </c:pt>
                <c:pt idx="6651">
                  <c:v>-1.3069997095553898E-3</c:v>
                </c:pt>
                <c:pt idx="6652">
                  <c:v>-2.4748871742612533E-3</c:v>
                </c:pt>
                <c:pt idx="6653">
                  <c:v>-6.8894752272061766E-3</c:v>
                </c:pt>
                <c:pt idx="6654">
                  <c:v>-1.2316367413562901E-2</c:v>
                </c:pt>
                <c:pt idx="6655">
                  <c:v>-1.4841199168902364E-4</c:v>
                </c:pt>
                <c:pt idx="6656">
                  <c:v>1.4819205690574933E-3</c:v>
                </c:pt>
                <c:pt idx="6657">
                  <c:v>-2.3767082590611111E-3</c:v>
                </c:pt>
                <c:pt idx="6658">
                  <c:v>-1.1190386781825046E-2</c:v>
                </c:pt>
                <c:pt idx="6659">
                  <c:v>6.5656942475564861E-3</c:v>
                </c:pt>
                <c:pt idx="6660">
                  <c:v>6.7104085893232579E-4</c:v>
                </c:pt>
                <c:pt idx="6661">
                  <c:v>-4.1176910983005133E-3</c:v>
                </c:pt>
                <c:pt idx="6662">
                  <c:v>-7.1633237822348317E-3</c:v>
                </c:pt>
                <c:pt idx="6663">
                  <c:v>-4.0124157771217472E-3</c:v>
                </c:pt>
                <c:pt idx="6664">
                  <c:v>2.2706630336055689E-4</c:v>
                </c:pt>
                <c:pt idx="6665">
                  <c:v>8.3188383876564576E-4</c:v>
                </c:pt>
                <c:pt idx="6666">
                  <c:v>-6.2400121756334137E-3</c:v>
                </c:pt>
                <c:pt idx="6667">
                  <c:v>-4.5868052901154588E-3</c:v>
                </c:pt>
                <c:pt idx="6668">
                  <c:v>-3.6829586434437012E-3</c:v>
                </c:pt>
                <c:pt idx="6669">
                  <c:v>2.7546101461474182E-3</c:v>
                </c:pt>
                <c:pt idx="6670">
                  <c:v>4.6458492003047525E-3</c:v>
                </c:pt>
                <c:pt idx="6671">
                  <c:v>-5.8990270435916869E-3</c:v>
                </c:pt>
                <c:pt idx="6672">
                  <c:v>7.6604872070062946E-5</c:v>
                </c:pt>
                <c:pt idx="6673">
                  <c:v>-7.2530864197533074E-3</c:v>
                </c:pt>
                <c:pt idx="6674">
                  <c:v>-4.6511627906977715E-3</c:v>
                </c:pt>
                <c:pt idx="6675">
                  <c:v>-7.2616537830871852E-3</c:v>
                </c:pt>
                <c:pt idx="6676">
                  <c:v>-7.790368271954895E-3</c:v>
                </c:pt>
                <c:pt idx="6677">
                  <c:v>3.4504391468006546E-3</c:v>
                </c:pt>
                <c:pt idx="6678">
                  <c:v>3.82782595109743E-3</c:v>
                </c:pt>
                <c:pt idx="6679">
                  <c:v>9.2872068725331491E-3</c:v>
                </c:pt>
                <c:pt idx="6680">
                  <c:v>5.0820050820049589E-3</c:v>
                </c:pt>
                <c:pt idx="6681">
                  <c:v>6.1983471074380514E-3</c:v>
                </c:pt>
                <c:pt idx="6682">
                  <c:v>-9.2678405931416741E-3</c:v>
                </c:pt>
                <c:pt idx="6683">
                  <c:v>9.2592592592588563E-4</c:v>
                </c:pt>
                <c:pt idx="6684">
                  <c:v>3.2302722658053007E-3</c:v>
                </c:pt>
                <c:pt idx="6685">
                  <c:v>6.5709046454768272E-3</c:v>
                </c:pt>
                <c:pt idx="6686">
                  <c:v>3.4264829056575019E-3</c:v>
                </c:pt>
                <c:pt idx="6687">
                  <c:v>-8.52403624635234E-3</c:v>
                </c:pt>
                <c:pt idx="6688">
                  <c:v>7.0154033856947295E-3</c:v>
                </c:pt>
                <c:pt idx="6689">
                  <c:v>1.3465733844880812E-2</c:v>
                </c:pt>
                <c:pt idx="6690">
                  <c:v>2.1768503227743707E-3</c:v>
                </c:pt>
                <c:pt idx="6691">
                  <c:v>-7.715582450832148E-3</c:v>
                </c:pt>
                <c:pt idx="6692">
                  <c:v>7.8054638246773944E-3</c:v>
                </c:pt>
                <c:pt idx="6693">
                  <c:v>2.321228004492526E-3</c:v>
                </c:pt>
                <c:pt idx="6694">
                  <c:v>3.5812877713944369E-3</c:v>
                </c:pt>
                <c:pt idx="6695">
                  <c:v>5.9652524047426603E-4</c:v>
                </c:pt>
                <c:pt idx="6696">
                  <c:v>-1.2991917818566456E-2</c:v>
                </c:pt>
                <c:pt idx="6697">
                  <c:v>-1.2001223054578736E-2</c:v>
                </c:pt>
                <c:pt idx="6698">
                  <c:v>1.9835215135793893E-3</c:v>
                </c:pt>
                <c:pt idx="6699">
                  <c:v>2.0555767034641237E-3</c:v>
                </c:pt>
                <c:pt idx="6700">
                  <c:v>-2.9014278078949296E-3</c:v>
                </c:pt>
                <c:pt idx="6701">
                  <c:v>3.1965903036761389E-3</c:v>
                </c:pt>
                <c:pt idx="6702">
                  <c:v>-5.2023563614109758E-3</c:v>
                </c:pt>
                <c:pt idx="6703">
                  <c:v>-9.4215769557495221E-3</c:v>
                </c:pt>
                <c:pt idx="6704">
                  <c:v>3.233007466707627E-3</c:v>
                </c:pt>
                <c:pt idx="6705">
                  <c:v>2.3805866994318636E-3</c:v>
                </c:pt>
                <c:pt idx="6706">
                  <c:v>-7.0373520996056538E-3</c:v>
                </c:pt>
                <c:pt idx="6707">
                  <c:v>-6.2251964827639839E-3</c:v>
                </c:pt>
                <c:pt idx="6708">
                  <c:v>2.3290117226923979E-3</c:v>
                </c:pt>
                <c:pt idx="6709">
                  <c:v>-1.3993625126329512E-3</c:v>
                </c:pt>
                <c:pt idx="6710">
                  <c:v>-2.3328149300172463E-4</c:v>
                </c:pt>
                <c:pt idx="6711">
                  <c:v>4.6634540649770351E-4</c:v>
                </c:pt>
                <c:pt idx="6712">
                  <c:v>6.9902912621366831E-4</c:v>
                </c:pt>
                <c:pt idx="6713">
                  <c:v>-1.2344708287466588E-2</c:v>
                </c:pt>
                <c:pt idx="6714">
                  <c:v>6.7166510465479501E-3</c:v>
                </c:pt>
                <c:pt idx="6715">
                  <c:v>5.2827843380982564E-3</c:v>
                </c:pt>
                <c:pt idx="6716">
                  <c:v>-2.0210826662439674E-2</c:v>
                </c:pt>
                <c:pt idx="6717">
                  <c:v>-7.5061886129521582E-3</c:v>
                </c:pt>
                <c:pt idx="6718">
                  <c:v>-2.7223957082229688E-3</c:v>
                </c:pt>
                <c:pt idx="6719">
                  <c:v>-7.4211502782932648E-3</c:v>
                </c:pt>
                <c:pt idx="6720">
                  <c:v>-1.4733567979045459E-2</c:v>
                </c:pt>
                <c:pt idx="6721">
                  <c:v>1.1729493609448305E-2</c:v>
                </c:pt>
                <c:pt idx="6722">
                  <c:v>-2.5139891330794306E-3</c:v>
                </c:pt>
                <c:pt idx="6723">
                  <c:v>6.445894770767846E-3</c:v>
                </c:pt>
                <c:pt idx="6724">
                  <c:v>9.1017964071856694E-3</c:v>
                </c:pt>
                <c:pt idx="6725">
                  <c:v>-3.1234983181163134E-3</c:v>
                </c:pt>
                <c:pt idx="6726">
                  <c:v>-1.0422512627275005E-3</c:v>
                </c:pt>
                <c:pt idx="6727">
                  <c:v>-6.2928600242033728E-3</c:v>
                </c:pt>
                <c:pt idx="6728">
                  <c:v>3.2968800257315856E-3</c:v>
                </c:pt>
                <c:pt idx="6729">
                  <c:v>-1.039974000649968E-2</c:v>
                </c:pt>
                <c:pt idx="6730">
                  <c:v>6.1369509043928128E-3</c:v>
                </c:pt>
                <c:pt idx="6731">
                  <c:v>-6.5019505851755532E-3</c:v>
                </c:pt>
                <c:pt idx="6732">
                  <c:v>7.4217489512744539E-3</c:v>
                </c:pt>
                <c:pt idx="6733">
                  <c:v>1.4783023366714665E-2</c:v>
                </c:pt>
                <c:pt idx="6734">
                  <c:v>1.4285714285713347E-3</c:v>
                </c:pt>
                <c:pt idx="6735">
                  <c:v>-8.726282923705142E-3</c:v>
                </c:pt>
                <c:pt idx="6736">
                  <c:v>-7.9076898249010874E-3</c:v>
                </c:pt>
                <c:pt idx="6737">
                  <c:v>9.1941157659097827E-3</c:v>
                </c:pt>
                <c:pt idx="6738">
                  <c:v>-3.2082130253447971E-3</c:v>
                </c:pt>
                <c:pt idx="6739">
                  <c:v>-9.6364078063000402E-3</c:v>
                </c:pt>
                <c:pt idx="6740">
                  <c:v>-4.8610548489014249E-4</c:v>
                </c:pt>
                <c:pt idx="6741">
                  <c:v>1.7792155276988852E-3</c:v>
                </c:pt>
                <c:pt idx="6742">
                  <c:v>9.4528558840023535E-3</c:v>
                </c:pt>
                <c:pt idx="6743">
                  <c:v>1.4448128848886688E-2</c:v>
                </c:pt>
                <c:pt idx="6744">
                  <c:v>-3.645007923930077E-3</c:v>
                </c:pt>
                <c:pt idx="6745">
                  <c:v>1.1204262320770875E-2</c:v>
                </c:pt>
                <c:pt idx="6746">
                  <c:v>6.0742932793396154E-3</c:v>
                </c:pt>
                <c:pt idx="6747">
                  <c:v>-7.0137157107219572E-4</c:v>
                </c:pt>
                <c:pt idx="6748">
                  <c:v>9.3428838368103673E-4</c:v>
                </c:pt>
                <c:pt idx="6749">
                  <c:v>-6.9776558212466533E-3</c:v>
                </c:pt>
                <c:pt idx="6750">
                  <c:v>2.6585346782393993E-3</c:v>
                </c:pt>
                <c:pt idx="6751">
                  <c:v>9.6794176862319281E-3</c:v>
                </c:pt>
                <c:pt idx="6752">
                  <c:v>1.2766608057487749E-2</c:v>
                </c:pt>
                <c:pt idx="6753">
                  <c:v>-6.5404739919974197E-3</c:v>
                </c:pt>
                <c:pt idx="6754">
                  <c:v>8.3931023958491169E-3</c:v>
                </c:pt>
                <c:pt idx="6755">
                  <c:v>8.6232980332829889E-3</c:v>
                </c:pt>
                <c:pt idx="6756">
                  <c:v>1.040497043191857E-2</c:v>
                </c:pt>
                <c:pt idx="6757">
                  <c:v>5.2371689361063734E-4</c:v>
                </c:pt>
                <c:pt idx="6758">
                  <c:v>-9.0593386682773502E-3</c:v>
                </c:pt>
                <c:pt idx="6759">
                  <c:v>-8.8347296268087572E-3</c:v>
                </c:pt>
                <c:pt idx="6760">
                  <c:v>1.2930706625084998E-3</c:v>
                </c:pt>
                <c:pt idx="6761">
                  <c:v>-2.0579268292684194E-3</c:v>
                </c:pt>
                <c:pt idx="6762">
                  <c:v>4.0989828449977672E-3</c:v>
                </c:pt>
                <c:pt idx="6763">
                  <c:v>-2.7401430963618356E-3</c:v>
                </c:pt>
                <c:pt idx="6764">
                  <c:v>8.6772806157098259E-3</c:v>
                </c:pt>
                <c:pt idx="6765">
                  <c:v>6.3727695306642351E-3</c:v>
                </c:pt>
                <c:pt idx="6766">
                  <c:v>2.2487069934773452E-4</c:v>
                </c:pt>
                <c:pt idx="6767">
                  <c:v>-2.479711451758293E-3</c:v>
                </c:pt>
                <c:pt idx="6768">
                  <c:v>-2.5613982220882292E-3</c:v>
                </c:pt>
                <c:pt idx="6769">
                  <c:v>6.5114886610282419E-3</c:v>
                </c:pt>
                <c:pt idx="6770">
                  <c:v>4.6930870083435883E-3</c:v>
                </c:pt>
                <c:pt idx="6771">
                  <c:v>-1.1986430456087493E-2</c:v>
                </c:pt>
                <c:pt idx="6772">
                  <c:v>4.876219054763653E-3</c:v>
                </c:pt>
                <c:pt idx="6773">
                  <c:v>-1.3071895424836555E-2</c:v>
                </c:pt>
                <c:pt idx="6774">
                  <c:v>-7.2724489014772686E-3</c:v>
                </c:pt>
                <c:pt idx="6775">
                  <c:v>1.2233351173638329E-3</c:v>
                </c:pt>
                <c:pt idx="6776">
                  <c:v>-1.8383761011109279E-3</c:v>
                </c:pt>
                <c:pt idx="6777">
                  <c:v>4.1193073460982221E-3</c:v>
                </c:pt>
                <c:pt idx="6778">
                  <c:v>-1.3749904514552824E-3</c:v>
                </c:pt>
                <c:pt idx="6779">
                  <c:v>-5.839416058394109E-3</c:v>
                </c:pt>
                <c:pt idx="6780">
                  <c:v>-8.1332300542213964E-3</c:v>
                </c:pt>
                <c:pt idx="6781">
                  <c:v>1.469564544821611E-3</c:v>
                </c:pt>
                <c:pt idx="6782">
                  <c:v>1.8528526210144225E-3</c:v>
                </c:pt>
                <c:pt idx="6783">
                  <c:v>-4.4978673904614297E-3</c:v>
                </c:pt>
                <c:pt idx="6784">
                  <c:v>-2.9555883954266449E-3</c:v>
                </c:pt>
                <c:pt idx="6785">
                  <c:v>-6.2261654603457117E-4</c:v>
                </c:pt>
                <c:pt idx="6786">
                  <c:v>7.7226040620894665E-3</c:v>
                </c:pt>
                <c:pt idx="6787">
                  <c:v>3.693159959990977E-3</c:v>
                </c:pt>
                <c:pt idx="6788">
                  <c:v>4.4427422443507059E-3</c:v>
                </c:pt>
                <c:pt idx="6789">
                  <c:v>-1.1503067484663898E-3</c:v>
                </c:pt>
                <c:pt idx="6790">
                  <c:v>-1.0226216299968893E-2</c:v>
                </c:pt>
                <c:pt idx="6791">
                  <c:v>-1.7850213426464645E-3</c:v>
                </c:pt>
                <c:pt idx="6792">
                  <c:v>-9.9545383288917044E-3</c:v>
                </c:pt>
                <c:pt idx="6793">
                  <c:v>-5.1209327976051711E-3</c:v>
                </c:pt>
                <c:pt idx="6794">
                  <c:v>2.9848401539549485E-3</c:v>
                </c:pt>
                <c:pt idx="6795">
                  <c:v>-2.2831050228309113E-3</c:v>
                </c:pt>
                <c:pt idx="6796">
                  <c:v>6.4919827923347606E-3</c:v>
                </c:pt>
                <c:pt idx="6797">
                  <c:v>-2.9024160652653119E-3</c:v>
                </c:pt>
                <c:pt idx="6798">
                  <c:v>9.325458501709738E-3</c:v>
                </c:pt>
                <c:pt idx="6799">
                  <c:v>-6.6494563091605841E-3</c:v>
                </c:pt>
                <c:pt idx="6800">
                  <c:v>-1.0180109631949819E-3</c:v>
                </c:pt>
                <c:pt idx="6801">
                  <c:v>7.8470981275734486E-3</c:v>
                </c:pt>
                <c:pt idx="6802">
                  <c:v>6.9875776397532174E-4</c:v>
                </c:pt>
                <c:pt idx="6803">
                  <c:v>1.8598884066957089E-3</c:v>
                </c:pt>
                <c:pt idx="6804">
                  <c:v>5.701957158267712E-3</c:v>
                </c:pt>
                <c:pt idx="6805">
                  <c:v>3.9143449228644656E-3</c:v>
                </c:pt>
                <c:pt idx="6806">
                  <c:v>-1.4719626168224309E-2</c:v>
                </c:pt>
                <c:pt idx="6807">
                  <c:v>1.7747858017135854E-2</c:v>
                </c:pt>
                <c:pt idx="6808">
                  <c:v>-2.0697585281717057E-3</c:v>
                </c:pt>
                <c:pt idx="6809">
                  <c:v>-3.2300238406521853E-3</c:v>
                </c:pt>
                <c:pt idx="6810">
                  <c:v>7.3288037254752858E-3</c:v>
                </c:pt>
                <c:pt idx="6811">
                  <c:v>-7.8479649149802988E-3</c:v>
                </c:pt>
                <c:pt idx="6812">
                  <c:v>-3.4743668931438432E-3</c:v>
                </c:pt>
                <c:pt idx="6813">
                  <c:v>3.6923076923074394E-3</c:v>
                </c:pt>
                <c:pt idx="6814">
                  <c:v>-7.1273628757360097E-3</c:v>
                </c:pt>
                <c:pt idx="6815">
                  <c:v>-1.7072792177559304E-3</c:v>
                </c:pt>
                <c:pt idx="6816">
                  <c:v>-2.1776326022706627E-3</c:v>
                </c:pt>
                <c:pt idx="6817">
                  <c:v>-3.1118717908817928E-4</c:v>
                </c:pt>
                <c:pt idx="6818">
                  <c:v>-8.235940073731296E-3</c:v>
                </c:pt>
                <c:pt idx="6819">
                  <c:v>-7.2687050643913675E-3</c:v>
                </c:pt>
                <c:pt idx="6820">
                  <c:v>-1.1912376079309173E-2</c:v>
                </c:pt>
                <c:pt idx="6821">
                  <c:v>7.9314720812181383E-3</c:v>
                </c:pt>
                <c:pt idx="6822">
                  <c:v>-3.102872145755331E-3</c:v>
                </c:pt>
                <c:pt idx="6823">
                  <c:v>2.460317460317385E-3</c:v>
                </c:pt>
                <c:pt idx="6824">
                  <c:v>7.9302141157799877E-4</c:v>
                </c:pt>
                <c:pt idx="6825">
                  <c:v>3.3196332595638589E-3</c:v>
                </c:pt>
                <c:pt idx="6826">
                  <c:v>9.8606980748161543E-3</c:v>
                </c:pt>
                <c:pt idx="6827">
                  <c:v>-8.6159630296855916E-4</c:v>
                </c:pt>
                <c:pt idx="6828">
                  <c:v>-1.8047708725674738E-3</c:v>
                </c:pt>
                <c:pt idx="6829">
                  <c:v>-4.4927878931189102E-3</c:v>
                </c:pt>
                <c:pt idx="6830">
                  <c:v>9.8337625848745613E-3</c:v>
                </c:pt>
                <c:pt idx="6831">
                  <c:v>7.5904267678723603E-3</c:v>
                </c:pt>
                <c:pt idx="6832">
                  <c:v>-8.0418488444722325E-3</c:v>
                </c:pt>
                <c:pt idx="6833">
                  <c:v>-5.7322340007852635E-3</c:v>
                </c:pt>
                <c:pt idx="6834">
                  <c:v>1.9555008083763314E-2</c:v>
                </c:pt>
                <c:pt idx="6835">
                  <c:v>-5.5740497019431956E-3</c:v>
                </c:pt>
                <c:pt idx="6836">
                  <c:v>2.933230412968002E-3</c:v>
                </c:pt>
                <c:pt idx="6837">
                  <c:v>-3.9522628642281177E-3</c:v>
                </c:pt>
                <c:pt idx="6838">
                  <c:v>-1.1637830708357555E-3</c:v>
                </c:pt>
                <c:pt idx="6839">
                  <c:v>-1.8812742075725142E-2</c:v>
                </c:pt>
                <c:pt idx="6840">
                  <c:v>6.9079205589136494E-3</c:v>
                </c:pt>
                <c:pt idx="6841">
                  <c:v>4.9211060771754411E-3</c:v>
                </c:pt>
                <c:pt idx="6842">
                  <c:v>-2.2704141548579582E-3</c:v>
                </c:pt>
                <c:pt idx="6843">
                  <c:v>-2.2985744033317212E-2</c:v>
                </c:pt>
                <c:pt idx="6844">
                  <c:v>1.0304375396322007E-2</c:v>
                </c:pt>
                <c:pt idx="6845">
                  <c:v>1.7445482866043749E-2</c:v>
                </c:pt>
                <c:pt idx="6846">
                  <c:v>-9.1166299905691695E-3</c:v>
                </c:pt>
                <c:pt idx="6847">
                  <c:v>8.2618862042088681E-3</c:v>
                </c:pt>
                <c:pt idx="6848">
                  <c:v>1.7310049019607643E-2</c:v>
                </c:pt>
                <c:pt idx="6849">
                  <c:v>-2.2316185106882491E-2</c:v>
                </c:pt>
                <c:pt idx="6850">
                  <c:v>-3.5360678925036026E-3</c:v>
                </c:pt>
                <c:pt idx="6851">
                  <c:v>-8.7990487514864046E-3</c:v>
                </c:pt>
                <c:pt idx="6852">
                  <c:v>-7.8293520811694162E-3</c:v>
                </c:pt>
                <c:pt idx="6853">
                  <c:v>-1.6567855112483043E-2</c:v>
                </c:pt>
                <c:pt idx="6854">
                  <c:v>-7.4455899198164754E-3</c:v>
                </c:pt>
                <c:pt idx="6855">
                  <c:v>1.9809126634052543E-2</c:v>
                </c:pt>
                <c:pt idx="6856">
                  <c:v>1.2512869248435865E-2</c:v>
                </c:pt>
                <c:pt idx="6857">
                  <c:v>-4.4546973192269856E-3</c:v>
                </c:pt>
                <c:pt idx="6858">
                  <c:v>-1.1994847850587576E-2</c:v>
                </c:pt>
                <c:pt idx="6859">
                  <c:v>-1.3709809041945409E-2</c:v>
                </c:pt>
                <c:pt idx="6860">
                  <c:v>-9.7231377719182444E-3</c:v>
                </c:pt>
                <c:pt idx="6861">
                  <c:v>-6.7192036499379437E-3</c:v>
                </c:pt>
                <c:pt idx="6862">
                  <c:v>1.5033907999019602E-2</c:v>
                </c:pt>
                <c:pt idx="6863">
                  <c:v>5.9291747888239321E-3</c:v>
                </c:pt>
                <c:pt idx="6864">
                  <c:v>-5.2253429131288165E-3</c:v>
                </c:pt>
                <c:pt idx="6865">
                  <c:v>-1.2901091630830308E-2</c:v>
                </c:pt>
                <c:pt idx="6866">
                  <c:v>-3.3189512114171205E-3</c:v>
                </c:pt>
                <c:pt idx="6867">
                  <c:v>-2.5788203976375712E-3</c:v>
                </c:pt>
                <c:pt idx="6868">
                  <c:v>5.2135054617677978E-3</c:v>
                </c:pt>
                <c:pt idx="6869">
                  <c:v>1.0643523825118795E-2</c:v>
                </c:pt>
                <c:pt idx="6870">
                  <c:v>-5.0193367892703566E-3</c:v>
                </c:pt>
                <c:pt idx="6871">
                  <c:v>-1.2357884330200797E-3</c:v>
                </c:pt>
                <c:pt idx="6872">
                  <c:v>-7.6373900049810928E-3</c:v>
                </c:pt>
                <c:pt idx="6873">
                  <c:v>-6.9380590152972044E-3</c:v>
                </c:pt>
                <c:pt idx="6874">
                  <c:v>-2.9342723004694982E-3</c:v>
                </c:pt>
                <c:pt idx="6875">
                  <c:v>6.0000000000002274E-3</c:v>
                </c:pt>
                <c:pt idx="6876">
                  <c:v>-4.1684035014588616E-4</c:v>
                </c:pt>
                <c:pt idx="6877">
                  <c:v>-1.2236286919831363E-2</c:v>
                </c:pt>
                <c:pt idx="6878">
                  <c:v>-8.1674323634506329E-3</c:v>
                </c:pt>
                <c:pt idx="6879">
                  <c:v>6.5922920892494963E-3</c:v>
                </c:pt>
                <c:pt idx="6880">
                  <c:v>2.0242914979755611E-3</c:v>
                </c:pt>
                <c:pt idx="6881">
                  <c:v>4.784688995215447E-3</c:v>
                </c:pt>
                <c:pt idx="6882">
                  <c:v>-8.6360172720347794E-3</c:v>
                </c:pt>
                <c:pt idx="6883">
                  <c:v>4.4672960215780266E-3</c:v>
                </c:pt>
                <c:pt idx="6884">
                  <c:v>1.6854879487582242E-4</c:v>
                </c:pt>
                <c:pt idx="6885">
                  <c:v>-6.5315124268383595E-3</c:v>
                </c:pt>
                <c:pt idx="6886">
                  <c:v>-6.6604047476732653E-3</c:v>
                </c:pt>
                <c:pt idx="6887">
                  <c:v>-1.4466389466389451E-2</c:v>
                </c:pt>
                <c:pt idx="6888">
                  <c:v>5.170630816959787E-3</c:v>
                </c:pt>
                <c:pt idx="6889">
                  <c:v>6.251605720647424E-3</c:v>
                </c:pt>
                <c:pt idx="6890">
                  <c:v>-7.767325450936502E-3</c:v>
                </c:pt>
                <c:pt idx="6891">
                  <c:v>6.8569469443729991E-3</c:v>
                </c:pt>
                <c:pt idx="6892">
                  <c:v>6.3873275421565401E-3</c:v>
                </c:pt>
                <c:pt idx="6893">
                  <c:v>-6.0834547168198139E-3</c:v>
                </c:pt>
                <c:pt idx="6894">
                  <c:v>1.2271496276235694E-2</c:v>
                </c:pt>
                <c:pt idx="6895">
                  <c:v>2.616696210011149E-3</c:v>
                </c:pt>
                <c:pt idx="6896">
                  <c:v>-7.3123033755635447E-3</c:v>
                </c:pt>
                <c:pt idx="6897">
                  <c:v>-1.5104436388744924E-2</c:v>
                </c:pt>
                <c:pt idx="6898">
                  <c:v>-8.6318515321481826E-5</c:v>
                </c:pt>
                <c:pt idx="6899">
                  <c:v>-3.4539331663929751E-4</c:v>
                </c:pt>
                <c:pt idx="6900">
                  <c:v>2.1540582457348911E-3</c:v>
                </c:pt>
                <c:pt idx="6901">
                  <c:v>1.9778140854761483E-3</c:v>
                </c:pt>
                <c:pt idx="6902">
                  <c:v>5.3882996920969761E-3</c:v>
                </c:pt>
                <c:pt idx="6903">
                  <c:v>-1.1856339247079184E-2</c:v>
                </c:pt>
                <c:pt idx="6904">
                  <c:v>-2.9511327141742427E-3</c:v>
                </c:pt>
                <c:pt idx="6905">
                  <c:v>-7.2565133764646017E-3</c:v>
                </c:pt>
                <c:pt idx="6906">
                  <c:v>-7.132165184467576E-3</c:v>
                </c:pt>
                <c:pt idx="6907">
                  <c:v>-7.3620720241263093E-3</c:v>
                </c:pt>
                <c:pt idx="6908">
                  <c:v>2.212585184529603E-3</c:v>
                </c:pt>
                <c:pt idx="6909">
                  <c:v>-4.2662874411165674E-3</c:v>
                </c:pt>
                <c:pt idx="6910">
                  <c:v>-6.2255425115598229E-4</c:v>
                </c:pt>
                <c:pt idx="6911">
                  <c:v>-8.5209435823840884E-3</c:v>
                </c:pt>
                <c:pt idx="6912">
                  <c:v>-2.1573033707864564E-3</c:v>
                </c:pt>
                <c:pt idx="6913">
                  <c:v>-2.0642201834862428E-2</c:v>
                </c:pt>
                <c:pt idx="6914">
                  <c:v>1.142753491746773E-2</c:v>
                </c:pt>
                <c:pt idx="6915">
                  <c:v>1.9475322365495984E-2</c:v>
                </c:pt>
                <c:pt idx="6916">
                  <c:v>1.8503971371214178E-2</c:v>
                </c:pt>
                <c:pt idx="6917">
                  <c:v>-4.6474921080323917E-3</c:v>
                </c:pt>
                <c:pt idx="6918">
                  <c:v>1.1386528860470868E-3</c:v>
                </c:pt>
                <c:pt idx="6919">
                  <c:v>-4.1336851363238392E-3</c:v>
                </c:pt>
                <c:pt idx="6920">
                  <c:v>8.7873462214405063E-4</c:v>
                </c:pt>
                <c:pt idx="6921">
                  <c:v>6.1473610257312128E-4</c:v>
                </c:pt>
                <c:pt idx="6922">
                  <c:v>-2.5532664201444177E-3</c:v>
                </c:pt>
                <c:pt idx="6923">
                  <c:v>-1.004891062694524E-2</c:v>
                </c:pt>
                <c:pt idx="6924">
                  <c:v>-3.5584022773793578E-4</c:v>
                </c:pt>
                <c:pt idx="6925">
                  <c:v>-6.4464141821110044E-3</c:v>
                </c:pt>
                <c:pt idx="6926">
                  <c:v>1.1942675159235638E-2</c:v>
                </c:pt>
                <c:pt idx="6927">
                  <c:v>7.8118142719212358E-3</c:v>
                </c:pt>
                <c:pt idx="6928">
                  <c:v>3.672933974639303E-3</c:v>
                </c:pt>
                <c:pt idx="6929">
                  <c:v>-7.7553538380188414E-3</c:v>
                </c:pt>
                <c:pt idx="6930">
                  <c:v>-1.2492192379762734E-2</c:v>
                </c:pt>
                <c:pt idx="6931">
                  <c:v>8.0242510698991243E-4</c:v>
                </c:pt>
                <c:pt idx="6932">
                  <c:v>3.9960927093508625E-3</c:v>
                </c:pt>
                <c:pt idx="6933">
                  <c:v>6.1777424763922451E-3</c:v>
                </c:pt>
                <c:pt idx="6934">
                  <c:v>-9.4432071269485718E-3</c:v>
                </c:pt>
                <c:pt idx="6935">
                  <c:v>-1.0260102601026277E-2</c:v>
                </c:pt>
                <c:pt idx="6936">
                  <c:v>-5.4029716343961809E-4</c:v>
                </c:pt>
                <c:pt idx="6937">
                  <c:v>8.0978945474174946E-4</c:v>
                </c:pt>
                <c:pt idx="6938">
                  <c:v>-3.7933526011559859E-3</c:v>
                </c:pt>
                <c:pt idx="6939">
                  <c:v>-4.5363817818908636E-3</c:v>
                </c:pt>
                <c:pt idx="6940">
                  <c:v>-8.1721601743400818E-4</c:v>
                </c:pt>
                <c:pt idx="6941">
                  <c:v>-8.1471988282679764E-3</c:v>
                </c:pt>
                <c:pt idx="6942">
                  <c:v>6.4574806730332002E-3</c:v>
                </c:pt>
                <c:pt idx="6943">
                  <c:v>-5.1192979248559922E-3</c:v>
                </c:pt>
                <c:pt idx="6944">
                  <c:v>-1.0624538063562339E-2</c:v>
                </c:pt>
                <c:pt idx="6945">
                  <c:v>2.8558268079225124E-3</c:v>
                </c:pt>
                <c:pt idx="6946">
                  <c:v>1.7824828085414413E-2</c:v>
                </c:pt>
                <c:pt idx="6947">
                  <c:v>-1.7221064080485959E-3</c:v>
                </c:pt>
                <c:pt idx="6948">
                  <c:v>-2.1800345172131586E-3</c:v>
                </c:pt>
                <c:pt idx="6949">
                  <c:v>-5.847418912745761E-3</c:v>
                </c:pt>
                <c:pt idx="6950">
                  <c:v>-6.7144959529064074E-3</c:v>
                </c:pt>
                <c:pt idx="6951">
                  <c:v>3.677822728941349E-4</c:v>
                </c:pt>
                <c:pt idx="6952">
                  <c:v>-6.3847506245950925E-3</c:v>
                </c:pt>
                <c:pt idx="6953">
                  <c:v>8.9867033470885094E-3</c:v>
                </c:pt>
                <c:pt idx="6954">
                  <c:v>-7.390300230946778E-3</c:v>
                </c:pt>
                <c:pt idx="6955">
                  <c:v>-8.0081944315113507E-3</c:v>
                </c:pt>
                <c:pt idx="6956">
                  <c:v>2.8783658310119753E-3</c:v>
                </c:pt>
                <c:pt idx="6957">
                  <c:v>-3.9149888143175104E-3</c:v>
                </c:pt>
                <c:pt idx="6958">
                  <c:v>9.326807646135471E-3</c:v>
                </c:pt>
                <c:pt idx="6959">
                  <c:v>8.4241369837925184E-3</c:v>
                </c:pt>
                <c:pt idx="6960">
                  <c:v>-5.7095496822909819E-3</c:v>
                </c:pt>
                <c:pt idx="6961">
                  <c:v>7.4947445388903189E-3</c:v>
                </c:pt>
                <c:pt idx="6962">
                  <c:v>-2.2618936349191321E-2</c:v>
                </c:pt>
                <c:pt idx="6963">
                  <c:v>7.9740380157624635E-3</c:v>
                </c:pt>
                <c:pt idx="6964">
                  <c:v>-8.6037594688115338E-3</c:v>
                </c:pt>
                <c:pt idx="6965">
                  <c:v>-1.0680529300566954E-2</c:v>
                </c:pt>
                <c:pt idx="6966">
                  <c:v>5.5456339881568839E-3</c:v>
                </c:pt>
                <c:pt idx="6967">
                  <c:v>-2.4754382585243651E-2</c:v>
                </c:pt>
                <c:pt idx="6968">
                  <c:v>-2.5382716049382914E-2</c:v>
                </c:pt>
                <c:pt idx="6969">
                  <c:v>-3.0711313651672345E-3</c:v>
                </c:pt>
                <c:pt idx="6970">
                  <c:v>-1.5084473049074898E-2</c:v>
                </c:pt>
                <c:pt idx="6971">
                  <c:v>5.1025512756378566E-3</c:v>
                </c:pt>
                <c:pt idx="6972">
                  <c:v>4.0004000400029049E-4</c:v>
                </c:pt>
                <c:pt idx="6973">
                  <c:v>-5.6321029870260997E-3</c:v>
                </c:pt>
                <c:pt idx="6974">
                  <c:v>-5.664003236573123E-3</c:v>
                </c:pt>
                <c:pt idx="6975">
                  <c:v>-1.8238929982776764E-3</c:v>
                </c:pt>
                <c:pt idx="6976">
                  <c:v>2.1902874132804784E-2</c:v>
                </c:pt>
                <c:pt idx="6977">
                  <c:v>-9.1009100910093288E-3</c:v>
                </c:pt>
                <c:pt idx="6978">
                  <c:v>9.6077654516640854E-3</c:v>
                </c:pt>
                <c:pt idx="6979">
                  <c:v>-2.6814976661038159E-3</c:v>
                </c:pt>
                <c:pt idx="6980">
                  <c:v>-5.2915335463257218E-3</c:v>
                </c:pt>
                <c:pt idx="6981">
                  <c:v>-9.0670965142052307E-3</c:v>
                </c:pt>
                <c:pt idx="6982">
                  <c:v>-2.9301808628876547E-3</c:v>
                </c:pt>
                <c:pt idx="6983">
                  <c:v>9.5076060848678923E-3</c:v>
                </c:pt>
                <c:pt idx="6984">
                  <c:v>1.7405841282328471E-2</c:v>
                </c:pt>
                <c:pt idx="6985">
                  <c:v>1.5966711825043611E-2</c:v>
                </c:pt>
                <c:pt idx="6986">
                  <c:v>1.1478859766596683E-2</c:v>
                </c:pt>
                <c:pt idx="6987">
                  <c:v>1.4703110273327047E-2</c:v>
                </c:pt>
                <c:pt idx="6988">
                  <c:v>2.7258200958736323E-3</c:v>
                </c:pt>
                <c:pt idx="6989">
                  <c:v>-1.4590883082205242E-2</c:v>
                </c:pt>
                <c:pt idx="6990">
                  <c:v>-2.0066889632104346E-3</c:v>
                </c:pt>
                <c:pt idx="6991">
                  <c:v>-7.0246343341031636E-3</c:v>
                </c:pt>
                <c:pt idx="6992">
                  <c:v>-7.3671965878248091E-3</c:v>
                </c:pt>
                <c:pt idx="6993">
                  <c:v>5.2073288331727641E-3</c:v>
                </c:pt>
                <c:pt idx="6994">
                  <c:v>-1.319003419638487E-2</c:v>
                </c:pt>
                <c:pt idx="6995">
                  <c:v>9.2924208692284349E-3</c:v>
                </c:pt>
                <c:pt idx="6996">
                  <c:v>-1.1629033821105583E-3</c:v>
                </c:pt>
                <c:pt idx="6997">
                  <c:v>8.7415946205571249E-3</c:v>
                </c:pt>
                <c:pt idx="6998">
                  <c:v>-6.9645966337781307E-3</c:v>
                </c:pt>
                <c:pt idx="6999">
                  <c:v>2.0001895914304679E-2</c:v>
                </c:pt>
                <c:pt idx="7000">
                  <c:v>-1.228289031762797E-2</c:v>
                </c:pt>
                <c:pt idx="7001">
                  <c:v>-2.4047710657943977E-3</c:v>
                </c:pt>
                <c:pt idx="7002">
                  <c:v>5.5481155538552596E-3</c:v>
                </c:pt>
                <c:pt idx="7003">
                  <c:v>1.720409890006569E-2</c:v>
                </c:pt>
                <c:pt idx="7004">
                  <c:v>2.4383381787488334E-3</c:v>
                </c:pt>
                <c:pt idx="7005">
                  <c:v>9.1990336368704684E-3</c:v>
                </c:pt>
                <c:pt idx="7006">
                  <c:v>-7.6779026217228541E-3</c:v>
                </c:pt>
                <c:pt idx="7007">
                  <c:v>6.8811604984192476E-3</c:v>
                </c:pt>
                <c:pt idx="7008">
                  <c:v>1.1490026656861829E-2</c:v>
                </c:pt>
                <c:pt idx="7009">
                  <c:v>-8.435298479792408E-3</c:v>
                </c:pt>
                <c:pt idx="7010">
                  <c:v>-1.857355126300142E-3</c:v>
                </c:pt>
                <c:pt idx="7011">
                  <c:v>-3.1615251963977853E-2</c:v>
                </c:pt>
                <c:pt idx="7012">
                  <c:v>-2.6755852842809347E-2</c:v>
                </c:pt>
                <c:pt idx="7013">
                  <c:v>1.0800817359151615E-2</c:v>
                </c:pt>
                <c:pt idx="7014">
                  <c:v>2.4304566600208743E-2</c:v>
                </c:pt>
                <c:pt idx="7015">
                  <c:v>4.1599697456745632E-3</c:v>
                </c:pt>
                <c:pt idx="7016">
                  <c:v>1.5268596964900683E-2</c:v>
                </c:pt>
                <c:pt idx="7017">
                  <c:v>1.2684989429175619E-2</c:v>
                </c:pt>
                <c:pt idx="7018">
                  <c:v>1.7431358381502893E-2</c:v>
                </c:pt>
                <c:pt idx="7019">
                  <c:v>-1.8096272167933414E-3</c:v>
                </c:pt>
                <c:pt idx="7020">
                  <c:v>1.0475423045930743E-2</c:v>
                </c:pt>
                <c:pt idx="7021">
                  <c:v>-1.159315279413109E-2</c:v>
                </c:pt>
                <c:pt idx="7022">
                  <c:v>-9.6936442615456198E-3</c:v>
                </c:pt>
                <c:pt idx="7023">
                  <c:v>-1.016166281755182E-2</c:v>
                </c:pt>
                <c:pt idx="7024">
                  <c:v>-5.9474026577457373E-3</c:v>
                </c:pt>
                <c:pt idx="7025">
                  <c:v>1.690115110542656E-2</c:v>
                </c:pt>
                <c:pt idx="7026">
                  <c:v>1.5027445334293232E-2</c:v>
                </c:pt>
                <c:pt idx="7027">
                  <c:v>5.8149937376991145E-3</c:v>
                </c:pt>
                <c:pt idx="7028">
                  <c:v>1.4893804529831689E-2</c:v>
                </c:pt>
                <c:pt idx="7029">
                  <c:v>6.5662756084748919E-3</c:v>
                </c:pt>
                <c:pt idx="7030">
                  <c:v>-4.7501759324419801E-3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FTSE_DualMA!$I$1</c:f>
              <c:strCache>
                <c:ptCount val="1"/>
                <c:pt idx="0">
                  <c:v>100-300</c:v>
                </c:pt>
              </c:strCache>
            </c:strRef>
          </c:tx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FTSE_DualMA!$I$2:$I$7053</c:f>
              <c:numCache>
                <c:formatCode>General</c:formatCode>
                <c:ptCount val="7052"/>
                <c:pt idx="0">
                  <c:v>9.5143305386039545E-3</c:v>
                </c:pt>
                <c:pt idx="1">
                  <c:v>-2.0961879820755591E-3</c:v>
                </c:pt>
                <c:pt idx="2">
                  <c:v>3.302387493819281E-3</c:v>
                </c:pt>
                <c:pt idx="3">
                  <c:v>4.7154717807007529E-4</c:v>
                </c:pt>
                <c:pt idx="4">
                  <c:v>-3.6170032959699228E-3</c:v>
                </c:pt>
                <c:pt idx="5">
                  <c:v>1.9736176273724704E-3</c:v>
                </c:pt>
                <c:pt idx="6">
                  <c:v>2.8762215492308396E-3</c:v>
                </c:pt>
                <c:pt idx="7">
                  <c:v>-6.8076747219503186E-3</c:v>
                </c:pt>
                <c:pt idx="8">
                  <c:v>-3.347266112282643E-3</c:v>
                </c:pt>
                <c:pt idx="9">
                  <c:v>1.1540680898975975E-3</c:v>
                </c:pt>
                <c:pt idx="10">
                  <c:v>1.305106862262484E-3</c:v>
                </c:pt>
                <c:pt idx="11">
                  <c:v>9.8210203644988336E-4</c:v>
                </c:pt>
                <c:pt idx="12">
                  <c:v>-9.1073747518832793E-3</c:v>
                </c:pt>
                <c:pt idx="13">
                  <c:v>7.3106606758528425E-3</c:v>
                </c:pt>
                <c:pt idx="14">
                  <c:v>3.3356592162092635E-3</c:v>
                </c:pt>
                <c:pt idx="15">
                  <c:v>-2.4446972112945886E-3</c:v>
                </c:pt>
                <c:pt idx="16">
                  <c:v>-3.2246020381809792E-4</c:v>
                </c:pt>
                <c:pt idx="17">
                  <c:v>-1.5081933851230911E-3</c:v>
                </c:pt>
                <c:pt idx="18">
                  <c:v>1.8115629473196893E-2</c:v>
                </c:pt>
                <c:pt idx="19">
                  <c:v>9.3252974551516488E-4</c:v>
                </c:pt>
                <c:pt idx="20">
                  <c:v>1.920233736998489E-2</c:v>
                </c:pt>
                <c:pt idx="21">
                  <c:v>1.8514926542932963E-3</c:v>
                </c:pt>
                <c:pt idx="22">
                  <c:v>-1.0883404548261755E-2</c:v>
                </c:pt>
                <c:pt idx="23">
                  <c:v>-1.0646742135897114E-2</c:v>
                </c:pt>
                <c:pt idx="24">
                  <c:v>1.2615760965439704E-2</c:v>
                </c:pt>
                <c:pt idx="25">
                  <c:v>-5.0244267101806628E-3</c:v>
                </c:pt>
                <c:pt idx="26">
                  <c:v>-5.3090305387466508E-3</c:v>
                </c:pt>
                <c:pt idx="27">
                  <c:v>9.4440080314339703E-3</c:v>
                </c:pt>
                <c:pt idx="28">
                  <c:v>-2.1947013682559469E-3</c:v>
                </c:pt>
                <c:pt idx="29">
                  <c:v>6.7866161638259204E-3</c:v>
                </c:pt>
                <c:pt idx="30">
                  <c:v>1.4752370909668633E-3</c:v>
                </c:pt>
                <c:pt idx="31">
                  <c:v>6.4694029046434842E-3</c:v>
                </c:pt>
                <c:pt idx="32">
                  <c:v>3.6901678340858224E-3</c:v>
                </c:pt>
                <c:pt idx="33">
                  <c:v>-4.5563718547398935E-3</c:v>
                </c:pt>
                <c:pt idx="34">
                  <c:v>-1.4812724863346727E-3</c:v>
                </c:pt>
                <c:pt idx="35">
                  <c:v>-4.5464918289013223E-3</c:v>
                </c:pt>
                <c:pt idx="36">
                  <c:v>1.5038397807537907E-2</c:v>
                </c:pt>
                <c:pt idx="37">
                  <c:v>-6.619820522026032E-3</c:v>
                </c:pt>
                <c:pt idx="38">
                  <c:v>4.5161175591666991E-3</c:v>
                </c:pt>
                <c:pt idx="39">
                  <c:v>-7.7974772864435327E-3</c:v>
                </c:pt>
                <c:pt idx="40">
                  <c:v>-5.508868577732251E-3</c:v>
                </c:pt>
                <c:pt idx="41">
                  <c:v>2.2898982467089879E-2</c:v>
                </c:pt>
                <c:pt idx="42">
                  <c:v>9.8800028966194997E-4</c:v>
                </c:pt>
                <c:pt idx="43">
                  <c:v>1.0785488614998395E-2</c:v>
                </c:pt>
                <c:pt idx="44">
                  <c:v>-9.6141636560731492E-4</c:v>
                </c:pt>
                <c:pt idx="45">
                  <c:v>1.0207073484815199E-2</c:v>
                </c:pt>
                <c:pt idx="46">
                  <c:v>1.2486780338899939E-2</c:v>
                </c:pt>
                <c:pt idx="47">
                  <c:v>-5.5170123261631954E-3</c:v>
                </c:pt>
                <c:pt idx="48">
                  <c:v>1.0177073627442246E-2</c:v>
                </c:pt>
                <c:pt idx="49">
                  <c:v>-4.1393648051115672E-3</c:v>
                </c:pt>
                <c:pt idx="50">
                  <c:v>-2.5180988354771561E-3</c:v>
                </c:pt>
                <c:pt idx="51">
                  <c:v>6.3538794058013437E-3</c:v>
                </c:pt>
                <c:pt idx="52">
                  <c:v>-2.2458607311848677E-2</c:v>
                </c:pt>
                <c:pt idx="53">
                  <c:v>1.1459312074612704E-2</c:v>
                </c:pt>
                <c:pt idx="54">
                  <c:v>-1.8320914419793777E-2</c:v>
                </c:pt>
                <c:pt idx="55">
                  <c:v>8.2789306722635958E-3</c:v>
                </c:pt>
                <c:pt idx="56">
                  <c:v>-1.137572338107895E-2</c:v>
                </c:pt>
                <c:pt idx="57">
                  <c:v>-3.9147377305055464E-3</c:v>
                </c:pt>
                <c:pt idx="58">
                  <c:v>1.2571839405206564E-4</c:v>
                </c:pt>
                <c:pt idx="59">
                  <c:v>2.8276570078648033E-3</c:v>
                </c:pt>
                <c:pt idx="60">
                  <c:v>1.147687318761903E-2</c:v>
                </c:pt>
                <c:pt idx="61">
                  <c:v>-2.9244014950378094E-3</c:v>
                </c:pt>
                <c:pt idx="62">
                  <c:v>3.1553307100726569E-2</c:v>
                </c:pt>
                <c:pt idx="63">
                  <c:v>4.5550368917530726E-3</c:v>
                </c:pt>
                <c:pt idx="64">
                  <c:v>2.8695349108522894E-2</c:v>
                </c:pt>
                <c:pt idx="65">
                  <c:v>7.2158514706465171E-3</c:v>
                </c:pt>
                <c:pt idx="66">
                  <c:v>-2.3736332152883843E-3</c:v>
                </c:pt>
                <c:pt idx="67">
                  <c:v>-1.2867788277627801E-2</c:v>
                </c:pt>
                <c:pt idx="68">
                  <c:v>-3.0253130620303548E-3</c:v>
                </c:pt>
                <c:pt idx="69">
                  <c:v>-2.6161218745398784E-2</c:v>
                </c:pt>
                <c:pt idx="70">
                  <c:v>-1.1100661984074112E-2</c:v>
                </c:pt>
                <c:pt idx="71">
                  <c:v>-1.5592666542455502E-2</c:v>
                </c:pt>
                <c:pt idx="72">
                  <c:v>-1.5224562298554734E-3</c:v>
                </c:pt>
                <c:pt idx="73">
                  <c:v>-2.8990759316194215E-4</c:v>
                </c:pt>
                <c:pt idx="74">
                  <c:v>-4.760702565252739E-3</c:v>
                </c:pt>
                <c:pt idx="75">
                  <c:v>1.8476344400557121E-2</c:v>
                </c:pt>
                <c:pt idx="76">
                  <c:v>-2.8569335570345356E-3</c:v>
                </c:pt>
                <c:pt idx="77">
                  <c:v>-1.9201408221834138E-2</c:v>
                </c:pt>
                <c:pt idx="78">
                  <c:v>1.0252594903723877E-2</c:v>
                </c:pt>
                <c:pt idx="79">
                  <c:v>-2.9671443043726153E-3</c:v>
                </c:pt>
                <c:pt idx="80">
                  <c:v>-3.3179457572525273E-3</c:v>
                </c:pt>
                <c:pt idx="81">
                  <c:v>1.1214237523402892E-2</c:v>
                </c:pt>
                <c:pt idx="82">
                  <c:v>1.1527962221820953E-2</c:v>
                </c:pt>
                <c:pt idx="83">
                  <c:v>-2.2113199378160919E-2</c:v>
                </c:pt>
                <c:pt idx="84">
                  <c:v>-2.770860369326078E-2</c:v>
                </c:pt>
                <c:pt idx="85">
                  <c:v>-2.03017256741167E-3</c:v>
                </c:pt>
                <c:pt idx="86">
                  <c:v>2.8920262189052304E-2</c:v>
                </c:pt>
                <c:pt idx="87">
                  <c:v>5.013120985938091E-3</c:v>
                </c:pt>
                <c:pt idx="88">
                  <c:v>-4.0734665922361746E-3</c:v>
                </c:pt>
                <c:pt idx="89">
                  <c:v>1.0840651533667534E-2</c:v>
                </c:pt>
                <c:pt idx="90">
                  <c:v>1.9295411070628266E-2</c:v>
                </c:pt>
                <c:pt idx="91">
                  <c:v>-1.2072286942985011E-2</c:v>
                </c:pt>
                <c:pt idx="92">
                  <c:v>7.4116516321414139E-3</c:v>
                </c:pt>
                <c:pt idx="93">
                  <c:v>-4.8374933310446622E-3</c:v>
                </c:pt>
                <c:pt idx="94">
                  <c:v>-5.4331918664594081E-3</c:v>
                </c:pt>
                <c:pt idx="95">
                  <c:v>1.1659325611434346E-2</c:v>
                </c:pt>
                <c:pt idx="96">
                  <c:v>-7.0564886593844633E-3</c:v>
                </c:pt>
                <c:pt idx="97">
                  <c:v>8.5438404633670917E-3</c:v>
                </c:pt>
                <c:pt idx="98">
                  <c:v>-6.1122430152216189E-4</c:v>
                </c:pt>
                <c:pt idx="99">
                  <c:v>1.8026171890360376E-2</c:v>
                </c:pt>
                <c:pt idx="100">
                  <c:v>2.2867726255867415E-3</c:v>
                </c:pt>
                <c:pt idx="101">
                  <c:v>3.7062443650990429E-2</c:v>
                </c:pt>
                <c:pt idx="102">
                  <c:v>3.1914893617021267E-2</c:v>
                </c:pt>
                <c:pt idx="103">
                  <c:v>-2.5829967488780525E-2</c:v>
                </c:pt>
                <c:pt idx="104">
                  <c:v>-1.0334405770487498E-2</c:v>
                </c:pt>
                <c:pt idx="105">
                  <c:v>-1.3142703201608041E-2</c:v>
                </c:pt>
                <c:pt idx="106">
                  <c:v>-3.9865072089200204E-3</c:v>
                </c:pt>
                <c:pt idx="107">
                  <c:v>-1.4431431810719708E-2</c:v>
                </c:pt>
                <c:pt idx="108">
                  <c:v>4.0201202501814137E-2</c:v>
                </c:pt>
                <c:pt idx="109">
                  <c:v>4.460408936069582E-3</c:v>
                </c:pt>
                <c:pt idx="110">
                  <c:v>4.9984132043594531E-3</c:v>
                </c:pt>
                <c:pt idx="111">
                  <c:v>-4.666817941422452E-2</c:v>
                </c:pt>
                <c:pt idx="112">
                  <c:v>-1.4038816486624528E-2</c:v>
                </c:pt>
                <c:pt idx="113">
                  <c:v>1.979237964829883E-2</c:v>
                </c:pt>
                <c:pt idx="114">
                  <c:v>-2.0266746143389858E-2</c:v>
                </c:pt>
                <c:pt idx="115">
                  <c:v>5.7892271658620542E-3</c:v>
                </c:pt>
                <c:pt idx="116">
                  <c:v>2.1140233399888575E-2</c:v>
                </c:pt>
                <c:pt idx="117">
                  <c:v>1.0184952556755222E-2</c:v>
                </c:pt>
                <c:pt idx="118">
                  <c:v>8.7141297556726505E-3</c:v>
                </c:pt>
                <c:pt idx="119">
                  <c:v>-1.6300387373120895E-2</c:v>
                </c:pt>
                <c:pt idx="120">
                  <c:v>-2.3556287918898189E-2</c:v>
                </c:pt>
                <c:pt idx="121">
                  <c:v>4.0988229999927572E-3</c:v>
                </c:pt>
                <c:pt idx="122">
                  <c:v>3.1376047159641152E-2</c:v>
                </c:pt>
                <c:pt idx="123">
                  <c:v>1.0622035825868958E-2</c:v>
                </c:pt>
                <c:pt idx="124">
                  <c:v>-3.5789871503884685E-2</c:v>
                </c:pt>
                <c:pt idx="125">
                  <c:v>2.3363968552875036E-2</c:v>
                </c:pt>
                <c:pt idx="126">
                  <c:v>-4.4675132090417069E-3</c:v>
                </c:pt>
                <c:pt idx="127">
                  <c:v>-2.3876857669239193E-2</c:v>
                </c:pt>
                <c:pt idx="128">
                  <c:v>-2.7057057640411442E-2</c:v>
                </c:pt>
                <c:pt idx="129">
                  <c:v>2.338679787958764E-4</c:v>
                </c:pt>
                <c:pt idx="130">
                  <c:v>1.4368312876884781E-2</c:v>
                </c:pt>
                <c:pt idx="131">
                  <c:v>-1.4914025031009803E-2</c:v>
                </c:pt>
                <c:pt idx="132">
                  <c:v>-6.6924420553127195E-3</c:v>
                </c:pt>
                <c:pt idx="133">
                  <c:v>-1.0811775911136801E-2</c:v>
                </c:pt>
                <c:pt idx="134">
                  <c:v>1.0093869056181815E-2</c:v>
                </c:pt>
                <c:pt idx="135">
                  <c:v>4.4902093178538216E-2</c:v>
                </c:pt>
                <c:pt idx="136">
                  <c:v>4.852919217651408E-3</c:v>
                </c:pt>
                <c:pt idx="137">
                  <c:v>-1.3082644907120855E-3</c:v>
                </c:pt>
                <c:pt idx="138">
                  <c:v>-5.7518797015965184E-3</c:v>
                </c:pt>
                <c:pt idx="139">
                  <c:v>-3.0448593784088818E-2</c:v>
                </c:pt>
                <c:pt idx="140">
                  <c:v>-3.1075251640807711E-2</c:v>
                </c:pt>
                <c:pt idx="141">
                  <c:v>3.0533020971460934E-2</c:v>
                </c:pt>
                <c:pt idx="142">
                  <c:v>-1.8918918918445993E-2</c:v>
                </c:pt>
                <c:pt idx="143">
                  <c:v>3.3924147128713944E-2</c:v>
                </c:pt>
                <c:pt idx="144">
                  <c:v>2.7090170777350098E-2</c:v>
                </c:pt>
                <c:pt idx="145">
                  <c:v>3.4273435398676555E-2</c:v>
                </c:pt>
                <c:pt idx="146">
                  <c:v>2.3415640739708476E-2</c:v>
                </c:pt>
                <c:pt idx="147">
                  <c:v>9.6979772782114226E-3</c:v>
                </c:pt>
                <c:pt idx="148">
                  <c:v>7.0160957519123102E-3</c:v>
                </c:pt>
                <c:pt idx="149">
                  <c:v>9.8753660662351805E-3</c:v>
                </c:pt>
                <c:pt idx="150">
                  <c:v>-2.8344090419649692E-3</c:v>
                </c:pt>
                <c:pt idx="151">
                  <c:v>1.2327773747900728E-2</c:v>
                </c:pt>
                <c:pt idx="152">
                  <c:v>-7.4257843172476079E-4</c:v>
                </c:pt>
                <c:pt idx="153">
                  <c:v>1.6343723676087718E-3</c:v>
                </c:pt>
                <c:pt idx="154">
                  <c:v>-5.9492533787366408E-3</c:v>
                </c:pt>
                <c:pt idx="155">
                  <c:v>-7.8752263465620143E-3</c:v>
                </c:pt>
                <c:pt idx="156">
                  <c:v>-1.1018998273344627E-2</c:v>
                </c:pt>
                <c:pt idx="157">
                  <c:v>-6.4664163553984633E-3</c:v>
                </c:pt>
                <c:pt idx="158">
                  <c:v>1.5555213306398419E-2</c:v>
                </c:pt>
                <c:pt idx="159">
                  <c:v>5.6439199773483661E-4</c:v>
                </c:pt>
                <c:pt idx="160">
                  <c:v>1.0056887443547935E-2</c:v>
                </c:pt>
                <c:pt idx="161">
                  <c:v>-6.3724654992796115E-3</c:v>
                </c:pt>
                <c:pt idx="162">
                  <c:v>1.0153140393312721E-2</c:v>
                </c:pt>
                <c:pt idx="163">
                  <c:v>1.0249390709041628E-2</c:v>
                </c:pt>
                <c:pt idx="164">
                  <c:v>1.0554133292247636E-2</c:v>
                </c:pt>
                <c:pt idx="165">
                  <c:v>-8.5958453437127158E-3</c:v>
                </c:pt>
                <c:pt idx="166">
                  <c:v>3.5026560411618446E-3</c:v>
                </c:pt>
                <c:pt idx="167">
                  <c:v>-1.0801827971127498E-3</c:v>
                </c:pt>
                <c:pt idx="168">
                  <c:v>-4.6245283671360049E-3</c:v>
                </c:pt>
                <c:pt idx="169">
                  <c:v>-7.4171249815484508E-3</c:v>
                </c:pt>
                <c:pt idx="170">
                  <c:v>-1.5317622948753939E-2</c:v>
                </c:pt>
                <c:pt idx="171">
                  <c:v>-1.545024189682942E-2</c:v>
                </c:pt>
                <c:pt idx="172">
                  <c:v>-7.794068819369615E-3</c:v>
                </c:pt>
                <c:pt idx="173">
                  <c:v>-4.3175316370787087E-3</c:v>
                </c:pt>
                <c:pt idx="174">
                  <c:v>-4.1061610007444571E-3</c:v>
                </c:pt>
                <c:pt idx="175">
                  <c:v>1.7079508053144177E-2</c:v>
                </c:pt>
                <c:pt idx="176">
                  <c:v>3.9824771111518498E-4</c:v>
                </c:pt>
                <c:pt idx="177">
                  <c:v>-1.4385077458989537E-2</c:v>
                </c:pt>
                <c:pt idx="178">
                  <c:v>3.7620955753639995E-3</c:v>
                </c:pt>
                <c:pt idx="179">
                  <c:v>-2.8251561762906441E-3</c:v>
                </c:pt>
                <c:pt idx="180">
                  <c:v>7.6099259931323715E-3</c:v>
                </c:pt>
                <c:pt idx="181">
                  <c:v>1.0442694418975607E-2</c:v>
                </c:pt>
                <c:pt idx="182">
                  <c:v>-5.1268727778706058E-3</c:v>
                </c:pt>
                <c:pt idx="183">
                  <c:v>-1.335460823634893E-3</c:v>
                </c:pt>
                <c:pt idx="184">
                  <c:v>1.5453443302335224E-2</c:v>
                </c:pt>
                <c:pt idx="185">
                  <c:v>-8.1598925766954711E-3</c:v>
                </c:pt>
                <c:pt idx="186">
                  <c:v>9.4976639495721882E-3</c:v>
                </c:pt>
                <c:pt idx="187">
                  <c:v>-2.3877746222367158E-4</c:v>
                </c:pt>
                <c:pt idx="188">
                  <c:v>-1.4005123816642762E-3</c:v>
                </c:pt>
                <c:pt idx="189">
                  <c:v>-1.2141110482850603E-3</c:v>
                </c:pt>
                <c:pt idx="190">
                  <c:v>1.3611982591930749E-2</c:v>
                </c:pt>
                <c:pt idx="191">
                  <c:v>1.0250417363296349E-2</c:v>
                </c:pt>
                <c:pt idx="192">
                  <c:v>-8.6042869911044928E-3</c:v>
                </c:pt>
                <c:pt idx="193">
                  <c:v>-9.8452644090316621E-3</c:v>
                </c:pt>
                <c:pt idx="194">
                  <c:v>-1.8568678536567962E-3</c:v>
                </c:pt>
                <c:pt idx="195">
                  <c:v>-1.9971323247440775E-3</c:v>
                </c:pt>
                <c:pt idx="196">
                  <c:v>-3.8554464621503026E-3</c:v>
                </c:pt>
                <c:pt idx="197">
                  <c:v>1.8929141801823035E-2</c:v>
                </c:pt>
                <c:pt idx="198">
                  <c:v>1.2592343873417677E-3</c:v>
                </c:pt>
                <c:pt idx="199">
                  <c:v>-5.4866210866346687E-3</c:v>
                </c:pt>
                <c:pt idx="200">
                  <c:v>-1.0663709264885579E-2</c:v>
                </c:pt>
                <c:pt idx="201">
                  <c:v>1.0584600841921921E-2</c:v>
                </c:pt>
                <c:pt idx="202">
                  <c:v>3.7125162266526957E-4</c:v>
                </c:pt>
                <c:pt idx="203">
                  <c:v>3.212783853157597E-3</c:v>
                </c:pt>
                <c:pt idx="204">
                  <c:v>5.1874163319166611E-3</c:v>
                </c:pt>
                <c:pt idx="205">
                  <c:v>7.1275482217849628E-3</c:v>
                </c:pt>
                <c:pt idx="206">
                  <c:v>-1.2822454439506359E-2</c:v>
                </c:pt>
                <c:pt idx="207">
                  <c:v>5.7053941916109796E-3</c:v>
                </c:pt>
                <c:pt idx="208">
                  <c:v>-9.594594593583583E-3</c:v>
                </c:pt>
                <c:pt idx="209">
                  <c:v>1.0711719389574492E-2</c:v>
                </c:pt>
                <c:pt idx="210">
                  <c:v>1.6242252872248231E-2</c:v>
                </c:pt>
                <c:pt idx="211">
                  <c:v>-2.1417156810727978E-3</c:v>
                </c:pt>
                <c:pt idx="212">
                  <c:v>-2.8014897142036865E-4</c:v>
                </c:pt>
                <c:pt idx="213">
                  <c:v>1.9771311595884189E-4</c:v>
                </c:pt>
                <c:pt idx="214">
                  <c:v>-8.4907698165073153E-3</c:v>
                </c:pt>
                <c:pt idx="215">
                  <c:v>6.6419806292983274E-4</c:v>
                </c:pt>
                <c:pt idx="216">
                  <c:v>-2.1265410637782312E-2</c:v>
                </c:pt>
                <c:pt idx="217">
                  <c:v>-4.5655099571149105E-3</c:v>
                </c:pt>
                <c:pt idx="218">
                  <c:v>2.099733155311212E-2</c:v>
                </c:pt>
                <c:pt idx="219">
                  <c:v>-5.399242095683654E-3</c:v>
                </c:pt>
                <c:pt idx="220">
                  <c:v>7.7532277410071737E-3</c:v>
                </c:pt>
                <c:pt idx="221">
                  <c:v>-7.6955318981213328E-3</c:v>
                </c:pt>
                <c:pt idx="222">
                  <c:v>1.4685961606569986E-2</c:v>
                </c:pt>
                <c:pt idx="223">
                  <c:v>3.9631428073205743E-4</c:v>
                </c:pt>
                <c:pt idx="224">
                  <c:v>-8.056730036004156E-3</c:v>
                </c:pt>
                <c:pt idx="225">
                  <c:v>5.5784542578786178E-3</c:v>
                </c:pt>
                <c:pt idx="226">
                  <c:v>-5.6599690389451673E-3</c:v>
                </c:pt>
                <c:pt idx="227">
                  <c:v>1.6453382096796032E-3</c:v>
                </c:pt>
                <c:pt idx="228">
                  <c:v>-1.1813840495282779E-3</c:v>
                </c:pt>
                <c:pt idx="229">
                  <c:v>-1.7110073111745505E-2</c:v>
                </c:pt>
                <c:pt idx="230">
                  <c:v>6.6405527614200599E-3</c:v>
                </c:pt>
                <c:pt idx="231">
                  <c:v>-2.7140015496414094E-3</c:v>
                </c:pt>
                <c:pt idx="232">
                  <c:v>-4.6913371138546101E-3</c:v>
                </c:pt>
                <c:pt idx="233">
                  <c:v>-6.2703362637628324E-4</c:v>
                </c:pt>
                <c:pt idx="234">
                  <c:v>-3.3838358042581618E-3</c:v>
                </c:pt>
                <c:pt idx="235">
                  <c:v>-1.4665539434768338E-2</c:v>
                </c:pt>
                <c:pt idx="236">
                  <c:v>-5.7611883301711408E-3</c:v>
                </c:pt>
                <c:pt idx="237">
                  <c:v>4.0441748324266946E-3</c:v>
                </c:pt>
                <c:pt idx="238">
                  <c:v>-1.1892062049106755E-2</c:v>
                </c:pt>
                <c:pt idx="239">
                  <c:v>-3.8622917445383376E-3</c:v>
                </c:pt>
                <c:pt idx="240">
                  <c:v>-1.7487763925442046E-2</c:v>
                </c:pt>
                <c:pt idx="241">
                  <c:v>1.7049145788349263E-2</c:v>
                </c:pt>
                <c:pt idx="242">
                  <c:v>1.3835018699897339E-2</c:v>
                </c:pt>
                <c:pt idx="243">
                  <c:v>9.1787190982528521E-3</c:v>
                </c:pt>
                <c:pt idx="244">
                  <c:v>2.839888456567019E-3</c:v>
                </c:pt>
                <c:pt idx="245">
                  <c:v>1.5495258786671462E-2</c:v>
                </c:pt>
                <c:pt idx="246">
                  <c:v>6.2763607159838086E-3</c:v>
                </c:pt>
                <c:pt idx="247">
                  <c:v>-1.6739763714146427E-4</c:v>
                </c:pt>
                <c:pt idx="248">
                  <c:v>2.7711004306494313E-3</c:v>
                </c:pt>
                <c:pt idx="249">
                  <c:v>2.4479192687679729E-3</c:v>
                </c:pt>
                <c:pt idx="250">
                  <c:v>-1.524962383387729E-2</c:v>
                </c:pt>
                <c:pt idx="251">
                  <c:v>3.5210081220135026E-3</c:v>
                </c:pt>
                <c:pt idx="252">
                  <c:v>9.7097097073842731E-3</c:v>
                </c:pt>
                <c:pt idx="253">
                  <c:v>1.1997600504083383E-3</c:v>
                </c:pt>
                <c:pt idx="254">
                  <c:v>-1.3716216215650112E-2</c:v>
                </c:pt>
                <c:pt idx="255">
                  <c:v>5.9086688478160454E-4</c:v>
                </c:pt>
                <c:pt idx="256">
                  <c:v>1.22231856988122E-2</c:v>
                </c:pt>
                <c:pt idx="257">
                  <c:v>2.9926182062692819E-3</c:v>
                </c:pt>
                <c:pt idx="258">
                  <c:v>1.1211573238357309E-2</c:v>
                </c:pt>
                <c:pt idx="259">
                  <c:v>7.2280448239525619E-4</c:v>
                </c:pt>
                <c:pt idx="260">
                  <c:v>-3.450939148650356E-4</c:v>
                </c:pt>
                <c:pt idx="261">
                  <c:v>-7.9839658134579494E-3</c:v>
                </c:pt>
                <c:pt idx="262">
                  <c:v>3.7953169107431961E-3</c:v>
                </c:pt>
                <c:pt idx="263">
                  <c:v>4.6182520054416365E-4</c:v>
                </c:pt>
                <c:pt idx="264">
                  <c:v>-7.1262458499614656E-3</c:v>
                </c:pt>
                <c:pt idx="265">
                  <c:v>5.3368141038694361E-3</c:v>
                </c:pt>
                <c:pt idx="266">
                  <c:v>6.4025741652710133E-3</c:v>
                </c:pt>
                <c:pt idx="267">
                  <c:v>-6.6600561914165191E-3</c:v>
                </c:pt>
                <c:pt idx="268">
                  <c:v>-8.937206122430208E-3</c:v>
                </c:pt>
                <c:pt idx="269">
                  <c:v>-2.356559086665877E-3</c:v>
                </c:pt>
                <c:pt idx="270">
                  <c:v>2.799953330184124E-3</c:v>
                </c:pt>
                <c:pt idx="271">
                  <c:v>-7.0999362179280379E-3</c:v>
                </c:pt>
                <c:pt idx="272">
                  <c:v>-1.6186528849719606E-2</c:v>
                </c:pt>
                <c:pt idx="273">
                  <c:v>3.145509574933314E-3</c:v>
                </c:pt>
                <c:pt idx="274">
                  <c:v>1.4031617237621696E-2</c:v>
                </c:pt>
                <c:pt idx="275">
                  <c:v>6.8685921222855217E-4</c:v>
                </c:pt>
                <c:pt idx="276">
                  <c:v>-8.7027054427297745E-3</c:v>
                </c:pt>
                <c:pt idx="277">
                  <c:v>4.4078803489726592E-3</c:v>
                </c:pt>
                <c:pt idx="278">
                  <c:v>-8.0728592540106892E-3</c:v>
                </c:pt>
                <c:pt idx="279">
                  <c:v>-4.8398916131979774E-3</c:v>
                </c:pt>
                <c:pt idx="280">
                  <c:v>1.820402563206569E-2</c:v>
                </c:pt>
                <c:pt idx="281">
                  <c:v>1.3159632787505093E-2</c:v>
                </c:pt>
                <c:pt idx="282">
                  <c:v>-1.1811484036295949E-2</c:v>
                </c:pt>
                <c:pt idx="283">
                  <c:v>2.7323769995983849E-3</c:v>
                </c:pt>
                <c:pt idx="284">
                  <c:v>3.6189179767560642E-3</c:v>
                </c:pt>
                <c:pt idx="285">
                  <c:v>4.429239592001144E-3</c:v>
                </c:pt>
                <c:pt idx="286">
                  <c:v>-6.1024276699397362E-3</c:v>
                </c:pt>
                <c:pt idx="287">
                  <c:v>-9.6872219303190121E-3</c:v>
                </c:pt>
                <c:pt idx="288">
                  <c:v>4.6789098115644912E-3</c:v>
                </c:pt>
                <c:pt idx="289">
                  <c:v>5.8476617659067864E-3</c:v>
                </c:pt>
                <c:pt idx="290">
                  <c:v>4.0371283447282469E-3</c:v>
                </c:pt>
                <c:pt idx="291">
                  <c:v>-4.9884434385036869E-3</c:v>
                </c:pt>
                <c:pt idx="292">
                  <c:v>-1.9322361395957666E-2</c:v>
                </c:pt>
                <c:pt idx="293">
                  <c:v>1.1907553174982488E-2</c:v>
                </c:pt>
                <c:pt idx="294">
                  <c:v>4.2358748553869008E-3</c:v>
                </c:pt>
                <c:pt idx="295">
                  <c:v>2.0802476343682041E-3</c:v>
                </c:pt>
                <c:pt idx="296">
                  <c:v>-2.1347209030317948E-3</c:v>
                </c:pt>
                <c:pt idx="297">
                  <c:v>-2.1057909251762652E-3</c:v>
                </c:pt>
                <c:pt idx="298">
                  <c:v>-5.32611982646225E-3</c:v>
                </c:pt>
                <c:pt idx="299">
                  <c:v>-1.0217937405839539E-2</c:v>
                </c:pt>
                <c:pt idx="300">
                  <c:v>-3.3720494551363611E-3</c:v>
                </c:pt>
                <c:pt idx="301">
                  <c:v>1.5813368230491731E-3</c:v>
                </c:pt>
                <c:pt idx="302">
                  <c:v>1.8700486552769569E-4</c:v>
                </c:pt>
                <c:pt idx="303">
                  <c:v>1.5277023345862117E-3</c:v>
                </c:pt>
                <c:pt idx="304">
                  <c:v>-5.1870051881297563E-3</c:v>
                </c:pt>
                <c:pt idx="305">
                  <c:v>-8.2229485636751143E-3</c:v>
                </c:pt>
                <c:pt idx="306">
                  <c:v>-8.6088154255148375E-4</c:v>
                </c:pt>
                <c:pt idx="307">
                  <c:v>-2.3297954940484367E-3</c:v>
                </c:pt>
                <c:pt idx="308">
                  <c:v>2.4102608233893541E-3</c:v>
                </c:pt>
                <c:pt idx="309">
                  <c:v>-6.6201064051081282E-3</c:v>
                </c:pt>
                <c:pt idx="310">
                  <c:v>-4.3513828730197268E-3</c:v>
                </c:pt>
                <c:pt idx="311">
                  <c:v>3.8664262435993413E-3</c:v>
                </c:pt>
                <c:pt idx="312">
                  <c:v>-2.2171023481382335E-2</c:v>
                </c:pt>
                <c:pt idx="313">
                  <c:v>-2.0657344935341326E-2</c:v>
                </c:pt>
                <c:pt idx="314">
                  <c:v>4.0893532722535708E-3</c:v>
                </c:pt>
                <c:pt idx="315">
                  <c:v>2.0763137932471309E-2</c:v>
                </c:pt>
                <c:pt idx="316">
                  <c:v>5.2992682799605229E-3</c:v>
                </c:pt>
                <c:pt idx="317">
                  <c:v>-7.3889448651529577E-3</c:v>
                </c:pt>
                <c:pt idx="318">
                  <c:v>-1.35810653450954E-2</c:v>
                </c:pt>
                <c:pt idx="319">
                  <c:v>1.7515138713725009E-2</c:v>
                </c:pt>
                <c:pt idx="320">
                  <c:v>9.0706112197940225E-3</c:v>
                </c:pt>
                <c:pt idx="321">
                  <c:v>6.2232392060621589E-3</c:v>
                </c:pt>
                <c:pt idx="322">
                  <c:v>-1.3368232443345285E-2</c:v>
                </c:pt>
                <c:pt idx="323">
                  <c:v>-1.8831728834596273E-3</c:v>
                </c:pt>
                <c:pt idx="324">
                  <c:v>2.3795615420506344E-2</c:v>
                </c:pt>
                <c:pt idx="325">
                  <c:v>-4.0538908707306032E-3</c:v>
                </c:pt>
                <c:pt idx="326">
                  <c:v>3.1469253006146669E-3</c:v>
                </c:pt>
                <c:pt idx="327">
                  <c:v>2.9225188474535368E-4</c:v>
                </c:pt>
                <c:pt idx="328">
                  <c:v>9.9230664490145282E-3</c:v>
                </c:pt>
                <c:pt idx="329">
                  <c:v>-4.3076923079592433E-3</c:v>
                </c:pt>
                <c:pt idx="330">
                  <c:v>4.3231099171812115E-3</c:v>
                </c:pt>
                <c:pt idx="331">
                  <c:v>-2.1491437539684632E-3</c:v>
                </c:pt>
                <c:pt idx="332">
                  <c:v>-1.9794746911445449E-2</c:v>
                </c:pt>
                <c:pt idx="333">
                  <c:v>1.4589919061558376E-3</c:v>
                </c:pt>
                <c:pt idx="334">
                  <c:v>-1.1027991434475748E-2</c:v>
                </c:pt>
                <c:pt idx="335">
                  <c:v>-3.4183817273181205E-3</c:v>
                </c:pt>
                <c:pt idx="336">
                  <c:v>4.7552792284588641E-4</c:v>
                </c:pt>
                <c:pt idx="337">
                  <c:v>-5.6500177140910157E-3</c:v>
                </c:pt>
                <c:pt idx="338">
                  <c:v>1.0740630423397901E-2</c:v>
                </c:pt>
                <c:pt idx="339">
                  <c:v>7.7712100131631656E-3</c:v>
                </c:pt>
                <c:pt idx="340">
                  <c:v>-1.8462395916070129E-3</c:v>
                </c:pt>
                <c:pt idx="341">
                  <c:v>2.8656280900910547E-3</c:v>
                </c:pt>
                <c:pt idx="342">
                  <c:v>-5.0620537956787004E-3</c:v>
                </c:pt>
                <c:pt idx="343">
                  <c:v>-4.3829660400185322E-3</c:v>
                </c:pt>
                <c:pt idx="344">
                  <c:v>6.7218110581064305E-3</c:v>
                </c:pt>
                <c:pt idx="345">
                  <c:v>-6.8555598421251585E-3</c:v>
                </c:pt>
                <c:pt idx="346">
                  <c:v>4.1556083268673438E-3</c:v>
                </c:pt>
                <c:pt idx="347">
                  <c:v>3.5146326996252641E-3</c:v>
                </c:pt>
                <c:pt idx="348">
                  <c:v>-1.515472657625283E-2</c:v>
                </c:pt>
                <c:pt idx="349">
                  <c:v>1.9039559969580289E-3</c:v>
                </c:pt>
                <c:pt idx="350">
                  <c:v>-2.6159502247424804E-3</c:v>
                </c:pt>
                <c:pt idx="351">
                  <c:v>7.9475812803608825E-4</c:v>
                </c:pt>
                <c:pt idx="352">
                  <c:v>3.3970500208231336E-3</c:v>
                </c:pt>
                <c:pt idx="353">
                  <c:v>-8.0911316911775888E-3</c:v>
                </c:pt>
                <c:pt idx="354">
                  <c:v>-1.4362850972795549E-2</c:v>
                </c:pt>
                <c:pt idx="355">
                  <c:v>6.5976505906142346E-3</c:v>
                </c:pt>
                <c:pt idx="356">
                  <c:v>-7.9839959600425114E-3</c:v>
                </c:pt>
                <c:pt idx="357">
                  <c:v>3.7168046218021278E-3</c:v>
                </c:pt>
                <c:pt idx="358">
                  <c:v>1.6312921283477833E-3</c:v>
                </c:pt>
                <c:pt idx="359">
                  <c:v>-8.9711845536588619E-4</c:v>
                </c:pt>
                <c:pt idx="360">
                  <c:v>4.4833437547356914E-3</c:v>
                </c:pt>
                <c:pt idx="361">
                  <c:v>-9.2661030101934827E-3</c:v>
                </c:pt>
                <c:pt idx="362">
                  <c:v>8.6456888511377006E-4</c:v>
                </c:pt>
                <c:pt idx="363">
                  <c:v>4.3578063936056122E-3</c:v>
                </c:pt>
                <c:pt idx="364">
                  <c:v>4.6943328865524103E-3</c:v>
                </c:pt>
                <c:pt idx="365">
                  <c:v>-1.7064536625839732E-2</c:v>
                </c:pt>
                <c:pt idx="366">
                  <c:v>5.7038681598893248E-3</c:v>
                </c:pt>
                <c:pt idx="367">
                  <c:v>2.7899776801429965E-3</c:v>
                </c:pt>
                <c:pt idx="368">
                  <c:v>2.119481266284251E-3</c:v>
                </c:pt>
                <c:pt idx="369">
                  <c:v>-3.4138891281143557E-4</c:v>
                </c:pt>
                <c:pt idx="370">
                  <c:v>-1.1614802965191684E-2</c:v>
                </c:pt>
                <c:pt idx="371">
                  <c:v>-1.3468748854699175E-3</c:v>
                </c:pt>
                <c:pt idx="372">
                  <c:v>-1.1879109345085181E-2</c:v>
                </c:pt>
                <c:pt idx="373">
                  <c:v>-4.0497059785411516E-3</c:v>
                </c:pt>
                <c:pt idx="374">
                  <c:v>5.7729077781123461E-3</c:v>
                </c:pt>
                <c:pt idx="375">
                  <c:v>-2.0449144256076135E-3</c:v>
                </c:pt>
                <c:pt idx="376">
                  <c:v>-1.0631167383240214E-2</c:v>
                </c:pt>
                <c:pt idx="377">
                  <c:v>-8.5718544785717832E-4</c:v>
                </c:pt>
                <c:pt idx="378">
                  <c:v>-2.7022889078188062E-2</c:v>
                </c:pt>
                <c:pt idx="379">
                  <c:v>-4.537065514288674E-3</c:v>
                </c:pt>
                <c:pt idx="380">
                  <c:v>-8.8831995065321578E-3</c:v>
                </c:pt>
                <c:pt idx="381">
                  <c:v>-9.0813011281172251E-3</c:v>
                </c:pt>
                <c:pt idx="382">
                  <c:v>9.038013962368141E-3</c:v>
                </c:pt>
                <c:pt idx="383">
                  <c:v>1.5053106135891392E-2</c:v>
                </c:pt>
                <c:pt idx="384">
                  <c:v>-7.6030258099886172E-3</c:v>
                </c:pt>
                <c:pt idx="385">
                  <c:v>3.0702511853325509E-3</c:v>
                </c:pt>
                <c:pt idx="386">
                  <c:v>1.7273567290028935E-2</c:v>
                </c:pt>
                <c:pt idx="387">
                  <c:v>8.8963648247502025E-3</c:v>
                </c:pt>
                <c:pt idx="388">
                  <c:v>-1.4101324841096163E-2</c:v>
                </c:pt>
                <c:pt idx="389">
                  <c:v>-1.3269135679183641E-4</c:v>
                </c:pt>
                <c:pt idx="390">
                  <c:v>-1.7660128016285803E-3</c:v>
                </c:pt>
                <c:pt idx="391">
                  <c:v>-3.9845954369708281E-3</c:v>
                </c:pt>
                <c:pt idx="392">
                  <c:v>2.4402946207162546E-2</c:v>
                </c:pt>
                <c:pt idx="393">
                  <c:v>6.3025598381722947E-3</c:v>
                </c:pt>
                <c:pt idx="394">
                  <c:v>-1.4646313103246822E-2</c:v>
                </c:pt>
                <c:pt idx="395">
                  <c:v>6.2246076999049604E-3</c:v>
                </c:pt>
                <c:pt idx="396">
                  <c:v>3.7874568311050405E-3</c:v>
                </c:pt>
                <c:pt idx="397">
                  <c:v>1.9086444953921866E-3</c:v>
                </c:pt>
                <c:pt idx="398">
                  <c:v>1.1117081265843431E-4</c:v>
                </c:pt>
                <c:pt idx="399">
                  <c:v>-2.6454925829427101E-2</c:v>
                </c:pt>
                <c:pt idx="400">
                  <c:v>1.0538200977676659E-2</c:v>
                </c:pt>
                <c:pt idx="401">
                  <c:v>1.0714889951302098E-3</c:v>
                </c:pt>
                <c:pt idx="402">
                  <c:v>8.5729727709417114E-3</c:v>
                </c:pt>
                <c:pt idx="403">
                  <c:v>-2.728410978235285E-3</c:v>
                </c:pt>
                <c:pt idx="404">
                  <c:v>-7.2469224128706156E-3</c:v>
                </c:pt>
                <c:pt idx="405">
                  <c:v>2.2582709372376275E-4</c:v>
                </c:pt>
                <c:pt idx="406">
                  <c:v>-1.90235109133019E-2</c:v>
                </c:pt>
                <c:pt idx="407">
                  <c:v>-1.4612316373645351E-2</c:v>
                </c:pt>
                <c:pt idx="408">
                  <c:v>1.709302102103516E-3</c:v>
                </c:pt>
                <c:pt idx="409">
                  <c:v>2.0547015819790682E-3</c:v>
                </c:pt>
                <c:pt idx="410">
                  <c:v>1.005507263302774E-2</c:v>
                </c:pt>
                <c:pt idx="411">
                  <c:v>8.0327400749730105E-3</c:v>
                </c:pt>
                <c:pt idx="412">
                  <c:v>3.3200531226094121E-3</c:v>
                </c:pt>
                <c:pt idx="413">
                  <c:v>-2.012773369492149E-2</c:v>
                </c:pt>
                <c:pt idx="414">
                  <c:v>-6.6434179517345093E-3</c:v>
                </c:pt>
                <c:pt idx="415">
                  <c:v>-5.3667613343004739E-3</c:v>
                </c:pt>
                <c:pt idx="416">
                  <c:v>-1.8086464069857477E-2</c:v>
                </c:pt>
                <c:pt idx="417">
                  <c:v>-1.0030211477430218E-2</c:v>
                </c:pt>
                <c:pt idx="418">
                  <c:v>-2.9335544730521468E-2</c:v>
                </c:pt>
                <c:pt idx="419">
                  <c:v>3.0177135673642441E-3</c:v>
                </c:pt>
                <c:pt idx="420">
                  <c:v>-6.7210454036334966E-3</c:v>
                </c:pt>
                <c:pt idx="421">
                  <c:v>2.2595537839053326E-2</c:v>
                </c:pt>
                <c:pt idx="422">
                  <c:v>-5.4942819131653664E-4</c:v>
                </c:pt>
                <c:pt idx="423">
                  <c:v>3.1054675948846033E-2</c:v>
                </c:pt>
                <c:pt idx="424">
                  <c:v>-4.9935598933061875E-3</c:v>
                </c:pt>
                <c:pt idx="425">
                  <c:v>1.0528998865486749E-2</c:v>
                </c:pt>
                <c:pt idx="426">
                  <c:v>1.5120208554149306E-2</c:v>
                </c:pt>
                <c:pt idx="427">
                  <c:v>1.3055079089175692E-2</c:v>
                </c:pt>
                <c:pt idx="428">
                  <c:v>9.8318582431098367E-3</c:v>
                </c:pt>
                <c:pt idx="429">
                  <c:v>-9.1985983093922918E-3</c:v>
                </c:pt>
                <c:pt idx="430">
                  <c:v>5.9003787755351755E-4</c:v>
                </c:pt>
                <c:pt idx="431">
                  <c:v>-3.0546593104381348E-3</c:v>
                </c:pt>
                <c:pt idx="432">
                  <c:v>-3.852198246736549E-3</c:v>
                </c:pt>
                <c:pt idx="433">
                  <c:v>-3.0180119578049336E-3</c:v>
                </c:pt>
                <c:pt idx="434">
                  <c:v>-7.4365280700634528E-3</c:v>
                </c:pt>
                <c:pt idx="435">
                  <c:v>-6.0789089100321547E-3</c:v>
                </c:pt>
                <c:pt idx="436">
                  <c:v>-9.1625867623490453E-3</c:v>
                </c:pt>
                <c:pt idx="437">
                  <c:v>-1.1495395874961734E-2</c:v>
                </c:pt>
                <c:pt idx="438">
                  <c:v>8.0882207882798651E-3</c:v>
                </c:pt>
                <c:pt idx="439">
                  <c:v>1.1100273119257875E-2</c:v>
                </c:pt>
                <c:pt idx="440">
                  <c:v>1.6349401287848564E-2</c:v>
                </c:pt>
                <c:pt idx="441">
                  <c:v>-1.1628132704178062E-2</c:v>
                </c:pt>
                <c:pt idx="442">
                  <c:v>2.3240950569919372E-3</c:v>
                </c:pt>
                <c:pt idx="443">
                  <c:v>4.8377148998419717E-3</c:v>
                </c:pt>
                <c:pt idx="444">
                  <c:v>1.3089005240938256E-3</c:v>
                </c:pt>
                <c:pt idx="445">
                  <c:v>-3.1182390186394127E-2</c:v>
                </c:pt>
                <c:pt idx="446">
                  <c:v>-1.9713805737041623E-2</c:v>
                </c:pt>
                <c:pt idx="447">
                  <c:v>2.5426069119224404E-2</c:v>
                </c:pt>
                <c:pt idx="448">
                  <c:v>-1.3233522264899378E-3</c:v>
                </c:pt>
                <c:pt idx="449">
                  <c:v>2.0106049515157265E-3</c:v>
                </c:pt>
                <c:pt idx="450">
                  <c:v>1.6478936044266423E-2</c:v>
                </c:pt>
                <c:pt idx="451">
                  <c:v>2.8112222787446739E-2</c:v>
                </c:pt>
                <c:pt idx="452">
                  <c:v>-8.5130641351196523E-3</c:v>
                </c:pt>
                <c:pt idx="453">
                  <c:v>7.6003726415918571E-5</c:v>
                </c:pt>
                <c:pt idx="454">
                  <c:v>3.1433461544485564E-2</c:v>
                </c:pt>
                <c:pt idx="455">
                  <c:v>-9.3247887057215095E-3</c:v>
                </c:pt>
                <c:pt idx="456">
                  <c:v>-9.2422481361451592E-3</c:v>
                </c:pt>
                <c:pt idx="457">
                  <c:v>9.8748932716111737E-3</c:v>
                </c:pt>
                <c:pt idx="458">
                  <c:v>-5.1610384542436938E-2</c:v>
                </c:pt>
                <c:pt idx="459">
                  <c:v>2.6230754612312501E-2</c:v>
                </c:pt>
                <c:pt idx="460">
                  <c:v>1.5144424268554779E-2</c:v>
                </c:pt>
                <c:pt idx="461">
                  <c:v>1.2788527284484097E-2</c:v>
                </c:pt>
                <c:pt idx="462">
                  <c:v>2.5606396195326342E-2</c:v>
                </c:pt>
                <c:pt idx="463">
                  <c:v>1.1481362813029583E-2</c:v>
                </c:pt>
                <c:pt idx="464">
                  <c:v>-5.584792182272702E-3</c:v>
                </c:pt>
                <c:pt idx="465">
                  <c:v>3.0159721631595193E-3</c:v>
                </c:pt>
                <c:pt idx="466">
                  <c:v>2.613879281634246E-2</c:v>
                </c:pt>
                <c:pt idx="467">
                  <c:v>-5.2938709887646596E-3</c:v>
                </c:pt>
                <c:pt idx="468">
                  <c:v>-1.0290717173181863E-2</c:v>
                </c:pt>
                <c:pt idx="469">
                  <c:v>1.0151308661878855E-2</c:v>
                </c:pt>
                <c:pt idx="470">
                  <c:v>1.0425851965120914E-2</c:v>
                </c:pt>
                <c:pt idx="471">
                  <c:v>-9.7417901873380064E-3</c:v>
                </c:pt>
                <c:pt idx="472">
                  <c:v>2.8029247898360143E-3</c:v>
                </c:pt>
                <c:pt idx="473">
                  <c:v>1.3905579401805257E-2</c:v>
                </c:pt>
                <c:pt idx="474">
                  <c:v>-4.9514345347057009E-3</c:v>
                </c:pt>
                <c:pt idx="475">
                  <c:v>-6.0051720858103064E-3</c:v>
                </c:pt>
                <c:pt idx="476">
                  <c:v>2.7520077518233821E-3</c:v>
                </c:pt>
                <c:pt idx="477">
                  <c:v>-1.1436492803493792E-3</c:v>
                </c:pt>
                <c:pt idx="478">
                  <c:v>-1.0205331979859178E-2</c:v>
                </c:pt>
                <c:pt idx="479">
                  <c:v>8.5732632197369485E-3</c:v>
                </c:pt>
                <c:pt idx="480">
                  <c:v>3.1658708754019882E-3</c:v>
                </c:pt>
                <c:pt idx="481">
                  <c:v>-6.1793938965546413E-3</c:v>
                </c:pt>
                <c:pt idx="482">
                  <c:v>-1.1497288543205864E-2</c:v>
                </c:pt>
                <c:pt idx="483">
                  <c:v>-1.2869559050994184E-3</c:v>
                </c:pt>
                <c:pt idx="484">
                  <c:v>6.7242194468785099E-3</c:v>
                </c:pt>
                <c:pt idx="485">
                  <c:v>-1.350166581958856E-3</c:v>
                </c:pt>
                <c:pt idx="486">
                  <c:v>4.2949926685810214E-3</c:v>
                </c:pt>
                <c:pt idx="487">
                  <c:v>-8.7532362307944922E-3</c:v>
                </c:pt>
                <c:pt idx="488">
                  <c:v>-7.5789622383015676E-4</c:v>
                </c:pt>
                <c:pt idx="489">
                  <c:v>-5.1554610648678612E-3</c:v>
                </c:pt>
                <c:pt idx="490">
                  <c:v>9.9113289891072931E-4</c:v>
                </c:pt>
                <c:pt idx="491">
                  <c:v>-1.329174495983354E-3</c:v>
                </c:pt>
                <c:pt idx="492">
                  <c:v>3.5432094559550986E-4</c:v>
                </c:pt>
                <c:pt idx="493">
                  <c:v>-4.3057433628919117E-3</c:v>
                </c:pt>
                <c:pt idx="494">
                  <c:v>-4.737303134274562E-3</c:v>
                </c:pt>
                <c:pt idx="495">
                  <c:v>5.6349544951272978E-3</c:v>
                </c:pt>
                <c:pt idx="496">
                  <c:v>-1.477578197693008E-3</c:v>
                </c:pt>
                <c:pt idx="497">
                  <c:v>4.1307662318350591E-3</c:v>
                </c:pt>
                <c:pt idx="498">
                  <c:v>-6.8364778760008349E-3</c:v>
                </c:pt>
                <c:pt idx="499">
                  <c:v>7.8477535914756036E-4</c:v>
                </c:pt>
                <c:pt idx="500">
                  <c:v>-1.2321868626332666E-3</c:v>
                </c:pt>
                <c:pt idx="501">
                  <c:v>-1.313504125327225E-2</c:v>
                </c:pt>
                <c:pt idx="502">
                  <c:v>1.0843634793408219E-3</c:v>
                </c:pt>
                <c:pt idx="503">
                  <c:v>-8.9531554862005702E-3</c:v>
                </c:pt>
                <c:pt idx="504">
                  <c:v>-1.4465676391960836E-2</c:v>
                </c:pt>
                <c:pt idx="505">
                  <c:v>-9.5994023686909458E-3</c:v>
                </c:pt>
                <c:pt idx="506">
                  <c:v>-1.4455685652872807E-2</c:v>
                </c:pt>
                <c:pt idx="507">
                  <c:v>1.2109528536329073E-2</c:v>
                </c:pt>
                <c:pt idx="508">
                  <c:v>-5.2303813670524502E-3</c:v>
                </c:pt>
                <c:pt idx="509">
                  <c:v>6.9131742686755482E-3</c:v>
                </c:pt>
                <c:pt idx="510">
                  <c:v>1.1384420130836626E-3</c:v>
                </c:pt>
                <c:pt idx="511">
                  <c:v>-6.2158457117535981E-3</c:v>
                </c:pt>
                <c:pt idx="512">
                  <c:v>-9.1915248472280719E-3</c:v>
                </c:pt>
                <c:pt idx="513">
                  <c:v>-6.1974409349090376E-3</c:v>
                </c:pt>
                <c:pt idx="514">
                  <c:v>-1.4823415575172083E-2</c:v>
                </c:pt>
                <c:pt idx="515">
                  <c:v>-4.8614487108662452E-3</c:v>
                </c:pt>
                <c:pt idx="516">
                  <c:v>3.6811004537018466E-3</c:v>
                </c:pt>
                <c:pt idx="517">
                  <c:v>-5.748246296255477E-3</c:v>
                </c:pt>
                <c:pt idx="518">
                  <c:v>-3.951641300988129E-3</c:v>
                </c:pt>
                <c:pt idx="519">
                  <c:v>-3.8293109241096523E-3</c:v>
                </c:pt>
                <c:pt idx="520">
                  <c:v>-6.2044300394552554E-3</c:v>
                </c:pt>
                <c:pt idx="521">
                  <c:v>1.5254995814326877E-2</c:v>
                </c:pt>
                <c:pt idx="522">
                  <c:v>2.1663398758555052E-2</c:v>
                </c:pt>
                <c:pt idx="523">
                  <c:v>5.7161243920726967E-3</c:v>
                </c:pt>
                <c:pt idx="524">
                  <c:v>-6.8414834028416305E-3</c:v>
                </c:pt>
                <c:pt idx="525">
                  <c:v>-1.1352028523498481E-2</c:v>
                </c:pt>
                <c:pt idx="526">
                  <c:v>-8.3176244245530828E-3</c:v>
                </c:pt>
                <c:pt idx="527">
                  <c:v>1.3761379969634557E-2</c:v>
                </c:pt>
                <c:pt idx="528">
                  <c:v>1.1256608993291395E-2</c:v>
                </c:pt>
                <c:pt idx="529">
                  <c:v>-3.1557135515396517E-3</c:v>
                </c:pt>
                <c:pt idx="530">
                  <c:v>8.052046013722558E-3</c:v>
                </c:pt>
                <c:pt idx="531">
                  <c:v>6.0167569483078331E-3</c:v>
                </c:pt>
                <c:pt idx="532">
                  <c:v>1.580947461511073E-2</c:v>
                </c:pt>
                <c:pt idx="533">
                  <c:v>1.674194191845646E-2</c:v>
                </c:pt>
                <c:pt idx="534">
                  <c:v>-3.4034653456815889E-3</c:v>
                </c:pt>
                <c:pt idx="535">
                  <c:v>-7.1488800066534797E-3</c:v>
                </c:pt>
                <c:pt idx="536">
                  <c:v>7.7843657926994769E-3</c:v>
                </c:pt>
                <c:pt idx="537">
                  <c:v>-4.512651867935924E-3</c:v>
                </c:pt>
                <c:pt idx="538">
                  <c:v>4.5829014133370594E-3</c:v>
                </c:pt>
                <c:pt idx="539">
                  <c:v>7.1143532980667556E-3</c:v>
                </c:pt>
                <c:pt idx="540">
                  <c:v>-7.0470890169427314E-4</c:v>
                </c:pt>
                <c:pt idx="541">
                  <c:v>-1.3570485119560605E-3</c:v>
                </c:pt>
                <c:pt idx="542">
                  <c:v>5.9674502907014482E-4</c:v>
                </c:pt>
                <c:pt idx="543">
                  <c:v>-1.3580805814445984E-3</c:v>
                </c:pt>
                <c:pt idx="544">
                  <c:v>-4.036143480768084E-3</c:v>
                </c:pt>
                <c:pt idx="545">
                  <c:v>-1.6146612722675702E-2</c:v>
                </c:pt>
                <c:pt idx="546">
                  <c:v>-2.7788584444692344E-3</c:v>
                </c:pt>
                <c:pt idx="547">
                  <c:v>7.3010151531177625E-3</c:v>
                </c:pt>
                <c:pt idx="548">
                  <c:v>-6.5156226861824429E-3</c:v>
                </c:pt>
                <c:pt idx="549">
                  <c:v>-5.5840964922175829E-3</c:v>
                </c:pt>
                <c:pt idx="550">
                  <c:v>-8.2008745126751492E-3</c:v>
                </c:pt>
                <c:pt idx="551">
                  <c:v>-6.5545901015313657E-3</c:v>
                </c:pt>
                <c:pt idx="552">
                  <c:v>-1.8703817733817907E-2</c:v>
                </c:pt>
                <c:pt idx="553">
                  <c:v>3.9865072055098594E-3</c:v>
                </c:pt>
                <c:pt idx="554">
                  <c:v>1.9303422739450959E-2</c:v>
                </c:pt>
                <c:pt idx="555">
                  <c:v>-6.5269211834715346E-3</c:v>
                </c:pt>
                <c:pt idx="556">
                  <c:v>5.5500159901600288E-3</c:v>
                </c:pt>
                <c:pt idx="557">
                  <c:v>-1.0206020980165764E-2</c:v>
                </c:pt>
                <c:pt idx="558">
                  <c:v>-3.2796888086570331E-3</c:v>
                </c:pt>
                <c:pt idx="559">
                  <c:v>-7.7826245739081035E-3</c:v>
                </c:pt>
                <c:pt idx="560">
                  <c:v>3.6759778671106025E-3</c:v>
                </c:pt>
                <c:pt idx="561">
                  <c:v>1.6495000661384873E-2</c:v>
                </c:pt>
                <c:pt idx="562">
                  <c:v>2.1982564231685098E-3</c:v>
                </c:pt>
                <c:pt idx="563">
                  <c:v>-1.769245243859574E-3</c:v>
                </c:pt>
                <c:pt idx="564">
                  <c:v>2.7030070916035376E-3</c:v>
                </c:pt>
                <c:pt idx="565">
                  <c:v>-2.861338048007589E-3</c:v>
                </c:pt>
                <c:pt idx="566">
                  <c:v>-2.340724757953061E-2</c:v>
                </c:pt>
                <c:pt idx="567">
                  <c:v>1.0484778006865425E-2</c:v>
                </c:pt>
                <c:pt idx="568">
                  <c:v>-9.9343485857255054E-3</c:v>
                </c:pt>
                <c:pt idx="569">
                  <c:v>3.1818520728342681E-2</c:v>
                </c:pt>
                <c:pt idx="570">
                  <c:v>-7.6634109676707585E-3</c:v>
                </c:pt>
                <c:pt idx="571">
                  <c:v>5.8818037489276609E-3</c:v>
                </c:pt>
                <c:pt idx="572">
                  <c:v>-1.9823285217739128E-2</c:v>
                </c:pt>
                <c:pt idx="573">
                  <c:v>3.094329593309797E-3</c:v>
                </c:pt>
                <c:pt idx="574">
                  <c:v>1.3927107316260789E-2</c:v>
                </c:pt>
                <c:pt idx="575">
                  <c:v>7.1082512077225157E-4</c:v>
                </c:pt>
                <c:pt idx="576">
                  <c:v>6.8367176319663603E-3</c:v>
                </c:pt>
                <c:pt idx="577">
                  <c:v>-1.6294086551504439E-2</c:v>
                </c:pt>
                <c:pt idx="578">
                  <c:v>-3.7714393975671889E-3</c:v>
                </c:pt>
                <c:pt idx="579">
                  <c:v>-1.8417255262705989E-3</c:v>
                </c:pt>
                <c:pt idx="580">
                  <c:v>-6.9400630905527283E-3</c:v>
                </c:pt>
                <c:pt idx="581">
                  <c:v>8.9776894445570132E-4</c:v>
                </c:pt>
                <c:pt idx="582">
                  <c:v>-1.7986660702837165E-2</c:v>
                </c:pt>
                <c:pt idx="583">
                  <c:v>-3.3361947864751773E-3</c:v>
                </c:pt>
                <c:pt idx="584">
                  <c:v>-3.4652205388758794E-3</c:v>
                </c:pt>
                <c:pt idx="585">
                  <c:v>-1.4035575318838589E-2</c:v>
                </c:pt>
                <c:pt idx="586">
                  <c:v>1.3184445096433461E-2</c:v>
                </c:pt>
                <c:pt idx="587">
                  <c:v>-1.1894142137854447E-2</c:v>
                </c:pt>
                <c:pt idx="588">
                  <c:v>1.8140413026202618E-2</c:v>
                </c:pt>
                <c:pt idx="589">
                  <c:v>-1.1278639476526964E-2</c:v>
                </c:pt>
                <c:pt idx="590">
                  <c:v>2.3187848490109353E-2</c:v>
                </c:pt>
                <c:pt idx="591">
                  <c:v>-1.7913207600617209E-3</c:v>
                </c:pt>
                <c:pt idx="592">
                  <c:v>9.7089230544785687E-3</c:v>
                </c:pt>
                <c:pt idx="593">
                  <c:v>-6.7596113223051812E-3</c:v>
                </c:pt>
                <c:pt idx="594">
                  <c:v>9.604594989199966E-3</c:v>
                </c:pt>
                <c:pt idx="595">
                  <c:v>-2.7653812402279598E-3</c:v>
                </c:pt>
                <c:pt idx="596">
                  <c:v>7.2138596987202375E-3</c:v>
                </c:pt>
                <c:pt idx="597">
                  <c:v>-1.7590844285462426E-2</c:v>
                </c:pt>
                <c:pt idx="598">
                  <c:v>6.279915757841481E-3</c:v>
                </c:pt>
                <c:pt idx="599">
                  <c:v>6.2974448735197974E-3</c:v>
                </c:pt>
                <c:pt idx="600">
                  <c:v>-1.9790070039793273E-2</c:v>
                </c:pt>
                <c:pt idx="601">
                  <c:v>1.0767340982295148E-2</c:v>
                </c:pt>
                <c:pt idx="602">
                  <c:v>-9.3570197026453528E-3</c:v>
                </c:pt>
                <c:pt idx="603">
                  <c:v>-1.4162107594182238E-3</c:v>
                </c:pt>
                <c:pt idx="604">
                  <c:v>8.945174106725573E-3</c:v>
                </c:pt>
                <c:pt idx="605">
                  <c:v>-5.6636823663962499E-3</c:v>
                </c:pt>
                <c:pt idx="606">
                  <c:v>2.2630018112453576E-2</c:v>
                </c:pt>
                <c:pt idx="607">
                  <c:v>7.1361276484979141E-3</c:v>
                </c:pt>
                <c:pt idx="608">
                  <c:v>-1.170807084183112E-2</c:v>
                </c:pt>
                <c:pt idx="609">
                  <c:v>-1.6770875946342079E-2</c:v>
                </c:pt>
                <c:pt idx="610">
                  <c:v>-5.0002907140780373E-3</c:v>
                </c:pt>
                <c:pt idx="611">
                  <c:v>-1.1615076358006959E-3</c:v>
                </c:pt>
                <c:pt idx="612">
                  <c:v>1.6429892564835513E-2</c:v>
                </c:pt>
                <c:pt idx="613">
                  <c:v>5.7094481782971052E-4</c:v>
                </c:pt>
                <c:pt idx="614">
                  <c:v>-1.1693972059205748E-2</c:v>
                </c:pt>
                <c:pt idx="615">
                  <c:v>-6.222533366668781E-4</c:v>
                </c:pt>
                <c:pt idx="616">
                  <c:v>1.5970707404845408E-3</c:v>
                </c:pt>
                <c:pt idx="617">
                  <c:v>-7.4426337263473474E-3</c:v>
                </c:pt>
                <c:pt idx="618">
                  <c:v>1.7234701785944218E-3</c:v>
                </c:pt>
                <c:pt idx="619">
                  <c:v>7.7867332785417354E-3</c:v>
                </c:pt>
                <c:pt idx="620">
                  <c:v>1.6263064994005649E-2</c:v>
                </c:pt>
                <c:pt idx="621">
                  <c:v>4.6225268478620185E-3</c:v>
                </c:pt>
                <c:pt idx="622">
                  <c:v>1.4766038129269132E-3</c:v>
                </c:pt>
                <c:pt idx="623">
                  <c:v>4.7717384742860247E-3</c:v>
                </c:pt>
                <c:pt idx="624">
                  <c:v>-3.3171472530015844E-3</c:v>
                </c:pt>
                <c:pt idx="625">
                  <c:v>1.152143593360333E-2</c:v>
                </c:pt>
                <c:pt idx="626">
                  <c:v>2.8581853590159412E-3</c:v>
                </c:pt>
                <c:pt idx="627">
                  <c:v>1.6798235669213124E-2</c:v>
                </c:pt>
                <c:pt idx="628">
                  <c:v>1.1445130087978206E-2</c:v>
                </c:pt>
                <c:pt idx="629">
                  <c:v>-4.2968344602247743E-3</c:v>
                </c:pt>
                <c:pt idx="630">
                  <c:v>-4.5645994406062762E-4</c:v>
                </c:pt>
                <c:pt idx="631">
                  <c:v>-1.8171077022899551E-2</c:v>
                </c:pt>
                <c:pt idx="632">
                  <c:v>8.1118823652921446E-3</c:v>
                </c:pt>
                <c:pt idx="633">
                  <c:v>-4.3348464374652895E-3</c:v>
                </c:pt>
                <c:pt idx="634">
                  <c:v>-5.328669055313151E-3</c:v>
                </c:pt>
                <c:pt idx="635">
                  <c:v>4.2073444698947915E-3</c:v>
                </c:pt>
                <c:pt idx="636">
                  <c:v>9.3384732755014133E-3</c:v>
                </c:pt>
                <c:pt idx="637">
                  <c:v>1.9825085146192856E-2</c:v>
                </c:pt>
                <c:pt idx="638">
                  <c:v>1.4265304813244728E-2</c:v>
                </c:pt>
                <c:pt idx="639">
                  <c:v>8.3230184915084049E-4</c:v>
                </c:pt>
                <c:pt idx="640">
                  <c:v>8.7836383212099856E-3</c:v>
                </c:pt>
                <c:pt idx="641">
                  <c:v>-1.4637250742225438E-2</c:v>
                </c:pt>
                <c:pt idx="642">
                  <c:v>-8.7267374635380257E-3</c:v>
                </c:pt>
                <c:pt idx="643">
                  <c:v>8.2047150630329968E-3</c:v>
                </c:pt>
                <c:pt idx="644">
                  <c:v>9.7403292433974054E-3</c:v>
                </c:pt>
                <c:pt idx="645">
                  <c:v>-1.0778874252511006E-2</c:v>
                </c:pt>
                <c:pt idx="646">
                  <c:v>-1.9866429960357923E-3</c:v>
                </c:pt>
                <c:pt idx="647">
                  <c:v>8.7623920678832068E-3</c:v>
                </c:pt>
                <c:pt idx="648">
                  <c:v>9.3391577547183857E-3</c:v>
                </c:pt>
                <c:pt idx="649">
                  <c:v>-5.2018666779238831E-3</c:v>
                </c:pt>
                <c:pt idx="650">
                  <c:v>-2.3705285653683461E-3</c:v>
                </c:pt>
                <c:pt idx="651">
                  <c:v>1.6079333393723472E-2</c:v>
                </c:pt>
                <c:pt idx="652">
                  <c:v>-5.0090681409740156E-3</c:v>
                </c:pt>
                <c:pt idx="653">
                  <c:v>1.8493677843360756E-2</c:v>
                </c:pt>
                <c:pt idx="654">
                  <c:v>4.129129132213305E-3</c:v>
                </c:pt>
                <c:pt idx="655">
                  <c:v>-1.249427618454324E-2</c:v>
                </c:pt>
                <c:pt idx="656">
                  <c:v>2.0757767782877412E-3</c:v>
                </c:pt>
                <c:pt idx="657">
                  <c:v>3.6843721215765735E-3</c:v>
                </c:pt>
                <c:pt idx="658">
                  <c:v>1.4709482164571241E-2</c:v>
                </c:pt>
                <c:pt idx="659">
                  <c:v>2.789431401530984E-3</c:v>
                </c:pt>
                <c:pt idx="660">
                  <c:v>8.4616077062745765E-3</c:v>
                </c:pt>
                <c:pt idx="661">
                  <c:v>1.2486328837264304E-2</c:v>
                </c:pt>
                <c:pt idx="662">
                  <c:v>6.1901050008696945E-3</c:v>
                </c:pt>
                <c:pt idx="663">
                  <c:v>3.520073624426634E-3</c:v>
                </c:pt>
                <c:pt idx="664">
                  <c:v>2.5674304455651331E-2</c:v>
                </c:pt>
                <c:pt idx="665">
                  <c:v>8.4719545006605168E-3</c:v>
                </c:pt>
                <c:pt idx="666">
                  <c:v>1.8147896878738079E-2</c:v>
                </c:pt>
                <c:pt idx="667">
                  <c:v>-7.5744824117225384E-3</c:v>
                </c:pt>
                <c:pt idx="668">
                  <c:v>4.4683831701015642E-3</c:v>
                </c:pt>
                <c:pt idx="669">
                  <c:v>-1.1177454025516065E-2</c:v>
                </c:pt>
                <c:pt idx="670">
                  <c:v>-1.8832391698841988E-3</c:v>
                </c:pt>
                <c:pt idx="671">
                  <c:v>-9.7726789870351549E-3</c:v>
                </c:pt>
                <c:pt idx="672">
                  <c:v>4.7233308716831957E-4</c:v>
                </c:pt>
                <c:pt idx="673">
                  <c:v>-2.4512175455220886E-2</c:v>
                </c:pt>
                <c:pt idx="674">
                  <c:v>2.1533465124603191E-2</c:v>
                </c:pt>
                <c:pt idx="675">
                  <c:v>-1.0433162554079001E-2</c:v>
                </c:pt>
                <c:pt idx="676">
                  <c:v>1.2497052583970603E-2</c:v>
                </c:pt>
                <c:pt idx="677">
                  <c:v>-2.7277430289029958E-3</c:v>
                </c:pt>
                <c:pt idx="678">
                  <c:v>-6.4018691581757547E-3</c:v>
                </c:pt>
                <c:pt idx="679">
                  <c:v>1.182033096710744E-2</c:v>
                </c:pt>
                <c:pt idx="680">
                  <c:v>-9.4473311342491151E-4</c:v>
                </c:pt>
                <c:pt idx="681">
                  <c:v>-2.5748406543312896E-2</c:v>
                </c:pt>
                <c:pt idx="682">
                  <c:v>1.5183723048960873E-2</c:v>
                </c:pt>
                <c:pt idx="683">
                  <c:v>5.6094425520691882E-4</c:v>
                </c:pt>
                <c:pt idx="684">
                  <c:v>-1.1574181029175845E-2</c:v>
                </c:pt>
                <c:pt idx="685">
                  <c:v>6.0101710626581095E-4</c:v>
                </c:pt>
                <c:pt idx="686">
                  <c:v>-2.6114362899657184E-2</c:v>
                </c:pt>
                <c:pt idx="687">
                  <c:v>-4.4599834132148519E-3</c:v>
                </c:pt>
                <c:pt idx="688">
                  <c:v>5.6572304375400728E-3</c:v>
                </c:pt>
                <c:pt idx="689">
                  <c:v>7.2648020341078423E-3</c:v>
                </c:pt>
                <c:pt idx="690">
                  <c:v>-9.0801779411453509E-5</c:v>
                </c:pt>
                <c:pt idx="691">
                  <c:v>-7.5248952396460567E-3</c:v>
                </c:pt>
                <c:pt idx="692">
                  <c:v>1.178508742138018E-2</c:v>
                </c:pt>
                <c:pt idx="693">
                  <c:v>7.9846694307883492E-4</c:v>
                </c:pt>
                <c:pt idx="694">
                  <c:v>-2.0906857269817669E-2</c:v>
                </c:pt>
                <c:pt idx="695">
                  <c:v>-6.4799609455326035E-3</c:v>
                </c:pt>
                <c:pt idx="696">
                  <c:v>1.9986871589947941E-2</c:v>
                </c:pt>
                <c:pt idx="697">
                  <c:v>6.9287749288801104E-3</c:v>
                </c:pt>
                <c:pt idx="698">
                  <c:v>-6.4987998716892204E-3</c:v>
                </c:pt>
                <c:pt idx="699">
                  <c:v>1.0200149603833975E-3</c:v>
                </c:pt>
                <c:pt idx="700">
                  <c:v>1.0629280918671213E-2</c:v>
                </c:pt>
                <c:pt idx="701">
                  <c:v>4.5564376958355801E-3</c:v>
                </c:pt>
                <c:pt idx="702">
                  <c:v>-2.7504252083616176E-2</c:v>
                </c:pt>
                <c:pt idx="703">
                  <c:v>-3.1010864946594552E-3</c:v>
                </c:pt>
                <c:pt idx="704">
                  <c:v>8.0512762861322251E-3</c:v>
                </c:pt>
                <c:pt idx="705">
                  <c:v>2.2630574274519089E-2</c:v>
                </c:pt>
                <c:pt idx="706">
                  <c:v>-3.3237060488517933E-3</c:v>
                </c:pt>
                <c:pt idx="707">
                  <c:v>7.2032137434011601E-3</c:v>
                </c:pt>
                <c:pt idx="708">
                  <c:v>-2.1263134111389581E-2</c:v>
                </c:pt>
                <c:pt idx="709">
                  <c:v>-2.2545372534024111E-3</c:v>
                </c:pt>
                <c:pt idx="710">
                  <c:v>-5.9613186615234959E-3</c:v>
                </c:pt>
                <c:pt idx="711">
                  <c:v>1.4413349397168873E-2</c:v>
                </c:pt>
                <c:pt idx="712">
                  <c:v>5.0039804435186852E-4</c:v>
                </c:pt>
                <c:pt idx="713">
                  <c:v>1.3742534991270872E-2</c:v>
                </c:pt>
                <c:pt idx="714">
                  <c:v>2.2082390646749217E-2</c:v>
                </c:pt>
                <c:pt idx="715">
                  <c:v>-1.1782171265428687E-4</c:v>
                </c:pt>
                <c:pt idx="716">
                  <c:v>1.2912927249859596E-2</c:v>
                </c:pt>
                <c:pt idx="717">
                  <c:v>2.2751684405076023E-2</c:v>
                </c:pt>
                <c:pt idx="718">
                  <c:v>-1.6942644588275435E-2</c:v>
                </c:pt>
                <c:pt idx="719">
                  <c:v>2.6467757457809826E-3</c:v>
                </c:pt>
                <c:pt idx="720">
                  <c:v>3.4293962471815598E-2</c:v>
                </c:pt>
                <c:pt idx="721">
                  <c:v>-3.1011983055997394E-3</c:v>
                </c:pt>
                <c:pt idx="722">
                  <c:v>1.0833855800178038E-2</c:v>
                </c:pt>
                <c:pt idx="723">
                  <c:v>-8.519381593758979E-4</c:v>
                </c:pt>
                <c:pt idx="724">
                  <c:v>-2.4897380764320465E-2</c:v>
                </c:pt>
                <c:pt idx="725">
                  <c:v>9.8198865044123451E-3</c:v>
                </c:pt>
                <c:pt idx="726">
                  <c:v>2.1318415479401387E-2</c:v>
                </c:pt>
                <c:pt idx="727">
                  <c:v>-5.1642015546884412E-3</c:v>
                </c:pt>
                <c:pt idx="728">
                  <c:v>1.3304214698881545E-3</c:v>
                </c:pt>
                <c:pt idx="729">
                  <c:v>1.4826136795360267E-2</c:v>
                </c:pt>
                <c:pt idx="730">
                  <c:v>-1.2721027851545497E-3</c:v>
                </c:pt>
                <c:pt idx="731">
                  <c:v>-1.5775635405524291E-2</c:v>
                </c:pt>
                <c:pt idx="732">
                  <c:v>-8.9832990047125083E-3</c:v>
                </c:pt>
                <c:pt idx="733">
                  <c:v>-2.3103030305070993E-2</c:v>
                </c:pt>
                <c:pt idx="734">
                  <c:v>4.2825361513413096E-2</c:v>
                </c:pt>
                <c:pt idx="735">
                  <c:v>7.5138177830651465E-3</c:v>
                </c:pt>
                <c:pt idx="736">
                  <c:v>4.3370804434061605E-2</c:v>
                </c:pt>
                <c:pt idx="737">
                  <c:v>-3.4881633280975821E-2</c:v>
                </c:pt>
                <c:pt idx="738">
                  <c:v>-6.7002955262029928E-3</c:v>
                </c:pt>
                <c:pt idx="739">
                  <c:v>6.3841242954045807E-3</c:v>
                </c:pt>
                <c:pt idx="740">
                  <c:v>-2.8633516549441129E-3</c:v>
                </c:pt>
                <c:pt idx="741">
                  <c:v>-1.0448289819849466E-2</c:v>
                </c:pt>
                <c:pt idx="742">
                  <c:v>2.8598194075065475E-2</c:v>
                </c:pt>
                <c:pt idx="743">
                  <c:v>6.8118106298298287E-3</c:v>
                </c:pt>
                <c:pt idx="744">
                  <c:v>3.1274638636041852E-3</c:v>
                </c:pt>
                <c:pt idx="745">
                  <c:v>-1.3507557491346134E-2</c:v>
                </c:pt>
                <c:pt idx="746">
                  <c:v>-1.7857142863939579E-3</c:v>
                </c:pt>
                <c:pt idx="747">
                  <c:v>2.9384340783997986E-2</c:v>
                </c:pt>
                <c:pt idx="748">
                  <c:v>1.1206594649678103E-2</c:v>
                </c:pt>
                <c:pt idx="749">
                  <c:v>4.9542476594828244E-3</c:v>
                </c:pt>
                <c:pt idx="750">
                  <c:v>-5.7601205864143967E-3</c:v>
                </c:pt>
                <c:pt idx="751">
                  <c:v>4.8780487806045381E-2</c:v>
                </c:pt>
                <c:pt idx="752">
                  <c:v>3.31379046446445E-3</c:v>
                </c:pt>
                <c:pt idx="753">
                  <c:v>2.2663531540501047E-4</c:v>
                </c:pt>
                <c:pt idx="754">
                  <c:v>-3.1816561068649829E-2</c:v>
                </c:pt>
                <c:pt idx="755">
                  <c:v>3.8096865125598844E-2</c:v>
                </c:pt>
                <c:pt idx="756">
                  <c:v>-3.1358596723581433E-2</c:v>
                </c:pt>
                <c:pt idx="757">
                  <c:v>-5.334064385027304E-2</c:v>
                </c:pt>
                <c:pt idx="758">
                  <c:v>-2.1835733984482131E-2</c:v>
                </c:pt>
                <c:pt idx="759">
                  <c:v>1.7303195634684743E-2</c:v>
                </c:pt>
                <c:pt idx="760">
                  <c:v>8.5420815419081642E-3</c:v>
                </c:pt>
                <c:pt idx="761">
                  <c:v>-8.9074713677836925E-3</c:v>
                </c:pt>
                <c:pt idx="762">
                  <c:v>-9.8737497099534721E-3</c:v>
                </c:pt>
                <c:pt idx="763">
                  <c:v>-3.2176985864845964E-2</c:v>
                </c:pt>
                <c:pt idx="764">
                  <c:v>2.895078366216941E-3</c:v>
                </c:pt>
                <c:pt idx="765">
                  <c:v>-6.767308695035501E-3</c:v>
                </c:pt>
                <c:pt idx="766">
                  <c:v>-2.4354261392115273E-2</c:v>
                </c:pt>
                <c:pt idx="767">
                  <c:v>-1.3080007634828528E-2</c:v>
                </c:pt>
                <c:pt idx="768">
                  <c:v>-2.9984293965996667E-3</c:v>
                </c:pt>
                <c:pt idx="769">
                  <c:v>-7.5809460839606491E-3</c:v>
                </c:pt>
                <c:pt idx="770">
                  <c:v>5.0319242374164963E-3</c:v>
                </c:pt>
                <c:pt idx="771">
                  <c:v>-2.1937970097769766E-2</c:v>
                </c:pt>
                <c:pt idx="772">
                  <c:v>3.6580535413258675E-3</c:v>
                </c:pt>
                <c:pt idx="773">
                  <c:v>1.4897491074149727E-2</c:v>
                </c:pt>
                <c:pt idx="774">
                  <c:v>7.0945465486471626E-5</c:v>
                </c:pt>
                <c:pt idx="775">
                  <c:v>1.5392003843740842E-2</c:v>
                </c:pt>
                <c:pt idx="776">
                  <c:v>2.1261464514150563E-2</c:v>
                </c:pt>
                <c:pt idx="777">
                  <c:v>-1.7302872567651617E-2</c:v>
                </c:pt>
                <c:pt idx="778">
                  <c:v>-9.6656404383628214E-3</c:v>
                </c:pt>
                <c:pt idx="779">
                  <c:v>-2.4469174891142531E-2</c:v>
                </c:pt>
                <c:pt idx="780">
                  <c:v>2.4032042722071933E-2</c:v>
                </c:pt>
                <c:pt idx="781">
                  <c:v>-3.4687574218463801E-3</c:v>
                </c:pt>
                <c:pt idx="782">
                  <c:v>3.8618136950660409E-2</c:v>
                </c:pt>
                <c:pt idx="783">
                  <c:v>7.4033858247668505E-5</c:v>
                </c:pt>
                <c:pt idx="784">
                  <c:v>-1.8965984378016554E-3</c:v>
                </c:pt>
                <c:pt idx="785">
                  <c:v>-7.699076111730152E-3</c:v>
                </c:pt>
                <c:pt idx="786">
                  <c:v>-4.1621029572262991E-3</c:v>
                </c:pt>
                <c:pt idx="787">
                  <c:v>-9.3077090000999174E-3</c:v>
                </c:pt>
                <c:pt idx="788">
                  <c:v>6.3089951706191139E-3</c:v>
                </c:pt>
                <c:pt idx="789">
                  <c:v>-1.4232406833174283E-2</c:v>
                </c:pt>
                <c:pt idx="790">
                  <c:v>-4.966925052778226E-2</c:v>
                </c:pt>
                <c:pt idx="791">
                  <c:v>-6.1226334097770341E-3</c:v>
                </c:pt>
                <c:pt idx="792">
                  <c:v>-5.0129257066198196E-3</c:v>
                </c:pt>
                <c:pt idx="793">
                  <c:v>-1.2629289293873969E-2</c:v>
                </c:pt>
                <c:pt idx="794">
                  <c:v>-4.658901826914974E-4</c:v>
                </c:pt>
                <c:pt idx="795">
                  <c:v>-2.8325680660011621E-2</c:v>
                </c:pt>
                <c:pt idx="796">
                  <c:v>1.2948729147515214E-2</c:v>
                </c:pt>
                <c:pt idx="797">
                  <c:v>3.9019685227257295E-3</c:v>
                </c:pt>
                <c:pt idx="798">
                  <c:v>2.8776329439519466E-2</c:v>
                </c:pt>
                <c:pt idx="799">
                  <c:v>9.4474924287408779E-3</c:v>
                </c:pt>
                <c:pt idx="800">
                  <c:v>1.6969949531485673E-2</c:v>
                </c:pt>
                <c:pt idx="801">
                  <c:v>2.4379832090915543E-2</c:v>
                </c:pt>
                <c:pt idx="802">
                  <c:v>-9.2575187964678562E-3</c:v>
                </c:pt>
                <c:pt idx="803">
                  <c:v>1.6003012337120204E-3</c:v>
                </c:pt>
                <c:pt idx="804">
                  <c:v>-8.7942335954445117E-3</c:v>
                </c:pt>
                <c:pt idx="805">
                  <c:v>-1.011383840831459E-2</c:v>
                </c:pt>
                <c:pt idx="806">
                  <c:v>1.5031682155989268E-3</c:v>
                </c:pt>
                <c:pt idx="807">
                  <c:v>3.5042120162922519E-3</c:v>
                </c:pt>
                <c:pt idx="808">
                  <c:v>7.3639423944921178E-3</c:v>
                </c:pt>
                <c:pt idx="809">
                  <c:v>-6.5414447089606753E-4</c:v>
                </c:pt>
                <c:pt idx="810">
                  <c:v>-2.4677011414055539E-2</c:v>
                </c:pt>
                <c:pt idx="811">
                  <c:v>4.9000526645874842E-3</c:v>
                </c:pt>
                <c:pt idx="812">
                  <c:v>-3.19539862886975E-3</c:v>
                </c:pt>
                <c:pt idx="813">
                  <c:v>1.8883281786658657E-2</c:v>
                </c:pt>
                <c:pt idx="814">
                  <c:v>6.191040647939583E-2</c:v>
                </c:pt>
                <c:pt idx="815">
                  <c:v>-2.7428187148236916E-2</c:v>
                </c:pt>
                <c:pt idx="816">
                  <c:v>-1.5347721803062875E-3</c:v>
                </c:pt>
                <c:pt idx="817">
                  <c:v>1.142399767053226E-2</c:v>
                </c:pt>
                <c:pt idx="818">
                  <c:v>1.4118804576317312E-2</c:v>
                </c:pt>
                <c:pt idx="819">
                  <c:v>-5.1888992538738909E-2</c:v>
                </c:pt>
                <c:pt idx="820">
                  <c:v>1.4647074135310412E-2</c:v>
                </c:pt>
                <c:pt idx="821">
                  <c:v>1.7675247427955343E-2</c:v>
                </c:pt>
                <c:pt idx="822">
                  <c:v>-4.4590415453789056E-3</c:v>
                </c:pt>
                <c:pt idx="823">
                  <c:v>4.4064531692069586E-3</c:v>
                </c:pt>
                <c:pt idx="824">
                  <c:v>9.8386670190544367E-2</c:v>
                </c:pt>
                <c:pt idx="825">
                  <c:v>-2.4258064513388744E-2</c:v>
                </c:pt>
                <c:pt idx="826">
                  <c:v>-3.2628504381851275E-2</c:v>
                </c:pt>
                <c:pt idx="827">
                  <c:v>-4.8188190568090317E-2</c:v>
                </c:pt>
                <c:pt idx="828">
                  <c:v>1.8464740333186902E-2</c:v>
                </c:pt>
                <c:pt idx="829">
                  <c:v>-2.3812898655124037E-2</c:v>
                </c:pt>
                <c:pt idx="830">
                  <c:v>1.5302695962355117E-2</c:v>
                </c:pt>
                <c:pt idx="831">
                  <c:v>-3.0607364915182789E-3</c:v>
                </c:pt>
                <c:pt idx="832">
                  <c:v>-1.5235359219835098E-2</c:v>
                </c:pt>
                <c:pt idx="833">
                  <c:v>-3.5695633415250283E-2</c:v>
                </c:pt>
                <c:pt idx="834">
                  <c:v>8.9117983965255609E-3</c:v>
                </c:pt>
                <c:pt idx="835">
                  <c:v>2.1674000560415685E-2</c:v>
                </c:pt>
                <c:pt idx="836">
                  <c:v>-5.701105789117733E-2</c:v>
                </c:pt>
                <c:pt idx="837">
                  <c:v>-2.345080288818191E-2</c:v>
                </c:pt>
                <c:pt idx="838">
                  <c:v>4.415637026340069E-2</c:v>
                </c:pt>
                <c:pt idx="839">
                  <c:v>1.5077787679562471E-2</c:v>
                </c:pt>
                <c:pt idx="840">
                  <c:v>1.9969242238772833E-2</c:v>
                </c:pt>
                <c:pt idx="841">
                  <c:v>1.1573364761343519E-2</c:v>
                </c:pt>
                <c:pt idx="842">
                  <c:v>8.0506316218394436E-2</c:v>
                </c:pt>
                <c:pt idx="843">
                  <c:v>1.9155894722392763E-2</c:v>
                </c:pt>
                <c:pt idx="844">
                  <c:v>-7.9311943146904706E-3</c:v>
                </c:pt>
                <c:pt idx="845">
                  <c:v>-5.000244630361883E-2</c:v>
                </c:pt>
                <c:pt idx="846">
                  <c:v>1.1606325323482491E-2</c:v>
                </c:pt>
                <c:pt idx="847">
                  <c:v>-4.4636735465370059E-2</c:v>
                </c:pt>
                <c:pt idx="848">
                  <c:v>-1.2375370677790709E-2</c:v>
                </c:pt>
                <c:pt idx="849">
                  <c:v>5.4073344816537472E-2</c:v>
                </c:pt>
                <c:pt idx="850">
                  <c:v>5.2209043353057871E-2</c:v>
                </c:pt>
                <c:pt idx="851">
                  <c:v>-5.348563584566679E-2</c:v>
                </c:pt>
                <c:pt idx="852">
                  <c:v>-7.1594374401123373E-2</c:v>
                </c:pt>
                <c:pt idx="853">
                  <c:v>3.2253517817413591E-2</c:v>
                </c:pt>
                <c:pt idx="854">
                  <c:v>8.2602171866267837E-2</c:v>
                </c:pt>
                <c:pt idx="855">
                  <c:v>-8.8483471647534229E-2</c:v>
                </c:pt>
                <c:pt idx="856">
                  <c:v>-1.2114411339811504E-2</c:v>
                </c:pt>
                <c:pt idx="857">
                  <c:v>-5.1789281681529298E-2</c:v>
                </c:pt>
                <c:pt idx="858">
                  <c:v>3.4864464374809723E-3</c:v>
                </c:pt>
                <c:pt idx="859">
                  <c:v>-7.8529405860304768E-2</c:v>
                </c:pt>
                <c:pt idx="860">
                  <c:v>2.2585877668271914E-2</c:v>
                </c:pt>
                <c:pt idx="861">
                  <c:v>-1.8005484313706743E-2</c:v>
                </c:pt>
                <c:pt idx="862">
                  <c:v>1.1647118816890178E-2</c:v>
                </c:pt>
                <c:pt idx="863">
                  <c:v>1.7369469577676155E-2</c:v>
                </c:pt>
                <c:pt idx="864">
                  <c:v>-5.3001866957022248E-2</c:v>
                </c:pt>
                <c:pt idx="865">
                  <c:v>-2.0877429283410631E-2</c:v>
                </c:pt>
                <c:pt idx="866">
                  <c:v>1.9899521155498534E-2</c:v>
                </c:pt>
                <c:pt idx="867">
                  <c:v>-7.8853604895361418E-3</c:v>
                </c:pt>
                <c:pt idx="868">
                  <c:v>-1.9135649217427275E-2</c:v>
                </c:pt>
                <c:pt idx="869">
                  <c:v>-1.4120836707380624E-2</c:v>
                </c:pt>
                <c:pt idx="870">
                  <c:v>8.8381147542535454E-2</c:v>
                </c:pt>
                <c:pt idx="871">
                  <c:v>-6.5955541095734649E-3</c:v>
                </c:pt>
                <c:pt idx="872">
                  <c:v>-2.2524673669692907E-2</c:v>
                </c:pt>
                <c:pt idx="873">
                  <c:v>-3.4318435109479628E-2</c:v>
                </c:pt>
                <c:pt idx="874">
                  <c:v>-3.9230527813015836E-2</c:v>
                </c:pt>
                <c:pt idx="875">
                  <c:v>1.8483002407131632E-2</c:v>
                </c:pt>
                <c:pt idx="876">
                  <c:v>-8.9076068714970535E-3</c:v>
                </c:pt>
                <c:pt idx="877">
                  <c:v>-9.121796292818507E-3</c:v>
                </c:pt>
                <c:pt idx="878">
                  <c:v>-5.636854378487044E-3</c:v>
                </c:pt>
                <c:pt idx="879">
                  <c:v>3.9231400385516091E-2</c:v>
                </c:pt>
                <c:pt idx="880">
                  <c:v>-2.2640383432035449E-2</c:v>
                </c:pt>
                <c:pt idx="881">
                  <c:v>-2.501954652215832E-2</c:v>
                </c:pt>
                <c:pt idx="882">
                  <c:v>-2.1527567736967068E-2</c:v>
                </c:pt>
                <c:pt idx="883">
                  <c:v>3.1948311536258434E-3</c:v>
                </c:pt>
                <c:pt idx="884">
                  <c:v>-5.9965227270013521E-3</c:v>
                </c:pt>
                <c:pt idx="885">
                  <c:v>6.3200742693253487E-3</c:v>
                </c:pt>
                <c:pt idx="886">
                  <c:v>1.3223349796219752E-2</c:v>
                </c:pt>
                <c:pt idx="887">
                  <c:v>1.0492258758236894E-2</c:v>
                </c:pt>
                <c:pt idx="888">
                  <c:v>-6.3390002898595643E-3</c:v>
                </c:pt>
                <c:pt idx="889">
                  <c:v>2.5213213659751377E-2</c:v>
                </c:pt>
                <c:pt idx="890">
                  <c:v>-2.9785174382501722E-4</c:v>
                </c:pt>
                <c:pt idx="891">
                  <c:v>9.6609277522781145E-3</c:v>
                </c:pt>
                <c:pt idx="892">
                  <c:v>-2.3815639794886101E-2</c:v>
                </c:pt>
                <c:pt idx="893">
                  <c:v>-8.4329398086024909E-4</c:v>
                </c:pt>
                <c:pt idx="894">
                  <c:v>-7.7491177629076535E-3</c:v>
                </c:pt>
                <c:pt idx="895">
                  <c:v>8.9564291734979262E-3</c:v>
                </c:pt>
                <c:pt idx="896">
                  <c:v>-1.5520823922650751E-2</c:v>
                </c:pt>
                <c:pt idx="897">
                  <c:v>-1.3172615371677132E-3</c:v>
                </c:pt>
                <c:pt idx="898">
                  <c:v>9.5824528167051115E-3</c:v>
                </c:pt>
                <c:pt idx="899">
                  <c:v>2.1360109527867044E-3</c:v>
                </c:pt>
                <c:pt idx="900">
                  <c:v>-1.5675981135754302E-3</c:v>
                </c:pt>
                <c:pt idx="901">
                  <c:v>5.7933816140725014E-3</c:v>
                </c:pt>
                <c:pt idx="902">
                  <c:v>2.5243411899179558E-2</c:v>
                </c:pt>
                <c:pt idx="903">
                  <c:v>-6.442937976206542E-3</c:v>
                </c:pt>
                <c:pt idx="904">
                  <c:v>-1.0569300986140284E-2</c:v>
                </c:pt>
                <c:pt idx="905">
                  <c:v>-1.6234065701659084E-3</c:v>
                </c:pt>
                <c:pt idx="906">
                  <c:v>1.9081816811771901E-2</c:v>
                </c:pt>
                <c:pt idx="907">
                  <c:v>1.2423295574793825E-3</c:v>
                </c:pt>
                <c:pt idx="908">
                  <c:v>-7.4730037744024091E-3</c:v>
                </c:pt>
                <c:pt idx="909">
                  <c:v>-1.8089252756940954E-3</c:v>
                </c:pt>
                <c:pt idx="910">
                  <c:v>-1.6073689425495585E-2</c:v>
                </c:pt>
                <c:pt idx="911">
                  <c:v>1.5995227531003131E-2</c:v>
                </c:pt>
                <c:pt idx="912">
                  <c:v>-7.438521175447077E-3</c:v>
                </c:pt>
                <c:pt idx="913">
                  <c:v>5.1893460289713644E-3</c:v>
                </c:pt>
                <c:pt idx="914">
                  <c:v>1.7044057280485303E-2</c:v>
                </c:pt>
                <c:pt idx="915">
                  <c:v>2.6346445074905134E-2</c:v>
                </c:pt>
                <c:pt idx="916">
                  <c:v>-4.1184090941319695E-3</c:v>
                </c:pt>
                <c:pt idx="917">
                  <c:v>-2.4243453325255793E-2</c:v>
                </c:pt>
                <c:pt idx="918">
                  <c:v>7.3741827564220985E-3</c:v>
                </c:pt>
                <c:pt idx="919">
                  <c:v>-2.6855071387570151E-2</c:v>
                </c:pt>
                <c:pt idx="920">
                  <c:v>-2.2207754631938359E-2</c:v>
                </c:pt>
                <c:pt idx="921">
                  <c:v>1.6377171218045716E-2</c:v>
                </c:pt>
                <c:pt idx="922">
                  <c:v>-1.3097030495638151E-2</c:v>
                </c:pt>
                <c:pt idx="923">
                  <c:v>1.8456251847275618E-2</c:v>
                </c:pt>
                <c:pt idx="924">
                  <c:v>-1.1649563596036971E-2</c:v>
                </c:pt>
                <c:pt idx="925">
                  <c:v>9.2696680981914081E-3</c:v>
                </c:pt>
                <c:pt idx="926">
                  <c:v>-9.7812003899058197E-3</c:v>
                </c:pt>
                <c:pt idx="927">
                  <c:v>-2.5951403327479028E-2</c:v>
                </c:pt>
                <c:pt idx="928">
                  <c:v>1.7360169259174385E-2</c:v>
                </c:pt>
                <c:pt idx="929">
                  <c:v>2.1202566052052063E-3</c:v>
                </c:pt>
                <c:pt idx="930">
                  <c:v>-2.6102610260700265E-2</c:v>
                </c:pt>
                <c:pt idx="931">
                  <c:v>5.5726125626938128E-3</c:v>
                </c:pt>
                <c:pt idx="932">
                  <c:v>-5.7347543746999463E-3</c:v>
                </c:pt>
                <c:pt idx="933">
                  <c:v>8.2550526601208318E-3</c:v>
                </c:pt>
                <c:pt idx="934">
                  <c:v>-1.5345806180370403E-2</c:v>
                </c:pt>
                <c:pt idx="935">
                  <c:v>-8.4246730019446048E-3</c:v>
                </c:pt>
                <c:pt idx="936">
                  <c:v>-1.791228100177289E-2</c:v>
                </c:pt>
                <c:pt idx="937">
                  <c:v>1.1614261554773631E-2</c:v>
                </c:pt>
                <c:pt idx="938">
                  <c:v>-1.4131109130808284E-3</c:v>
                </c:pt>
                <c:pt idx="939">
                  <c:v>2.1241688980420115E-3</c:v>
                </c:pt>
                <c:pt idx="940">
                  <c:v>1.1741477818257517E-2</c:v>
                </c:pt>
                <c:pt idx="941">
                  <c:v>-1.7847030355594651E-2</c:v>
                </c:pt>
                <c:pt idx="942">
                  <c:v>-8.5579147941174938E-3</c:v>
                </c:pt>
                <c:pt idx="943">
                  <c:v>-4.9434550016433931E-3</c:v>
                </c:pt>
                <c:pt idx="944">
                  <c:v>-1.4761563223338658E-2</c:v>
                </c:pt>
                <c:pt idx="945">
                  <c:v>4.22103482146996E-3</c:v>
                </c:pt>
                <c:pt idx="946">
                  <c:v>-1.4460934019618232E-2</c:v>
                </c:pt>
                <c:pt idx="947">
                  <c:v>8.3394367174277617E-3</c:v>
                </c:pt>
                <c:pt idx="948">
                  <c:v>-7.5823903551406335E-3</c:v>
                </c:pt>
                <c:pt idx="949">
                  <c:v>-2.406024950999841E-3</c:v>
                </c:pt>
                <c:pt idx="950">
                  <c:v>-2.4713325255687479E-4</c:v>
                </c:pt>
                <c:pt idx="951">
                  <c:v>1.8321366681278706E-3</c:v>
                </c:pt>
                <c:pt idx="952">
                  <c:v>-4.7311615996268319E-3</c:v>
                </c:pt>
                <c:pt idx="953">
                  <c:v>-1.5254950175028981E-2</c:v>
                </c:pt>
                <c:pt idx="954">
                  <c:v>-2.662106127980568E-3</c:v>
                </c:pt>
                <c:pt idx="955">
                  <c:v>1.0498094176423223E-3</c:v>
                </c:pt>
                <c:pt idx="956">
                  <c:v>-2.8997098723105408E-2</c:v>
                </c:pt>
                <c:pt idx="957">
                  <c:v>1.145250067479342E-2</c:v>
                </c:pt>
                <c:pt idx="958">
                  <c:v>8.3975814970785878E-3</c:v>
                </c:pt>
                <c:pt idx="959">
                  <c:v>5.7593307579337782E-3</c:v>
                </c:pt>
                <c:pt idx="960">
                  <c:v>6.6002350366778373E-4</c:v>
                </c:pt>
                <c:pt idx="961">
                  <c:v>-1.3985789132120452E-3</c:v>
                </c:pt>
                <c:pt idx="962">
                  <c:v>2.5625735317105214E-3</c:v>
                </c:pt>
                <c:pt idx="963">
                  <c:v>-1.0540919818898598E-2</c:v>
                </c:pt>
                <c:pt idx="964">
                  <c:v>1.5652451689743829E-3</c:v>
                </c:pt>
                <c:pt idx="965">
                  <c:v>7.3690307608078598E-3</c:v>
                </c:pt>
                <c:pt idx="966">
                  <c:v>-4.8266426059262457E-5</c:v>
                </c:pt>
                <c:pt idx="967">
                  <c:v>2.106024016804553E-2</c:v>
                </c:pt>
                <c:pt idx="968">
                  <c:v>0</c:v>
                </c:pt>
                <c:pt idx="969">
                  <c:v>-3.4486155834589916E-4</c:v>
                </c:pt>
                <c:pt idx="970">
                  <c:v>-1.6419283162805165E-4</c:v>
                </c:pt>
                <c:pt idx="971">
                  <c:v>-1.6416587112955128E-4</c:v>
                </c:pt>
                <c:pt idx="972">
                  <c:v>6.7264944532343662E-3</c:v>
                </c:pt>
                <c:pt idx="973">
                  <c:v>-5.4079821149166651E-3</c:v>
                </c:pt>
                <c:pt idx="974">
                  <c:v>8.1031368603582399E-3</c:v>
                </c:pt>
                <c:pt idx="975">
                  <c:v>-3.0232942371672955E-3</c:v>
                </c:pt>
                <c:pt idx="976">
                  <c:v>-5.7789151956821883E-4</c:v>
                </c:pt>
                <c:pt idx="977">
                  <c:v>1.2724901345381179E-2</c:v>
                </c:pt>
                <c:pt idx="978">
                  <c:v>-1.0882868579518368E-2</c:v>
                </c:pt>
                <c:pt idx="979">
                  <c:v>2.358258985106565E-2</c:v>
                </c:pt>
                <c:pt idx="980">
                  <c:v>1.2912408257394925E-2</c:v>
                </c:pt>
                <c:pt idx="981">
                  <c:v>-1.0838775335548778E-2</c:v>
                </c:pt>
                <c:pt idx="982">
                  <c:v>-1.166786810035414E-2</c:v>
                </c:pt>
                <c:pt idx="983">
                  <c:v>-3.1417637321533576E-3</c:v>
                </c:pt>
                <c:pt idx="984">
                  <c:v>-1.0517178054221255E-3</c:v>
                </c:pt>
                <c:pt idx="985">
                  <c:v>-4.0899115495931504E-3</c:v>
                </c:pt>
                <c:pt idx="986">
                  <c:v>1.1383699614505804E-2</c:v>
                </c:pt>
                <c:pt idx="987">
                  <c:v>9.4715937074184575E-3</c:v>
                </c:pt>
                <c:pt idx="988">
                  <c:v>-4.1582852980039942E-3</c:v>
                </c:pt>
                <c:pt idx="989">
                  <c:v>1.0815705840429346E-2</c:v>
                </c:pt>
                <c:pt idx="990">
                  <c:v>2.6393784744515481E-2</c:v>
                </c:pt>
                <c:pt idx="991">
                  <c:v>1.6160480630367235E-3</c:v>
                </c:pt>
                <c:pt idx="992">
                  <c:v>-4.3025798011904204E-3</c:v>
                </c:pt>
                <c:pt idx="993">
                  <c:v>1.0087626314915221E-2</c:v>
                </c:pt>
                <c:pt idx="994">
                  <c:v>-5.044734665335282E-3</c:v>
                </c:pt>
                <c:pt idx="995">
                  <c:v>3.5285339930045456E-2</c:v>
                </c:pt>
                <c:pt idx="996">
                  <c:v>-9.0882862066803405E-3</c:v>
                </c:pt>
                <c:pt idx="997">
                  <c:v>-1.0738877591355056E-2</c:v>
                </c:pt>
                <c:pt idx="998">
                  <c:v>3.5350177303165142E-2</c:v>
                </c:pt>
                <c:pt idx="999">
                  <c:v>-3.8585151907901682E-2</c:v>
                </c:pt>
                <c:pt idx="1000">
                  <c:v>-1.066334059388252E-2</c:v>
                </c:pt>
                <c:pt idx="1001">
                  <c:v>-1.4541929228364836E-2</c:v>
                </c:pt>
                <c:pt idx="1002">
                  <c:v>1.5113173063277086E-2</c:v>
                </c:pt>
                <c:pt idx="1003">
                  <c:v>1.0889840292495401E-2</c:v>
                </c:pt>
                <c:pt idx="1004">
                  <c:v>-1.2421270548273133E-2</c:v>
                </c:pt>
                <c:pt idx="1005">
                  <c:v>-1.1532325191060844E-2</c:v>
                </c:pt>
                <c:pt idx="1006">
                  <c:v>-1.4879986334518591E-2</c:v>
                </c:pt>
                <c:pt idx="1007">
                  <c:v>1.4875947082741647E-2</c:v>
                </c:pt>
                <c:pt idx="1008">
                  <c:v>-8.7478087479400113E-3</c:v>
                </c:pt>
                <c:pt idx="1009">
                  <c:v>-1.1165304286601563E-2</c:v>
                </c:pt>
                <c:pt idx="1010">
                  <c:v>-1.3644668688109096E-2</c:v>
                </c:pt>
                <c:pt idx="1011">
                  <c:v>-1.8234180861186333E-2</c:v>
                </c:pt>
                <c:pt idx="1012">
                  <c:v>-1.790583829164083E-3</c:v>
                </c:pt>
                <c:pt idx="1013">
                  <c:v>1.4651220935979592E-2</c:v>
                </c:pt>
                <c:pt idx="1014">
                  <c:v>1.8850301432836725E-2</c:v>
                </c:pt>
                <c:pt idx="1015">
                  <c:v>-7.3665756359264645E-3</c:v>
                </c:pt>
                <c:pt idx="1016">
                  <c:v>6.5494774006061851E-3</c:v>
                </c:pt>
                <c:pt idx="1017">
                  <c:v>-1.2284435806830141E-2</c:v>
                </c:pt>
                <c:pt idx="1018">
                  <c:v>3.0980026263860427E-2</c:v>
                </c:pt>
                <c:pt idx="1019">
                  <c:v>-1.5597094893573971E-2</c:v>
                </c:pt>
                <c:pt idx="1020">
                  <c:v>-1.3605210862355221E-4</c:v>
                </c:pt>
                <c:pt idx="1021">
                  <c:v>-5.059221657365276E-3</c:v>
                </c:pt>
                <c:pt idx="1022">
                  <c:v>3.5443348461665081E-2</c:v>
                </c:pt>
                <c:pt idx="1023">
                  <c:v>-1.3191562931752276E-2</c:v>
                </c:pt>
                <c:pt idx="1024">
                  <c:v>1.0464527174130822E-2</c:v>
                </c:pt>
                <c:pt idx="1025">
                  <c:v>-2.5751438202239241E-2</c:v>
                </c:pt>
                <c:pt idx="1026">
                  <c:v>1.2610770271128668E-3</c:v>
                </c:pt>
                <c:pt idx="1027">
                  <c:v>-2.6252032789532587E-2</c:v>
                </c:pt>
                <c:pt idx="1028">
                  <c:v>4.9757845379427845E-4</c:v>
                </c:pt>
                <c:pt idx="1029">
                  <c:v>-2.5409027518443761E-2</c:v>
                </c:pt>
                <c:pt idx="1030">
                  <c:v>-7.2807633691678308E-3</c:v>
                </c:pt>
                <c:pt idx="1031">
                  <c:v>8.139060696517153E-3</c:v>
                </c:pt>
                <c:pt idx="1032">
                  <c:v>-1.663528476685161E-2</c:v>
                </c:pt>
                <c:pt idx="1033">
                  <c:v>1.3647980916297708E-2</c:v>
                </c:pt>
                <c:pt idx="1034">
                  <c:v>1.1572892190602202E-3</c:v>
                </c:pt>
                <c:pt idx="1035">
                  <c:v>-4.7510384541696205E-2</c:v>
                </c:pt>
                <c:pt idx="1036">
                  <c:v>2.2787059459425829E-2</c:v>
                </c:pt>
                <c:pt idx="1037">
                  <c:v>-2.9023699400171354E-2</c:v>
                </c:pt>
                <c:pt idx="1038">
                  <c:v>5.4814714402195652E-2</c:v>
                </c:pt>
                <c:pt idx="1039">
                  <c:v>1.1859582755413545E-4</c:v>
                </c:pt>
                <c:pt idx="1040">
                  <c:v>6.814854698378503E-3</c:v>
                </c:pt>
                <c:pt idx="1041">
                  <c:v>1.3724774296411724E-2</c:v>
                </c:pt>
                <c:pt idx="1042">
                  <c:v>3.0583844138171057E-2</c:v>
                </c:pt>
                <c:pt idx="1043">
                  <c:v>-2.2089648494909575E-3</c:v>
                </c:pt>
                <c:pt idx="1044">
                  <c:v>3.3265302858132006E-3</c:v>
                </c:pt>
                <c:pt idx="1045">
                  <c:v>7.9710491482930523E-3</c:v>
                </c:pt>
                <c:pt idx="1046">
                  <c:v>1.3183355619589832E-2</c:v>
                </c:pt>
                <c:pt idx="1047">
                  <c:v>-3.2829837257504213E-3</c:v>
                </c:pt>
                <c:pt idx="1048">
                  <c:v>2.0162243037660232E-3</c:v>
                </c:pt>
                <c:pt idx="1049">
                  <c:v>2.0202487882358233E-2</c:v>
                </c:pt>
                <c:pt idx="1050">
                  <c:v>-9.7713778071368829E-3</c:v>
                </c:pt>
                <c:pt idx="1051">
                  <c:v>6.2258978744564875E-3</c:v>
                </c:pt>
                <c:pt idx="1052">
                  <c:v>3.0878969872984996E-3</c:v>
                </c:pt>
                <c:pt idx="1053">
                  <c:v>3.216473268047082E-3</c:v>
                </c:pt>
                <c:pt idx="1054">
                  <c:v>-2.8552467072353593E-3</c:v>
                </c:pt>
                <c:pt idx="1055">
                  <c:v>-7.0250695511164807E-3</c:v>
                </c:pt>
                <c:pt idx="1056">
                  <c:v>-1.3946671710778569E-2</c:v>
                </c:pt>
                <c:pt idx="1057">
                  <c:v>-9.7223327212265787E-3</c:v>
                </c:pt>
                <c:pt idx="1058">
                  <c:v>-8.2811778460101237E-4</c:v>
                </c:pt>
                <c:pt idx="1059">
                  <c:v>-2.389372083866359E-4</c:v>
                </c:pt>
                <c:pt idx="1060">
                  <c:v>1.8633734561210535E-2</c:v>
                </c:pt>
                <c:pt idx="1061">
                  <c:v>-5.1538292306159139E-3</c:v>
                </c:pt>
                <c:pt idx="1062">
                  <c:v>2.9817982253743436E-2</c:v>
                </c:pt>
                <c:pt idx="1063">
                  <c:v>-3.5031895854082951E-3</c:v>
                </c:pt>
                <c:pt idx="1064">
                  <c:v>4.3409388638679935E-3</c:v>
                </c:pt>
                <c:pt idx="1065">
                  <c:v>-1.6018550994496561E-3</c:v>
                </c:pt>
                <c:pt idx="1066">
                  <c:v>-1.0685210312858073E-2</c:v>
                </c:pt>
                <c:pt idx="1067">
                  <c:v>1.2627429225324782E-3</c:v>
                </c:pt>
                <c:pt idx="1068">
                  <c:v>-2.8280972891520761E-2</c:v>
                </c:pt>
                <c:pt idx="1069">
                  <c:v>1.1179657409982724E-2</c:v>
                </c:pt>
                <c:pt idx="1070">
                  <c:v>7.1356393289353504E-3</c:v>
                </c:pt>
                <c:pt idx="1071">
                  <c:v>-1.3135720020896802E-2</c:v>
                </c:pt>
                <c:pt idx="1072">
                  <c:v>-6.8028289616202109E-3</c:v>
                </c:pt>
                <c:pt idx="1073">
                  <c:v>-2.695132476925477E-2</c:v>
                </c:pt>
                <c:pt idx="1074">
                  <c:v>6.4396084463241854E-3</c:v>
                </c:pt>
                <c:pt idx="1075">
                  <c:v>1.303077242532924E-2</c:v>
                </c:pt>
                <c:pt idx="1076">
                  <c:v>-1.7350900850749529E-2</c:v>
                </c:pt>
                <c:pt idx="1077">
                  <c:v>-1.3902386795809241E-2</c:v>
                </c:pt>
                <c:pt idx="1078">
                  <c:v>2.4989962257103482E-2</c:v>
                </c:pt>
                <c:pt idx="1079">
                  <c:v>-1.726898444364422E-2</c:v>
                </c:pt>
                <c:pt idx="1080">
                  <c:v>2.7085452693596523E-2</c:v>
                </c:pt>
                <c:pt idx="1081">
                  <c:v>1.0755393421140735E-2</c:v>
                </c:pt>
                <c:pt idx="1082">
                  <c:v>1.1271590928344954E-2</c:v>
                </c:pt>
                <c:pt idx="1083">
                  <c:v>-1.0954985542630746E-2</c:v>
                </c:pt>
                <c:pt idx="1084">
                  <c:v>-3.8656337255726925E-3</c:v>
                </c:pt>
                <c:pt idx="1085">
                  <c:v>-5.2340243317396951E-3</c:v>
                </c:pt>
                <c:pt idx="1086">
                  <c:v>1.2065372381680262E-2</c:v>
                </c:pt>
                <c:pt idx="1087">
                  <c:v>5.0116677971367984E-4</c:v>
                </c:pt>
                <c:pt idx="1088">
                  <c:v>1.386894006009598E-2</c:v>
                </c:pt>
                <c:pt idx="1089">
                  <c:v>-2.0893304864335605E-3</c:v>
                </c:pt>
                <c:pt idx="1090">
                  <c:v>1.0596269867310992E-2</c:v>
                </c:pt>
                <c:pt idx="1091">
                  <c:v>8.4268383454225715E-3</c:v>
                </c:pt>
                <c:pt idx="1092">
                  <c:v>2.0158890738342428E-2</c:v>
                </c:pt>
                <c:pt idx="1093">
                  <c:v>-9.4008109315848465E-3</c:v>
                </c:pt>
                <c:pt idx="1094">
                  <c:v>7.0086489721097323E-3</c:v>
                </c:pt>
                <c:pt idx="1095">
                  <c:v>-6.7104018744013061E-3</c:v>
                </c:pt>
                <c:pt idx="1096">
                  <c:v>-1.2925201101124051E-2</c:v>
                </c:pt>
                <c:pt idx="1097">
                  <c:v>-1.4547979021231949E-2</c:v>
                </c:pt>
                <c:pt idx="1098">
                  <c:v>4.9124961656888955E-3</c:v>
                </c:pt>
                <c:pt idx="1099">
                  <c:v>-8.4684098903022864E-3</c:v>
                </c:pt>
                <c:pt idx="1100">
                  <c:v>1.0508739409698209E-2</c:v>
                </c:pt>
                <c:pt idx="1101">
                  <c:v>1.2330922624584129E-2</c:v>
                </c:pt>
                <c:pt idx="1102">
                  <c:v>1.0228072538650879E-2</c:v>
                </c:pt>
                <c:pt idx="1103">
                  <c:v>-9.5852924705159825E-3</c:v>
                </c:pt>
                <c:pt idx="1104">
                  <c:v>4.5451124971203072E-3</c:v>
                </c:pt>
                <c:pt idx="1105">
                  <c:v>1.280698887291376E-2</c:v>
                </c:pt>
                <c:pt idx="1106">
                  <c:v>-9.2200163441624738E-4</c:v>
                </c:pt>
                <c:pt idx="1107">
                  <c:v>-1.3794663047377753E-2</c:v>
                </c:pt>
                <c:pt idx="1108">
                  <c:v>-2.6604589313221627E-3</c:v>
                </c:pt>
                <c:pt idx="1109">
                  <c:v>-1.1389869897133087E-2</c:v>
                </c:pt>
                <c:pt idx="1110">
                  <c:v>8.3234785809285228E-3</c:v>
                </c:pt>
                <c:pt idx="1111">
                  <c:v>-7.3153224715032383E-3</c:v>
                </c:pt>
                <c:pt idx="1112">
                  <c:v>-1.9433223177240944E-3</c:v>
                </c:pt>
                <c:pt idx="1113">
                  <c:v>-5.3535167050016153E-3</c:v>
                </c:pt>
                <c:pt idx="1114">
                  <c:v>8.9145738027895938E-4</c:v>
                </c:pt>
                <c:pt idx="1115">
                  <c:v>-6.0926578863622627E-3</c:v>
                </c:pt>
                <c:pt idx="1116">
                  <c:v>3.0217069582443301E-3</c:v>
                </c:pt>
                <c:pt idx="1117">
                  <c:v>-8.3009482339699847E-3</c:v>
                </c:pt>
                <c:pt idx="1118">
                  <c:v>-5.6433585024660005E-3</c:v>
                </c:pt>
                <c:pt idx="1119">
                  <c:v>1.0671368255566027E-2</c:v>
                </c:pt>
                <c:pt idx="1120">
                  <c:v>-1.4248764855493423E-3</c:v>
                </c:pt>
                <c:pt idx="1121">
                  <c:v>-4.3086016479096934E-3</c:v>
                </c:pt>
                <c:pt idx="1122">
                  <c:v>4.7987616070188643E-3</c:v>
                </c:pt>
                <c:pt idx="1123">
                  <c:v>-2.8122165102114405E-2</c:v>
                </c:pt>
                <c:pt idx="1124">
                  <c:v>-1.6254771302015358E-2</c:v>
                </c:pt>
                <c:pt idx="1125">
                  <c:v>1.6933522014392244E-2</c:v>
                </c:pt>
                <c:pt idx="1126">
                  <c:v>1.172237150045019E-2</c:v>
                </c:pt>
                <c:pt idx="1127">
                  <c:v>-9.1497256652053327E-3</c:v>
                </c:pt>
                <c:pt idx="1128">
                  <c:v>-4.0600570005275838E-3</c:v>
                </c:pt>
                <c:pt idx="1129">
                  <c:v>-2.3899186516228355E-2</c:v>
                </c:pt>
                <c:pt idx="1130">
                  <c:v>9.2227678019285442E-3</c:v>
                </c:pt>
                <c:pt idx="1131">
                  <c:v>1.9340123230575434E-2</c:v>
                </c:pt>
                <c:pt idx="1132">
                  <c:v>-6.7934999276668684E-3</c:v>
                </c:pt>
                <c:pt idx="1133">
                  <c:v>1.6638439341679967E-2</c:v>
                </c:pt>
                <c:pt idx="1134">
                  <c:v>-9.7542437306450402E-3</c:v>
                </c:pt>
                <c:pt idx="1135">
                  <c:v>-1.8878999870497459E-3</c:v>
                </c:pt>
                <c:pt idx="1136">
                  <c:v>-1.4697359948781186E-2</c:v>
                </c:pt>
                <c:pt idx="1137">
                  <c:v>-1.3013274191394419E-2</c:v>
                </c:pt>
                <c:pt idx="1138">
                  <c:v>-4.916259708871662E-3</c:v>
                </c:pt>
                <c:pt idx="1139">
                  <c:v>1.8954679185302914E-2</c:v>
                </c:pt>
                <c:pt idx="1140">
                  <c:v>-3.7438073879092482E-3</c:v>
                </c:pt>
                <c:pt idx="1141">
                  <c:v>-1.4525500388717916E-4</c:v>
                </c:pt>
                <c:pt idx="1142">
                  <c:v>-1.8057540954281581E-2</c:v>
                </c:pt>
                <c:pt idx="1143">
                  <c:v>-1.2173655544895912E-3</c:v>
                </c:pt>
                <c:pt idx="1144">
                  <c:v>-2.3910820914494479E-3</c:v>
                </c:pt>
                <c:pt idx="1145">
                  <c:v>-3.5040707297404605E-2</c:v>
                </c:pt>
                <c:pt idx="1146">
                  <c:v>4.0986692420056925E-2</c:v>
                </c:pt>
                <c:pt idx="1147">
                  <c:v>5.5668592799720251E-3</c:v>
                </c:pt>
                <c:pt idx="1148">
                  <c:v>1.214021546807087E-2</c:v>
                </c:pt>
                <c:pt idx="1149">
                  <c:v>-2.9925641320516672E-2</c:v>
                </c:pt>
                <c:pt idx="1150">
                  <c:v>3.7138027809297314E-2</c:v>
                </c:pt>
                <c:pt idx="1151">
                  <c:v>1.9190165625751487E-2</c:v>
                </c:pt>
                <c:pt idx="1152">
                  <c:v>-1.3489094595319662E-2</c:v>
                </c:pt>
                <c:pt idx="1153">
                  <c:v>-1.9340453379142808E-2</c:v>
                </c:pt>
                <c:pt idx="1154">
                  <c:v>5.6552544061769794E-3</c:v>
                </c:pt>
                <c:pt idx="1155">
                  <c:v>1.2062917637062243E-2</c:v>
                </c:pt>
                <c:pt idx="1156">
                  <c:v>-7.9512366798688561E-3</c:v>
                </c:pt>
                <c:pt idx="1157">
                  <c:v>1.7216710427647275E-2</c:v>
                </c:pt>
                <c:pt idx="1158">
                  <c:v>-2.4814295608629688E-2</c:v>
                </c:pt>
                <c:pt idx="1159">
                  <c:v>1.4641523996672401E-3</c:v>
                </c:pt>
                <c:pt idx="1160">
                  <c:v>5.7588942914353902E-3</c:v>
                </c:pt>
                <c:pt idx="1161">
                  <c:v>3.1467393829504253E-2</c:v>
                </c:pt>
                <c:pt idx="1162">
                  <c:v>6.832135658613625E-3</c:v>
                </c:pt>
                <c:pt idx="1163">
                  <c:v>1.8975303424888179E-2</c:v>
                </c:pt>
                <c:pt idx="1164">
                  <c:v>-5.9527425134744405E-3</c:v>
                </c:pt>
                <c:pt idx="1165">
                  <c:v>8.282883042355027E-3</c:v>
                </c:pt>
                <c:pt idx="1166">
                  <c:v>-1.1131245143954915E-2</c:v>
                </c:pt>
                <c:pt idx="1167">
                  <c:v>1.3815680795671192E-2</c:v>
                </c:pt>
                <c:pt idx="1168">
                  <c:v>5.7631724360779346E-3</c:v>
                </c:pt>
                <c:pt idx="1169">
                  <c:v>2.8287700780310621E-3</c:v>
                </c:pt>
                <c:pt idx="1170">
                  <c:v>-2.8367947180469866E-3</c:v>
                </c:pt>
                <c:pt idx="1171">
                  <c:v>-1.2486583727941314E-2</c:v>
                </c:pt>
                <c:pt idx="1172">
                  <c:v>2.3827836351150156E-3</c:v>
                </c:pt>
                <c:pt idx="1173">
                  <c:v>1.2185856659211125E-2</c:v>
                </c:pt>
                <c:pt idx="1174">
                  <c:v>-3.3781258874236997E-3</c:v>
                </c:pt>
                <c:pt idx="1175">
                  <c:v>-8.2740535320753317E-3</c:v>
                </c:pt>
                <c:pt idx="1176">
                  <c:v>5.6795192616001522E-3</c:v>
                </c:pt>
                <c:pt idx="1177">
                  <c:v>-5.0152112988883779E-3</c:v>
                </c:pt>
                <c:pt idx="1178">
                  <c:v>-7.4651776770331413E-3</c:v>
                </c:pt>
                <c:pt idx="1179">
                  <c:v>2.6180783584477396E-3</c:v>
                </c:pt>
                <c:pt idx="1180">
                  <c:v>-5.569674188881768E-3</c:v>
                </c:pt>
                <c:pt idx="1181">
                  <c:v>-6.6946504062865841E-3</c:v>
                </c:pt>
                <c:pt idx="1182">
                  <c:v>4.8328327708589969E-3</c:v>
                </c:pt>
                <c:pt idx="1183">
                  <c:v>4.4168538673297064E-3</c:v>
                </c:pt>
                <c:pt idx="1184">
                  <c:v>-3.1976124510348924E-3</c:v>
                </c:pt>
                <c:pt idx="1185">
                  <c:v>4.3359611883783122E-3</c:v>
                </c:pt>
                <c:pt idx="1186">
                  <c:v>8.015881372092859E-3</c:v>
                </c:pt>
                <c:pt idx="1187">
                  <c:v>1.3533427627510086E-4</c:v>
                </c:pt>
                <c:pt idx="1188">
                  <c:v>7.9510703333264265E-3</c:v>
                </c:pt>
                <c:pt idx="1189">
                  <c:v>4.2926742320635869E-3</c:v>
                </c:pt>
                <c:pt idx="1190">
                  <c:v>-1.2406201594087563E-2</c:v>
                </c:pt>
                <c:pt idx="1191">
                  <c:v>-1.3766083300222665E-2</c:v>
                </c:pt>
                <c:pt idx="1192">
                  <c:v>-6.0119011103318964E-3</c:v>
                </c:pt>
                <c:pt idx="1193">
                  <c:v>7.1716787235328594E-3</c:v>
                </c:pt>
                <c:pt idx="1194">
                  <c:v>-9.5924735979229236E-3</c:v>
                </c:pt>
                <c:pt idx="1195">
                  <c:v>0</c:v>
                </c:pt>
                <c:pt idx="1196">
                  <c:v>2.6982691195565067E-3</c:v>
                </c:pt>
                <c:pt idx="1197">
                  <c:v>1.6599324567843854E-2</c:v>
                </c:pt>
                <c:pt idx="1198">
                  <c:v>4.6968082728054972E-3</c:v>
                </c:pt>
                <c:pt idx="1199">
                  <c:v>1.8871598246036347E-3</c:v>
                </c:pt>
                <c:pt idx="1200">
                  <c:v>-8.35170809908381E-3</c:v>
                </c:pt>
                <c:pt idx="1201">
                  <c:v>-2.9233122770682129E-3</c:v>
                </c:pt>
                <c:pt idx="1202">
                  <c:v>6.6601074433791929E-4</c:v>
                </c:pt>
                <c:pt idx="1203">
                  <c:v>-5.4790350802287335E-3</c:v>
                </c:pt>
                <c:pt idx="1204">
                  <c:v>-7.7679958494791812E-4</c:v>
                </c:pt>
                <c:pt idx="1205">
                  <c:v>7.7081192198763526E-3</c:v>
                </c:pt>
                <c:pt idx="1206">
                  <c:v>-1.4833651207846188E-3</c:v>
                </c:pt>
                <c:pt idx="1207">
                  <c:v>4.5503857261186553E-3</c:v>
                </c:pt>
                <c:pt idx="1208">
                  <c:v>6.1738619904483372E-4</c:v>
                </c:pt>
                <c:pt idx="1209">
                  <c:v>-9.3626981605610116E-3</c:v>
                </c:pt>
                <c:pt idx="1210">
                  <c:v>-3.018522754101971E-3</c:v>
                </c:pt>
                <c:pt idx="1211">
                  <c:v>1.3853789274040906E-3</c:v>
                </c:pt>
                <c:pt idx="1212">
                  <c:v>-1.9983220230324061E-3</c:v>
                </c:pt>
                <c:pt idx="1213">
                  <c:v>1.5535281871188467E-3</c:v>
                </c:pt>
                <c:pt idx="1214">
                  <c:v>-6.3763584265597029E-3</c:v>
                </c:pt>
                <c:pt idx="1215">
                  <c:v>3.8933675343905128E-3</c:v>
                </c:pt>
                <c:pt idx="1216">
                  <c:v>1.2212994538574051E-4</c:v>
                </c:pt>
                <c:pt idx="1217">
                  <c:v>8.0712327948783136E-3</c:v>
                </c:pt>
                <c:pt idx="1218">
                  <c:v>-1.0079843373697717E-2</c:v>
                </c:pt>
                <c:pt idx="1219">
                  <c:v>-8.2196005828212293E-3</c:v>
                </c:pt>
                <c:pt idx="1220">
                  <c:v>-1.0109664157081033E-2</c:v>
                </c:pt>
                <c:pt idx="1221">
                  <c:v>4.5897165559238839E-3</c:v>
                </c:pt>
                <c:pt idx="1222">
                  <c:v>-4.7517410049324749E-3</c:v>
                </c:pt>
                <c:pt idx="1223">
                  <c:v>7.8368936805656153E-3</c:v>
                </c:pt>
                <c:pt idx="1224">
                  <c:v>-1.1606493411795427E-3</c:v>
                </c:pt>
                <c:pt idx="1225">
                  <c:v>-5.0392721061354173E-3</c:v>
                </c:pt>
                <c:pt idx="1226">
                  <c:v>7.7472722478137968E-3</c:v>
                </c:pt>
                <c:pt idx="1227">
                  <c:v>1.0945304345506557E-3</c:v>
                </c:pt>
                <c:pt idx="1228">
                  <c:v>-7.1732447307413238E-3</c:v>
                </c:pt>
                <c:pt idx="1229">
                  <c:v>1.3644680114540675E-3</c:v>
                </c:pt>
                <c:pt idx="1230">
                  <c:v>7.4486749367579375E-3</c:v>
                </c:pt>
                <c:pt idx="1231">
                  <c:v>2.8237316240289356E-3</c:v>
                </c:pt>
                <c:pt idx="1232">
                  <c:v>-8.3250804655210509E-3</c:v>
                </c:pt>
                <c:pt idx="1233">
                  <c:v>-7.1691291055828721E-3</c:v>
                </c:pt>
                <c:pt idx="1234">
                  <c:v>-4.8337049934632503E-4</c:v>
                </c:pt>
                <c:pt idx="1235">
                  <c:v>7.0117486061016532E-4</c:v>
                </c:pt>
                <c:pt idx="1236">
                  <c:v>-3.2044768915131527E-3</c:v>
                </c:pt>
                <c:pt idx="1237">
                  <c:v>-5.1220010366541668E-3</c:v>
                </c:pt>
                <c:pt idx="1238">
                  <c:v>2.1991486105776836E-4</c:v>
                </c:pt>
                <c:pt idx="1239">
                  <c:v>-8.0120338841451755E-3</c:v>
                </c:pt>
                <c:pt idx="1240">
                  <c:v>-1.1889663928232874E-3</c:v>
                </c:pt>
                <c:pt idx="1241">
                  <c:v>2.5615888202880077E-3</c:v>
                </c:pt>
                <c:pt idx="1242">
                  <c:v>-9.094970641685407E-3</c:v>
                </c:pt>
                <c:pt idx="1243">
                  <c:v>4.0364873015013014E-3</c:v>
                </c:pt>
                <c:pt idx="1244">
                  <c:v>-1.1125414968771175E-4</c:v>
                </c:pt>
                <c:pt idx="1245">
                  <c:v>7.4928226645877283E-3</c:v>
                </c:pt>
                <c:pt idx="1246">
                  <c:v>-3.3871478351024109E-3</c:v>
                </c:pt>
                <c:pt idx="1247">
                  <c:v>-9.7813578820804548E-3</c:v>
                </c:pt>
                <c:pt idx="1248">
                  <c:v>-5.867884183642369E-3</c:v>
                </c:pt>
                <c:pt idx="1249">
                  <c:v>-4.9924063721198397E-3</c:v>
                </c:pt>
                <c:pt idx="1250">
                  <c:v>-9.5912308768875132E-3</c:v>
                </c:pt>
                <c:pt idx="1251">
                  <c:v>4.2392225957577079E-4</c:v>
                </c:pt>
                <c:pt idx="1252">
                  <c:v>-2.2080757245248606E-2</c:v>
                </c:pt>
                <c:pt idx="1253">
                  <c:v>2.6050120106067221E-2</c:v>
                </c:pt>
                <c:pt idx="1254">
                  <c:v>1.1566906774783003E-2</c:v>
                </c:pt>
                <c:pt idx="1255">
                  <c:v>1.9054633985312597E-3</c:v>
                </c:pt>
                <c:pt idx="1256">
                  <c:v>-2.8100261740977572E-3</c:v>
                </c:pt>
                <c:pt idx="1257">
                  <c:v>-1.156501258750442E-2</c:v>
                </c:pt>
                <c:pt idx="1258">
                  <c:v>-2.9323124537425915E-3</c:v>
                </c:pt>
                <c:pt idx="1259">
                  <c:v>-1.3171142323669338E-2</c:v>
                </c:pt>
                <c:pt idx="1260">
                  <c:v>9.4012622213768271E-3</c:v>
                </c:pt>
                <c:pt idx="1261">
                  <c:v>-3.2701115053157537E-5</c:v>
                </c:pt>
                <c:pt idx="1262">
                  <c:v>8.9929514702865587E-3</c:v>
                </c:pt>
                <c:pt idx="1263">
                  <c:v>1.823069948200684E-2</c:v>
                </c:pt>
                <c:pt idx="1264">
                  <c:v>2.3093539715692168E-2</c:v>
                </c:pt>
                <c:pt idx="1265">
                  <c:v>-5.1862844646770601E-3</c:v>
                </c:pt>
                <c:pt idx="1266">
                  <c:v>-3.2283847105754049E-3</c:v>
                </c:pt>
                <c:pt idx="1267">
                  <c:v>-3.7438454648934805E-3</c:v>
                </c:pt>
                <c:pt idx="1268">
                  <c:v>8.6084556239383048E-3</c:v>
                </c:pt>
                <c:pt idx="1269">
                  <c:v>4.9810688357374566E-3</c:v>
                </c:pt>
                <c:pt idx="1270">
                  <c:v>-3.8788067607262722E-3</c:v>
                </c:pt>
                <c:pt idx="1271">
                  <c:v>2.1450888356450148E-3</c:v>
                </c:pt>
                <c:pt idx="1272">
                  <c:v>-1.8843829826253877E-3</c:v>
                </c:pt>
                <c:pt idx="1273">
                  <c:v>-6.1738067616079473E-3</c:v>
                </c:pt>
                <c:pt idx="1274">
                  <c:v>-4.4542378256668957E-3</c:v>
                </c:pt>
                <c:pt idx="1275">
                  <c:v>4.590461868005935E-3</c:v>
                </c:pt>
                <c:pt idx="1276">
                  <c:v>-5.7355351074410699E-3</c:v>
                </c:pt>
                <c:pt idx="1277">
                  <c:v>3.6266582922344082E-3</c:v>
                </c:pt>
                <c:pt idx="1278">
                  <c:v>-3.6556733803931873E-3</c:v>
                </c:pt>
                <c:pt idx="1279">
                  <c:v>-4.4951645336264168E-3</c:v>
                </c:pt>
                <c:pt idx="1280">
                  <c:v>-1.1091920348971218E-3</c:v>
                </c:pt>
                <c:pt idx="1281">
                  <c:v>-4.5684632740432551E-3</c:v>
                </c:pt>
                <c:pt idx="1282">
                  <c:v>-1.2751688673748429E-2</c:v>
                </c:pt>
                <c:pt idx="1283">
                  <c:v>6.2319769302201511E-3</c:v>
                </c:pt>
                <c:pt idx="1284">
                  <c:v>-3.3654385639803053E-4</c:v>
                </c:pt>
                <c:pt idx="1285">
                  <c:v>-1.9107257527903876E-3</c:v>
                </c:pt>
                <c:pt idx="1286">
                  <c:v>6.5876573156901097E-3</c:v>
                </c:pt>
                <c:pt idx="1287">
                  <c:v>7.2052954963232052E-3</c:v>
                </c:pt>
                <c:pt idx="1288">
                  <c:v>-1.4002183830194248E-2</c:v>
                </c:pt>
                <c:pt idx="1289">
                  <c:v>-1.479480248311793E-3</c:v>
                </c:pt>
                <c:pt idx="1290">
                  <c:v>3.0141730250043963E-3</c:v>
                </c:pt>
                <c:pt idx="1291">
                  <c:v>-4.3315137755330912E-3</c:v>
                </c:pt>
                <c:pt idx="1292">
                  <c:v>-9.3480538441115257E-4</c:v>
                </c:pt>
                <c:pt idx="1293">
                  <c:v>1.801888766181925E-3</c:v>
                </c:pt>
                <c:pt idx="1294">
                  <c:v>7.6315159258084631E-3</c:v>
                </c:pt>
                <c:pt idx="1295">
                  <c:v>-3.9269113622799612E-3</c:v>
                </c:pt>
                <c:pt idx="1296">
                  <c:v>-1.4285484988811881E-3</c:v>
                </c:pt>
                <c:pt idx="1297">
                  <c:v>-1.1264953660304444E-2</c:v>
                </c:pt>
                <c:pt idx="1298">
                  <c:v>5.7132712499776694E-3</c:v>
                </c:pt>
                <c:pt idx="1299">
                  <c:v>-3.0673856024510116E-4</c:v>
                </c:pt>
                <c:pt idx="1300">
                  <c:v>4.1639201965210093E-3</c:v>
                </c:pt>
                <c:pt idx="1301">
                  <c:v>1.0641005248002378E-2</c:v>
                </c:pt>
                <c:pt idx="1302">
                  <c:v>5.0640924189313541E-3</c:v>
                </c:pt>
                <c:pt idx="1303">
                  <c:v>-1.2834936393619767E-3</c:v>
                </c:pt>
                <c:pt idx="1304">
                  <c:v>-1.4483667694907609E-2</c:v>
                </c:pt>
                <c:pt idx="1305">
                  <c:v>3.2206893247517243E-3</c:v>
                </c:pt>
                <c:pt idx="1306">
                  <c:v>6.8852879023306723E-4</c:v>
                </c:pt>
                <c:pt idx="1307">
                  <c:v>-8.9176090464213598E-3</c:v>
                </c:pt>
                <c:pt idx="1308">
                  <c:v>-1.0188075101416061E-3</c:v>
                </c:pt>
                <c:pt idx="1309">
                  <c:v>2.403768593227773E-3</c:v>
                </c:pt>
                <c:pt idx="1310">
                  <c:v>8.5430132441755013E-4</c:v>
                </c:pt>
                <c:pt idx="1311">
                  <c:v>6.962896565065213E-3</c:v>
                </c:pt>
                <c:pt idx="1312">
                  <c:v>2.0127795528666059E-3</c:v>
                </c:pt>
                <c:pt idx="1313">
                  <c:v>-5.1380860621756952E-3</c:v>
                </c:pt>
                <c:pt idx="1314">
                  <c:v>-5.7327412194996263E-3</c:v>
                </c:pt>
                <c:pt idx="1315">
                  <c:v>-5.8638165168771739E-3</c:v>
                </c:pt>
                <c:pt idx="1316">
                  <c:v>5.5196597238305056E-4</c:v>
                </c:pt>
                <c:pt idx="1317">
                  <c:v>-1.2027826532881036E-3</c:v>
                </c:pt>
                <c:pt idx="1318">
                  <c:v>-3.4086275790796705E-3</c:v>
                </c:pt>
                <c:pt idx="1319">
                  <c:v>-6.7648555899590956E-3</c:v>
                </c:pt>
                <c:pt idx="1320">
                  <c:v>-6.4077286894859142E-4</c:v>
                </c:pt>
                <c:pt idx="1321">
                  <c:v>-5.950019832502873E-3</c:v>
                </c:pt>
                <c:pt idx="1322">
                  <c:v>-4.7994685709318308E-3</c:v>
                </c:pt>
                <c:pt idx="1323">
                  <c:v>4.5132918898461716E-3</c:v>
                </c:pt>
                <c:pt idx="1324">
                  <c:v>5.8510288625908125E-3</c:v>
                </c:pt>
                <c:pt idx="1325">
                  <c:v>-9.7080933989039941E-3</c:v>
                </c:pt>
                <c:pt idx="1326">
                  <c:v>3.9999338880438717E-3</c:v>
                </c:pt>
                <c:pt idx="1327">
                  <c:v>1.1760670356461889E-2</c:v>
                </c:pt>
                <c:pt idx="1328">
                  <c:v>2.9153094487917031E-3</c:v>
                </c:pt>
                <c:pt idx="1329">
                  <c:v>3.2952940600851077E-3</c:v>
                </c:pt>
                <c:pt idx="1330">
                  <c:v>6.8197207614638655E-3</c:v>
                </c:pt>
                <c:pt idx="1331">
                  <c:v>3.0622934803303803E-4</c:v>
                </c:pt>
                <c:pt idx="1332">
                  <c:v>-2.0187338486905571E-3</c:v>
                </c:pt>
                <c:pt idx="1333">
                  <c:v>1.0056116004227289E-2</c:v>
                </c:pt>
                <c:pt idx="1334">
                  <c:v>-4.029021797169241E-3</c:v>
                </c:pt>
                <c:pt idx="1335">
                  <c:v>-6.9828338666027001E-3</c:v>
                </c:pt>
                <c:pt idx="1336">
                  <c:v>1.2269542455227711E-3</c:v>
                </c:pt>
                <c:pt idx="1337">
                  <c:v>2.287223759660173E-3</c:v>
                </c:pt>
                <c:pt idx="1338">
                  <c:v>3.7069726422926941E-3</c:v>
                </c:pt>
                <c:pt idx="1339">
                  <c:v>1.2021157246194791E-3</c:v>
                </c:pt>
                <c:pt idx="1340">
                  <c:v>8.007687356165194E-4</c:v>
                </c:pt>
                <c:pt idx="1341">
                  <c:v>-3.132781750204261E-3</c:v>
                </c:pt>
                <c:pt idx="1342">
                  <c:v>-1.2426603340860432E-2</c:v>
                </c:pt>
                <c:pt idx="1343">
                  <c:v>1.9514416363619613E-4</c:v>
                </c:pt>
                <c:pt idx="1344">
                  <c:v>4.8783660947404606E-5</c:v>
                </c:pt>
                <c:pt idx="1345">
                  <c:v>-3.3283299628399377E-3</c:v>
                </c:pt>
                <c:pt idx="1346">
                  <c:v>-3.9172161369016578E-4</c:v>
                </c:pt>
                <c:pt idx="1347">
                  <c:v>5.5349056106583916E-3</c:v>
                </c:pt>
                <c:pt idx="1348">
                  <c:v>3.8643125104647069E-3</c:v>
                </c:pt>
                <c:pt idx="1349">
                  <c:v>4.7951597856619177E-3</c:v>
                </c:pt>
                <c:pt idx="1350">
                  <c:v>-5.1920744043774114E-3</c:v>
                </c:pt>
                <c:pt idx="1351">
                  <c:v>-2.6597038661120287E-3</c:v>
                </c:pt>
                <c:pt idx="1352">
                  <c:v>-1.7708604111346116E-3</c:v>
                </c:pt>
                <c:pt idx="1353">
                  <c:v>1.2995451955610804E-4</c:v>
                </c:pt>
                <c:pt idx="1354">
                  <c:v>-9.1050988814567191E-4</c:v>
                </c:pt>
                <c:pt idx="1355">
                  <c:v>-6.8428117739351979E-3</c:v>
                </c:pt>
                <c:pt idx="1356">
                  <c:v>1.0336335946960484E-2</c:v>
                </c:pt>
                <c:pt idx="1357">
                  <c:v>-2.4523736042638689E-3</c:v>
                </c:pt>
                <c:pt idx="1358">
                  <c:v>-5.8811036862453925E-3</c:v>
                </c:pt>
                <c:pt idx="1359">
                  <c:v>-7.8702560305095037E-3</c:v>
                </c:pt>
                <c:pt idx="1360">
                  <c:v>-1.3173711763347917E-4</c:v>
                </c:pt>
                <c:pt idx="1361">
                  <c:v>-6.9309721604025043E-3</c:v>
                </c:pt>
                <c:pt idx="1362">
                  <c:v>-4.9490101969789091E-3</c:v>
                </c:pt>
                <c:pt idx="1363">
                  <c:v>5.4958780695280041E-4</c:v>
                </c:pt>
                <c:pt idx="1364">
                  <c:v>-6.368892984883967E-3</c:v>
                </c:pt>
                <c:pt idx="1365">
                  <c:v>-4.9519125486767734E-3</c:v>
                </c:pt>
                <c:pt idx="1366">
                  <c:v>3.4744368695602823E-3</c:v>
                </c:pt>
                <c:pt idx="1367">
                  <c:v>5.0328815152611561E-4</c:v>
                </c:pt>
                <c:pt idx="1368">
                  <c:v>1.7584110648275475E-3</c:v>
                </c:pt>
                <c:pt idx="1369">
                  <c:v>-6.9476062797420024E-3</c:v>
                </c:pt>
                <c:pt idx="1370">
                  <c:v>-9.6193135358919601E-3</c:v>
                </c:pt>
                <c:pt idx="1371">
                  <c:v>-1.2986565028392683E-2</c:v>
                </c:pt>
                <c:pt idx="1372">
                  <c:v>4.122082337976174E-3</c:v>
                </c:pt>
                <c:pt idx="1373">
                  <c:v>1.2617226584376029E-2</c:v>
                </c:pt>
                <c:pt idx="1374">
                  <c:v>-5.1992772180646796E-3</c:v>
                </c:pt>
                <c:pt idx="1375">
                  <c:v>-5.8986933670435171E-3</c:v>
                </c:pt>
                <c:pt idx="1376">
                  <c:v>9.9147736923044238E-3</c:v>
                </c:pt>
                <c:pt idx="1377">
                  <c:v>-2.2460439005675958E-3</c:v>
                </c:pt>
                <c:pt idx="1378">
                  <c:v>3.4029808672397799E-5</c:v>
                </c:pt>
                <c:pt idx="1379">
                  <c:v>2.5457384358638091E-3</c:v>
                </c:pt>
                <c:pt idx="1380">
                  <c:v>5.5974895884103315E-4</c:v>
                </c:pt>
                <c:pt idx="1381">
                  <c:v>-7.6399808583509365E-3</c:v>
                </c:pt>
                <c:pt idx="1382">
                  <c:v>4.8475158635887805E-3</c:v>
                </c:pt>
                <c:pt idx="1383">
                  <c:v>-3.6189208109174142E-3</c:v>
                </c:pt>
                <c:pt idx="1384">
                  <c:v>1.2008162851427362E-2</c:v>
                </c:pt>
                <c:pt idx="1385">
                  <c:v>8.7600514909439431E-3</c:v>
                </c:pt>
                <c:pt idx="1386">
                  <c:v>8.1849463860639293E-4</c:v>
                </c:pt>
                <c:pt idx="1387">
                  <c:v>-6.3034744753636129E-3</c:v>
                </c:pt>
                <c:pt idx="1388">
                  <c:v>-7.280608186052584E-3</c:v>
                </c:pt>
                <c:pt idx="1389">
                  <c:v>3.9127721657116199E-3</c:v>
                </c:pt>
                <c:pt idx="1390">
                  <c:v>-6.9629604483443241E-3</c:v>
                </c:pt>
                <c:pt idx="1391">
                  <c:v>-1.6500527331591019E-3</c:v>
                </c:pt>
                <c:pt idx="1392">
                  <c:v>-1.6186468122247888E-3</c:v>
                </c:pt>
                <c:pt idx="1393">
                  <c:v>-1.5529010229395901E-3</c:v>
                </c:pt>
                <c:pt idx="1394">
                  <c:v>7.2171585397110549E-3</c:v>
                </c:pt>
                <c:pt idx="1395">
                  <c:v>2.1301054910981554E-3</c:v>
                </c:pt>
                <c:pt idx="1396">
                  <c:v>-1.9988481225570176E-3</c:v>
                </c:pt>
                <c:pt idx="1397">
                  <c:v>-5.0844010329509359E-4</c:v>
                </c:pt>
                <c:pt idx="1398">
                  <c:v>-6.4443916967027448E-4</c:v>
                </c:pt>
                <c:pt idx="1399">
                  <c:v>2.2041743930523161E-4</c:v>
                </c:pt>
                <c:pt idx="1400">
                  <c:v>-4.5989541654665178E-3</c:v>
                </c:pt>
                <c:pt idx="1401">
                  <c:v>-8.728372367322601E-3</c:v>
                </c:pt>
                <c:pt idx="1402">
                  <c:v>5.6667926211162456E-4</c:v>
                </c:pt>
                <c:pt idx="1403">
                  <c:v>6.3305178722469213E-3</c:v>
                </c:pt>
                <c:pt idx="1404">
                  <c:v>-7.2876024827746022E-3</c:v>
                </c:pt>
                <c:pt idx="1405">
                  <c:v>1.8357123269060471E-3</c:v>
                </c:pt>
                <c:pt idx="1406">
                  <c:v>1.0289672970738573E-2</c:v>
                </c:pt>
                <c:pt idx="1407">
                  <c:v>-8.7352699332379213E-3</c:v>
                </c:pt>
                <c:pt idx="1408">
                  <c:v>1.5795418146130613E-2</c:v>
                </c:pt>
                <c:pt idx="1409">
                  <c:v>-8.7233029533253514E-3</c:v>
                </c:pt>
                <c:pt idx="1410">
                  <c:v>8.0124150262359528E-3</c:v>
                </c:pt>
                <c:pt idx="1411">
                  <c:v>7.799293716027611E-3</c:v>
                </c:pt>
                <c:pt idx="1412">
                  <c:v>-7.6566320969033708E-3</c:v>
                </c:pt>
                <c:pt idx="1413">
                  <c:v>-8.9159619546230751E-3</c:v>
                </c:pt>
                <c:pt idx="1414">
                  <c:v>-4.4264424368107846E-3</c:v>
                </c:pt>
                <c:pt idx="1415">
                  <c:v>-2.9654262179530377E-3</c:v>
                </c:pt>
                <c:pt idx="1416">
                  <c:v>-1.9966082137676811E-2</c:v>
                </c:pt>
                <c:pt idx="1417">
                  <c:v>8.8720996721658452E-3</c:v>
                </c:pt>
                <c:pt idx="1418">
                  <c:v>1.2287988963036733E-3</c:v>
                </c:pt>
                <c:pt idx="1419">
                  <c:v>-1.6949152545058688E-2</c:v>
                </c:pt>
                <c:pt idx="1420">
                  <c:v>3.38537098975078E-3</c:v>
                </c:pt>
                <c:pt idx="1421">
                  <c:v>1.1563529332500044E-3</c:v>
                </c:pt>
                <c:pt idx="1422">
                  <c:v>9.9566348635979907E-3</c:v>
                </c:pt>
                <c:pt idx="1423">
                  <c:v>1.6312322970789328E-2</c:v>
                </c:pt>
                <c:pt idx="1424">
                  <c:v>-5.633995211087317E-4</c:v>
                </c:pt>
                <c:pt idx="1425">
                  <c:v>6.7153928353873571E-3</c:v>
                </c:pt>
                <c:pt idx="1426">
                  <c:v>-1.358488002650704E-3</c:v>
                </c:pt>
                <c:pt idx="1427">
                  <c:v>1.8675721487559915E-4</c:v>
                </c:pt>
                <c:pt idx="1428">
                  <c:v>-1.0863782244867171E-2</c:v>
                </c:pt>
                <c:pt idx="1429">
                  <c:v>9.654117449480748E-3</c:v>
                </c:pt>
                <c:pt idx="1430">
                  <c:v>1.5294677521660027E-4</c:v>
                </c:pt>
                <c:pt idx="1431">
                  <c:v>-8.7427572267402276E-3</c:v>
                </c:pt>
                <c:pt idx="1432">
                  <c:v>-7.2347405701684853E-3</c:v>
                </c:pt>
                <c:pt idx="1433">
                  <c:v>-1.9881660970553217E-2</c:v>
                </c:pt>
                <c:pt idx="1434">
                  <c:v>-4.6529731255371409E-3</c:v>
                </c:pt>
                <c:pt idx="1435">
                  <c:v>5.0869534605185729E-3</c:v>
                </c:pt>
                <c:pt idx="1436">
                  <c:v>1.9149347345593926E-3</c:v>
                </c:pt>
                <c:pt idx="1437">
                  <c:v>-1.4074347739831961E-3</c:v>
                </c:pt>
                <c:pt idx="1438">
                  <c:v>-3.3715798751785542E-3</c:v>
                </c:pt>
                <c:pt idx="1439">
                  <c:v>-1.2017956278507214E-3</c:v>
                </c:pt>
                <c:pt idx="1440">
                  <c:v>-5.7055509154007034E-3</c:v>
                </c:pt>
                <c:pt idx="1441">
                  <c:v>-5.1273805660150273E-3</c:v>
                </c:pt>
                <c:pt idx="1442">
                  <c:v>3.8972825773517794E-3</c:v>
                </c:pt>
                <c:pt idx="1443">
                  <c:v>-2.0429287427280451E-2</c:v>
                </c:pt>
                <c:pt idx="1444">
                  <c:v>2.319008627541197E-3</c:v>
                </c:pt>
                <c:pt idx="1445">
                  <c:v>1.8022024942658033E-2</c:v>
                </c:pt>
                <c:pt idx="1446">
                  <c:v>6.0652143153653304E-3</c:v>
                </c:pt>
                <c:pt idx="1447">
                  <c:v>-1.6592065292551306E-2</c:v>
                </c:pt>
                <c:pt idx="1448">
                  <c:v>2.5130119342494317E-2</c:v>
                </c:pt>
                <c:pt idx="1449">
                  <c:v>-6.4376168449467031E-3</c:v>
                </c:pt>
                <c:pt idx="1450">
                  <c:v>1.6018465487882771E-2</c:v>
                </c:pt>
                <c:pt idx="1451">
                  <c:v>4.3368143368127665E-4</c:v>
                </c:pt>
                <c:pt idx="1452">
                  <c:v>-2.5914395488162434E-3</c:v>
                </c:pt>
                <c:pt idx="1453">
                  <c:v>-4.5249659342447845E-3</c:v>
                </c:pt>
                <c:pt idx="1454">
                  <c:v>-1.2703467798605539E-2</c:v>
                </c:pt>
                <c:pt idx="1455">
                  <c:v>2.4002762906833119E-2</c:v>
                </c:pt>
                <c:pt idx="1456">
                  <c:v>-1.9955263574803039E-2</c:v>
                </c:pt>
                <c:pt idx="1457">
                  <c:v>-1.6215925970395118E-2</c:v>
                </c:pt>
                <c:pt idx="1458">
                  <c:v>1.6130452392811967E-2</c:v>
                </c:pt>
                <c:pt idx="1459">
                  <c:v>-2.6388562547448702E-2</c:v>
                </c:pt>
                <c:pt idx="1460">
                  <c:v>2.2041927386099336E-2</c:v>
                </c:pt>
                <c:pt idx="1461">
                  <c:v>2.5037026570059462E-3</c:v>
                </c:pt>
                <c:pt idx="1462">
                  <c:v>6.8716412962777085E-4</c:v>
                </c:pt>
                <c:pt idx="1463">
                  <c:v>2.9198453694269877E-2</c:v>
                </c:pt>
                <c:pt idx="1464">
                  <c:v>-8.3885436520958478E-4</c:v>
                </c:pt>
                <c:pt idx="1465">
                  <c:v>1.1975440200934551E-2</c:v>
                </c:pt>
                <c:pt idx="1466">
                  <c:v>2.1499503475493453E-2</c:v>
                </c:pt>
                <c:pt idx="1467">
                  <c:v>6.8054048708088288E-3</c:v>
                </c:pt>
                <c:pt idx="1468">
                  <c:v>3.6360062919876812E-3</c:v>
                </c:pt>
                <c:pt idx="1469">
                  <c:v>-6.345700584367453E-3</c:v>
                </c:pt>
                <c:pt idx="1470">
                  <c:v>4.0382815961363949E-3</c:v>
                </c:pt>
                <c:pt idx="1471">
                  <c:v>-9.0775066650370384E-3</c:v>
                </c:pt>
                <c:pt idx="1472">
                  <c:v>-4.4758735441248199E-3</c:v>
                </c:pt>
                <c:pt idx="1473">
                  <c:v>1.1854458163965909E-2</c:v>
                </c:pt>
                <c:pt idx="1474">
                  <c:v>-9.79562019645841E-3</c:v>
                </c:pt>
                <c:pt idx="1475">
                  <c:v>6.0891089106828167E-3</c:v>
                </c:pt>
                <c:pt idx="1476">
                  <c:v>7.257179364523858E-3</c:v>
                </c:pt>
                <c:pt idx="1477">
                  <c:v>-2.9080274695176822E-3</c:v>
                </c:pt>
                <c:pt idx="1478">
                  <c:v>1.9840293846288271E-3</c:v>
                </c:pt>
                <c:pt idx="1479">
                  <c:v>5.5440507435450259E-3</c:v>
                </c:pt>
                <c:pt idx="1480">
                  <c:v>-8.4355576031676094E-3</c:v>
                </c:pt>
                <c:pt idx="1481">
                  <c:v>1.379355645505731E-3</c:v>
                </c:pt>
                <c:pt idx="1482">
                  <c:v>-7.561092634422284E-3</c:v>
                </c:pt>
                <c:pt idx="1483">
                  <c:v>-2.4380535394021852E-3</c:v>
                </c:pt>
                <c:pt idx="1484">
                  <c:v>-4.7660311955988188E-3</c:v>
                </c:pt>
                <c:pt idx="1485">
                  <c:v>2.6094905669845625E-3</c:v>
                </c:pt>
                <c:pt idx="1486">
                  <c:v>8.3237184792303021E-3</c:v>
                </c:pt>
                <c:pt idx="1487">
                  <c:v>-6.787142596047735E-3</c:v>
                </c:pt>
                <c:pt idx="1488">
                  <c:v>3.2419736318096692E-3</c:v>
                </c:pt>
                <c:pt idx="1489">
                  <c:v>-2.6472096565344216E-4</c:v>
                </c:pt>
                <c:pt idx="1490">
                  <c:v>-6.561526807253637E-3</c:v>
                </c:pt>
                <c:pt idx="1491">
                  <c:v>3.2534900343521578E-3</c:v>
                </c:pt>
                <c:pt idx="1492">
                  <c:v>-1.0009053418162273E-2</c:v>
                </c:pt>
                <c:pt idx="1493">
                  <c:v>8.4120228792604612E-3</c:v>
                </c:pt>
                <c:pt idx="1494">
                  <c:v>-9.3972345314614625E-3</c:v>
                </c:pt>
                <c:pt idx="1495">
                  <c:v>-3.959094968341903E-3</c:v>
                </c:pt>
                <c:pt idx="1496">
                  <c:v>6.1116506506230239E-3</c:v>
                </c:pt>
                <c:pt idx="1497">
                  <c:v>1.061908785187482E-2</c:v>
                </c:pt>
                <c:pt idx="1498">
                  <c:v>-7.7127260000486864E-3</c:v>
                </c:pt>
                <c:pt idx="1499">
                  <c:v>2.8963795293704964E-3</c:v>
                </c:pt>
                <c:pt idx="1500">
                  <c:v>-2.703920687879835E-3</c:v>
                </c:pt>
                <c:pt idx="1501">
                  <c:v>6.6759018507944745E-5</c:v>
                </c:pt>
                <c:pt idx="1502">
                  <c:v>1.2834616790747821E-3</c:v>
                </c:pt>
                <c:pt idx="1503">
                  <c:v>-1.034505771644989E-3</c:v>
                </c:pt>
                <c:pt idx="1504">
                  <c:v>-4.7107341043108875E-3</c:v>
                </c:pt>
                <c:pt idx="1505">
                  <c:v>-2.4367290725253454E-3</c:v>
                </c:pt>
                <c:pt idx="1506">
                  <c:v>3.6957398524462004E-4</c:v>
                </c:pt>
                <c:pt idx="1507">
                  <c:v>-7.5999932289734229E-3</c:v>
                </c:pt>
                <c:pt idx="1508">
                  <c:v>-8.8799330624631523E-3</c:v>
                </c:pt>
                <c:pt idx="1509">
                  <c:v>-7.3973403945448712E-3</c:v>
                </c:pt>
                <c:pt idx="1510">
                  <c:v>7.5972274364668468E-3</c:v>
                </c:pt>
                <c:pt idx="1511">
                  <c:v>6.850011869717787E-3</c:v>
                </c:pt>
                <c:pt idx="1512">
                  <c:v>-6.67383549078715E-3</c:v>
                </c:pt>
                <c:pt idx="1513">
                  <c:v>-4.405966059137123E-3</c:v>
                </c:pt>
                <c:pt idx="1514">
                  <c:v>1.899351486497336E-3</c:v>
                </c:pt>
                <c:pt idx="1515">
                  <c:v>-9.0822757529513964E-3</c:v>
                </c:pt>
                <c:pt idx="1516">
                  <c:v>1.4363757041281788E-2</c:v>
                </c:pt>
                <c:pt idx="1517">
                  <c:v>-2.6277621354684477E-3</c:v>
                </c:pt>
                <c:pt idx="1518">
                  <c:v>-4.1980808754806809E-3</c:v>
                </c:pt>
                <c:pt idx="1519">
                  <c:v>6.1984878424116152E-3</c:v>
                </c:pt>
                <c:pt idx="1520">
                  <c:v>-2.5095173891587219E-3</c:v>
                </c:pt>
                <c:pt idx="1521">
                  <c:v>9.039740772083249E-4</c:v>
                </c:pt>
                <c:pt idx="1522">
                  <c:v>-2.8736615271502952E-3</c:v>
                </c:pt>
                <c:pt idx="1523">
                  <c:v>-2.9679699402525017E-3</c:v>
                </c:pt>
                <c:pt idx="1524">
                  <c:v>-6.4577397944962645E-3</c:v>
                </c:pt>
                <c:pt idx="1525">
                  <c:v>1.3811439711131079E-4</c:v>
                </c:pt>
                <c:pt idx="1526">
                  <c:v>2.0712867477612473E-4</c:v>
                </c:pt>
                <c:pt idx="1527">
                  <c:v>-5.1005360755072005E-3</c:v>
                </c:pt>
                <c:pt idx="1528">
                  <c:v>7.678137964817533E-3</c:v>
                </c:pt>
                <c:pt idx="1529">
                  <c:v>-1.4602365024998232E-2</c:v>
                </c:pt>
                <c:pt idx="1530">
                  <c:v>3.7760144817039487E-3</c:v>
                </c:pt>
                <c:pt idx="1531">
                  <c:v>4.4348970939215304E-3</c:v>
                </c:pt>
                <c:pt idx="1532">
                  <c:v>-2.2745819793767996E-3</c:v>
                </c:pt>
                <c:pt idx="1533">
                  <c:v>-2.0879369439921192E-3</c:v>
                </c:pt>
                <c:pt idx="1534">
                  <c:v>9.3594870369120287E-3</c:v>
                </c:pt>
                <c:pt idx="1535">
                  <c:v>-7.169765465238287E-3</c:v>
                </c:pt>
                <c:pt idx="1536">
                  <c:v>3.3738191640121373E-3</c:v>
                </c:pt>
                <c:pt idx="1537">
                  <c:v>1.2096495494952064E-3</c:v>
                </c:pt>
                <c:pt idx="1538">
                  <c:v>-1.1218676827000618E-2</c:v>
                </c:pt>
                <c:pt idx="1539">
                  <c:v>-3.1905195969481603E-3</c:v>
                </c:pt>
                <c:pt idx="1540">
                  <c:v>-1.2531506264356285E-2</c:v>
                </c:pt>
                <c:pt idx="1541">
                  <c:v>4.787224644794863E-3</c:v>
                </c:pt>
                <c:pt idx="1542">
                  <c:v>2.0273605537866057E-3</c:v>
                </c:pt>
                <c:pt idx="1543">
                  <c:v>3.6534813446337244E-3</c:v>
                </c:pt>
                <c:pt idx="1544">
                  <c:v>-5.2086092135255058E-3</c:v>
                </c:pt>
                <c:pt idx="1545">
                  <c:v>6.1940691367186052E-3</c:v>
                </c:pt>
                <c:pt idx="1546">
                  <c:v>7.1774502629572412E-3</c:v>
                </c:pt>
                <c:pt idx="1547">
                  <c:v>-5.112939940682848E-3</c:v>
                </c:pt>
                <c:pt idx="1548">
                  <c:v>4.202193511220309E-3</c:v>
                </c:pt>
                <c:pt idx="1549">
                  <c:v>-6.2810782802857901E-4</c:v>
                </c:pt>
                <c:pt idx="1550">
                  <c:v>-7.5059766570044761E-3</c:v>
                </c:pt>
                <c:pt idx="1551">
                  <c:v>7.450056705281316E-3</c:v>
                </c:pt>
                <c:pt idx="1552">
                  <c:v>5.2339579427518323E-5</c:v>
                </c:pt>
                <c:pt idx="1553">
                  <c:v>-7.133820634796173E-3</c:v>
                </c:pt>
                <c:pt idx="1554">
                  <c:v>4.0947747862875028E-3</c:v>
                </c:pt>
                <c:pt idx="1555">
                  <c:v>-5.8259262502544651E-3</c:v>
                </c:pt>
                <c:pt idx="1556">
                  <c:v>-1.1158966327917907E-2</c:v>
                </c:pt>
                <c:pt idx="1557">
                  <c:v>3.4584892616763563E-3</c:v>
                </c:pt>
                <c:pt idx="1558">
                  <c:v>-2.7566337064670599E-3</c:v>
                </c:pt>
                <c:pt idx="1559">
                  <c:v>-4.8968795784156693E-3</c:v>
                </c:pt>
                <c:pt idx="1560">
                  <c:v>2.8586742692671141E-4</c:v>
                </c:pt>
                <c:pt idx="1561">
                  <c:v>-1.7181515530122482E-3</c:v>
                </c:pt>
                <c:pt idx="1562">
                  <c:v>-7.1198110998926811E-3</c:v>
                </c:pt>
                <c:pt idx="1563">
                  <c:v>-1.462146649453322E-3</c:v>
                </c:pt>
                <c:pt idx="1564">
                  <c:v>-1.4823920728768147E-3</c:v>
                </c:pt>
                <c:pt idx="1565">
                  <c:v>-6.6056448230149556E-3</c:v>
                </c:pt>
                <c:pt idx="1566">
                  <c:v>4.6729818290760505E-3</c:v>
                </c:pt>
                <c:pt idx="1567">
                  <c:v>-2.5239686207290113E-3</c:v>
                </c:pt>
                <c:pt idx="1568">
                  <c:v>-1.0360810683889277E-3</c:v>
                </c:pt>
                <c:pt idx="1569">
                  <c:v>2.881792146266382E-3</c:v>
                </c:pt>
                <c:pt idx="1570">
                  <c:v>2.4769033278339014E-3</c:v>
                </c:pt>
                <c:pt idx="1571">
                  <c:v>-4.1600347291792517E-4</c:v>
                </c:pt>
                <c:pt idx="1572">
                  <c:v>1.8054452275981792E-3</c:v>
                </c:pt>
                <c:pt idx="1573">
                  <c:v>-5.1538908258912386E-3</c:v>
                </c:pt>
                <c:pt idx="1574">
                  <c:v>3.2018234105658516E-3</c:v>
                </c:pt>
                <c:pt idx="1575">
                  <c:v>-7.6557117066182734E-3</c:v>
                </c:pt>
                <c:pt idx="1576">
                  <c:v>-1.1598318335058977E-2</c:v>
                </c:pt>
                <c:pt idx="1577">
                  <c:v>1.2347477690437536E-2</c:v>
                </c:pt>
                <c:pt idx="1578">
                  <c:v>-2.4829298599449157E-3</c:v>
                </c:pt>
                <c:pt idx="1579">
                  <c:v>8.4000144835674195E-3</c:v>
                </c:pt>
                <c:pt idx="1580">
                  <c:v>-2.3226274709571282E-3</c:v>
                </c:pt>
                <c:pt idx="1581">
                  <c:v>3.7420684385410796E-3</c:v>
                </c:pt>
                <c:pt idx="1582">
                  <c:v>-2.628144709419189E-3</c:v>
                </c:pt>
                <c:pt idx="1583">
                  <c:v>-3.5104312578699837E-3</c:v>
                </c:pt>
                <c:pt idx="1584">
                  <c:v>1.8185455525976391E-4</c:v>
                </c:pt>
                <c:pt idx="1585">
                  <c:v>-7.1245421242502882E-3</c:v>
                </c:pt>
                <c:pt idx="1586">
                  <c:v>-5.5248618776229108E-3</c:v>
                </c:pt>
                <c:pt idx="1587">
                  <c:v>1.7648356473501936E-3</c:v>
                </c:pt>
                <c:pt idx="1588">
                  <c:v>5.557586838522699E-3</c:v>
                </c:pt>
                <c:pt idx="1589">
                  <c:v>-8.9659841603850765E-4</c:v>
                </c:pt>
                <c:pt idx="1590">
                  <c:v>-7.6703235937651826E-3</c:v>
                </c:pt>
                <c:pt idx="1591">
                  <c:v>2.996433697391776E-3</c:v>
                </c:pt>
                <c:pt idx="1592">
                  <c:v>3.8638319677362087E-3</c:v>
                </c:pt>
                <c:pt idx="1593">
                  <c:v>-1.8312336989456668E-5</c:v>
                </c:pt>
                <c:pt idx="1594">
                  <c:v>-6.8589128992011528E-3</c:v>
                </c:pt>
                <c:pt idx="1595">
                  <c:v>1.528010456778417E-3</c:v>
                </c:pt>
                <c:pt idx="1596">
                  <c:v>-1.3678945994226144E-2</c:v>
                </c:pt>
                <c:pt idx="1597">
                  <c:v>-2.6757479930572536E-3</c:v>
                </c:pt>
                <c:pt idx="1598">
                  <c:v>-5.0777650277120667E-3</c:v>
                </c:pt>
                <c:pt idx="1599">
                  <c:v>-1.9929412667864188E-2</c:v>
                </c:pt>
                <c:pt idx="1600">
                  <c:v>-5.9041444775402852E-3</c:v>
                </c:pt>
                <c:pt idx="1601">
                  <c:v>8.6078273804125471E-3</c:v>
                </c:pt>
                <c:pt idx="1602">
                  <c:v>-8.818818624072744E-3</c:v>
                </c:pt>
                <c:pt idx="1603">
                  <c:v>4.8966894544955064E-3</c:v>
                </c:pt>
                <c:pt idx="1604">
                  <c:v>-1.2737986425241044E-2</c:v>
                </c:pt>
                <c:pt idx="1605">
                  <c:v>4.2601808634074034E-3</c:v>
                </c:pt>
                <c:pt idx="1606">
                  <c:v>7.1597197996120521E-4</c:v>
                </c:pt>
                <c:pt idx="1607">
                  <c:v>1.8256425843128699E-2</c:v>
                </c:pt>
                <c:pt idx="1608">
                  <c:v>4.275040196628388E-3</c:v>
                </c:pt>
                <c:pt idx="1609">
                  <c:v>-2.1800947877435028E-3</c:v>
                </c:pt>
                <c:pt idx="1610">
                  <c:v>-1.8612778201831937E-3</c:v>
                </c:pt>
                <c:pt idx="1611">
                  <c:v>1.441353749437102E-2</c:v>
                </c:pt>
                <c:pt idx="1612">
                  <c:v>7.1552028522755551E-3</c:v>
                </c:pt>
                <c:pt idx="1613">
                  <c:v>-1.1535956815751369E-3</c:v>
                </c:pt>
                <c:pt idx="1614">
                  <c:v>-2.275143132219215E-3</c:v>
                </c:pt>
                <c:pt idx="1615">
                  <c:v>1.8799791542597477E-3</c:v>
                </c:pt>
                <c:pt idx="1616">
                  <c:v>1.0206713583599258E-2</c:v>
                </c:pt>
                <c:pt idx="1617">
                  <c:v>1.2121432735316295E-2</c:v>
                </c:pt>
                <c:pt idx="1618">
                  <c:v>1.2905571198250643E-3</c:v>
                </c:pt>
                <c:pt idx="1619">
                  <c:v>-4.3448892792414817E-3</c:v>
                </c:pt>
                <c:pt idx="1620">
                  <c:v>9.1270854092995179E-5</c:v>
                </c:pt>
                <c:pt idx="1621">
                  <c:v>3.02103807242593E-3</c:v>
                </c:pt>
                <c:pt idx="1622">
                  <c:v>-8.719916288809193E-3</c:v>
                </c:pt>
                <c:pt idx="1623">
                  <c:v>1.0636151927486681E-3</c:v>
                </c:pt>
                <c:pt idx="1624">
                  <c:v>-7.2964385992986269E-3</c:v>
                </c:pt>
                <c:pt idx="1625">
                  <c:v>-5.1803850912477412E-3</c:v>
                </c:pt>
                <c:pt idx="1626">
                  <c:v>-2.9796822961789537E-3</c:v>
                </c:pt>
                <c:pt idx="1627">
                  <c:v>8.6219629284711718E-3</c:v>
                </c:pt>
                <c:pt idx="1628">
                  <c:v>2.4494907662446774E-3</c:v>
                </c:pt>
                <c:pt idx="1629">
                  <c:v>-4.0311396300209967E-3</c:v>
                </c:pt>
                <c:pt idx="1630">
                  <c:v>-4.5323674203867625E-3</c:v>
                </c:pt>
                <c:pt idx="1631">
                  <c:v>-6.7509443850373163E-3</c:v>
                </c:pt>
                <c:pt idx="1632">
                  <c:v>-1.7609591599474506E-3</c:v>
                </c:pt>
                <c:pt idx="1633">
                  <c:v>6.9021971718317143E-3</c:v>
                </c:pt>
                <c:pt idx="1634">
                  <c:v>-2.9481462142579851E-3</c:v>
                </c:pt>
                <c:pt idx="1635">
                  <c:v>-3.463900542688636E-3</c:v>
                </c:pt>
                <c:pt idx="1636">
                  <c:v>4.6776868782765213E-3</c:v>
                </c:pt>
                <c:pt idx="1637">
                  <c:v>-1.2501865971914494E-3</c:v>
                </c:pt>
                <c:pt idx="1638">
                  <c:v>-4.0091423421624306E-3</c:v>
                </c:pt>
                <c:pt idx="1639">
                  <c:v>-2.0650296636726129E-3</c:v>
                </c:pt>
                <c:pt idx="1640">
                  <c:v>3.1903912889996722E-4</c:v>
                </c:pt>
                <c:pt idx="1641">
                  <c:v>-5.9657535509489712E-3</c:v>
                </c:pt>
                <c:pt idx="1642">
                  <c:v>-7.8199322633192292E-3</c:v>
                </c:pt>
                <c:pt idx="1643">
                  <c:v>-5.2982919268282913E-3</c:v>
                </c:pt>
                <c:pt idx="1644">
                  <c:v>5.2514412947374245E-3</c:v>
                </c:pt>
                <c:pt idx="1645">
                  <c:v>3.6965423119693641E-3</c:v>
                </c:pt>
                <c:pt idx="1646">
                  <c:v>4.7168031361564111E-3</c:v>
                </c:pt>
                <c:pt idx="1647">
                  <c:v>3.4220818323104085E-3</c:v>
                </c:pt>
                <c:pt idx="1648">
                  <c:v>-1.0917441568303321E-3</c:v>
                </c:pt>
                <c:pt idx="1649">
                  <c:v>-8.2174102839285279E-3</c:v>
                </c:pt>
                <c:pt idx="1650">
                  <c:v>4.421183898914105E-3</c:v>
                </c:pt>
                <c:pt idx="1651">
                  <c:v>5.5615053612830812E-3</c:v>
                </c:pt>
                <c:pt idx="1652">
                  <c:v>4.0979005304776495E-3</c:v>
                </c:pt>
                <c:pt idx="1653">
                  <c:v>2.993003831994745E-4</c:v>
                </c:pt>
                <c:pt idx="1654">
                  <c:v>2.3886836099884512E-3</c:v>
                </c:pt>
                <c:pt idx="1655">
                  <c:v>3.5146443517297676E-3</c:v>
                </c:pt>
                <c:pt idx="1656">
                  <c:v>-2.5728508317797161E-3</c:v>
                </c:pt>
                <c:pt idx="1657">
                  <c:v>-3.6300357379492887E-3</c:v>
                </c:pt>
                <c:pt idx="1658">
                  <c:v>-5.5694582919614266E-3</c:v>
                </c:pt>
                <c:pt idx="1659">
                  <c:v>1.5050324414511707E-4</c:v>
                </c:pt>
                <c:pt idx="1660">
                  <c:v>3.1506104292493564E-3</c:v>
                </c:pt>
                <c:pt idx="1661">
                  <c:v>-9.0098545164840615E-4</c:v>
                </c:pt>
                <c:pt idx="1662">
                  <c:v>-6.9365691402500929E-3</c:v>
                </c:pt>
                <c:pt idx="1663">
                  <c:v>-1.6091475288597668E-3</c:v>
                </c:pt>
                <c:pt idx="1664">
                  <c:v>-2.2769102324731172E-3</c:v>
                </c:pt>
                <c:pt idx="1665">
                  <c:v>-1.2728930791991999E-3</c:v>
                </c:pt>
                <c:pt idx="1666">
                  <c:v>-1.407861191752513E-3</c:v>
                </c:pt>
                <c:pt idx="1667">
                  <c:v>2.7510577325292607E-3</c:v>
                </c:pt>
                <c:pt idx="1668">
                  <c:v>-5.5133732687218107E-3</c:v>
                </c:pt>
                <c:pt idx="1669">
                  <c:v>-3.86854603733644E-3</c:v>
                </c:pt>
                <c:pt idx="1670">
                  <c:v>-1.2271820851192938E-3</c:v>
                </c:pt>
                <c:pt idx="1671">
                  <c:v>-2.6338556179128503E-3</c:v>
                </c:pt>
                <c:pt idx="1672">
                  <c:v>2.435656478608994E-3</c:v>
                </c:pt>
                <c:pt idx="1673">
                  <c:v>3.1735107441177579E-3</c:v>
                </c:pt>
                <c:pt idx="1674">
                  <c:v>5.4946099587237507E-3</c:v>
                </c:pt>
                <c:pt idx="1675">
                  <c:v>-2.6306258232893232E-3</c:v>
                </c:pt>
                <c:pt idx="1676">
                  <c:v>-5.5010350395712226E-3</c:v>
                </c:pt>
                <c:pt idx="1677">
                  <c:v>4.8069586452619273E-3</c:v>
                </c:pt>
                <c:pt idx="1678">
                  <c:v>-1.94946676159935E-3</c:v>
                </c:pt>
                <c:pt idx="1679">
                  <c:v>-1.4326425374131757E-2</c:v>
                </c:pt>
                <c:pt idx="1680">
                  <c:v>1.3633929938214551E-2</c:v>
                </c:pt>
                <c:pt idx="1681">
                  <c:v>-7.610643340432377E-3</c:v>
                </c:pt>
                <c:pt idx="1682">
                  <c:v>-1.1187624187620759E-3</c:v>
                </c:pt>
                <c:pt idx="1683">
                  <c:v>-4.5146289447484111E-3</c:v>
                </c:pt>
                <c:pt idx="1684">
                  <c:v>-9.3483532819538251E-3</c:v>
                </c:pt>
                <c:pt idx="1685">
                  <c:v>-8.024896770939538E-4</c:v>
                </c:pt>
                <c:pt idx="1686">
                  <c:v>-3.6735816402826416E-3</c:v>
                </c:pt>
                <c:pt idx="1687">
                  <c:v>-9.2990978537697E-3</c:v>
                </c:pt>
                <c:pt idx="1688">
                  <c:v>6.9895648753343087E-3</c:v>
                </c:pt>
                <c:pt idx="1689">
                  <c:v>6.9216330400408976E-3</c:v>
                </c:pt>
                <c:pt idx="1690">
                  <c:v>-2.9611907559277117E-3</c:v>
                </c:pt>
                <c:pt idx="1691">
                  <c:v>-3.3844276922705419E-3</c:v>
                </c:pt>
                <c:pt idx="1692">
                  <c:v>-1.9913249227787588E-3</c:v>
                </c:pt>
                <c:pt idx="1693">
                  <c:v>1.1028832495509899E-3</c:v>
                </c:pt>
                <c:pt idx="1694">
                  <c:v>-6.4618434089187549E-3</c:v>
                </c:pt>
                <c:pt idx="1695">
                  <c:v>-5.0801872703023498E-3</c:v>
                </c:pt>
                <c:pt idx="1696">
                  <c:v>5.4093683148521698E-3</c:v>
                </c:pt>
                <c:pt idx="1697">
                  <c:v>7.1281482421514664E-4</c:v>
                </c:pt>
                <c:pt idx="1698">
                  <c:v>-3.9758269714231798E-3</c:v>
                </c:pt>
                <c:pt idx="1699">
                  <c:v>-4.2322127290799205E-3</c:v>
                </c:pt>
                <c:pt idx="1700">
                  <c:v>-1.0991865975309434E-3</c:v>
                </c:pt>
                <c:pt idx="1701">
                  <c:v>4.2784366743104929E-3</c:v>
                </c:pt>
                <c:pt idx="1702">
                  <c:v>-8.9952614223138827E-3</c:v>
                </c:pt>
                <c:pt idx="1703">
                  <c:v>3.8004560569649959E-3</c:v>
                </c:pt>
                <c:pt idx="1704">
                  <c:v>1.118881116465964E-3</c:v>
                </c:pt>
                <c:pt idx="1705">
                  <c:v>1.1973657950723471E-3</c:v>
                </c:pt>
                <c:pt idx="1706">
                  <c:v>-9.4681708314146018E-3</c:v>
                </c:pt>
                <c:pt idx="1707">
                  <c:v>4.4722539755186475E-3</c:v>
                </c:pt>
                <c:pt idx="1708">
                  <c:v>1.7217561916248458E-3</c:v>
                </c:pt>
                <c:pt idx="1709">
                  <c:v>-4.7068289236065208E-3</c:v>
                </c:pt>
                <c:pt idx="1710">
                  <c:v>2.207727047146224E-3</c:v>
                </c:pt>
                <c:pt idx="1711">
                  <c:v>1.4629844856018925E-3</c:v>
                </c:pt>
                <c:pt idx="1712">
                  <c:v>-3.6204191635467176E-3</c:v>
                </c:pt>
                <c:pt idx="1713">
                  <c:v>-1.8336792460584839E-3</c:v>
                </c:pt>
                <c:pt idx="1714">
                  <c:v>-2.6871944101336531E-3</c:v>
                </c:pt>
                <c:pt idx="1715">
                  <c:v>-1.0390936000141293E-2</c:v>
                </c:pt>
                <c:pt idx="1716">
                  <c:v>-2.9278080339236734E-3</c:v>
                </c:pt>
                <c:pt idx="1717">
                  <c:v>4.7068453925425136E-4</c:v>
                </c:pt>
                <c:pt idx="1718">
                  <c:v>1.3692471208313073E-3</c:v>
                </c:pt>
                <c:pt idx="1719">
                  <c:v>-3.6509824846742145E-3</c:v>
                </c:pt>
                <c:pt idx="1720">
                  <c:v>3.4747772078093098E-3</c:v>
                </c:pt>
                <c:pt idx="1721">
                  <c:v>3.6453984456106259E-3</c:v>
                </c:pt>
                <c:pt idx="1722">
                  <c:v>1.7483583731172647E-3</c:v>
                </c:pt>
                <c:pt idx="1723">
                  <c:v>-3.3861656774027971E-3</c:v>
                </c:pt>
                <c:pt idx="1724">
                  <c:v>-4.0552995402975966E-3</c:v>
                </c:pt>
                <c:pt idx="1725">
                  <c:v>-4.3816341611349063E-3</c:v>
                </c:pt>
                <c:pt idx="1726">
                  <c:v>-1.2391444702182675E-2</c:v>
                </c:pt>
                <c:pt idx="1727">
                  <c:v>-2.4007348288512809E-3</c:v>
                </c:pt>
                <c:pt idx="1728">
                  <c:v>-1.6703554148556066E-4</c:v>
                </c:pt>
                <c:pt idx="1729">
                  <c:v>1.1577752554250753E-2</c:v>
                </c:pt>
                <c:pt idx="1730">
                  <c:v>3.9877489819705181E-3</c:v>
                </c:pt>
                <c:pt idx="1731">
                  <c:v>-3.2169591517472451E-3</c:v>
                </c:pt>
                <c:pt idx="1732">
                  <c:v>-6.1623371222001566E-3</c:v>
                </c:pt>
                <c:pt idx="1733">
                  <c:v>4.9771879114268724E-4</c:v>
                </c:pt>
                <c:pt idx="1734">
                  <c:v>6.9198451239317338E-3</c:v>
                </c:pt>
                <c:pt idx="1735">
                  <c:v>-5.9041660600926971E-3</c:v>
                </c:pt>
                <c:pt idx="1736">
                  <c:v>1.3185869650721549E-2</c:v>
                </c:pt>
                <c:pt idx="1737">
                  <c:v>1.0878796457417517E-2</c:v>
                </c:pt>
                <c:pt idx="1738">
                  <c:v>3.1043380089771366E-3</c:v>
                </c:pt>
                <c:pt idx="1739">
                  <c:v>-2.9517609422307078E-3</c:v>
                </c:pt>
                <c:pt idx="1740">
                  <c:v>5.4290999722373945E-3</c:v>
                </c:pt>
                <c:pt idx="1741">
                  <c:v>2.0868448530563244E-3</c:v>
                </c:pt>
                <c:pt idx="1742">
                  <c:v>-1.326100060643931E-3</c:v>
                </c:pt>
                <c:pt idx="1743">
                  <c:v>-5.9829405369529187E-3</c:v>
                </c:pt>
                <c:pt idx="1744">
                  <c:v>-9.1039672910575575E-4</c:v>
                </c:pt>
                <c:pt idx="1745">
                  <c:v>-9.4349255647554475E-3</c:v>
                </c:pt>
                <c:pt idx="1746">
                  <c:v>3.5205535231784824E-3</c:v>
                </c:pt>
                <c:pt idx="1747">
                  <c:v>-4.004576656131853E-3</c:v>
                </c:pt>
                <c:pt idx="1748">
                  <c:v>1.2855306385720633E-3</c:v>
                </c:pt>
                <c:pt idx="1749">
                  <c:v>3.7202683469471642E-3</c:v>
                </c:pt>
                <c:pt idx="1750">
                  <c:v>7.1102081836127429E-4</c:v>
                </c:pt>
                <c:pt idx="1751">
                  <c:v>-2.4641577019961503E-3</c:v>
                </c:pt>
                <c:pt idx="1752">
                  <c:v>5.4483219573756569E-3</c:v>
                </c:pt>
                <c:pt idx="1753">
                  <c:v>-7.7024425010052688E-4</c:v>
                </c:pt>
                <c:pt idx="1754">
                  <c:v>-2.0717811203894154E-3</c:v>
                </c:pt>
                <c:pt idx="1755">
                  <c:v>-2.437983798471155E-4</c:v>
                </c:pt>
                <c:pt idx="1756">
                  <c:v>3.1391769290107785E-3</c:v>
                </c:pt>
                <c:pt idx="1757">
                  <c:v>1.2519499218713093E-2</c:v>
                </c:pt>
                <c:pt idx="1758">
                  <c:v>-5.0653266335376479E-3</c:v>
                </c:pt>
                <c:pt idx="1759">
                  <c:v>1.4050582065242567E-3</c:v>
                </c:pt>
                <c:pt idx="1760">
                  <c:v>-4.0103988204951424E-3</c:v>
                </c:pt>
                <c:pt idx="1761">
                  <c:v>6.8053081393396608E-3</c:v>
                </c:pt>
                <c:pt idx="1762">
                  <c:v>2.9535612349477214E-3</c:v>
                </c:pt>
                <c:pt idx="1763">
                  <c:v>3.2423615529553196E-3</c:v>
                </c:pt>
                <c:pt idx="1764">
                  <c:v>1.806882040891078E-3</c:v>
                </c:pt>
                <c:pt idx="1765">
                  <c:v>-4.2873095644493375E-3</c:v>
                </c:pt>
                <c:pt idx="1766">
                  <c:v>-4.4063451363318684E-3</c:v>
                </c:pt>
                <c:pt idx="1767">
                  <c:v>1.5398460148853266E-3</c:v>
                </c:pt>
                <c:pt idx="1768">
                  <c:v>-6.4405756254710678E-3</c:v>
                </c:pt>
                <c:pt idx="1769">
                  <c:v>7.6495965478227124E-3</c:v>
                </c:pt>
                <c:pt idx="1770">
                  <c:v>-6.9789425006510086E-3</c:v>
                </c:pt>
                <c:pt idx="1771">
                  <c:v>3.2875613929597147E-3</c:v>
                </c:pt>
                <c:pt idx="1772">
                  <c:v>8.8219515596406062E-3</c:v>
                </c:pt>
                <c:pt idx="1773">
                  <c:v>5.5129623747225409E-3</c:v>
                </c:pt>
                <c:pt idx="1774">
                  <c:v>-7.1185636087189863E-4</c:v>
                </c:pt>
                <c:pt idx="1775">
                  <c:v>3.9546010110025342E-5</c:v>
                </c:pt>
                <c:pt idx="1776">
                  <c:v>-8.3115649309828399E-4</c:v>
                </c:pt>
                <c:pt idx="1777">
                  <c:v>1.1267271536762324E-3</c:v>
                </c:pt>
                <c:pt idx="1778">
                  <c:v>-3.3916458450164999E-3</c:v>
                </c:pt>
                <c:pt idx="1779">
                  <c:v>4.7579398336639045E-4</c:v>
                </c:pt>
                <c:pt idx="1780">
                  <c:v>-8.8400000026456205E-3</c:v>
                </c:pt>
                <c:pt idx="1781">
                  <c:v>-1.9236934889621526E-3</c:v>
                </c:pt>
                <c:pt idx="1782">
                  <c:v>1.0209188259484581E-3</c:v>
                </c:pt>
                <c:pt idx="1783">
                  <c:v>-3.1527370569621738E-3</c:v>
                </c:pt>
                <c:pt idx="1784">
                  <c:v>-7.7506829901210494E-3</c:v>
                </c:pt>
                <c:pt idx="1785">
                  <c:v>-6.7640527271499717E-3</c:v>
                </c:pt>
                <c:pt idx="1786">
                  <c:v>1.6069321811543746E-3</c:v>
                </c:pt>
                <c:pt idx="1787">
                  <c:v>-2.0382373320546598E-3</c:v>
                </c:pt>
                <c:pt idx="1788">
                  <c:v>-1.1108134283125848E-2</c:v>
                </c:pt>
                <c:pt idx="1789">
                  <c:v>-4.0349279929037252E-3</c:v>
                </c:pt>
                <c:pt idx="1790">
                  <c:v>4.2444471916017745E-3</c:v>
                </c:pt>
                <c:pt idx="1791">
                  <c:v>-1.299746240114974E-3</c:v>
                </c:pt>
                <c:pt idx="1792">
                  <c:v>-8.052527291286804E-4</c:v>
                </c:pt>
                <c:pt idx="1793">
                  <c:v>-6.3792207750450469E-3</c:v>
                </c:pt>
                <c:pt idx="1794">
                  <c:v>-1.9153498645201328E-3</c:v>
                </c:pt>
                <c:pt idx="1795">
                  <c:v>-5.2074654069911297E-4</c:v>
                </c:pt>
                <c:pt idx="1796">
                  <c:v>3.631986380328911E-3</c:v>
                </c:pt>
                <c:pt idx="1797">
                  <c:v>1.160886423027585E-3</c:v>
                </c:pt>
                <c:pt idx="1798">
                  <c:v>4.704231743455245E-3</c:v>
                </c:pt>
                <c:pt idx="1799">
                  <c:v>-5.3725522706300488E-3</c:v>
                </c:pt>
                <c:pt idx="1800">
                  <c:v>-4.2705664267006505E-3</c:v>
                </c:pt>
                <c:pt idx="1801">
                  <c:v>-3.4910945693644724E-3</c:v>
                </c:pt>
                <c:pt idx="1802">
                  <c:v>7.2841222716841791E-3</c:v>
                </c:pt>
                <c:pt idx="1803">
                  <c:v>4.5447972393963809E-3</c:v>
                </c:pt>
                <c:pt idx="1804">
                  <c:v>2.7605529336472978E-3</c:v>
                </c:pt>
                <c:pt idx="1805">
                  <c:v>-6.1770619521543946E-3</c:v>
                </c:pt>
                <c:pt idx="1806">
                  <c:v>-3.8077403301837176E-3</c:v>
                </c:pt>
                <c:pt idx="1807">
                  <c:v>8.4588405215594298E-3</c:v>
                </c:pt>
                <c:pt idx="1808">
                  <c:v>-6.7922647130160829E-3</c:v>
                </c:pt>
                <c:pt idx="1809">
                  <c:v>1.2032945390306748E-3</c:v>
                </c:pt>
                <c:pt idx="1810">
                  <c:v>-6.2243246890414383E-5</c:v>
                </c:pt>
                <c:pt idx="1811">
                  <c:v>-4.5226235375186441E-3</c:v>
                </c:pt>
                <c:pt idx="1812">
                  <c:v>-2.1722330157964986E-3</c:v>
                </c:pt>
                <c:pt idx="1813">
                  <c:v>-2.1559844266541006E-3</c:v>
                </c:pt>
                <c:pt idx="1814">
                  <c:v>-9.3809423148929483E-3</c:v>
                </c:pt>
                <c:pt idx="1815">
                  <c:v>-4.0159794086092049E-4</c:v>
                </c:pt>
                <c:pt idx="1816">
                  <c:v>-7.3028444890801403E-3</c:v>
                </c:pt>
                <c:pt idx="1817">
                  <c:v>8.1094779535192396E-3</c:v>
                </c:pt>
                <c:pt idx="1818">
                  <c:v>-1.4804788319102702E-3</c:v>
                </c:pt>
                <c:pt idx="1819">
                  <c:v>-1.1433895139298933E-3</c:v>
                </c:pt>
                <c:pt idx="1820">
                  <c:v>2.9555818269586531E-3</c:v>
                </c:pt>
                <c:pt idx="1821">
                  <c:v>-9.1180230055303291E-3</c:v>
                </c:pt>
                <c:pt idx="1822">
                  <c:v>-1.1944373381240769E-3</c:v>
                </c:pt>
                <c:pt idx="1823">
                  <c:v>3.2951380779242534E-3</c:v>
                </c:pt>
                <c:pt idx="1824">
                  <c:v>5.2445703932905152E-3</c:v>
                </c:pt>
                <c:pt idx="1825">
                  <c:v>-1.2492589178909608E-3</c:v>
                </c:pt>
                <c:pt idx="1826">
                  <c:v>5.2865477411275785E-3</c:v>
                </c:pt>
                <c:pt idx="1827">
                  <c:v>6.9456137120027517E-4</c:v>
                </c:pt>
                <c:pt idx="1828">
                  <c:v>-3.2730113826333618E-3</c:v>
                </c:pt>
                <c:pt idx="1829">
                  <c:v>-6.9101888050830951E-3</c:v>
                </c:pt>
                <c:pt idx="1830">
                  <c:v>9.8109394070970968E-3</c:v>
                </c:pt>
                <c:pt idx="1831">
                  <c:v>-1.7505008963754065E-3</c:v>
                </c:pt>
                <c:pt idx="1832">
                  <c:v>2.5034711971219092E-3</c:v>
                </c:pt>
                <c:pt idx="1833">
                  <c:v>-7.2043056310024944E-3</c:v>
                </c:pt>
                <c:pt idx="1834">
                  <c:v>4.8498650494690487E-3</c:v>
                </c:pt>
                <c:pt idx="1835">
                  <c:v>-1.9648855959308875E-3</c:v>
                </c:pt>
                <c:pt idx="1836">
                  <c:v>5.8183498560187008E-3</c:v>
                </c:pt>
                <c:pt idx="1837">
                  <c:v>9.2606080815857972E-3</c:v>
                </c:pt>
                <c:pt idx="1838">
                  <c:v>-1.9600075055301591E-3</c:v>
                </c:pt>
                <c:pt idx="1839">
                  <c:v>-5.3454636934457955E-3</c:v>
                </c:pt>
                <c:pt idx="1840">
                  <c:v>6.8081031016862248E-3</c:v>
                </c:pt>
                <c:pt idx="1841">
                  <c:v>-1.9191055308289684E-3</c:v>
                </c:pt>
                <c:pt idx="1842">
                  <c:v>-3.5587933621279433E-3</c:v>
                </c:pt>
                <c:pt idx="1843">
                  <c:v>-8.9555391287396979E-3</c:v>
                </c:pt>
                <c:pt idx="1844">
                  <c:v>-3.5610572931457085E-3</c:v>
                </c:pt>
                <c:pt idx="1845">
                  <c:v>-2.3321884315286034E-4</c:v>
                </c:pt>
                <c:pt idx="1846">
                  <c:v>4.8947212967093146E-3</c:v>
                </c:pt>
                <c:pt idx="1847">
                  <c:v>-2.4321637809192609E-3</c:v>
                </c:pt>
                <c:pt idx="1848">
                  <c:v>-2.0769312296267106E-3</c:v>
                </c:pt>
                <c:pt idx="1849">
                  <c:v>-5.3907781435944546E-3</c:v>
                </c:pt>
                <c:pt idx="1850">
                  <c:v>-4.1507980706241288E-3</c:v>
                </c:pt>
                <c:pt idx="1851">
                  <c:v>-1.0726179659463764E-2</c:v>
                </c:pt>
                <c:pt idx="1852">
                  <c:v>4.0062031532733799E-3</c:v>
                </c:pt>
                <c:pt idx="1853">
                  <c:v>-2.7429213215224291E-3</c:v>
                </c:pt>
                <c:pt idx="1854">
                  <c:v>-1.0188942707555437E-2</c:v>
                </c:pt>
                <c:pt idx="1855">
                  <c:v>-4.140650673995605E-3</c:v>
                </c:pt>
                <c:pt idx="1856">
                  <c:v>1.1028296577681007E-2</c:v>
                </c:pt>
                <c:pt idx="1857">
                  <c:v>4.3314419363638113E-4</c:v>
                </c:pt>
                <c:pt idx="1858">
                  <c:v>-2.1661901349956381E-4</c:v>
                </c:pt>
                <c:pt idx="1859">
                  <c:v>8.3347654211846089E-3</c:v>
                </c:pt>
                <c:pt idx="1860">
                  <c:v>-6.1816452683658429E-3</c:v>
                </c:pt>
                <c:pt idx="1861">
                  <c:v>-8.4366279221526064E-4</c:v>
                </c:pt>
                <c:pt idx="1862">
                  <c:v>1.4472717871963914E-3</c:v>
                </c:pt>
                <c:pt idx="1863">
                  <c:v>1.1650988168581122E-3</c:v>
                </c:pt>
                <c:pt idx="1864">
                  <c:v>2.8184771604005121E-3</c:v>
                </c:pt>
                <c:pt idx="1865">
                  <c:v>8.0247572321373584E-3</c:v>
                </c:pt>
                <c:pt idx="1866">
                  <c:v>2.851731255223422E-3</c:v>
                </c:pt>
                <c:pt idx="1867">
                  <c:v>-4.2564968962821581E-5</c:v>
                </c:pt>
                <c:pt idx="1868">
                  <c:v>1.6148566848145363E-3</c:v>
                </c:pt>
                <c:pt idx="1869">
                  <c:v>1.6995602265834631E-4</c:v>
                </c:pt>
                <c:pt idx="1870">
                  <c:v>-5.4039044776565959E-3</c:v>
                </c:pt>
                <c:pt idx="1871">
                  <c:v>-4.764357459094537E-3</c:v>
                </c:pt>
                <c:pt idx="1872">
                  <c:v>-1.942767130688261E-2</c:v>
                </c:pt>
                <c:pt idx="1873">
                  <c:v>3.7706240083892339E-3</c:v>
                </c:pt>
                <c:pt idx="1874">
                  <c:v>-4.5541129313220186E-3</c:v>
                </c:pt>
                <c:pt idx="1875">
                  <c:v>-5.7473795485629697E-3</c:v>
                </c:pt>
                <c:pt idx="1876">
                  <c:v>8.0601122733663377E-3</c:v>
                </c:pt>
                <c:pt idx="1877">
                  <c:v>-2.1452181351901967E-3</c:v>
                </c:pt>
                <c:pt idx="1878">
                  <c:v>5.2261394064986311E-3</c:v>
                </c:pt>
                <c:pt idx="1879">
                  <c:v>3.493620347072568E-3</c:v>
                </c:pt>
                <c:pt idx="1880">
                  <c:v>-6.3107326127120889E-3</c:v>
                </c:pt>
                <c:pt idx="1881">
                  <c:v>2.5049008942075179E-3</c:v>
                </c:pt>
                <c:pt idx="1882">
                  <c:v>-7.5716010130675304E-3</c:v>
                </c:pt>
                <c:pt idx="1883">
                  <c:v>-1.7808460074950627E-3</c:v>
                </c:pt>
                <c:pt idx="1884">
                  <c:v>-6.1598029349219097E-4</c:v>
                </c:pt>
                <c:pt idx="1885">
                  <c:v>2.8298782499350805E-3</c:v>
                </c:pt>
                <c:pt idx="1886">
                  <c:v>-2.9702970246097138E-3</c:v>
                </c:pt>
                <c:pt idx="1887">
                  <c:v>-1.5425297516582503E-3</c:v>
                </c:pt>
                <c:pt idx="1888">
                  <c:v>4.4752544770492175E-3</c:v>
                </c:pt>
                <c:pt idx="1889">
                  <c:v>1.5770106896214608E-3</c:v>
                </c:pt>
                <c:pt idx="1890">
                  <c:v>-3.9440817042168952E-4</c:v>
                </c:pt>
                <c:pt idx="1891">
                  <c:v>-2.8566405933363459E-3</c:v>
                </c:pt>
                <c:pt idx="1892">
                  <c:v>-7.1261010017986681E-3</c:v>
                </c:pt>
                <c:pt idx="1893">
                  <c:v>-3.6872501111335776E-3</c:v>
                </c:pt>
                <c:pt idx="1894">
                  <c:v>-9.5754939130168193E-3</c:v>
                </c:pt>
                <c:pt idx="1895">
                  <c:v>6.8595354201168579E-3</c:v>
                </c:pt>
                <c:pt idx="1896">
                  <c:v>-8.1277082974813286E-3</c:v>
                </c:pt>
                <c:pt idx="1897">
                  <c:v>-9.5883579642397354E-3</c:v>
                </c:pt>
                <c:pt idx="1898">
                  <c:v>-9.3023256023583301E-4</c:v>
                </c:pt>
                <c:pt idx="1899">
                  <c:v>-4.9939844987356707E-4</c:v>
                </c:pt>
                <c:pt idx="1900">
                  <c:v>-8.2623821304710354E-3</c:v>
                </c:pt>
                <c:pt idx="1901">
                  <c:v>-1.5128593045043992E-3</c:v>
                </c:pt>
                <c:pt idx="1902">
                  <c:v>-1.6991182944703365E-3</c:v>
                </c:pt>
                <c:pt idx="1903">
                  <c:v>8.0299171920628076E-4</c:v>
                </c:pt>
                <c:pt idx="1904">
                  <c:v>-1.953933157062604E-3</c:v>
                </c:pt>
                <c:pt idx="1905">
                  <c:v>-1.1321631983522096E-2</c:v>
                </c:pt>
                <c:pt idx="1906">
                  <c:v>6.1458838748587041E-3</c:v>
                </c:pt>
                <c:pt idx="1907">
                  <c:v>-3.6872130272094239E-3</c:v>
                </c:pt>
                <c:pt idx="1908">
                  <c:v>8.8947114405908412E-3</c:v>
                </c:pt>
                <c:pt idx="1909">
                  <c:v>-8.460040797276358E-3</c:v>
                </c:pt>
                <c:pt idx="1910">
                  <c:v>5.4173678516291623E-3</c:v>
                </c:pt>
                <c:pt idx="1911">
                  <c:v>1.7106992340601757E-2</c:v>
                </c:pt>
                <c:pt idx="1912">
                  <c:v>-1.2023320674554583E-3</c:v>
                </c:pt>
                <c:pt idx="1913">
                  <c:v>4.8761767193253869E-3</c:v>
                </c:pt>
                <c:pt idx="1914">
                  <c:v>-3.170505248564881E-3</c:v>
                </c:pt>
                <c:pt idx="1915">
                  <c:v>-5.8915500992129388E-4</c:v>
                </c:pt>
                <c:pt idx="1916">
                  <c:v>1.2673410704302501E-3</c:v>
                </c:pt>
                <c:pt idx="1917">
                  <c:v>-1.4347366973953779E-2</c:v>
                </c:pt>
                <c:pt idx="1918">
                  <c:v>-7.2371615488511232E-3</c:v>
                </c:pt>
                <c:pt idx="1919">
                  <c:v>-8.8406811319550194E-3</c:v>
                </c:pt>
                <c:pt idx="1920">
                  <c:v>9.0839747612468935E-3</c:v>
                </c:pt>
                <c:pt idx="1921">
                  <c:v>-4.644358265097015E-3</c:v>
                </c:pt>
                <c:pt idx="1922">
                  <c:v>1.6220044320316318E-2</c:v>
                </c:pt>
                <c:pt idx="1923">
                  <c:v>-8.7339263521826194E-3</c:v>
                </c:pt>
                <c:pt idx="1924">
                  <c:v>-4.2350327459870218E-3</c:v>
                </c:pt>
                <c:pt idx="1925">
                  <c:v>4.1712758128513716E-3</c:v>
                </c:pt>
                <c:pt idx="1926">
                  <c:v>3.455663848700441E-4</c:v>
                </c:pt>
                <c:pt idx="1927">
                  <c:v>7.295430632898503E-3</c:v>
                </c:pt>
                <c:pt idx="1928">
                  <c:v>-3.4192349179642534E-3</c:v>
                </c:pt>
                <c:pt idx="1929">
                  <c:v>5.2752293602420508E-4</c:v>
                </c:pt>
                <c:pt idx="1930">
                  <c:v>7.5571337523204773E-3</c:v>
                </c:pt>
                <c:pt idx="1931">
                  <c:v>-2.761863460791103E-3</c:v>
                </c:pt>
                <c:pt idx="1932">
                  <c:v>-5.2083333289962841E-3</c:v>
                </c:pt>
                <c:pt idx="1933">
                  <c:v>2.8141945225136356E-3</c:v>
                </c:pt>
                <c:pt idx="1934">
                  <c:v>7.4035382549243467E-3</c:v>
                </c:pt>
                <c:pt idx="1935">
                  <c:v>9.3025366000654142E-4</c:v>
                </c:pt>
                <c:pt idx="1936">
                  <c:v>3.9098695985930743E-3</c:v>
                </c:pt>
                <c:pt idx="1937">
                  <c:v>8.8259671583046373E-3</c:v>
                </c:pt>
                <c:pt idx="1938">
                  <c:v>1.0703838317124736E-2</c:v>
                </c:pt>
                <c:pt idx="1939">
                  <c:v>1.394206292153144E-3</c:v>
                </c:pt>
                <c:pt idx="1940">
                  <c:v>-5.4738434835044369E-3</c:v>
                </c:pt>
                <c:pt idx="1941">
                  <c:v>2.0207852244046309E-3</c:v>
                </c:pt>
                <c:pt idx="1942">
                  <c:v>-3.6775358322764795E-3</c:v>
                </c:pt>
                <c:pt idx="1943">
                  <c:v>-4.0729551278591014E-3</c:v>
                </c:pt>
                <c:pt idx="1944">
                  <c:v>7.4852294419622822E-3</c:v>
                </c:pt>
                <c:pt idx="1945">
                  <c:v>7.9897021979113969E-4</c:v>
                </c:pt>
                <c:pt idx="1946">
                  <c:v>-2.7819197514649119E-3</c:v>
                </c:pt>
                <c:pt idx="1947">
                  <c:v>-4.8985771664655786E-4</c:v>
                </c:pt>
                <c:pt idx="1948">
                  <c:v>-7.2892836289470964E-3</c:v>
                </c:pt>
                <c:pt idx="1949">
                  <c:v>-5.7294956287967658E-3</c:v>
                </c:pt>
                <c:pt idx="1950">
                  <c:v>1.1329170386899623E-2</c:v>
                </c:pt>
                <c:pt idx="1951">
                  <c:v>4.6811261037538188E-4</c:v>
                </c:pt>
                <c:pt idx="1952">
                  <c:v>7.5732264724459597E-4</c:v>
                </c:pt>
                <c:pt idx="1953">
                  <c:v>3.3963771943404941E-3</c:v>
                </c:pt>
                <c:pt idx="1954">
                  <c:v>-2.9388191298591604E-3</c:v>
                </c:pt>
                <c:pt idx="1955">
                  <c:v>-8.3512931034772642E-3</c:v>
                </c:pt>
                <c:pt idx="1956">
                  <c:v>-4.2837173610164037E-3</c:v>
                </c:pt>
                <c:pt idx="1957">
                  <c:v>-2.8488740166650039E-3</c:v>
                </c:pt>
                <c:pt idx="1958">
                  <c:v>-2.2610624693442105E-5</c:v>
                </c:pt>
                <c:pt idx="1959">
                  <c:v>1.8055837675329256E-3</c:v>
                </c:pt>
                <c:pt idx="1960">
                  <c:v>5.1419076703804745E-3</c:v>
                </c:pt>
                <c:pt idx="1961">
                  <c:v>-3.4472658480135809E-3</c:v>
                </c:pt>
                <c:pt idx="1962">
                  <c:v>-4.5948392934433979E-3</c:v>
                </c:pt>
                <c:pt idx="1963">
                  <c:v>2.4611077248565261E-3</c:v>
                </c:pt>
                <c:pt idx="1964">
                  <c:v>5.6415580194124626E-4</c:v>
                </c:pt>
                <c:pt idx="1965">
                  <c:v>-6.0965972232462917E-4</c:v>
                </c:pt>
                <c:pt idx="1966">
                  <c:v>9.63817701808245E-3</c:v>
                </c:pt>
                <c:pt idx="1967">
                  <c:v>-1.3002899598728135E-2</c:v>
                </c:pt>
                <c:pt idx="1968">
                  <c:v>-2.5891437645866322E-3</c:v>
                </c:pt>
                <c:pt idx="1969">
                  <c:v>8.7351974399223487E-3</c:v>
                </c:pt>
                <c:pt idx="1970">
                  <c:v>2.6943284382401345E-3</c:v>
                </c:pt>
                <c:pt idx="1971">
                  <c:v>-9.2682816284492819E-3</c:v>
                </c:pt>
                <c:pt idx="1972">
                  <c:v>9.3833479251688168E-3</c:v>
                </c:pt>
                <c:pt idx="1973">
                  <c:v>-1.3537495449171155E-2</c:v>
                </c:pt>
                <c:pt idx="1974">
                  <c:v>2.2941490305558254E-2</c:v>
                </c:pt>
                <c:pt idx="1975">
                  <c:v>3.9413666369541023E-3</c:v>
                </c:pt>
                <c:pt idx="1976">
                  <c:v>1.1664295876467001E-2</c:v>
                </c:pt>
                <c:pt idx="1977">
                  <c:v>-4.9041168187167195E-3</c:v>
                </c:pt>
                <c:pt idx="1978">
                  <c:v>-1.2807091787514491E-2</c:v>
                </c:pt>
                <c:pt idx="1979">
                  <c:v>6.5936497408877193E-3</c:v>
                </c:pt>
                <c:pt idx="1980">
                  <c:v>1.1050944823060016E-3</c:v>
                </c:pt>
                <c:pt idx="1981">
                  <c:v>1.1189544768688386E-2</c:v>
                </c:pt>
                <c:pt idx="1982">
                  <c:v>-8.5305568694371559E-4</c:v>
                </c:pt>
                <c:pt idx="1983">
                  <c:v>-3.9387308712779401E-4</c:v>
                </c:pt>
                <c:pt idx="1984">
                  <c:v>3.9371801219900693E-4</c:v>
                </c:pt>
                <c:pt idx="1985">
                  <c:v>-7.0265864916876364E-3</c:v>
                </c:pt>
                <c:pt idx="1986">
                  <c:v>6.3690085400577301E-3</c:v>
                </c:pt>
                <c:pt idx="1987">
                  <c:v>-5.0151775151034972E-3</c:v>
                </c:pt>
                <c:pt idx="1988">
                  <c:v>-1.9615189656669862E-3</c:v>
                </c:pt>
                <c:pt idx="1989">
                  <c:v>-7.058040167681856E-3</c:v>
                </c:pt>
                <c:pt idx="1990">
                  <c:v>-4.4812056910941145E-3</c:v>
                </c:pt>
                <c:pt idx="1991">
                  <c:v>6.7319190412887808E-3</c:v>
                </c:pt>
                <c:pt idx="1992">
                  <c:v>-5.8133060128584546E-3</c:v>
                </c:pt>
                <c:pt idx="1993">
                  <c:v>-4.6993532819312733E-3</c:v>
                </c:pt>
                <c:pt idx="1994">
                  <c:v>9.1665176382416114E-4</c:v>
                </c:pt>
                <c:pt idx="1995">
                  <c:v>1.7631173675966005E-3</c:v>
                </c:pt>
                <c:pt idx="1996">
                  <c:v>-3.3814045130631243E-3</c:v>
                </c:pt>
                <c:pt idx="1997">
                  <c:v>-1.2447003876030704E-2</c:v>
                </c:pt>
                <c:pt idx="1998">
                  <c:v>-5.7003443031640177E-3</c:v>
                </c:pt>
                <c:pt idx="1999">
                  <c:v>6.1412255302306651E-3</c:v>
                </c:pt>
                <c:pt idx="2000">
                  <c:v>-1.3842557943435363E-3</c:v>
                </c:pt>
                <c:pt idx="2001">
                  <c:v>-1.1290877796498178E-2</c:v>
                </c:pt>
                <c:pt idx="2002">
                  <c:v>3.6811779786453114E-3</c:v>
                </c:pt>
                <c:pt idx="2003">
                  <c:v>-1.4897665570635432E-2</c:v>
                </c:pt>
                <c:pt idx="2004">
                  <c:v>2.107213151425591E-3</c:v>
                </c:pt>
                <c:pt idx="2005">
                  <c:v>3.5303890380634639E-3</c:v>
                </c:pt>
                <c:pt idx="2006">
                  <c:v>1.8991783049525757E-2</c:v>
                </c:pt>
                <c:pt idx="2007">
                  <c:v>-4.502148747654422E-3</c:v>
                </c:pt>
                <c:pt idx="2008">
                  <c:v>1.3215760185642411E-2</c:v>
                </c:pt>
                <c:pt idx="2009">
                  <c:v>-6.2995326185248945E-3</c:v>
                </c:pt>
                <c:pt idx="2010">
                  <c:v>-3.6257336440068677E-3</c:v>
                </c:pt>
                <c:pt idx="2011">
                  <c:v>1.2199489638917038E-2</c:v>
                </c:pt>
                <c:pt idx="2012">
                  <c:v>-4.9941509980282461E-3</c:v>
                </c:pt>
                <c:pt idx="2013">
                  <c:v>2.2022748778468104E-2</c:v>
                </c:pt>
                <c:pt idx="2014">
                  <c:v>-7.2655218295558655E-4</c:v>
                </c:pt>
                <c:pt idx="2015">
                  <c:v>2.5912424802734257E-3</c:v>
                </c:pt>
                <c:pt idx="2016">
                  <c:v>-1.4734666076559044E-3</c:v>
                </c:pt>
                <c:pt idx="2017">
                  <c:v>2.632098440094266E-3</c:v>
                </c:pt>
                <c:pt idx="2018">
                  <c:v>-7.513646106154237E-3</c:v>
                </c:pt>
                <c:pt idx="2019">
                  <c:v>3.3038919873580319E-3</c:v>
                </c:pt>
                <c:pt idx="2020">
                  <c:v>-6.8327088280994985E-4</c:v>
                </c:pt>
                <c:pt idx="2021">
                  <c:v>-9.972841818230993E-3</c:v>
                </c:pt>
                <c:pt idx="2022">
                  <c:v>5.2481232965968516E-3</c:v>
                </c:pt>
                <c:pt idx="2023">
                  <c:v>-1.8635607280861333E-3</c:v>
                </c:pt>
                <c:pt idx="2024">
                  <c:v>-2.3794698476844456E-3</c:v>
                </c:pt>
                <c:pt idx="2025">
                  <c:v>6.0782883546451894E-3</c:v>
                </c:pt>
                <c:pt idx="2026">
                  <c:v>-2.0598006675773828E-3</c:v>
                </c:pt>
                <c:pt idx="2027">
                  <c:v>1.3287270854933642E-4</c:v>
                </c:pt>
                <c:pt idx="2028">
                  <c:v>-1.6363186207657643E-2</c:v>
                </c:pt>
                <c:pt idx="2029">
                  <c:v>4.169001456928334E-3</c:v>
                </c:pt>
                <c:pt idx="2030">
                  <c:v>-1.2114062745679277E-2</c:v>
                </c:pt>
                <c:pt idx="2031">
                  <c:v>8.8395285348608077E-4</c:v>
                </c:pt>
                <c:pt idx="2032">
                  <c:v>-7.8351645833079075E-3</c:v>
                </c:pt>
                <c:pt idx="2033">
                  <c:v>4.1628753409265196E-3</c:v>
                </c:pt>
                <c:pt idx="2034">
                  <c:v>2.0204771965093293E-3</c:v>
                </c:pt>
                <c:pt idx="2035">
                  <c:v>6.6525347290848913E-3</c:v>
                </c:pt>
                <c:pt idx="2036">
                  <c:v>-7.2001271932775612E-3</c:v>
                </c:pt>
                <c:pt idx="2037">
                  <c:v>-4.1738892433762498E-3</c:v>
                </c:pt>
                <c:pt idx="2038">
                  <c:v>3.2056382875309541E-3</c:v>
                </c:pt>
                <c:pt idx="2039">
                  <c:v>-1.7992985052426302E-3</c:v>
                </c:pt>
                <c:pt idx="2040">
                  <c:v>-2.0997854576787489E-3</c:v>
                </c:pt>
                <c:pt idx="2041">
                  <c:v>2.1181132881036291E-3</c:v>
                </c:pt>
                <c:pt idx="2042">
                  <c:v>4.7149495616658488E-3</c:v>
                </c:pt>
                <c:pt idx="2043">
                  <c:v>1.2667576821130178E-2</c:v>
                </c:pt>
                <c:pt idx="2044">
                  <c:v>-4.7447717545858747E-3</c:v>
                </c:pt>
                <c:pt idx="2045">
                  <c:v>-3.3741986431512494E-4</c:v>
                </c:pt>
                <c:pt idx="2046">
                  <c:v>3.4298780517344474E-3</c:v>
                </c:pt>
                <c:pt idx="2047">
                  <c:v>3.5739814147621729E-3</c:v>
                </c:pt>
                <c:pt idx="2048">
                  <c:v>7.6254655094124546E-3</c:v>
                </c:pt>
                <c:pt idx="2049">
                  <c:v>-2.6448558701430702E-3</c:v>
                </c:pt>
                <c:pt idx="2050">
                  <c:v>4.1610411499650723E-3</c:v>
                </c:pt>
                <c:pt idx="2051">
                  <c:v>-6.7292051995848645E-3</c:v>
                </c:pt>
                <c:pt idx="2052">
                  <c:v>-7.1362850931873112E-3</c:v>
                </c:pt>
                <c:pt idx="2053">
                  <c:v>1.1879679057413828E-3</c:v>
                </c:pt>
                <c:pt idx="2054">
                  <c:v>-4.7971892552696183E-3</c:v>
                </c:pt>
                <c:pt idx="2055">
                  <c:v>2.1350233741496139E-3</c:v>
                </c:pt>
                <c:pt idx="2056">
                  <c:v>3.7391129145223356E-3</c:v>
                </c:pt>
                <c:pt idx="2057">
                  <c:v>6.2080014209454637E-3</c:v>
                </c:pt>
                <c:pt idx="2058">
                  <c:v>-4.7395484020777978E-3</c:v>
                </c:pt>
                <c:pt idx="2059">
                  <c:v>7.1472964607184331E-3</c:v>
                </c:pt>
                <c:pt idx="2060">
                  <c:v>1.7946956729051333E-3</c:v>
                </c:pt>
                <c:pt idx="2061">
                  <c:v>-6.8733093772355147E-4</c:v>
                </c:pt>
                <c:pt idx="2062">
                  <c:v>-7.4381826670879558E-3</c:v>
                </c:pt>
                <c:pt idx="2063">
                  <c:v>-1.4540085943415271E-3</c:v>
                </c:pt>
                <c:pt idx="2064">
                  <c:v>-2.8939988788170279E-3</c:v>
                </c:pt>
                <c:pt idx="2065">
                  <c:v>-2.8798344078280191E-3</c:v>
                </c:pt>
                <c:pt idx="2066">
                  <c:v>-8.5568240849442923E-4</c:v>
                </c:pt>
                <c:pt idx="2067">
                  <c:v>-3.8200723331256459E-3</c:v>
                </c:pt>
                <c:pt idx="2068">
                  <c:v>-2.651678262328705E-3</c:v>
                </c:pt>
                <c:pt idx="2069">
                  <c:v>-3.4111841320065839E-3</c:v>
                </c:pt>
                <c:pt idx="2070">
                  <c:v>-9.8984888194368903E-3</c:v>
                </c:pt>
                <c:pt idx="2071">
                  <c:v>-4.8926840532033111E-3</c:v>
                </c:pt>
                <c:pt idx="2072">
                  <c:v>3.4498620082417109E-3</c:v>
                </c:pt>
                <c:pt idx="2073">
                  <c:v>-9.2004786823807194E-5</c:v>
                </c:pt>
                <c:pt idx="2074">
                  <c:v>-3.7633043194928995E-3</c:v>
                </c:pt>
                <c:pt idx="2075">
                  <c:v>9.4570282078654255E-4</c:v>
                </c:pt>
                <c:pt idx="2076">
                  <c:v>1.0092245870169214E-2</c:v>
                </c:pt>
                <c:pt idx="2077">
                  <c:v>-4.5414927302773744E-3</c:v>
                </c:pt>
                <c:pt idx="2078">
                  <c:v>1.6487291056872522E-3</c:v>
                </c:pt>
                <c:pt idx="2079">
                  <c:v>2.5581289059107837E-3</c:v>
                </c:pt>
                <c:pt idx="2080">
                  <c:v>3.1420765041910714E-3</c:v>
                </c:pt>
                <c:pt idx="2081">
                  <c:v>-2.9916188983150072E-3</c:v>
                </c:pt>
                <c:pt idx="2082">
                  <c:v>7.052154193019522E-3</c:v>
                </c:pt>
                <c:pt idx="2083">
                  <c:v>-1.5520655825334906E-2</c:v>
                </c:pt>
                <c:pt idx="2084">
                  <c:v>4.2420490220906881E-3</c:v>
                </c:pt>
                <c:pt idx="2085">
                  <c:v>2.1051186427158974E-3</c:v>
                </c:pt>
                <c:pt idx="2086">
                  <c:v>4.1925855056140771E-3</c:v>
                </c:pt>
                <c:pt idx="2087">
                  <c:v>-1.4375684557457191E-3</c:v>
                </c:pt>
                <c:pt idx="2088">
                  <c:v>-1.4679323921284793E-2</c:v>
                </c:pt>
                <c:pt idx="2089">
                  <c:v>-2.5533890399909165E-3</c:v>
                </c:pt>
                <c:pt idx="2090">
                  <c:v>4.4830614212456599E-3</c:v>
                </c:pt>
                <c:pt idx="2091">
                  <c:v>6.2690885735730006E-3</c:v>
                </c:pt>
                <c:pt idx="2092">
                  <c:v>-3.6414759515244199E-3</c:v>
                </c:pt>
                <c:pt idx="2093">
                  <c:v>1.3213554696636653E-2</c:v>
                </c:pt>
                <c:pt idx="2094">
                  <c:v>-5.4882231869131104E-3</c:v>
                </c:pt>
                <c:pt idx="2095">
                  <c:v>-4.1178623905824274E-4</c:v>
                </c:pt>
                <c:pt idx="2096">
                  <c:v>-6.0067662438116898E-3</c:v>
                </c:pt>
                <c:pt idx="2097">
                  <c:v>7.6005343345486587E-4</c:v>
                </c:pt>
                <c:pt idx="2098">
                  <c:v>-8.0193744434238212E-3</c:v>
                </c:pt>
                <c:pt idx="2099">
                  <c:v>1.2187225384444833E-2</c:v>
                </c:pt>
                <c:pt idx="2100">
                  <c:v>4.8333875514183777E-3</c:v>
                </c:pt>
                <c:pt idx="2101">
                  <c:v>-6.2120407349612883E-3</c:v>
                </c:pt>
                <c:pt idx="2102">
                  <c:v>-5.308590669304003E-4</c:v>
                </c:pt>
                <c:pt idx="2103">
                  <c:v>1.0495382033659517E-2</c:v>
                </c:pt>
                <c:pt idx="2104">
                  <c:v>-3.0923760171668313E-3</c:v>
                </c:pt>
                <c:pt idx="2105">
                  <c:v>8.2518695641174977E-3</c:v>
                </c:pt>
                <c:pt idx="2106">
                  <c:v>-1.6850382623136984E-3</c:v>
                </c:pt>
                <c:pt idx="2107">
                  <c:v>5.080798812459264E-3</c:v>
                </c:pt>
                <c:pt idx="2108">
                  <c:v>2.901627744473001E-3</c:v>
                </c:pt>
                <c:pt idx="2109">
                  <c:v>-2.8300552055027239E-4</c:v>
                </c:pt>
                <c:pt idx="2110">
                  <c:v>-1.0593615826571146E-2</c:v>
                </c:pt>
                <c:pt idx="2111">
                  <c:v>-1.5325230343182783E-2</c:v>
                </c:pt>
                <c:pt idx="2112">
                  <c:v>1.1040828088444421E-3</c:v>
                </c:pt>
                <c:pt idx="2113">
                  <c:v>8.0570902557208779E-4</c:v>
                </c:pt>
                <c:pt idx="2114">
                  <c:v>9.9085190146530611E-4</c:v>
                </c:pt>
                <c:pt idx="2115">
                  <c:v>-6.6608679761201994E-3</c:v>
                </c:pt>
                <c:pt idx="2116">
                  <c:v>8.0062758161051351E-3</c:v>
                </c:pt>
                <c:pt idx="2117">
                  <c:v>-6.4644797459476599E-3</c:v>
                </c:pt>
                <c:pt idx="2118">
                  <c:v>1.1899791230969181E-2</c:v>
                </c:pt>
                <c:pt idx="2119">
                  <c:v>-6.7224553285849531E-4</c:v>
                </c:pt>
                <c:pt idx="2120">
                  <c:v>1.0612378766996833E-2</c:v>
                </c:pt>
                <c:pt idx="2121">
                  <c:v>-7.9588015017928448E-4</c:v>
                </c:pt>
                <c:pt idx="2122">
                  <c:v>4.4495444990610977E-4</c:v>
                </c:pt>
                <c:pt idx="2123">
                  <c:v>-9.1249414751914948E-4</c:v>
                </c:pt>
                <c:pt idx="2124">
                  <c:v>1.5418973174262884E-2</c:v>
                </c:pt>
                <c:pt idx="2125">
                  <c:v>9.5701813287026871E-3</c:v>
                </c:pt>
                <c:pt idx="2126">
                  <c:v>1.9040402806452694E-2</c:v>
                </c:pt>
                <c:pt idx="2127">
                  <c:v>-1.2407367175075068E-2</c:v>
                </c:pt>
                <c:pt idx="2128">
                  <c:v>-3.4639532341820267E-3</c:v>
                </c:pt>
                <c:pt idx="2129">
                  <c:v>-1.0732473469234227E-2</c:v>
                </c:pt>
                <c:pt idx="2130">
                  <c:v>-8.0728920769934653E-3</c:v>
                </c:pt>
                <c:pt idx="2131">
                  <c:v>3.4820096127877731E-3</c:v>
                </c:pt>
                <c:pt idx="2132">
                  <c:v>-1.5372971890872389E-3</c:v>
                </c:pt>
                <c:pt idx="2133">
                  <c:v>-6.7653276961756603E-3</c:v>
                </c:pt>
                <c:pt idx="2134">
                  <c:v>-1.3372888036504937E-2</c:v>
                </c:pt>
                <c:pt idx="2135">
                  <c:v>5.0547402736649261E-3</c:v>
                </c:pt>
                <c:pt idx="2136">
                  <c:v>-1.395673408336906E-3</c:v>
                </c:pt>
                <c:pt idx="2137">
                  <c:v>8.9417728627371185E-3</c:v>
                </c:pt>
                <c:pt idx="2138">
                  <c:v>5.4509415242880443E-3</c:v>
                </c:pt>
                <c:pt idx="2139">
                  <c:v>-1.0371976808236649E-3</c:v>
                </c:pt>
                <c:pt idx="2140">
                  <c:v>-2.328261329522574E-3</c:v>
                </c:pt>
                <c:pt idx="2141">
                  <c:v>-2.7674194950173536E-3</c:v>
                </c:pt>
                <c:pt idx="2142">
                  <c:v>-6.5702103891474017E-3</c:v>
                </c:pt>
                <c:pt idx="2143">
                  <c:v>8.1978765388333041E-3</c:v>
                </c:pt>
                <c:pt idx="2144">
                  <c:v>1.9770288080371845E-3</c:v>
                </c:pt>
                <c:pt idx="2145">
                  <c:v>-3.120527437429077E-3</c:v>
                </c:pt>
                <c:pt idx="2146">
                  <c:v>1.3723718010450803E-2</c:v>
                </c:pt>
                <c:pt idx="2147">
                  <c:v>0</c:v>
                </c:pt>
                <c:pt idx="2148">
                  <c:v>1.0405902281213963E-2</c:v>
                </c:pt>
                <c:pt idx="2149">
                  <c:v>-8.7898999483526641E-3</c:v>
                </c:pt>
                <c:pt idx="2150">
                  <c:v>-1.9969570215812027E-3</c:v>
                </c:pt>
                <c:pt idx="2151">
                  <c:v>6.9421171052531649E-3</c:v>
                </c:pt>
                <c:pt idx="2152">
                  <c:v>-1.147684516873726E-2</c:v>
                </c:pt>
                <c:pt idx="2153">
                  <c:v>5.6824908392272278E-4</c:v>
                </c:pt>
                <c:pt idx="2154">
                  <c:v>1.4463887691099631E-3</c:v>
                </c:pt>
                <c:pt idx="2155">
                  <c:v>-7.8573444975829076E-3</c:v>
                </c:pt>
                <c:pt idx="2156">
                  <c:v>-4.9858383447753951E-3</c:v>
                </c:pt>
                <c:pt idx="2157">
                  <c:v>5.8390035998249212E-3</c:v>
                </c:pt>
                <c:pt idx="2158">
                  <c:v>2.2417292019962787E-3</c:v>
                </c:pt>
                <c:pt idx="2159">
                  <c:v>1.3657999853874614E-2</c:v>
                </c:pt>
                <c:pt idx="2160">
                  <c:v>-1.1706804257920478E-3</c:v>
                </c:pt>
                <c:pt idx="2161">
                  <c:v>2.130868866239255E-3</c:v>
                </c:pt>
                <c:pt idx="2162">
                  <c:v>6.967549060344469E-3</c:v>
                </c:pt>
                <c:pt idx="2163">
                  <c:v>1.274538529426561E-2</c:v>
                </c:pt>
                <c:pt idx="2164">
                  <c:v>6.1910377364797764E-3</c:v>
                </c:pt>
                <c:pt idx="2165">
                  <c:v>-1.2278573160572792E-2</c:v>
                </c:pt>
                <c:pt idx="2166">
                  <c:v>5.0974366455582842E-3</c:v>
                </c:pt>
                <c:pt idx="2167">
                  <c:v>4.1479601640914687E-4</c:v>
                </c:pt>
                <c:pt idx="2168">
                  <c:v>-1.4096704353079526E-2</c:v>
                </c:pt>
                <c:pt idx="2169">
                  <c:v>3.8153192305301342E-3</c:v>
                </c:pt>
                <c:pt idx="2170">
                  <c:v>1.0152284287141544E-3</c:v>
                </c:pt>
                <c:pt idx="2171">
                  <c:v>-2.8441959141285444E-3</c:v>
                </c:pt>
                <c:pt idx="2172">
                  <c:v>4.2602633610251406E-3</c:v>
                </c:pt>
                <c:pt idx="2173">
                  <c:v>-4.4341623302890376E-3</c:v>
                </c:pt>
                <c:pt idx="2174">
                  <c:v>1.5441086503836909E-2</c:v>
                </c:pt>
                <c:pt idx="2175">
                  <c:v>1.666789229559984E-3</c:v>
                </c:pt>
                <c:pt idx="2176">
                  <c:v>8.7530598586645914E-3</c:v>
                </c:pt>
                <c:pt idx="2177">
                  <c:v>-7.095158597518969E-3</c:v>
                </c:pt>
                <c:pt idx="2178">
                  <c:v>4.0920968340093511E-3</c:v>
                </c:pt>
                <c:pt idx="2179">
                  <c:v>-5.0280836885649993E-3</c:v>
                </c:pt>
                <c:pt idx="2180">
                  <c:v>-6.1913467429091096E-3</c:v>
                </c:pt>
                <c:pt idx="2181">
                  <c:v>-6.0810155994599491E-3</c:v>
                </c:pt>
                <c:pt idx="2182">
                  <c:v>1.7126241344840087E-2</c:v>
                </c:pt>
                <c:pt idx="2183">
                  <c:v>7.2726370112561334E-3</c:v>
                </c:pt>
                <c:pt idx="2184">
                  <c:v>-6.3876489028784622E-3</c:v>
                </c:pt>
                <c:pt idx="2185">
                  <c:v>-4.6396307888625365E-3</c:v>
                </c:pt>
                <c:pt idx="2186">
                  <c:v>-2.9449298306905014E-4</c:v>
                </c:pt>
                <c:pt idx="2187">
                  <c:v>1.3253761036478684E-2</c:v>
                </c:pt>
                <c:pt idx="2188">
                  <c:v>-8.1991651917245889E-4</c:v>
                </c:pt>
                <c:pt idx="2189">
                  <c:v>4.4672939153187485E-3</c:v>
                </c:pt>
                <c:pt idx="2190">
                  <c:v>1.084790232192212E-2</c:v>
                </c:pt>
                <c:pt idx="2191">
                  <c:v>-1.6694780712294355E-2</c:v>
                </c:pt>
                <c:pt idx="2192">
                  <c:v>-8.9974924989191241E-3</c:v>
                </c:pt>
                <c:pt idx="2193">
                  <c:v>6.4576786942194264E-3</c:v>
                </c:pt>
                <c:pt idx="2194">
                  <c:v>-6.4406696276080311E-3</c:v>
                </c:pt>
                <c:pt idx="2195">
                  <c:v>1.7237558151930177E-3</c:v>
                </c:pt>
                <c:pt idx="2196">
                  <c:v>-6.6048582424176328E-3</c:v>
                </c:pt>
                <c:pt idx="2197">
                  <c:v>-1.735535203388161E-2</c:v>
                </c:pt>
                <c:pt idx="2198">
                  <c:v>6.9224252676931552E-3</c:v>
                </c:pt>
                <c:pt idx="2199">
                  <c:v>-1.7946280005558091E-2</c:v>
                </c:pt>
                <c:pt idx="2200">
                  <c:v>3.9614356583445032E-3</c:v>
                </c:pt>
                <c:pt idx="2201">
                  <c:v>9.0298345788564216E-3</c:v>
                </c:pt>
                <c:pt idx="2202">
                  <c:v>4.5475435952601062E-3</c:v>
                </c:pt>
                <c:pt idx="2203">
                  <c:v>-6.5364189047099064E-3</c:v>
                </c:pt>
                <c:pt idx="2204">
                  <c:v>2.6987301485710269E-3</c:v>
                </c:pt>
                <c:pt idx="2205">
                  <c:v>9.020179917358373E-3</c:v>
                </c:pt>
                <c:pt idx="2206">
                  <c:v>-3.8991547740840904E-3</c:v>
                </c:pt>
                <c:pt idx="2207">
                  <c:v>-5.2279078757153652E-3</c:v>
                </c:pt>
                <c:pt idx="2208">
                  <c:v>1.1329581172386027E-2</c:v>
                </c:pt>
                <c:pt idx="2209">
                  <c:v>-5.4039645234960076E-3</c:v>
                </c:pt>
                <c:pt idx="2210">
                  <c:v>2.6483951685318807E-3</c:v>
                </c:pt>
                <c:pt idx="2211">
                  <c:v>-3.2935364347619345E-3</c:v>
                </c:pt>
                <c:pt idx="2212">
                  <c:v>2.0058793013541742E-2</c:v>
                </c:pt>
                <c:pt idx="2213">
                  <c:v>-8.6933098220587368E-3</c:v>
                </c:pt>
                <c:pt idx="2214">
                  <c:v>2.8733515075193283E-3</c:v>
                </c:pt>
                <c:pt idx="2215">
                  <c:v>1.9912834381902056E-2</c:v>
                </c:pt>
                <c:pt idx="2216">
                  <c:v>3.1659882398354933E-3</c:v>
                </c:pt>
                <c:pt idx="2217">
                  <c:v>-2.656375297531266E-3</c:v>
                </c:pt>
                <c:pt idx="2218">
                  <c:v>1.3718118074762642E-2</c:v>
                </c:pt>
                <c:pt idx="2219">
                  <c:v>-8.862926779505953E-3</c:v>
                </c:pt>
                <c:pt idx="2220">
                  <c:v>7.6878187378447427E-3</c:v>
                </c:pt>
                <c:pt idx="2221">
                  <c:v>-2.6599160284697776E-2</c:v>
                </c:pt>
                <c:pt idx="2222">
                  <c:v>9.4487796386784062E-3</c:v>
                </c:pt>
                <c:pt idx="2223">
                  <c:v>9.0817610061340037E-3</c:v>
                </c:pt>
                <c:pt idx="2224">
                  <c:v>-6.2251556279109277E-3</c:v>
                </c:pt>
                <c:pt idx="2225">
                  <c:v>3.1348748511665914E-3</c:v>
                </c:pt>
                <c:pt idx="2226">
                  <c:v>4.5346903848905162E-3</c:v>
                </c:pt>
                <c:pt idx="2227">
                  <c:v>1.0308228767742733E-2</c:v>
                </c:pt>
                <c:pt idx="2228">
                  <c:v>-1.6028450501153424E-2</c:v>
                </c:pt>
                <c:pt idx="2229">
                  <c:v>-3.3696086287176019E-3</c:v>
                </c:pt>
                <c:pt idx="2230">
                  <c:v>1.3611293834989047E-2</c:v>
                </c:pt>
                <c:pt idx="2231">
                  <c:v>1.8685085433676751E-2</c:v>
                </c:pt>
                <c:pt idx="2232">
                  <c:v>-1.1691288845300019E-2</c:v>
                </c:pt>
                <c:pt idx="2233">
                  <c:v>-4.5827180247859367E-4</c:v>
                </c:pt>
                <c:pt idx="2234">
                  <c:v>-3.172347285804511E-3</c:v>
                </c:pt>
                <c:pt idx="2235">
                  <c:v>1.8112759032356096E-2</c:v>
                </c:pt>
                <c:pt idx="2236">
                  <c:v>-7.3865093646348079E-3</c:v>
                </c:pt>
                <c:pt idx="2237">
                  <c:v>-1.7017521740228858E-2</c:v>
                </c:pt>
                <c:pt idx="2238">
                  <c:v>1.2456288125960113E-2</c:v>
                </c:pt>
                <c:pt idx="2239">
                  <c:v>7.3279851922931627E-3</c:v>
                </c:pt>
                <c:pt idx="2240">
                  <c:v>8.8977664758883579E-3</c:v>
                </c:pt>
                <c:pt idx="2241">
                  <c:v>-1.5803717321294375E-2</c:v>
                </c:pt>
                <c:pt idx="2242">
                  <c:v>1.7509222217226172E-2</c:v>
                </c:pt>
                <c:pt idx="2243">
                  <c:v>1.0845303436298082E-2</c:v>
                </c:pt>
                <c:pt idx="2244">
                  <c:v>1.2620618889421786E-3</c:v>
                </c:pt>
                <c:pt idx="2245">
                  <c:v>-1.5046356239133862E-2</c:v>
                </c:pt>
                <c:pt idx="2246">
                  <c:v>-1.9127378005885376E-3</c:v>
                </c:pt>
                <c:pt idx="2247">
                  <c:v>-1.7023222727291065E-2</c:v>
                </c:pt>
                <c:pt idx="2248">
                  <c:v>3.1826761747569154E-2</c:v>
                </c:pt>
                <c:pt idx="2249">
                  <c:v>1.1482060936088723E-2</c:v>
                </c:pt>
                <c:pt idx="2250">
                  <c:v>4.7157244098638973E-3</c:v>
                </c:pt>
                <c:pt idx="2251">
                  <c:v>1.8617021274479062E-2</c:v>
                </c:pt>
                <c:pt idx="2252">
                  <c:v>1.9788005425476873E-2</c:v>
                </c:pt>
                <c:pt idx="2253">
                  <c:v>-2.5670756372606185E-2</c:v>
                </c:pt>
                <c:pt idx="2254">
                  <c:v>-5.524121098475554E-3</c:v>
                </c:pt>
                <c:pt idx="2255">
                  <c:v>-1.6872742614530312E-2</c:v>
                </c:pt>
                <c:pt idx="2256">
                  <c:v>8.2668793219662362E-3</c:v>
                </c:pt>
                <c:pt idx="2257">
                  <c:v>4.9955921217280652E-3</c:v>
                </c:pt>
                <c:pt idx="2258">
                  <c:v>-3.0509440311560887E-2</c:v>
                </c:pt>
                <c:pt idx="2259">
                  <c:v>2.5333935254350348E-2</c:v>
                </c:pt>
                <c:pt idx="2260">
                  <c:v>7.9672811662767629E-5</c:v>
                </c:pt>
                <c:pt idx="2261">
                  <c:v>4.8301443703661073E-3</c:v>
                </c:pt>
                <c:pt idx="2262">
                  <c:v>6.7162775742350966E-3</c:v>
                </c:pt>
                <c:pt idx="2263">
                  <c:v>3.3455494472318215E-2</c:v>
                </c:pt>
                <c:pt idx="2264">
                  <c:v>3.2951905702071849E-2</c:v>
                </c:pt>
                <c:pt idx="2265">
                  <c:v>6.0815333134584981E-2</c:v>
                </c:pt>
                <c:pt idx="2266">
                  <c:v>-4.7991427001722098E-2</c:v>
                </c:pt>
                <c:pt idx="2267">
                  <c:v>4.8603026803794025E-3</c:v>
                </c:pt>
                <c:pt idx="2268">
                  <c:v>-1.5923931723317741E-2</c:v>
                </c:pt>
                <c:pt idx="2269">
                  <c:v>-1.7944535072491608E-2</c:v>
                </c:pt>
                <c:pt idx="2270">
                  <c:v>-2.2730461659397072E-3</c:v>
                </c:pt>
                <c:pt idx="2271">
                  <c:v>-1.7046865085708518E-2</c:v>
                </c:pt>
                <c:pt idx="2272">
                  <c:v>-1.6120715388669771E-2</c:v>
                </c:pt>
                <c:pt idx="2273">
                  <c:v>7.9603895401781921E-3</c:v>
                </c:pt>
                <c:pt idx="2274">
                  <c:v>2.4006274682501827E-2</c:v>
                </c:pt>
                <c:pt idx="2275">
                  <c:v>-6.5121197778188478E-3</c:v>
                </c:pt>
                <c:pt idx="2276">
                  <c:v>-7.786828659688716E-3</c:v>
                </c:pt>
                <c:pt idx="2277">
                  <c:v>-2.1692149768506752E-2</c:v>
                </c:pt>
                <c:pt idx="2278">
                  <c:v>-6.7881194502239506E-3</c:v>
                </c:pt>
                <c:pt idx="2279">
                  <c:v>1.08212193545425E-2</c:v>
                </c:pt>
                <c:pt idx="2280">
                  <c:v>7.8998441883889603E-3</c:v>
                </c:pt>
                <c:pt idx="2281">
                  <c:v>-1.9091030966846834E-2</c:v>
                </c:pt>
                <c:pt idx="2282">
                  <c:v>1.004766547341851E-2</c:v>
                </c:pt>
                <c:pt idx="2283">
                  <c:v>2.2287438744725274E-2</c:v>
                </c:pt>
                <c:pt idx="2284">
                  <c:v>3.0464163342802664E-4</c:v>
                </c:pt>
                <c:pt idx="2285">
                  <c:v>-1.4656674314952323E-3</c:v>
                </c:pt>
                <c:pt idx="2286">
                  <c:v>-1.4471819469966007E-2</c:v>
                </c:pt>
                <c:pt idx="2287">
                  <c:v>2.5173926404707947E-2</c:v>
                </c:pt>
                <c:pt idx="2288">
                  <c:v>-5.5845743485150035E-3</c:v>
                </c:pt>
                <c:pt idx="2289">
                  <c:v>6.1162079374521561E-4</c:v>
                </c:pt>
                <c:pt idx="2290">
                  <c:v>-2.2208932502552736E-2</c:v>
                </c:pt>
                <c:pt idx="2291">
                  <c:v>2.4678978300712862E-2</c:v>
                </c:pt>
                <c:pt idx="2292">
                  <c:v>-2.6914945518921929E-2</c:v>
                </c:pt>
                <c:pt idx="2293">
                  <c:v>3.4198575990702751E-2</c:v>
                </c:pt>
                <c:pt idx="2294">
                  <c:v>-3.1575711846147936E-3</c:v>
                </c:pt>
                <c:pt idx="2295">
                  <c:v>2.7240369714425894E-2</c:v>
                </c:pt>
                <c:pt idx="2296">
                  <c:v>-1.776504298693915E-3</c:v>
                </c:pt>
                <c:pt idx="2297">
                  <c:v>2.6430705547557665E-3</c:v>
                </c:pt>
                <c:pt idx="2298">
                  <c:v>-3.4103837720838692E-2</c:v>
                </c:pt>
                <c:pt idx="2299">
                  <c:v>-5.1073932963079383E-3</c:v>
                </c:pt>
                <c:pt idx="2300">
                  <c:v>-1.517128874422613E-2</c:v>
                </c:pt>
                <c:pt idx="2301">
                  <c:v>-1.5709048091257616E-2</c:v>
                </c:pt>
                <c:pt idx="2302">
                  <c:v>-1.1088763032242044E-2</c:v>
                </c:pt>
                <c:pt idx="2303">
                  <c:v>-1.0993037745448797E-2</c:v>
                </c:pt>
                <c:pt idx="2304">
                  <c:v>-1.5765881804591153E-2</c:v>
                </c:pt>
                <c:pt idx="2305">
                  <c:v>-1.5432892620814709E-3</c:v>
                </c:pt>
                <c:pt idx="2306">
                  <c:v>-1.4649229526203955E-2</c:v>
                </c:pt>
                <c:pt idx="2307">
                  <c:v>-6.8383861297971471E-4</c:v>
                </c:pt>
                <c:pt idx="2308">
                  <c:v>-6.4920359335605138E-3</c:v>
                </c:pt>
                <c:pt idx="2309">
                  <c:v>1.0193187594630504E-2</c:v>
                </c:pt>
                <c:pt idx="2310">
                  <c:v>2.3440684879940665E-3</c:v>
                </c:pt>
                <c:pt idx="2311">
                  <c:v>-8.23773184102361E-3</c:v>
                </c:pt>
                <c:pt idx="2312">
                  <c:v>-1.0996151345042282E-2</c:v>
                </c:pt>
                <c:pt idx="2313">
                  <c:v>-8.7392943713071602E-4</c:v>
                </c:pt>
                <c:pt idx="2314">
                  <c:v>-1.1472752228169902E-3</c:v>
                </c:pt>
                <c:pt idx="2315">
                  <c:v>1.7536290730757464E-2</c:v>
                </c:pt>
                <c:pt idx="2316">
                  <c:v>1.0203558426544634E-2</c:v>
                </c:pt>
                <c:pt idx="2317">
                  <c:v>1.8592991068401732E-2</c:v>
                </c:pt>
                <c:pt idx="2318">
                  <c:v>-2.8588823216298076E-2</c:v>
                </c:pt>
                <c:pt idx="2319">
                  <c:v>1.320836191908592E-3</c:v>
                </c:pt>
                <c:pt idx="2320">
                  <c:v>1.2082572818147064E-2</c:v>
                </c:pt>
                <c:pt idx="2321">
                  <c:v>1.2625605249797167E-2</c:v>
                </c:pt>
                <c:pt idx="2322">
                  <c:v>1.6166040861174125E-3</c:v>
                </c:pt>
                <c:pt idx="2323">
                  <c:v>-1.8804206004327639E-2</c:v>
                </c:pt>
                <c:pt idx="2324">
                  <c:v>-1.8900602407051714E-2</c:v>
                </c:pt>
                <c:pt idx="2325">
                  <c:v>2.7307186510155845E-2</c:v>
                </c:pt>
                <c:pt idx="2326">
                  <c:v>-1.4535105327916575E-2</c:v>
                </c:pt>
                <c:pt idx="2327">
                  <c:v>-9.9625147833093397E-3</c:v>
                </c:pt>
                <c:pt idx="2328">
                  <c:v>1.2713375797300697E-2</c:v>
                </c:pt>
                <c:pt idx="2329">
                  <c:v>-2.2623859251278411E-3</c:v>
                </c:pt>
                <c:pt idx="2330">
                  <c:v>-1.9833063411874186E-2</c:v>
                </c:pt>
                <c:pt idx="2331">
                  <c:v>-4.6870350199215149E-3</c:v>
                </c:pt>
                <c:pt idx="2332">
                  <c:v>-4.0013831903664698E-3</c:v>
                </c:pt>
                <c:pt idx="2333">
                  <c:v>-6.5760416161000368E-3</c:v>
                </c:pt>
                <c:pt idx="2334">
                  <c:v>-1.8992369352880845E-2</c:v>
                </c:pt>
                <c:pt idx="2335">
                  <c:v>-3.6216242162383505E-3</c:v>
                </c:pt>
                <c:pt idx="2336">
                  <c:v>-3.8228126348471836E-3</c:v>
                </c:pt>
                <c:pt idx="2337">
                  <c:v>9.9416051378466985E-3</c:v>
                </c:pt>
                <c:pt idx="2338">
                  <c:v>1.7980840086243011E-2</c:v>
                </c:pt>
                <c:pt idx="2339">
                  <c:v>-1.2420552133874274E-2</c:v>
                </c:pt>
                <c:pt idx="2340">
                  <c:v>-1.2694002682128724E-2</c:v>
                </c:pt>
                <c:pt idx="2341">
                  <c:v>-3.5322195679696744E-3</c:v>
                </c:pt>
                <c:pt idx="2342">
                  <c:v>2.3224010356254543E-2</c:v>
                </c:pt>
                <c:pt idx="2343">
                  <c:v>-3.9057732584391047E-4</c:v>
                </c:pt>
                <c:pt idx="2344">
                  <c:v>-4.7376093310571576E-3</c:v>
                </c:pt>
                <c:pt idx="2345">
                  <c:v>5.9634372874909358E-3</c:v>
                </c:pt>
                <c:pt idx="2346">
                  <c:v>9.4989020747455744E-3</c:v>
                </c:pt>
                <c:pt idx="2347">
                  <c:v>5.8817689969586917E-3</c:v>
                </c:pt>
                <c:pt idx="2348">
                  <c:v>-1.3610771109365594E-2</c:v>
                </c:pt>
                <c:pt idx="2349">
                  <c:v>1.728259786773767E-2</c:v>
                </c:pt>
                <c:pt idx="2350">
                  <c:v>-4.7092648577424789E-3</c:v>
                </c:pt>
                <c:pt idx="2351">
                  <c:v>-1.1442432561363125E-2</c:v>
                </c:pt>
                <c:pt idx="2352">
                  <c:v>-5.4584886789934561E-3</c:v>
                </c:pt>
                <c:pt idx="2353">
                  <c:v>-1.0226477899258901E-2</c:v>
                </c:pt>
                <c:pt idx="2354">
                  <c:v>1.1107086850079551E-3</c:v>
                </c:pt>
                <c:pt idx="2355">
                  <c:v>3.615211408181862E-2</c:v>
                </c:pt>
                <c:pt idx="2356">
                  <c:v>-1.0570091838010054E-2</c:v>
                </c:pt>
                <c:pt idx="2357">
                  <c:v>9.2437604660781103E-3</c:v>
                </c:pt>
                <c:pt idx="2358">
                  <c:v>1.6971975908967485E-2</c:v>
                </c:pt>
                <c:pt idx="2359">
                  <c:v>-3.7794890596074771E-2</c:v>
                </c:pt>
                <c:pt idx="2360">
                  <c:v>9.7257534963283154E-3</c:v>
                </c:pt>
                <c:pt idx="2361">
                  <c:v>-1.2817701095016565E-2</c:v>
                </c:pt>
                <c:pt idx="2362">
                  <c:v>2.4158326882808612E-2</c:v>
                </c:pt>
                <c:pt idx="2363">
                  <c:v>-2.719172594661079E-2</c:v>
                </c:pt>
                <c:pt idx="2364">
                  <c:v>-3.6044317594199349E-3</c:v>
                </c:pt>
                <c:pt idx="2365">
                  <c:v>7.9893475724557295E-4</c:v>
                </c:pt>
                <c:pt idx="2366">
                  <c:v>-9.6386697711721148E-3</c:v>
                </c:pt>
                <c:pt idx="2367">
                  <c:v>2.7848288443322544E-2</c:v>
                </c:pt>
                <c:pt idx="2368">
                  <c:v>-1.7577415687850317E-2</c:v>
                </c:pt>
                <c:pt idx="2369">
                  <c:v>5.053922067625205E-2</c:v>
                </c:pt>
                <c:pt idx="2370">
                  <c:v>-5.5142409073094534E-3</c:v>
                </c:pt>
                <c:pt idx="2371">
                  <c:v>4.6620602017211077E-2</c:v>
                </c:pt>
                <c:pt idx="2372">
                  <c:v>9.3255664816852546E-3</c:v>
                </c:pt>
                <c:pt idx="2373">
                  <c:v>3.1899209208372525E-3</c:v>
                </c:pt>
                <c:pt idx="2374">
                  <c:v>-1.3330159482723314E-2</c:v>
                </c:pt>
                <c:pt idx="2375">
                  <c:v>-8.6265666828679866E-3</c:v>
                </c:pt>
                <c:pt idx="2376">
                  <c:v>-1.7137850165939827E-2</c:v>
                </c:pt>
                <c:pt idx="2377">
                  <c:v>-6.3761138962035169E-3</c:v>
                </c:pt>
                <c:pt idx="2378">
                  <c:v>2.8387844311740573E-2</c:v>
                </c:pt>
                <c:pt idx="2379">
                  <c:v>2.0312751897592851E-2</c:v>
                </c:pt>
                <c:pt idx="2380">
                  <c:v>-4.7450859954840885E-2</c:v>
                </c:pt>
                <c:pt idx="2381">
                  <c:v>1.4699007949012133E-2</c:v>
                </c:pt>
                <c:pt idx="2382">
                  <c:v>4.1772631349862865E-2</c:v>
                </c:pt>
                <c:pt idx="2383">
                  <c:v>6.8371877651131063E-3</c:v>
                </c:pt>
                <c:pt idx="2384">
                  <c:v>-1.8264962294656684E-2</c:v>
                </c:pt>
                <c:pt idx="2385">
                  <c:v>-3.1268619981116741E-2</c:v>
                </c:pt>
                <c:pt idx="2386">
                  <c:v>1.2219745637981894E-2</c:v>
                </c:pt>
                <c:pt idx="2387">
                  <c:v>-1.3426812229120344E-2</c:v>
                </c:pt>
                <c:pt idx="2388">
                  <c:v>-3.9676032897897118E-2</c:v>
                </c:pt>
                <c:pt idx="2389">
                  <c:v>-4.747422293016168E-3</c:v>
                </c:pt>
                <c:pt idx="2390">
                  <c:v>9.0568862227214941E-3</c:v>
                </c:pt>
                <c:pt idx="2391">
                  <c:v>-1.8825430242960239E-2</c:v>
                </c:pt>
                <c:pt idx="2392">
                  <c:v>-2.9876267603397233E-2</c:v>
                </c:pt>
                <c:pt idx="2393">
                  <c:v>8.4301281319881793E-3</c:v>
                </c:pt>
                <c:pt idx="2394">
                  <c:v>2.7840685307858548E-2</c:v>
                </c:pt>
                <c:pt idx="2395">
                  <c:v>-1.0907674327669925E-2</c:v>
                </c:pt>
                <c:pt idx="2396">
                  <c:v>2.3984043879621941E-2</c:v>
                </c:pt>
                <c:pt idx="2397">
                  <c:v>-3.948446698768926E-3</c:v>
                </c:pt>
                <c:pt idx="2398">
                  <c:v>-4.2198282055272429E-4</c:v>
                </c:pt>
                <c:pt idx="2399">
                  <c:v>-3.6427563445958988E-2</c:v>
                </c:pt>
                <c:pt idx="2400">
                  <c:v>-1.0976273267917724E-2</c:v>
                </c:pt>
                <c:pt idx="2401">
                  <c:v>4.2762454548698203E-3</c:v>
                </c:pt>
                <c:pt idx="2402">
                  <c:v>-1.5138043987608985E-2</c:v>
                </c:pt>
                <c:pt idx="2403">
                  <c:v>-3.9485808030830016E-2</c:v>
                </c:pt>
                <c:pt idx="2404">
                  <c:v>1.3645268574165037E-2</c:v>
                </c:pt>
                <c:pt idx="2405">
                  <c:v>-1.0124698401512866E-2</c:v>
                </c:pt>
                <c:pt idx="2406">
                  <c:v>1.601447947726331E-2</c:v>
                </c:pt>
                <c:pt idx="2407">
                  <c:v>-9.3845132781433804E-4</c:v>
                </c:pt>
                <c:pt idx="2408">
                  <c:v>-1.3079425319904248E-2</c:v>
                </c:pt>
                <c:pt idx="2409">
                  <c:v>2.2355658199490036E-2</c:v>
                </c:pt>
                <c:pt idx="2410">
                  <c:v>5.777007482897778E-4</c:v>
                </c:pt>
                <c:pt idx="2411">
                  <c:v>3.7496104145363418E-2</c:v>
                </c:pt>
                <c:pt idx="2412">
                  <c:v>-2.3550342954845593E-2</c:v>
                </c:pt>
                <c:pt idx="2413">
                  <c:v>1.186753837668808E-2</c:v>
                </c:pt>
                <c:pt idx="2414">
                  <c:v>-2.3320377569785888E-2</c:v>
                </c:pt>
                <c:pt idx="2415">
                  <c:v>1.9313760169935024E-2</c:v>
                </c:pt>
                <c:pt idx="2416">
                  <c:v>3.5682883938887633E-2</c:v>
                </c:pt>
                <c:pt idx="2417">
                  <c:v>-8.8598402317108249E-3</c:v>
                </c:pt>
                <c:pt idx="2418">
                  <c:v>3.3680312279604663E-2</c:v>
                </c:pt>
                <c:pt idx="2419">
                  <c:v>-1.9408661512325454E-2</c:v>
                </c:pt>
                <c:pt idx="2420">
                  <c:v>7.6647298786108875E-3</c:v>
                </c:pt>
                <c:pt idx="2421">
                  <c:v>-4.7501295273145949E-2</c:v>
                </c:pt>
                <c:pt idx="2422">
                  <c:v>1.5618646702325711E-2</c:v>
                </c:pt>
                <c:pt idx="2423">
                  <c:v>-5.1871416013038463E-3</c:v>
                </c:pt>
                <c:pt idx="2424">
                  <c:v>4.6332719216485407E-2</c:v>
                </c:pt>
                <c:pt idx="2425">
                  <c:v>1.2783983460280313E-2</c:v>
                </c:pt>
                <c:pt idx="2426">
                  <c:v>4.9985438560882889E-2</c:v>
                </c:pt>
                <c:pt idx="2427">
                  <c:v>-2.0969414199708547E-2</c:v>
                </c:pt>
                <c:pt idx="2428">
                  <c:v>-9.6264921108404344E-3</c:v>
                </c:pt>
                <c:pt idx="2429">
                  <c:v>-4.9483932359973393E-2</c:v>
                </c:pt>
                <c:pt idx="2430">
                  <c:v>-4.630814697635266E-2</c:v>
                </c:pt>
                <c:pt idx="2431">
                  <c:v>2.5461747722829609E-2</c:v>
                </c:pt>
                <c:pt idx="2432">
                  <c:v>4.1945349211351513E-2</c:v>
                </c:pt>
                <c:pt idx="2433">
                  <c:v>6.8594317172292474E-3</c:v>
                </c:pt>
                <c:pt idx="2434">
                  <c:v>-5.4354773795506794E-2</c:v>
                </c:pt>
                <c:pt idx="2435">
                  <c:v>-1.3947990561256063E-3</c:v>
                </c:pt>
                <c:pt idx="2436">
                  <c:v>-4.3008076741364309E-2</c:v>
                </c:pt>
                <c:pt idx="2437">
                  <c:v>-2.7031191528466225E-2</c:v>
                </c:pt>
                <c:pt idx="2438">
                  <c:v>-1.2692065281533216E-2</c:v>
                </c:pt>
                <c:pt idx="2439">
                  <c:v>-3.0981887545242781E-3</c:v>
                </c:pt>
                <c:pt idx="2440">
                  <c:v>3.2295580602716978E-2</c:v>
                </c:pt>
                <c:pt idx="2441">
                  <c:v>1.7893730366835503E-2</c:v>
                </c:pt>
                <c:pt idx="2442">
                  <c:v>-3.3913961467906484E-2</c:v>
                </c:pt>
                <c:pt idx="2443">
                  <c:v>-2.9664091508351031E-2</c:v>
                </c:pt>
                <c:pt idx="2444">
                  <c:v>6.3138905605826245E-3</c:v>
                </c:pt>
                <c:pt idx="2445">
                  <c:v>2.55032374537284E-2</c:v>
                </c:pt>
                <c:pt idx="2446">
                  <c:v>2.118737585268371E-3</c:v>
                </c:pt>
                <c:pt idx="2447">
                  <c:v>-2.1593608288867694E-2</c:v>
                </c:pt>
                <c:pt idx="2448">
                  <c:v>1.9617340758136481E-2</c:v>
                </c:pt>
                <c:pt idx="2449">
                  <c:v>-1.3766747006205504E-2</c:v>
                </c:pt>
                <c:pt idx="2450">
                  <c:v>5.4581577619307042E-3</c:v>
                </c:pt>
                <c:pt idx="2451">
                  <c:v>-1.5497377700713022E-2</c:v>
                </c:pt>
                <c:pt idx="2452">
                  <c:v>-1.0548702677689814E-2</c:v>
                </c:pt>
                <c:pt idx="2453">
                  <c:v>-1.1520349818031184E-2</c:v>
                </c:pt>
                <c:pt idx="2454">
                  <c:v>2.7209121537571046E-2</c:v>
                </c:pt>
                <c:pt idx="2455">
                  <c:v>-2.9568934803307689E-2</c:v>
                </c:pt>
                <c:pt idx="2456">
                  <c:v>-1.6447843025895192E-2</c:v>
                </c:pt>
                <c:pt idx="2457">
                  <c:v>-1.6839588229793145E-2</c:v>
                </c:pt>
                <c:pt idx="2458">
                  <c:v>1.3392313602595962E-3</c:v>
                </c:pt>
                <c:pt idx="2459">
                  <c:v>1.5852369734351557E-3</c:v>
                </c:pt>
                <c:pt idx="2460">
                  <c:v>-7.503630791559468E-3</c:v>
                </c:pt>
                <c:pt idx="2461">
                  <c:v>-6.3137640029544695E-3</c:v>
                </c:pt>
                <c:pt idx="2462">
                  <c:v>-1.887868478364263E-2</c:v>
                </c:pt>
                <c:pt idx="2463">
                  <c:v>8.7882875715475928E-3</c:v>
                </c:pt>
                <c:pt idx="2464">
                  <c:v>-8.3021837487828876E-3</c:v>
                </c:pt>
                <c:pt idx="2465">
                  <c:v>1.7342635272477036E-3</c:v>
                </c:pt>
                <c:pt idx="2466">
                  <c:v>-1.2090415275719968E-2</c:v>
                </c:pt>
                <c:pt idx="2467">
                  <c:v>-6.3453986192008038E-3</c:v>
                </c:pt>
                <c:pt idx="2468">
                  <c:v>-1.1979981885905655E-3</c:v>
                </c:pt>
                <c:pt idx="2469">
                  <c:v>4.54201362894191E-3</c:v>
                </c:pt>
                <c:pt idx="2470">
                  <c:v>-8.7162318196061239E-3</c:v>
                </c:pt>
                <c:pt idx="2471">
                  <c:v>-2.0928937588648999E-3</c:v>
                </c:pt>
                <c:pt idx="2472">
                  <c:v>-1.8972786528539398E-3</c:v>
                </c:pt>
                <c:pt idx="2473">
                  <c:v>-5.8111841440495748E-3</c:v>
                </c:pt>
                <c:pt idx="2474">
                  <c:v>-2.0155539957666946E-3</c:v>
                </c:pt>
                <c:pt idx="2475">
                  <c:v>3.7408149676453339E-3</c:v>
                </c:pt>
                <c:pt idx="2476">
                  <c:v>6.6669228349897081E-3</c:v>
                </c:pt>
                <c:pt idx="2477">
                  <c:v>6.4975247538581193E-3</c:v>
                </c:pt>
                <c:pt idx="2478">
                  <c:v>-5.0792673566966151E-3</c:v>
                </c:pt>
                <c:pt idx="2479">
                  <c:v>-2.2076750279365065E-3</c:v>
                </c:pt>
                <c:pt idx="2480">
                  <c:v>1.7422215279231823E-2</c:v>
                </c:pt>
                <c:pt idx="2481">
                  <c:v>-1.5990467219431315E-2</c:v>
                </c:pt>
                <c:pt idx="2482">
                  <c:v>5.6048394845498173E-3</c:v>
                </c:pt>
                <c:pt idx="2483">
                  <c:v>9.482001760378056E-3</c:v>
                </c:pt>
                <c:pt idx="2484">
                  <c:v>-7.762892987311476E-3</c:v>
                </c:pt>
                <c:pt idx="2485">
                  <c:v>2.2701255371336826E-3</c:v>
                </c:pt>
                <c:pt idx="2486">
                  <c:v>-9.8856367831801073E-4</c:v>
                </c:pt>
                <c:pt idx="2487">
                  <c:v>-7.4074074062731032E-3</c:v>
                </c:pt>
                <c:pt idx="2488">
                  <c:v>-3.9668851288425788E-3</c:v>
                </c:pt>
                <c:pt idx="2489">
                  <c:v>5.2398381755108803E-3</c:v>
                </c:pt>
                <c:pt idx="2490">
                  <c:v>-5.8412333592687826E-3</c:v>
                </c:pt>
                <c:pt idx="2491">
                  <c:v>-4.2146616853626639E-3</c:v>
                </c:pt>
                <c:pt idx="2492">
                  <c:v>2.7154166871090624E-3</c:v>
                </c:pt>
                <c:pt idx="2493">
                  <c:v>-6.554075874041887E-3</c:v>
                </c:pt>
                <c:pt idx="2494">
                  <c:v>7.6047073178098223E-4</c:v>
                </c:pt>
                <c:pt idx="2495">
                  <c:v>1.1246971963862484E-2</c:v>
                </c:pt>
                <c:pt idx="2496">
                  <c:v>7.8279403270203884E-3</c:v>
                </c:pt>
                <c:pt idx="2497">
                  <c:v>4.593763381160576E-3</c:v>
                </c:pt>
                <c:pt idx="2498">
                  <c:v>-1.7536478552519164E-2</c:v>
                </c:pt>
                <c:pt idx="2499">
                  <c:v>9.5567225241239839E-3</c:v>
                </c:pt>
                <c:pt idx="2500">
                  <c:v>1.9310238045888717E-4</c:v>
                </c:pt>
                <c:pt idx="2501">
                  <c:v>-1.0509018645664447E-2</c:v>
                </c:pt>
                <c:pt idx="2502">
                  <c:v>4.6261637423745672E-3</c:v>
                </c:pt>
                <c:pt idx="2503">
                  <c:v>-7.2982964290395635E-3</c:v>
                </c:pt>
                <c:pt idx="2504">
                  <c:v>-6.8553147944139248E-4</c:v>
                </c:pt>
                <c:pt idx="2505">
                  <c:v>-3.8696460439786584E-3</c:v>
                </c:pt>
                <c:pt idx="2506">
                  <c:v>1.0949814946795922E-2</c:v>
                </c:pt>
                <c:pt idx="2507">
                  <c:v>3.6955057249425938E-3</c:v>
                </c:pt>
                <c:pt idx="2508">
                  <c:v>-1.5566146481804655E-3</c:v>
                </c:pt>
                <c:pt idx="2509">
                  <c:v>-8.9324826246655054E-3</c:v>
                </c:pt>
                <c:pt idx="2510">
                  <c:v>-5.3299830155761896E-4</c:v>
                </c:pt>
                <c:pt idx="2511">
                  <c:v>-2.5821640817340619E-3</c:v>
                </c:pt>
                <c:pt idx="2512">
                  <c:v>-9.2549049118129112E-3</c:v>
                </c:pt>
                <c:pt idx="2513">
                  <c:v>3.0566614434521799E-3</c:v>
                </c:pt>
                <c:pt idx="2514">
                  <c:v>1.360364275353243E-3</c:v>
                </c:pt>
                <c:pt idx="2515">
                  <c:v>5.9489869657005645E-3</c:v>
                </c:pt>
                <c:pt idx="2516">
                  <c:v>-2.01062215476977E-3</c:v>
                </c:pt>
                <c:pt idx="2517">
                  <c:v>3.7125178474280984E-3</c:v>
                </c:pt>
                <c:pt idx="2518">
                  <c:v>-1.2169845404110813E-3</c:v>
                </c:pt>
                <c:pt idx="2519">
                  <c:v>-5.0702839721747939E-3</c:v>
                </c:pt>
                <c:pt idx="2520">
                  <c:v>6.8154711099466248E-4</c:v>
                </c:pt>
                <c:pt idx="2521">
                  <c:v>6.9774092092553808E-3</c:v>
                </c:pt>
                <c:pt idx="2522">
                  <c:v>6.041426922366866E-3</c:v>
                </c:pt>
                <c:pt idx="2523">
                  <c:v>-5.3414727189320388E-3</c:v>
                </c:pt>
                <c:pt idx="2524">
                  <c:v>1.4122654283635239E-2</c:v>
                </c:pt>
                <c:pt idx="2525">
                  <c:v>1.3330719467792074E-2</c:v>
                </c:pt>
                <c:pt idx="2526">
                  <c:v>-1.4946701679775298E-2</c:v>
                </c:pt>
                <c:pt idx="2527">
                  <c:v>7.666861251302004E-3</c:v>
                </c:pt>
                <c:pt idx="2528">
                  <c:v>7.5087733115193345E-3</c:v>
                </c:pt>
                <c:pt idx="2529">
                  <c:v>9.8796230270117302E-3</c:v>
                </c:pt>
                <c:pt idx="2530">
                  <c:v>-4.4349831484622459E-3</c:v>
                </c:pt>
                <c:pt idx="2531">
                  <c:v>9.792798710447248E-3</c:v>
                </c:pt>
                <c:pt idx="2532">
                  <c:v>-1.3431516937544963E-2</c:v>
                </c:pt>
                <c:pt idx="2533">
                  <c:v>-1.1989988940564356E-2</c:v>
                </c:pt>
                <c:pt idx="2534">
                  <c:v>-5.4413892872400282E-3</c:v>
                </c:pt>
                <c:pt idx="2535">
                  <c:v>-5.0300458844465545E-3</c:v>
                </c:pt>
                <c:pt idx="2536">
                  <c:v>1.063272473362431E-2</c:v>
                </c:pt>
                <c:pt idx="2537">
                  <c:v>3.5438207060354276E-3</c:v>
                </c:pt>
                <c:pt idx="2538">
                  <c:v>-5.0563756859214326E-3</c:v>
                </c:pt>
                <c:pt idx="2539">
                  <c:v>6.5716347168663924E-3</c:v>
                </c:pt>
                <c:pt idx="2540">
                  <c:v>2.1455042039753014E-4</c:v>
                </c:pt>
                <c:pt idx="2541">
                  <c:v>1.0485237889153676E-2</c:v>
                </c:pt>
                <c:pt idx="2542">
                  <c:v>-3.8481171699813466E-3</c:v>
                </c:pt>
                <c:pt idx="2543">
                  <c:v>-1.4301472725281039E-2</c:v>
                </c:pt>
                <c:pt idx="2544">
                  <c:v>-4.3162417821460686E-3</c:v>
                </c:pt>
                <c:pt idx="2545">
                  <c:v>4.8210966513850817E-3</c:v>
                </c:pt>
                <c:pt idx="2546">
                  <c:v>1.4835046074019198E-2</c:v>
                </c:pt>
                <c:pt idx="2547">
                  <c:v>-8.2043886613478723E-3</c:v>
                </c:pt>
                <c:pt idx="2548">
                  <c:v>-1.7650662381661908E-2</c:v>
                </c:pt>
                <c:pt idx="2549">
                  <c:v>5.8925476643685304E-3</c:v>
                </c:pt>
                <c:pt idx="2550">
                  <c:v>-7.662762034939874E-3</c:v>
                </c:pt>
                <c:pt idx="2551">
                  <c:v>1.0133961318334328E-2</c:v>
                </c:pt>
                <c:pt idx="2552">
                  <c:v>6.0980346440866473E-3</c:v>
                </c:pt>
                <c:pt idx="2553">
                  <c:v>2.082319743144323E-3</c:v>
                </c:pt>
                <c:pt idx="2554">
                  <c:v>2.2821253007127007E-3</c:v>
                </c:pt>
                <c:pt idx="2555">
                  <c:v>-2.2575120620949019E-3</c:v>
                </c:pt>
                <c:pt idx="2556">
                  <c:v>2.1062485350842319E-3</c:v>
                </c:pt>
                <c:pt idx="2557">
                  <c:v>-7.4332171892730337E-3</c:v>
                </c:pt>
                <c:pt idx="2558">
                  <c:v>1.0266940448735995E-2</c:v>
                </c:pt>
                <c:pt idx="2559">
                  <c:v>-1.6369791864656591E-2</c:v>
                </c:pt>
                <c:pt idx="2560">
                  <c:v>1.5219527264623833E-3</c:v>
                </c:pt>
                <c:pt idx="2561">
                  <c:v>-7.2296069630624071E-3</c:v>
                </c:pt>
                <c:pt idx="2562">
                  <c:v>-4.1711107725443952E-3</c:v>
                </c:pt>
                <c:pt idx="2563">
                  <c:v>-8.1607979475641912E-3</c:v>
                </c:pt>
                <c:pt idx="2564">
                  <c:v>-5.6726398423423419E-3</c:v>
                </c:pt>
                <c:pt idx="2565">
                  <c:v>9.4006166747195863E-4</c:v>
                </c:pt>
                <c:pt idx="2566">
                  <c:v>1.9259145700823432E-2</c:v>
                </c:pt>
                <c:pt idx="2567">
                  <c:v>1.7249971157462518E-4</c:v>
                </c:pt>
                <c:pt idx="2568">
                  <c:v>-4.7688081798900051E-3</c:v>
                </c:pt>
                <c:pt idx="2569">
                  <c:v>5.6011662679669172E-3</c:v>
                </c:pt>
                <c:pt idx="2570">
                  <c:v>6.9146675939031343E-3</c:v>
                </c:pt>
                <c:pt idx="2571">
                  <c:v>3.5276787085862793E-3</c:v>
                </c:pt>
                <c:pt idx="2572">
                  <c:v>1.5550568880875026E-2</c:v>
                </c:pt>
                <c:pt idx="2573">
                  <c:v>-7.8897004275371163E-3</c:v>
                </c:pt>
                <c:pt idx="2574">
                  <c:v>-5.9210654066377266E-3</c:v>
                </c:pt>
                <c:pt idx="2575">
                  <c:v>2.8814516279163094E-3</c:v>
                </c:pt>
                <c:pt idx="2576">
                  <c:v>1.4878482518973835E-2</c:v>
                </c:pt>
                <c:pt idx="2577">
                  <c:v>-2.7389702283704409E-3</c:v>
                </c:pt>
                <c:pt idx="2578">
                  <c:v>-8.8085937508537437E-3</c:v>
                </c:pt>
                <c:pt idx="2579">
                  <c:v>-7.9057510459226155E-3</c:v>
                </c:pt>
                <c:pt idx="2580">
                  <c:v>-4.6673095492801853E-3</c:v>
                </c:pt>
                <c:pt idx="2581">
                  <c:v>-1.5138564400765775E-2</c:v>
                </c:pt>
                <c:pt idx="2582">
                  <c:v>-1.9572423550786811E-2</c:v>
                </c:pt>
                <c:pt idx="2583">
                  <c:v>6.806037307948043E-3</c:v>
                </c:pt>
                <c:pt idx="2584">
                  <c:v>2.3291955262792263E-2</c:v>
                </c:pt>
                <c:pt idx="2585">
                  <c:v>9.1972272752134376E-3</c:v>
                </c:pt>
                <c:pt idx="2586">
                  <c:v>-7.4948112834989367E-3</c:v>
                </c:pt>
                <c:pt idx="2587">
                  <c:v>-9.4076989380864617E-4</c:v>
                </c:pt>
                <c:pt idx="2588">
                  <c:v>6.3398140076631471E-4</c:v>
                </c:pt>
                <c:pt idx="2589">
                  <c:v>-1.1545765288721865E-2</c:v>
                </c:pt>
                <c:pt idx="2590">
                  <c:v>-6.8835454953897202E-3</c:v>
                </c:pt>
                <c:pt idx="2591">
                  <c:v>1.7569712122521564E-3</c:v>
                </c:pt>
                <c:pt idx="2592">
                  <c:v>-9.8580220360995341E-3</c:v>
                </c:pt>
                <c:pt idx="2593">
                  <c:v>6.0408747019486952E-3</c:v>
                </c:pt>
                <c:pt idx="2594">
                  <c:v>2.8497555998066026E-3</c:v>
                </c:pt>
                <c:pt idx="2595">
                  <c:v>-7.3623079832469962E-3</c:v>
                </c:pt>
                <c:pt idx="2596">
                  <c:v>8.8830088845033295E-3</c:v>
                </c:pt>
                <c:pt idx="2597">
                  <c:v>1.0079798403815787E-2</c:v>
                </c:pt>
                <c:pt idx="2598">
                  <c:v>-4.7703550709687903E-4</c:v>
                </c:pt>
                <c:pt idx="2599">
                  <c:v>-6.8977279221360543E-3</c:v>
                </c:pt>
                <c:pt idx="2600">
                  <c:v>2.5436244217658666E-2</c:v>
                </c:pt>
                <c:pt idx="2601">
                  <c:v>-1.8687311692356934E-2</c:v>
                </c:pt>
                <c:pt idx="2602">
                  <c:v>-6.4227657697280005E-3</c:v>
                </c:pt>
                <c:pt idx="2603">
                  <c:v>1.184747809535025E-2</c:v>
                </c:pt>
                <c:pt idx="2604">
                  <c:v>4.2193283924774061E-4</c:v>
                </c:pt>
                <c:pt idx="2605">
                  <c:v>9.59858710279482E-4</c:v>
                </c:pt>
                <c:pt idx="2606">
                  <c:v>1.5518081680696127E-2</c:v>
                </c:pt>
                <c:pt idx="2607">
                  <c:v>1.1496292791693064E-2</c:v>
                </c:pt>
                <c:pt idx="2608">
                  <c:v>6.2503720424020859E-3</c:v>
                </c:pt>
                <c:pt idx="2609">
                  <c:v>7.2148053423639613E-3</c:v>
                </c:pt>
                <c:pt idx="2610">
                  <c:v>-1.6181993355487423E-2</c:v>
                </c:pt>
                <c:pt idx="2611">
                  <c:v>-1.979339320283291E-2</c:v>
                </c:pt>
                <c:pt idx="2612">
                  <c:v>2.0052687447562723E-2</c:v>
                </c:pt>
                <c:pt idx="2613">
                  <c:v>-1.5674587810948326E-2</c:v>
                </c:pt>
                <c:pt idx="2614">
                  <c:v>-4.948683887055827E-3</c:v>
                </c:pt>
                <c:pt idx="2615">
                  <c:v>2.4238718845201013E-2</c:v>
                </c:pt>
                <c:pt idx="2616">
                  <c:v>1.0502820015378944E-2</c:v>
                </c:pt>
                <c:pt idx="2617">
                  <c:v>-1.9214229869012112E-2</c:v>
                </c:pt>
                <c:pt idx="2618">
                  <c:v>-1.6796709840284807E-2</c:v>
                </c:pt>
                <c:pt idx="2619">
                  <c:v>2.3767363155050236E-2</c:v>
                </c:pt>
                <c:pt idx="2620">
                  <c:v>3.019359421879364E-3</c:v>
                </c:pt>
                <c:pt idx="2621">
                  <c:v>-1.5197745602030022E-2</c:v>
                </c:pt>
                <c:pt idx="2622">
                  <c:v>-3.7561230582339178E-3</c:v>
                </c:pt>
                <c:pt idx="2623">
                  <c:v>2.2898837581998288E-3</c:v>
                </c:pt>
                <c:pt idx="2624">
                  <c:v>2.8603936287196929E-2</c:v>
                </c:pt>
                <c:pt idx="2625">
                  <c:v>-4.5502414229503518E-3</c:v>
                </c:pt>
                <c:pt idx="2626">
                  <c:v>-6.5528196794040205E-4</c:v>
                </c:pt>
                <c:pt idx="2627">
                  <c:v>3.9472110310998509E-3</c:v>
                </c:pt>
                <c:pt idx="2628">
                  <c:v>2.7530828793068451E-2</c:v>
                </c:pt>
                <c:pt idx="2629">
                  <c:v>1.0243569317361145E-2</c:v>
                </c:pt>
                <c:pt idx="2630">
                  <c:v>9.7584419955311086E-3</c:v>
                </c:pt>
                <c:pt idx="2631">
                  <c:v>-2.4024146512092059E-2</c:v>
                </c:pt>
                <c:pt idx="2632">
                  <c:v>2.9347552267548371E-2</c:v>
                </c:pt>
                <c:pt idx="2633">
                  <c:v>1.4373629182668046E-2</c:v>
                </c:pt>
                <c:pt idx="2634">
                  <c:v>7.0120512928832923E-3</c:v>
                </c:pt>
                <c:pt idx="2635">
                  <c:v>1.0728450986367655E-2</c:v>
                </c:pt>
                <c:pt idx="2636">
                  <c:v>4.0643255070830442E-2</c:v>
                </c:pt>
                <c:pt idx="2637">
                  <c:v>-2.7035923546592899E-2</c:v>
                </c:pt>
                <c:pt idx="2638">
                  <c:v>-3.490268335273905E-2</c:v>
                </c:pt>
                <c:pt idx="2639">
                  <c:v>-2.6192587708519843E-2</c:v>
                </c:pt>
                <c:pt idx="2640">
                  <c:v>-1.0247198350484155E-2</c:v>
                </c:pt>
                <c:pt idx="2641">
                  <c:v>3.011123493917911E-2</c:v>
                </c:pt>
                <c:pt idx="2642">
                  <c:v>-3.8008738571095657E-2</c:v>
                </c:pt>
                <c:pt idx="2643">
                  <c:v>1.2597038160451879E-2</c:v>
                </c:pt>
                <c:pt idx="2644">
                  <c:v>-3.0117011340647704E-2</c:v>
                </c:pt>
                <c:pt idx="2645">
                  <c:v>-7.21850778091504E-3</c:v>
                </c:pt>
                <c:pt idx="2646">
                  <c:v>-2.5747939204775472E-2</c:v>
                </c:pt>
                <c:pt idx="2647">
                  <c:v>-2.1012039125658966E-2</c:v>
                </c:pt>
                <c:pt idx="2648">
                  <c:v>-1.1822440330411466E-2</c:v>
                </c:pt>
                <c:pt idx="2649">
                  <c:v>1.2706839098716949E-2</c:v>
                </c:pt>
                <c:pt idx="2650">
                  <c:v>-6.1552853108037819E-3</c:v>
                </c:pt>
                <c:pt idx="2651">
                  <c:v>2.3065238981774261E-3</c:v>
                </c:pt>
                <c:pt idx="2652">
                  <c:v>-1.567114589251406E-2</c:v>
                </c:pt>
                <c:pt idx="2653">
                  <c:v>-3.1464478256808537E-3</c:v>
                </c:pt>
                <c:pt idx="2654">
                  <c:v>-6.7983698543605531E-3</c:v>
                </c:pt>
                <c:pt idx="2655">
                  <c:v>1.3972018903054884E-2</c:v>
                </c:pt>
                <c:pt idx="2656">
                  <c:v>-2.255625197227662E-3</c:v>
                </c:pt>
                <c:pt idx="2657">
                  <c:v>-3.9776807894476018E-3</c:v>
                </c:pt>
                <c:pt idx="2658">
                  <c:v>1.3607346841794987E-2</c:v>
                </c:pt>
                <c:pt idx="2659">
                  <c:v>2.8640422371493113E-3</c:v>
                </c:pt>
                <c:pt idx="2660">
                  <c:v>-8.8500500992481079E-3</c:v>
                </c:pt>
                <c:pt idx="2661">
                  <c:v>-1.3146330742055401E-2</c:v>
                </c:pt>
                <c:pt idx="2662">
                  <c:v>-8.3881041456668193E-3</c:v>
                </c:pt>
                <c:pt idx="2663">
                  <c:v>1.412236931904598E-2</c:v>
                </c:pt>
                <c:pt idx="2664">
                  <c:v>7.1860259543476968E-4</c:v>
                </c:pt>
                <c:pt idx="2665">
                  <c:v>4.4975846254939889E-3</c:v>
                </c:pt>
                <c:pt idx="2666">
                  <c:v>-1.3439240391384333E-2</c:v>
                </c:pt>
                <c:pt idx="2667">
                  <c:v>-1.0890767228850295E-2</c:v>
                </c:pt>
                <c:pt idx="2668">
                  <c:v>1.8818760875181084E-3</c:v>
                </c:pt>
                <c:pt idx="2669">
                  <c:v>-3.8214723495297864E-3</c:v>
                </c:pt>
                <c:pt idx="2670">
                  <c:v>-6.6075745323634916E-3</c:v>
                </c:pt>
                <c:pt idx="2671">
                  <c:v>6.778560994789129E-3</c:v>
                </c:pt>
                <c:pt idx="2672">
                  <c:v>3.2193304510992338E-3</c:v>
                </c:pt>
                <c:pt idx="2673">
                  <c:v>1.5128426384502403E-2</c:v>
                </c:pt>
                <c:pt idx="2674">
                  <c:v>8.0694416161395388E-3</c:v>
                </c:pt>
                <c:pt idx="2675">
                  <c:v>2.2133519991475725E-2</c:v>
                </c:pt>
                <c:pt idx="2676">
                  <c:v>1.9713023828417109E-3</c:v>
                </c:pt>
                <c:pt idx="2677">
                  <c:v>-8.3643472013315012E-3</c:v>
                </c:pt>
                <c:pt idx="2678">
                  <c:v>-1.5743807005071941E-2</c:v>
                </c:pt>
                <c:pt idx="2679">
                  <c:v>3.3784410903511253E-3</c:v>
                </c:pt>
                <c:pt idx="2680">
                  <c:v>-9.2507448446685903E-3</c:v>
                </c:pt>
                <c:pt idx="2681">
                  <c:v>6.0689042679706873E-3</c:v>
                </c:pt>
                <c:pt idx="2682">
                  <c:v>-4.2742916114124618E-3</c:v>
                </c:pt>
                <c:pt idx="2683">
                  <c:v>-1.6186039762968507E-2</c:v>
                </c:pt>
                <c:pt idx="2684">
                  <c:v>-3.5940039738457941E-3</c:v>
                </c:pt>
                <c:pt idx="2685">
                  <c:v>1.0106538234816553E-2</c:v>
                </c:pt>
                <c:pt idx="2686">
                  <c:v>1.6636065208483819E-2</c:v>
                </c:pt>
                <c:pt idx="2687">
                  <c:v>-1.3899303202699276E-2</c:v>
                </c:pt>
                <c:pt idx="2688">
                  <c:v>-1.82852126759947E-4</c:v>
                </c:pt>
                <c:pt idx="2689">
                  <c:v>-1.8798364731533734E-3</c:v>
                </c:pt>
                <c:pt idx="2690">
                  <c:v>-1.2685598959720545E-2</c:v>
                </c:pt>
                <c:pt idx="2691">
                  <c:v>-9.0884742442443045E-3</c:v>
                </c:pt>
                <c:pt idx="2692">
                  <c:v>-6.9859394680269471E-3</c:v>
                </c:pt>
                <c:pt idx="2693">
                  <c:v>-1.343432399852329E-2</c:v>
                </c:pt>
                <c:pt idx="2694">
                  <c:v>1.3150199379334704E-2</c:v>
                </c:pt>
                <c:pt idx="2695">
                  <c:v>7.2715663726730106E-4</c:v>
                </c:pt>
                <c:pt idx="2696">
                  <c:v>5.4387560451948369E-3</c:v>
                </c:pt>
                <c:pt idx="2697">
                  <c:v>9.3957557098173217E-3</c:v>
                </c:pt>
                <c:pt idx="2698">
                  <c:v>-1.8756954380235724E-2</c:v>
                </c:pt>
                <c:pt idx="2699">
                  <c:v>-6.7070264768154253E-4</c:v>
                </c:pt>
                <c:pt idx="2700">
                  <c:v>4.3074414097514779E-3</c:v>
                </c:pt>
                <c:pt idx="2701">
                  <c:v>-1.0211242894874406E-2</c:v>
                </c:pt>
                <c:pt idx="2702">
                  <c:v>3.3800436625101016E-3</c:v>
                </c:pt>
                <c:pt idx="2703">
                  <c:v>1.5515903817615584E-3</c:v>
                </c:pt>
                <c:pt idx="2704">
                  <c:v>-8.9813035143317954E-3</c:v>
                </c:pt>
                <c:pt idx="2705">
                  <c:v>-5.128205131420982E-3</c:v>
                </c:pt>
                <c:pt idx="2706">
                  <c:v>-1.1631902682687656E-2</c:v>
                </c:pt>
                <c:pt idx="2707">
                  <c:v>2.7911785011255352E-3</c:v>
                </c:pt>
                <c:pt idx="2708">
                  <c:v>-9.6408156338152473E-3</c:v>
                </c:pt>
                <c:pt idx="2709">
                  <c:v>-1.5141330279823118E-2</c:v>
                </c:pt>
                <c:pt idx="2710">
                  <c:v>3.8666509154705597E-4</c:v>
                </c:pt>
                <c:pt idx="2711">
                  <c:v>7.9301872466064349E-3</c:v>
                </c:pt>
                <c:pt idx="2712">
                  <c:v>-3.5457999204422386E-3</c:v>
                </c:pt>
                <c:pt idx="2713">
                  <c:v>1.1269529584203686E-2</c:v>
                </c:pt>
                <c:pt idx="2714">
                  <c:v>8.0728449441072048E-3</c:v>
                </c:pt>
                <c:pt idx="2715">
                  <c:v>2.3291523631649991E-3</c:v>
                </c:pt>
                <c:pt idx="2716">
                  <c:v>-1.3800479627446016E-4</c:v>
                </c:pt>
                <c:pt idx="2717">
                  <c:v>-1.1425842865956604E-2</c:v>
                </c:pt>
                <c:pt idx="2718">
                  <c:v>-4.3974328501243942E-3</c:v>
                </c:pt>
                <c:pt idx="2719">
                  <c:v>-4.4118392853624844E-3</c:v>
                </c:pt>
                <c:pt idx="2720">
                  <c:v>3.1369756194067344E-3</c:v>
                </c:pt>
                <c:pt idx="2721">
                  <c:v>-1.3251681557890471E-2</c:v>
                </c:pt>
                <c:pt idx="2722">
                  <c:v>5.8906691779916365E-3</c:v>
                </c:pt>
                <c:pt idx="2723">
                  <c:v>4.4970414246680024E-3</c:v>
                </c:pt>
                <c:pt idx="2724">
                  <c:v>1.7783046765171839E-3</c:v>
                </c:pt>
                <c:pt idx="2725">
                  <c:v>3.4840244763959527E-3</c:v>
                </c:pt>
                <c:pt idx="2726">
                  <c:v>7.0341782290775923E-3</c:v>
                </c:pt>
                <c:pt idx="2727">
                  <c:v>2.6781477905062911E-2</c:v>
                </c:pt>
                <c:pt idx="2728">
                  <c:v>-3.4985076652424896E-2</c:v>
                </c:pt>
                <c:pt idx="2729">
                  <c:v>-1.1267605630108424E-2</c:v>
                </c:pt>
                <c:pt idx="2730">
                  <c:v>1.1927990904398666E-2</c:v>
                </c:pt>
                <c:pt idx="2731">
                  <c:v>1.2401467749744155E-3</c:v>
                </c:pt>
                <c:pt idx="2732">
                  <c:v>2.7426196325761598E-3</c:v>
                </c:pt>
                <c:pt idx="2733">
                  <c:v>1.8124111134378396E-2</c:v>
                </c:pt>
                <c:pt idx="2734">
                  <c:v>-2.3440940344900296E-2</c:v>
                </c:pt>
                <c:pt idx="2735">
                  <c:v>-4.0148448034271755E-3</c:v>
                </c:pt>
                <c:pt idx="2736">
                  <c:v>-6.5192981277635287E-3</c:v>
                </c:pt>
                <c:pt idx="2737">
                  <c:v>2.6044292081932596E-3</c:v>
                </c:pt>
                <c:pt idx="2738">
                  <c:v>1.4160830219457576E-2</c:v>
                </c:pt>
                <c:pt idx="2739">
                  <c:v>7.0012870044384723E-3</c:v>
                </c:pt>
                <c:pt idx="2740">
                  <c:v>-2.1916682365366036E-3</c:v>
                </c:pt>
                <c:pt idx="2741">
                  <c:v>-5.2799209699991856E-3</c:v>
                </c:pt>
                <c:pt idx="2742">
                  <c:v>-1.4456274022220938E-3</c:v>
                </c:pt>
                <c:pt idx="2743">
                  <c:v>1.3965529002311072E-3</c:v>
                </c:pt>
                <c:pt idx="2744">
                  <c:v>-3.1577875113208975E-3</c:v>
                </c:pt>
                <c:pt idx="2745">
                  <c:v>2.2408914961771664E-2</c:v>
                </c:pt>
                <c:pt idx="2746">
                  <c:v>-9.5376825308068902E-4</c:v>
                </c:pt>
                <c:pt idx="2747">
                  <c:v>-3.7145177164170651E-3</c:v>
                </c:pt>
                <c:pt idx="2748">
                  <c:v>-2.5676374251233369E-3</c:v>
                </c:pt>
                <c:pt idx="2749">
                  <c:v>2.4667596630674415E-2</c:v>
                </c:pt>
                <c:pt idx="2750">
                  <c:v>1.1032759076097354E-2</c:v>
                </c:pt>
                <c:pt idx="2751">
                  <c:v>-3.6109431130029179E-3</c:v>
                </c:pt>
                <c:pt idx="2752">
                  <c:v>1.5553588526125872E-2</c:v>
                </c:pt>
                <c:pt idx="2753">
                  <c:v>1.3289158170402104E-2</c:v>
                </c:pt>
                <c:pt idx="2754">
                  <c:v>-2.7658627749274078E-2</c:v>
                </c:pt>
                <c:pt idx="2755">
                  <c:v>-2.6980492367225661E-3</c:v>
                </c:pt>
                <c:pt idx="2756">
                  <c:v>8.1060768727944099E-3</c:v>
                </c:pt>
                <c:pt idx="2757">
                  <c:v>-4.5600284966649252E-3</c:v>
                </c:pt>
                <c:pt idx="2758">
                  <c:v>-1.9919344989632881E-2</c:v>
                </c:pt>
                <c:pt idx="2759">
                  <c:v>2.7167091064903448E-2</c:v>
                </c:pt>
                <c:pt idx="2760">
                  <c:v>3.2264035684261394E-2</c:v>
                </c:pt>
                <c:pt idx="2761">
                  <c:v>1.6463460530088625E-2</c:v>
                </c:pt>
                <c:pt idx="2762">
                  <c:v>-4.0771021717123324E-2</c:v>
                </c:pt>
                <c:pt idx="2763">
                  <c:v>-1.8789402847665837E-2</c:v>
                </c:pt>
                <c:pt idx="2764">
                  <c:v>1.7148209523305091E-2</c:v>
                </c:pt>
                <c:pt idx="2765">
                  <c:v>-2.0133745566861538E-3</c:v>
                </c:pt>
                <c:pt idx="2766">
                  <c:v>-2.9044194648842891E-2</c:v>
                </c:pt>
                <c:pt idx="2767">
                  <c:v>1.8361506598839061E-2</c:v>
                </c:pt>
                <c:pt idx="2768">
                  <c:v>-1.6571398605401688E-2</c:v>
                </c:pt>
                <c:pt idx="2769">
                  <c:v>-1.8158414143341073E-2</c:v>
                </c:pt>
                <c:pt idx="2770">
                  <c:v>-1.5344836320665856E-2</c:v>
                </c:pt>
                <c:pt idx="2771">
                  <c:v>-1.430903518478277E-2</c:v>
                </c:pt>
                <c:pt idx="2772">
                  <c:v>2.3326335644058283E-4</c:v>
                </c:pt>
                <c:pt idx="2773">
                  <c:v>-1.6966067902792759E-3</c:v>
                </c:pt>
                <c:pt idx="2774">
                  <c:v>1.3605786252713581E-2</c:v>
                </c:pt>
                <c:pt idx="2775">
                  <c:v>1.2409107981176337E-2</c:v>
                </c:pt>
                <c:pt idx="2776">
                  <c:v>-8.4622414829491621E-3</c:v>
                </c:pt>
                <c:pt idx="2777">
                  <c:v>-1.5715034028029873E-3</c:v>
                </c:pt>
                <c:pt idx="2778">
                  <c:v>-3.92176664283439E-3</c:v>
                </c:pt>
                <c:pt idx="2779">
                  <c:v>4.1408217428058336E-3</c:v>
                </c:pt>
                <c:pt idx="2780">
                  <c:v>-4.5426249679541009E-3</c:v>
                </c:pt>
                <c:pt idx="2781">
                  <c:v>-9.894887637484473E-3</c:v>
                </c:pt>
                <c:pt idx="2782">
                  <c:v>5.1403121016930786E-3</c:v>
                </c:pt>
                <c:pt idx="2783">
                  <c:v>-1.2876038875662132E-3</c:v>
                </c:pt>
                <c:pt idx="2784">
                  <c:v>-1.8690515263106722E-2</c:v>
                </c:pt>
                <c:pt idx="2785">
                  <c:v>9.3622193471865067E-4</c:v>
                </c:pt>
                <c:pt idx="2786">
                  <c:v>-1.7683408896876474E-2</c:v>
                </c:pt>
                <c:pt idx="2787">
                  <c:v>3.5134872595945499E-3</c:v>
                </c:pt>
                <c:pt idx="2788">
                  <c:v>-8.3968852863467447E-3</c:v>
                </c:pt>
                <c:pt idx="2789">
                  <c:v>-2.0668439800848315E-3</c:v>
                </c:pt>
                <c:pt idx="2790">
                  <c:v>1.2507502878445598E-2</c:v>
                </c:pt>
                <c:pt idx="2791">
                  <c:v>-6.735308809465268E-3</c:v>
                </c:pt>
                <c:pt idx="2792">
                  <c:v>-3.1322282120336276E-3</c:v>
                </c:pt>
                <c:pt idx="2793">
                  <c:v>-1.077319096663909E-2</c:v>
                </c:pt>
                <c:pt idx="2794">
                  <c:v>3.8601416469630223E-3</c:v>
                </c:pt>
                <c:pt idx="2795">
                  <c:v>2.0459049905453552E-3</c:v>
                </c:pt>
                <c:pt idx="2796">
                  <c:v>7.3578809497298892E-4</c:v>
                </c:pt>
                <c:pt idx="2797">
                  <c:v>-7.2568479529235841E-3</c:v>
                </c:pt>
                <c:pt idx="2798">
                  <c:v>-5.8410292875243908E-3</c:v>
                </c:pt>
                <c:pt idx="2799">
                  <c:v>2.7703023629414014E-3</c:v>
                </c:pt>
                <c:pt idx="2800">
                  <c:v>3.6064375667598236E-3</c:v>
                </c:pt>
                <c:pt idx="2801">
                  <c:v>6.1864569360418065E-3</c:v>
                </c:pt>
                <c:pt idx="2802">
                  <c:v>-1.404763425511657E-3</c:v>
                </c:pt>
                <c:pt idx="2803">
                  <c:v>7.9971680037991266E-3</c:v>
                </c:pt>
                <c:pt idx="2804">
                  <c:v>-2.7759948659045186E-3</c:v>
                </c:pt>
                <c:pt idx="2805">
                  <c:v>3.6558066167288183E-3</c:v>
                </c:pt>
                <c:pt idx="2806">
                  <c:v>-9.6619917881346495E-5</c:v>
                </c:pt>
                <c:pt idx="2807">
                  <c:v>2.0169748651058805E-3</c:v>
                </c:pt>
                <c:pt idx="2808">
                  <c:v>1.8756267153692052E-2</c:v>
                </c:pt>
                <c:pt idx="2809">
                  <c:v>-1.4099800654205907E-2</c:v>
                </c:pt>
                <c:pt idx="2810">
                  <c:v>7.7852565998570711E-4</c:v>
                </c:pt>
                <c:pt idx="2811">
                  <c:v>8.2748695869384603E-3</c:v>
                </c:pt>
                <c:pt idx="2812">
                  <c:v>8.9595089574304732E-3</c:v>
                </c:pt>
                <c:pt idx="2813">
                  <c:v>-4.5170085882371147E-3</c:v>
                </c:pt>
                <c:pt idx="2814">
                  <c:v>-1.0000650453643845E-2</c:v>
                </c:pt>
                <c:pt idx="2815">
                  <c:v>-7.8249786240636166E-3</c:v>
                </c:pt>
                <c:pt idx="2816">
                  <c:v>2.0208225613129738E-3</c:v>
                </c:pt>
                <c:pt idx="2817">
                  <c:v>-2.4122915947436097E-2</c:v>
                </c:pt>
                <c:pt idx="2818">
                  <c:v>2.183102013519167E-2</c:v>
                </c:pt>
                <c:pt idx="2819">
                  <c:v>7.6817999162372974E-3</c:v>
                </c:pt>
                <c:pt idx="2820">
                  <c:v>1.1248232609251119E-4</c:v>
                </c:pt>
                <c:pt idx="2821">
                  <c:v>-8.0409121837887731E-4</c:v>
                </c:pt>
                <c:pt idx="2822">
                  <c:v>-1.9794997951481763E-2</c:v>
                </c:pt>
                <c:pt idx="2823">
                  <c:v>2.9433406920199578E-3</c:v>
                </c:pt>
                <c:pt idx="2824">
                  <c:v>9.9082034153986642E-3</c:v>
                </c:pt>
                <c:pt idx="2825">
                  <c:v>1.879269261039751E-2</c:v>
                </c:pt>
                <c:pt idx="2826">
                  <c:v>-7.7643480333595694E-3</c:v>
                </c:pt>
                <c:pt idx="2827">
                  <c:v>-1.1447909584850091E-2</c:v>
                </c:pt>
                <c:pt idx="2828">
                  <c:v>1.4048979853175658E-2</c:v>
                </c:pt>
                <c:pt idx="2829">
                  <c:v>2.1739809466171933E-2</c:v>
                </c:pt>
                <c:pt idx="2830">
                  <c:v>-1.9717075638532311E-3</c:v>
                </c:pt>
                <c:pt idx="2831">
                  <c:v>-3.1552674110122414E-3</c:v>
                </c:pt>
                <c:pt idx="2832">
                  <c:v>-1.3040090324431208E-2</c:v>
                </c:pt>
                <c:pt idx="2833">
                  <c:v>-9.1311743803663692E-3</c:v>
                </c:pt>
                <c:pt idx="2834">
                  <c:v>6.6791003126741577E-3</c:v>
                </c:pt>
                <c:pt idx="2835">
                  <c:v>4.0800127057383229E-3</c:v>
                </c:pt>
                <c:pt idx="2836">
                  <c:v>-2.278078165771702E-2</c:v>
                </c:pt>
                <c:pt idx="2837">
                  <c:v>1.8961493572466903E-3</c:v>
                </c:pt>
                <c:pt idx="2838">
                  <c:v>-4.591188823491521E-3</c:v>
                </c:pt>
                <c:pt idx="2839">
                  <c:v>3.6821359594200187E-3</c:v>
                </c:pt>
                <c:pt idx="2840">
                  <c:v>1.3584434704306148E-2</c:v>
                </c:pt>
                <c:pt idx="2841">
                  <c:v>1.9593078887122362E-2</c:v>
                </c:pt>
                <c:pt idx="2842">
                  <c:v>-7.4435804992094567E-3</c:v>
                </c:pt>
                <c:pt idx="2843">
                  <c:v>-6.4097466330936825E-3</c:v>
                </c:pt>
                <c:pt idx="2844">
                  <c:v>-1.059247114961348E-2</c:v>
                </c:pt>
                <c:pt idx="2845">
                  <c:v>2.5179799748618836E-2</c:v>
                </c:pt>
                <c:pt idx="2846">
                  <c:v>-5.8471237175090618E-3</c:v>
                </c:pt>
                <c:pt idx="2847">
                  <c:v>1.4766851447157836E-2</c:v>
                </c:pt>
                <c:pt idx="2848">
                  <c:v>-1.508459814056895E-3</c:v>
                </c:pt>
                <c:pt idx="2849">
                  <c:v>2.9538422898145456E-4</c:v>
                </c:pt>
                <c:pt idx="2850">
                  <c:v>-3.02515242349366E-3</c:v>
                </c:pt>
                <c:pt idx="2851">
                  <c:v>-2.2008669603648778E-2</c:v>
                </c:pt>
                <c:pt idx="2852">
                  <c:v>1.9593137719370102E-2</c:v>
                </c:pt>
                <c:pt idx="2853">
                  <c:v>6.5195119636456411E-3</c:v>
                </c:pt>
                <c:pt idx="2854">
                  <c:v>5.4342791878694285E-3</c:v>
                </c:pt>
                <c:pt idx="2855">
                  <c:v>-1.6236527518278532E-3</c:v>
                </c:pt>
                <c:pt idx="2856">
                  <c:v>-5.5823355657389495E-3</c:v>
                </c:pt>
                <c:pt idx="2857">
                  <c:v>-7.141291072084277E-3</c:v>
                </c:pt>
                <c:pt idx="2858">
                  <c:v>1.0325406757075717E-3</c:v>
                </c:pt>
                <c:pt idx="2859">
                  <c:v>1.0158572847373093E-2</c:v>
                </c:pt>
                <c:pt idx="2860">
                  <c:v>-2.9821073582239066E-3</c:v>
                </c:pt>
                <c:pt idx="2861">
                  <c:v>-7.8266858673163853E-3</c:v>
                </c:pt>
                <c:pt idx="2862">
                  <c:v>-3.4398806225852674E-3</c:v>
                </c:pt>
                <c:pt idx="2863">
                  <c:v>-1.018675721492257E-2</c:v>
                </c:pt>
                <c:pt idx="2864">
                  <c:v>1.0286127075225138E-2</c:v>
                </c:pt>
                <c:pt idx="2865">
                  <c:v>1.0965457254078381E-2</c:v>
                </c:pt>
                <c:pt idx="2866">
                  <c:v>-1.939549391289308E-2</c:v>
                </c:pt>
                <c:pt idx="2867">
                  <c:v>-6.3094498342508576E-3</c:v>
                </c:pt>
                <c:pt idx="2868">
                  <c:v>-9.2299281201315697E-3</c:v>
                </c:pt>
                <c:pt idx="2869">
                  <c:v>-1.1499300610622321E-2</c:v>
                </c:pt>
                <c:pt idx="2870">
                  <c:v>8.8663915412769967E-3</c:v>
                </c:pt>
                <c:pt idx="2871">
                  <c:v>1.3125029827864787E-2</c:v>
                </c:pt>
                <c:pt idx="2872">
                  <c:v>-1.2255217727425327E-2</c:v>
                </c:pt>
                <c:pt idx="2873">
                  <c:v>-1.2671439518750605E-2</c:v>
                </c:pt>
                <c:pt idx="2874">
                  <c:v>-2.3375179779236976E-3</c:v>
                </c:pt>
                <c:pt idx="2875">
                  <c:v>2.0823663108908042E-2</c:v>
                </c:pt>
                <c:pt idx="2876">
                  <c:v>2.7295364544628331E-3</c:v>
                </c:pt>
                <c:pt idx="2877">
                  <c:v>1.9777193639069268E-2</c:v>
                </c:pt>
                <c:pt idx="2878">
                  <c:v>-1.4415543696200128E-3</c:v>
                </c:pt>
                <c:pt idx="2879">
                  <c:v>-7.4350029228396064E-3</c:v>
                </c:pt>
                <c:pt idx="2880">
                  <c:v>1.5918045719450769E-3</c:v>
                </c:pt>
                <c:pt idx="2881">
                  <c:v>-9.6268597303406089E-3</c:v>
                </c:pt>
                <c:pt idx="2882">
                  <c:v>1.5411013295280052E-3</c:v>
                </c:pt>
                <c:pt idx="2883">
                  <c:v>-4.8051595626930066E-3</c:v>
                </c:pt>
                <c:pt idx="2884">
                  <c:v>8.2943869721174845E-4</c:v>
                </c:pt>
                <c:pt idx="2885">
                  <c:v>-9.0291637146999726E-3</c:v>
                </c:pt>
                <c:pt idx="2886">
                  <c:v>7.0160297896558754E-3</c:v>
                </c:pt>
                <c:pt idx="2887">
                  <c:v>-8.2502135077489047E-3</c:v>
                </c:pt>
                <c:pt idx="2888">
                  <c:v>-1.0807846219986761E-3</c:v>
                </c:pt>
                <c:pt idx="2889">
                  <c:v>1.2850523096510136E-2</c:v>
                </c:pt>
                <c:pt idx="2890">
                  <c:v>1.9301944254893066E-2</c:v>
                </c:pt>
                <c:pt idx="2891">
                  <c:v>1.0452091946999698E-3</c:v>
                </c:pt>
                <c:pt idx="2892">
                  <c:v>1.106384305007091E-3</c:v>
                </c:pt>
                <c:pt idx="2893">
                  <c:v>2.1081534590690287E-2</c:v>
                </c:pt>
                <c:pt idx="2894">
                  <c:v>-1.1932326882974964E-2</c:v>
                </c:pt>
                <c:pt idx="2895">
                  <c:v>1.1791625354760527E-2</c:v>
                </c:pt>
                <c:pt idx="2896">
                  <c:v>4.0261318713536998E-3</c:v>
                </c:pt>
                <c:pt idx="2897">
                  <c:v>2.8330328622341305E-3</c:v>
                </c:pt>
                <c:pt idx="2898">
                  <c:v>1.3230281648886844E-2</c:v>
                </c:pt>
                <c:pt idx="2899">
                  <c:v>8.2154540390366737E-4</c:v>
                </c:pt>
                <c:pt idx="2900">
                  <c:v>8.5597926703815386E-3</c:v>
                </c:pt>
                <c:pt idx="2901">
                  <c:v>6.7077565735782496E-3</c:v>
                </c:pt>
                <c:pt idx="2902">
                  <c:v>-4.5621780562554726E-4</c:v>
                </c:pt>
                <c:pt idx="2903">
                  <c:v>-1.8328412785485249E-2</c:v>
                </c:pt>
                <c:pt idx="2904">
                  <c:v>-8.7073513622724086E-3</c:v>
                </c:pt>
                <c:pt idx="2905">
                  <c:v>-4.3727130593491648E-3</c:v>
                </c:pt>
                <c:pt idx="2906">
                  <c:v>-3.4431799130818508E-3</c:v>
                </c:pt>
                <c:pt idx="2907">
                  <c:v>-1.0218087509306084E-3</c:v>
                </c:pt>
                <c:pt idx="2908">
                  <c:v>1.4011147980450556E-3</c:v>
                </c:pt>
                <c:pt idx="2909">
                  <c:v>2.8246871559076681E-3</c:v>
                </c:pt>
                <c:pt idx="2910">
                  <c:v>-6.5115710241379077E-3</c:v>
                </c:pt>
                <c:pt idx="2911">
                  <c:v>2.2922810572334473E-4</c:v>
                </c:pt>
                <c:pt idx="2912">
                  <c:v>-3.9121229747978159E-3</c:v>
                </c:pt>
                <c:pt idx="2913">
                  <c:v>2.1126760533380917E-3</c:v>
                </c:pt>
                <c:pt idx="2914">
                  <c:v>-8.7251949600855028E-3</c:v>
                </c:pt>
                <c:pt idx="2915">
                  <c:v>-8.6605710431539862E-3</c:v>
                </c:pt>
                <c:pt idx="2916">
                  <c:v>-5.5446785140502719E-3</c:v>
                </c:pt>
                <c:pt idx="2917">
                  <c:v>4.3836988995926696E-4</c:v>
                </c:pt>
                <c:pt idx="2918">
                  <c:v>4.1627689409917679E-3</c:v>
                </c:pt>
                <c:pt idx="2919">
                  <c:v>-8.791934694632797E-3</c:v>
                </c:pt>
                <c:pt idx="2920">
                  <c:v>4.6494880860277199E-3</c:v>
                </c:pt>
                <c:pt idx="2921">
                  <c:v>-3.8186532584301158E-3</c:v>
                </c:pt>
                <c:pt idx="2922">
                  <c:v>-7.3451425502362166E-3</c:v>
                </c:pt>
                <c:pt idx="2923">
                  <c:v>1.1563135657064461E-2</c:v>
                </c:pt>
                <c:pt idx="2924">
                  <c:v>-1.8340570272603607E-3</c:v>
                </c:pt>
                <c:pt idx="2925">
                  <c:v>-2.1994250060040077E-3</c:v>
                </c:pt>
                <c:pt idx="2926">
                  <c:v>-4.6719383833377925E-3</c:v>
                </c:pt>
                <c:pt idx="2927">
                  <c:v>2.5818233366943222E-3</c:v>
                </c:pt>
                <c:pt idx="2928">
                  <c:v>5.4797952124098215E-3</c:v>
                </c:pt>
                <c:pt idx="2929">
                  <c:v>5.6331857083613546E-4</c:v>
                </c:pt>
                <c:pt idx="2930">
                  <c:v>-1.4730540794598568E-3</c:v>
                </c:pt>
                <c:pt idx="2931">
                  <c:v>-4.5465947242129268E-4</c:v>
                </c:pt>
                <c:pt idx="2932">
                  <c:v>1.4005255834300456E-2</c:v>
                </c:pt>
                <c:pt idx="2933">
                  <c:v>-5.5681009537345005E-4</c:v>
                </c:pt>
                <c:pt idx="2934">
                  <c:v>-2.3098984594636107E-3</c:v>
                </c:pt>
                <c:pt idx="2935">
                  <c:v>1.1493372157881487E-2</c:v>
                </c:pt>
                <c:pt idx="2936">
                  <c:v>-7.7369737814381168E-3</c:v>
                </c:pt>
                <c:pt idx="2937">
                  <c:v>4.6327036626880869E-5</c:v>
                </c:pt>
                <c:pt idx="2938">
                  <c:v>6.5659277461749266E-3</c:v>
                </c:pt>
                <c:pt idx="2939">
                  <c:v>-6.5937799165758371E-3</c:v>
                </c:pt>
                <c:pt idx="2940">
                  <c:v>-1.4846432228456941E-3</c:v>
                </c:pt>
                <c:pt idx="2941">
                  <c:v>4.8172373960790882E-3</c:v>
                </c:pt>
                <c:pt idx="2942">
                  <c:v>-1.213471244243447E-2</c:v>
                </c:pt>
                <c:pt idx="2943">
                  <c:v>-5.8127692890790339E-3</c:v>
                </c:pt>
                <c:pt idx="2944">
                  <c:v>5.3763440859806444E-3</c:v>
                </c:pt>
                <c:pt idx="2945">
                  <c:v>8.2529673552143024E-3</c:v>
                </c:pt>
                <c:pt idx="2946">
                  <c:v>-2.4981386723030408E-2</c:v>
                </c:pt>
                <c:pt idx="2947">
                  <c:v>-1.1812790514933669E-2</c:v>
                </c:pt>
                <c:pt idx="2948">
                  <c:v>1.180011087589905E-2</c:v>
                </c:pt>
                <c:pt idx="2949">
                  <c:v>9.6936614775811059E-3</c:v>
                </c:pt>
                <c:pt idx="2950">
                  <c:v>4.6680821766025282E-3</c:v>
                </c:pt>
                <c:pt idx="2951">
                  <c:v>-2.1434717984294416E-3</c:v>
                </c:pt>
                <c:pt idx="2952">
                  <c:v>3.4768779825414819E-3</c:v>
                </c:pt>
                <c:pt idx="2953">
                  <c:v>9.8798975013163481E-3</c:v>
                </c:pt>
                <c:pt idx="2954">
                  <c:v>7.5227136883806445E-3</c:v>
                </c:pt>
                <c:pt idx="2955">
                  <c:v>-5.6546793576119914E-3</c:v>
                </c:pt>
                <c:pt idx="2956">
                  <c:v>5.4857493094638832E-3</c:v>
                </c:pt>
                <c:pt idx="2957">
                  <c:v>-5.4230603333114136E-3</c:v>
                </c:pt>
                <c:pt idx="2958">
                  <c:v>6.9611247926302244E-3</c:v>
                </c:pt>
                <c:pt idx="2959">
                  <c:v>-1.3835678051897116E-2</c:v>
                </c:pt>
                <c:pt idx="2960">
                  <c:v>-2.5190875315499461E-3</c:v>
                </c:pt>
                <c:pt idx="2961">
                  <c:v>2.0019243314635116E-3</c:v>
                </c:pt>
                <c:pt idx="2962">
                  <c:v>8.1273281397539199E-3</c:v>
                </c:pt>
                <c:pt idx="2963">
                  <c:v>1.10704510920967E-3</c:v>
                </c:pt>
                <c:pt idx="2964">
                  <c:v>6.5680943397735669E-3</c:v>
                </c:pt>
                <c:pt idx="2965">
                  <c:v>-1.5274875826420953E-5</c:v>
                </c:pt>
                <c:pt idx="2966">
                  <c:v>1.202764698643477E-2</c:v>
                </c:pt>
                <c:pt idx="2967">
                  <c:v>-2.4093964913260768E-2</c:v>
                </c:pt>
                <c:pt idx="2968">
                  <c:v>-1.7486201308555271E-2</c:v>
                </c:pt>
                <c:pt idx="2969">
                  <c:v>4.7172776759918378E-5</c:v>
                </c:pt>
                <c:pt idx="2970">
                  <c:v>-2.2953562068260158E-2</c:v>
                </c:pt>
                <c:pt idx="2971">
                  <c:v>2.2788913676622391E-3</c:v>
                </c:pt>
                <c:pt idx="2972">
                  <c:v>-1.838655901276165E-2</c:v>
                </c:pt>
                <c:pt idx="2973">
                  <c:v>-5.2244200616489156E-3</c:v>
                </c:pt>
                <c:pt idx="2974">
                  <c:v>-8.4997100469881293E-3</c:v>
                </c:pt>
                <c:pt idx="2975">
                  <c:v>1.6376087601577272E-3</c:v>
                </c:pt>
                <c:pt idx="2976">
                  <c:v>3.0082305185798686E-2</c:v>
                </c:pt>
                <c:pt idx="2977">
                  <c:v>-5.9229850499933345E-3</c:v>
                </c:pt>
                <c:pt idx="2978">
                  <c:v>1.9340339320778055E-2</c:v>
                </c:pt>
                <c:pt idx="2979">
                  <c:v>-1.1316164342876744E-2</c:v>
                </c:pt>
                <c:pt idx="2980">
                  <c:v>5.6974616047688054E-3</c:v>
                </c:pt>
                <c:pt idx="2981">
                  <c:v>-6.0199490926722277E-3</c:v>
                </c:pt>
                <c:pt idx="2982">
                  <c:v>-2.3817329436549795E-2</c:v>
                </c:pt>
                <c:pt idx="2983">
                  <c:v>3.7884973346021811E-3</c:v>
                </c:pt>
                <c:pt idx="2984">
                  <c:v>1.4880234225639111E-2</c:v>
                </c:pt>
                <c:pt idx="2985">
                  <c:v>3.6064627758476409E-3</c:v>
                </c:pt>
                <c:pt idx="2986">
                  <c:v>-6.322988575704791E-3</c:v>
                </c:pt>
                <c:pt idx="2987">
                  <c:v>-2.3929633914026027E-3</c:v>
                </c:pt>
                <c:pt idx="2988">
                  <c:v>2.9591740668396427E-2</c:v>
                </c:pt>
                <c:pt idx="2989">
                  <c:v>-7.269968704886498E-3</c:v>
                </c:pt>
                <c:pt idx="2990">
                  <c:v>-2.3967116017649559E-2</c:v>
                </c:pt>
                <c:pt idx="2991">
                  <c:v>1.2339167263443307E-2</c:v>
                </c:pt>
                <c:pt idx="2992">
                  <c:v>4.217730387700791E-3</c:v>
                </c:pt>
                <c:pt idx="2993">
                  <c:v>-6.6974299831068507E-3</c:v>
                </c:pt>
                <c:pt idx="2994">
                  <c:v>-9.1028149206442421E-3</c:v>
                </c:pt>
                <c:pt idx="2995">
                  <c:v>-1.8258149488089792E-2</c:v>
                </c:pt>
                <c:pt idx="2996">
                  <c:v>-1.3245254061892586E-2</c:v>
                </c:pt>
                <c:pt idx="2997">
                  <c:v>2.9701688218258693E-2</c:v>
                </c:pt>
                <c:pt idx="2998">
                  <c:v>2.8142205440947698E-2</c:v>
                </c:pt>
                <c:pt idx="2999">
                  <c:v>-9.762549566112444E-4</c:v>
                </c:pt>
                <c:pt idx="3000">
                  <c:v>4.4519688992421536E-3</c:v>
                </c:pt>
                <c:pt idx="3001">
                  <c:v>2.3601799982469918E-2</c:v>
                </c:pt>
                <c:pt idx="3002">
                  <c:v>5.5556401170973047E-3</c:v>
                </c:pt>
                <c:pt idx="3003">
                  <c:v>-1.8415464034508222E-2</c:v>
                </c:pt>
                <c:pt idx="3004">
                  <c:v>-1.1255153386393824E-2</c:v>
                </c:pt>
                <c:pt idx="3005">
                  <c:v>7.4218142209570015E-3</c:v>
                </c:pt>
                <c:pt idx="3006">
                  <c:v>5.4316708238291156E-3</c:v>
                </c:pt>
                <c:pt idx="3007">
                  <c:v>1.194153084086802E-2</c:v>
                </c:pt>
                <c:pt idx="3008">
                  <c:v>-1.4739651217055005E-2</c:v>
                </c:pt>
                <c:pt idx="3009">
                  <c:v>2.3276959450672763E-2</c:v>
                </c:pt>
                <c:pt idx="3010">
                  <c:v>7.7141697100110429E-3</c:v>
                </c:pt>
                <c:pt idx="3011">
                  <c:v>5.5479124278616787E-3</c:v>
                </c:pt>
                <c:pt idx="3012">
                  <c:v>7.6129702439305946E-3</c:v>
                </c:pt>
                <c:pt idx="3013">
                  <c:v>-2.1820883751319409E-2</c:v>
                </c:pt>
                <c:pt idx="3014">
                  <c:v>2.2694262880577076E-3</c:v>
                </c:pt>
                <c:pt idx="3015">
                  <c:v>1.2541742869582873E-3</c:v>
                </c:pt>
                <c:pt idx="3016">
                  <c:v>1.2978193623691681E-3</c:v>
                </c:pt>
                <c:pt idx="3017">
                  <c:v>-1.044525770021143E-2</c:v>
                </c:pt>
                <c:pt idx="3018">
                  <c:v>-1.2200329294409507E-4</c:v>
                </c:pt>
                <c:pt idx="3019">
                  <c:v>-1.7093221657842106E-2</c:v>
                </c:pt>
                <c:pt idx="3020">
                  <c:v>6.1814986659864957E-3</c:v>
                </c:pt>
                <c:pt idx="3021">
                  <c:v>-3.1235986282602823E-3</c:v>
                </c:pt>
                <c:pt idx="3022">
                  <c:v>1.5497739276367217E-2</c:v>
                </c:pt>
                <c:pt idx="3023">
                  <c:v>-5.603098541979934E-3</c:v>
                </c:pt>
                <c:pt idx="3024">
                  <c:v>-1.8857624160711906E-2</c:v>
                </c:pt>
                <c:pt idx="3025">
                  <c:v>8.5517667981008794E-3</c:v>
                </c:pt>
                <c:pt idx="3026">
                  <c:v>1.5423733972350306E-2</c:v>
                </c:pt>
                <c:pt idx="3027">
                  <c:v>-1.2377649321424489E-2</c:v>
                </c:pt>
                <c:pt idx="3028">
                  <c:v>-8.6130501748507005E-3</c:v>
                </c:pt>
                <c:pt idx="3029">
                  <c:v>-1.0557903494970988E-2</c:v>
                </c:pt>
                <c:pt idx="3030">
                  <c:v>-2.1227096239447407E-2</c:v>
                </c:pt>
                <c:pt idx="3031">
                  <c:v>-2.180470850294669E-2</c:v>
                </c:pt>
                <c:pt idx="3032">
                  <c:v>1.5876089061646281E-2</c:v>
                </c:pt>
                <c:pt idx="3033">
                  <c:v>-1.8285770616486952E-2</c:v>
                </c:pt>
                <c:pt idx="3034">
                  <c:v>9.3422958588473826E-3</c:v>
                </c:pt>
                <c:pt idx="3035">
                  <c:v>-2.1513957469909917E-2</c:v>
                </c:pt>
                <c:pt idx="3036">
                  <c:v>1.1000394635122812E-2</c:v>
                </c:pt>
                <c:pt idx="3037">
                  <c:v>1.3527980536989781E-2</c:v>
                </c:pt>
                <c:pt idx="3038">
                  <c:v>7.1344595959107471E-3</c:v>
                </c:pt>
                <c:pt idx="3039">
                  <c:v>-1.0069297589071047E-2</c:v>
                </c:pt>
                <c:pt idx="3040">
                  <c:v>-2.3679477781139324E-2</c:v>
                </c:pt>
                <c:pt idx="3041">
                  <c:v>1.0447220117154488E-2</c:v>
                </c:pt>
                <c:pt idx="3042">
                  <c:v>2.0134661645860308E-2</c:v>
                </c:pt>
                <c:pt idx="3043">
                  <c:v>1.3774324023080209E-2</c:v>
                </c:pt>
                <c:pt idx="3044">
                  <c:v>5.6370142799262446E-3</c:v>
                </c:pt>
                <c:pt idx="3045">
                  <c:v>-4.7090266897344968E-3</c:v>
                </c:pt>
                <c:pt idx="3046">
                  <c:v>-2.7326512599782138E-2</c:v>
                </c:pt>
                <c:pt idx="3047">
                  <c:v>1.0735650762015103E-2</c:v>
                </c:pt>
                <c:pt idx="3048">
                  <c:v>2.2026153098556156E-2</c:v>
                </c:pt>
                <c:pt idx="3049">
                  <c:v>-3.4111823335392089E-3</c:v>
                </c:pt>
                <c:pt idx="3050">
                  <c:v>-1.8916212313477843E-3</c:v>
                </c:pt>
                <c:pt idx="3051">
                  <c:v>-3.5734226665138369E-3</c:v>
                </c:pt>
                <c:pt idx="3052">
                  <c:v>1.6798418970712992E-2</c:v>
                </c:pt>
                <c:pt idx="3053">
                  <c:v>1.0153702842516488E-2</c:v>
                </c:pt>
                <c:pt idx="3054">
                  <c:v>-1.025785808531543E-2</c:v>
                </c:pt>
                <c:pt idx="3055">
                  <c:v>-1.6177619099679852E-2</c:v>
                </c:pt>
                <c:pt idx="3056">
                  <c:v>1.6567917484349381E-2</c:v>
                </c:pt>
                <c:pt idx="3057">
                  <c:v>-5.2786663090289565E-3</c:v>
                </c:pt>
                <c:pt idx="3058">
                  <c:v>3.7803015204640467E-4</c:v>
                </c:pt>
                <c:pt idx="3059">
                  <c:v>1.5002947837178926E-2</c:v>
                </c:pt>
                <c:pt idx="3060">
                  <c:v>9.1012514192614358E-3</c:v>
                </c:pt>
                <c:pt idx="3061">
                  <c:v>2.4724492090449135E-2</c:v>
                </c:pt>
                <c:pt idx="3062">
                  <c:v>-1.6971553833320385E-3</c:v>
                </c:pt>
                <c:pt idx="3063">
                  <c:v>-1.9398300547500247E-2</c:v>
                </c:pt>
                <c:pt idx="3064">
                  <c:v>1.9899583546267863E-4</c:v>
                </c:pt>
                <c:pt idx="3065">
                  <c:v>-2.1322615719052695E-3</c:v>
                </c:pt>
                <c:pt idx="3066">
                  <c:v>1.3438866776129266E-2</c:v>
                </c:pt>
                <c:pt idx="3067">
                  <c:v>-1.5819087445754221E-2</c:v>
                </c:pt>
                <c:pt idx="3068">
                  <c:v>-8.9341109313523237E-3</c:v>
                </c:pt>
                <c:pt idx="3069">
                  <c:v>1.3571199072176965E-2</c:v>
                </c:pt>
                <c:pt idx="3070">
                  <c:v>1.906076932991041E-2</c:v>
                </c:pt>
                <c:pt idx="3071">
                  <c:v>3.85703154328364E-2</c:v>
                </c:pt>
                <c:pt idx="3072">
                  <c:v>-1.3794818533412911E-2</c:v>
                </c:pt>
                <c:pt idx="3073">
                  <c:v>-4.3194005737121621E-3</c:v>
                </c:pt>
                <c:pt idx="3074">
                  <c:v>-4.3825994563864157E-3</c:v>
                </c:pt>
                <c:pt idx="3075">
                  <c:v>-7.1634515351610695E-3</c:v>
                </c:pt>
                <c:pt idx="3076">
                  <c:v>-3.1457323878105736E-3</c:v>
                </c:pt>
                <c:pt idx="3077">
                  <c:v>3.5209175225476841E-3</c:v>
                </c:pt>
                <c:pt idx="3078">
                  <c:v>-9.8147101672685366E-4</c:v>
                </c:pt>
                <c:pt idx="3079">
                  <c:v>-7.8836930502690361E-3</c:v>
                </c:pt>
                <c:pt idx="3080">
                  <c:v>-5.7583888526988591E-3</c:v>
                </c:pt>
                <c:pt idx="3081">
                  <c:v>1.0190835706374912E-2</c:v>
                </c:pt>
                <c:pt idx="3082">
                  <c:v>1.2815354590033357E-3</c:v>
                </c:pt>
                <c:pt idx="3083">
                  <c:v>4.273314040204923E-3</c:v>
                </c:pt>
                <c:pt idx="3084">
                  <c:v>-8.7863728865025248E-3</c:v>
                </c:pt>
                <c:pt idx="3085">
                  <c:v>-9.275765174714623E-3</c:v>
                </c:pt>
                <c:pt idx="3086">
                  <c:v>6.2303892823534213E-3</c:v>
                </c:pt>
                <c:pt idx="3087">
                  <c:v>4.9447266246002153E-3</c:v>
                </c:pt>
                <c:pt idx="3088">
                  <c:v>7.1490018094019225E-3</c:v>
                </c:pt>
                <c:pt idx="3089">
                  <c:v>-1.3300870193391656E-2</c:v>
                </c:pt>
                <c:pt idx="3090">
                  <c:v>-1.158591631457373E-3</c:v>
                </c:pt>
                <c:pt idx="3091">
                  <c:v>-7.3970775526694954E-3</c:v>
                </c:pt>
                <c:pt idx="3092">
                  <c:v>1.421036116208052E-2</c:v>
                </c:pt>
                <c:pt idx="3093">
                  <c:v>-1.1219482964839322E-3</c:v>
                </c:pt>
                <c:pt idx="3094">
                  <c:v>-2.9927575352273195E-4</c:v>
                </c:pt>
                <c:pt idx="3095">
                  <c:v>-1.8440062178004979E-2</c:v>
                </c:pt>
                <c:pt idx="3096">
                  <c:v>-4.2239294802055571E-3</c:v>
                </c:pt>
                <c:pt idx="3097">
                  <c:v>-1.4312325361187872E-2</c:v>
                </c:pt>
                <c:pt idx="3098">
                  <c:v>6.2169291698402906E-3</c:v>
                </c:pt>
                <c:pt idx="3099">
                  <c:v>1.0456738108063135E-2</c:v>
                </c:pt>
                <c:pt idx="3100">
                  <c:v>7.4744116316327602E-4</c:v>
                </c:pt>
                <c:pt idx="3101">
                  <c:v>4.1470454154237668E-3</c:v>
                </c:pt>
                <c:pt idx="3102">
                  <c:v>-7.5609158754068595E-3</c:v>
                </c:pt>
                <c:pt idx="3103">
                  <c:v>-3.3785859102621885E-3</c:v>
                </c:pt>
                <c:pt idx="3104">
                  <c:v>6.0750373973322835E-3</c:v>
                </c:pt>
                <c:pt idx="3105">
                  <c:v>-1.6193578411895615E-2</c:v>
                </c:pt>
                <c:pt idx="3106">
                  <c:v>-1.7869629373994389E-3</c:v>
                </c:pt>
                <c:pt idx="3107">
                  <c:v>-9.6010542313773595E-3</c:v>
                </c:pt>
                <c:pt idx="3108">
                  <c:v>-2.784507442797679E-3</c:v>
                </c:pt>
                <c:pt idx="3109">
                  <c:v>-3.9960197768003081E-3</c:v>
                </c:pt>
                <c:pt idx="3110">
                  <c:v>-8.04037702141569E-3</c:v>
                </c:pt>
                <c:pt idx="3111">
                  <c:v>-4.606525907514758E-3</c:v>
                </c:pt>
                <c:pt idx="3112">
                  <c:v>5.0922978982500533E-3</c:v>
                </c:pt>
                <c:pt idx="3113">
                  <c:v>-4.5238742301134671E-3</c:v>
                </c:pt>
                <c:pt idx="3114">
                  <c:v>-1.7335870288065047E-2</c:v>
                </c:pt>
                <c:pt idx="3115">
                  <c:v>-1.7103064991428552E-2</c:v>
                </c:pt>
                <c:pt idx="3116">
                  <c:v>7.6652878988993089E-3</c:v>
                </c:pt>
                <c:pt idx="3117">
                  <c:v>-1.3811695009532166E-2</c:v>
                </c:pt>
                <c:pt idx="3118">
                  <c:v>8.1697997975502812E-3</c:v>
                </c:pt>
                <c:pt idx="3119">
                  <c:v>-2.0137053184067222E-2</c:v>
                </c:pt>
                <c:pt idx="3120">
                  <c:v>1.1220803430495141E-2</c:v>
                </c:pt>
                <c:pt idx="3121">
                  <c:v>-2.1689440559091722E-3</c:v>
                </c:pt>
                <c:pt idx="3122">
                  <c:v>-2.1212430997436194E-2</c:v>
                </c:pt>
                <c:pt idx="3123">
                  <c:v>6.4496470534902706E-3</c:v>
                </c:pt>
                <c:pt idx="3124">
                  <c:v>2.187303373898597E-2</c:v>
                </c:pt>
                <c:pt idx="3125">
                  <c:v>1.2104557204448807E-2</c:v>
                </c:pt>
                <c:pt idx="3126">
                  <c:v>9.943641898952138E-3</c:v>
                </c:pt>
                <c:pt idx="3127">
                  <c:v>9.6234041224684264E-3</c:v>
                </c:pt>
                <c:pt idx="3128">
                  <c:v>-5.7102300257854122E-3</c:v>
                </c:pt>
                <c:pt idx="3129">
                  <c:v>1.6127991788006391E-4</c:v>
                </c:pt>
                <c:pt idx="3130">
                  <c:v>-1.6875768760546972E-2</c:v>
                </c:pt>
                <c:pt idx="3131">
                  <c:v>-2.1365765449743446E-3</c:v>
                </c:pt>
                <c:pt idx="3132">
                  <c:v>-5.2206380366330851E-3</c:v>
                </c:pt>
                <c:pt idx="3133">
                  <c:v>-1.3767229972601269E-2</c:v>
                </c:pt>
                <c:pt idx="3134">
                  <c:v>9.8013201102234992E-3</c:v>
                </c:pt>
                <c:pt idx="3135">
                  <c:v>-1.5280869075762205E-3</c:v>
                </c:pt>
                <c:pt idx="3136">
                  <c:v>-2.2306565469074613E-3</c:v>
                </c:pt>
                <c:pt idx="3137">
                  <c:v>1.1746125756877501E-2</c:v>
                </c:pt>
                <c:pt idx="3138">
                  <c:v>-2.374696847338198E-2</c:v>
                </c:pt>
                <c:pt idx="3139">
                  <c:v>5.3771546345989796E-3</c:v>
                </c:pt>
                <c:pt idx="3140">
                  <c:v>-9.4353979609276273E-3</c:v>
                </c:pt>
                <c:pt idx="3141">
                  <c:v>7.2851795268807917E-3</c:v>
                </c:pt>
                <c:pt idx="3142">
                  <c:v>1.6379096837565221E-2</c:v>
                </c:pt>
                <c:pt idx="3143">
                  <c:v>-2.7649922196233412E-3</c:v>
                </c:pt>
                <c:pt idx="3144">
                  <c:v>-4.189804805504016E-3</c:v>
                </c:pt>
                <c:pt idx="3145">
                  <c:v>8.7512566514309498E-3</c:v>
                </c:pt>
                <c:pt idx="3146">
                  <c:v>7.8973185056018247E-3</c:v>
                </c:pt>
                <c:pt idx="3147">
                  <c:v>8.5913438163846001E-3</c:v>
                </c:pt>
                <c:pt idx="3148">
                  <c:v>3.553545471375652E-3</c:v>
                </c:pt>
                <c:pt idx="3149">
                  <c:v>1.1117145318640498E-2</c:v>
                </c:pt>
                <c:pt idx="3150">
                  <c:v>-1.1193552467267942E-3</c:v>
                </c:pt>
                <c:pt idx="3151">
                  <c:v>8.8596560713402051E-3</c:v>
                </c:pt>
                <c:pt idx="3152">
                  <c:v>1.0383173612533603E-2</c:v>
                </c:pt>
                <c:pt idx="3153">
                  <c:v>-6.8855513977981175E-3</c:v>
                </c:pt>
                <c:pt idx="3154">
                  <c:v>-2.2031764477198568E-2</c:v>
                </c:pt>
                <c:pt idx="3155">
                  <c:v>1.2842165643645931E-2</c:v>
                </c:pt>
                <c:pt idx="3156">
                  <c:v>-4.7707479549234932E-3</c:v>
                </c:pt>
                <c:pt idx="3157">
                  <c:v>2.0203287741914266E-2</c:v>
                </c:pt>
                <c:pt idx="3158">
                  <c:v>1.3628032997908823E-3</c:v>
                </c:pt>
                <c:pt idx="3159">
                  <c:v>-2.2607739952125172E-3</c:v>
                </c:pt>
                <c:pt idx="3160">
                  <c:v>-8.6142737291152738E-3</c:v>
                </c:pt>
                <c:pt idx="3161">
                  <c:v>1.1072270321175193E-3</c:v>
                </c:pt>
                <c:pt idx="3162">
                  <c:v>-2.2861118301569228E-2</c:v>
                </c:pt>
                <c:pt idx="3163">
                  <c:v>-1.0264792419283131E-2</c:v>
                </c:pt>
                <c:pt idx="3164">
                  <c:v>1.3512206138741489E-2</c:v>
                </c:pt>
                <c:pt idx="3165">
                  <c:v>-5.7407887944067593E-3</c:v>
                </c:pt>
                <c:pt idx="3166">
                  <c:v>1.1065849825116159E-2</c:v>
                </c:pt>
                <c:pt idx="3167">
                  <c:v>1.5532177208289477E-3</c:v>
                </c:pt>
                <c:pt idx="3168">
                  <c:v>-1.4918824046539214E-2</c:v>
                </c:pt>
                <c:pt idx="3169">
                  <c:v>-2.3094573020095099E-2</c:v>
                </c:pt>
                <c:pt idx="3170">
                  <c:v>-6.0216780416095794E-3</c:v>
                </c:pt>
                <c:pt idx="3171">
                  <c:v>2.4157743532715714E-2</c:v>
                </c:pt>
                <c:pt idx="3172">
                  <c:v>-8.8220878711897655E-4</c:v>
                </c:pt>
                <c:pt idx="3173">
                  <c:v>-3.179493899401864E-3</c:v>
                </c:pt>
                <c:pt idx="3174">
                  <c:v>2.1458126179144443E-2</c:v>
                </c:pt>
                <c:pt idx="3175">
                  <c:v>2.4317665510269482E-3</c:v>
                </c:pt>
                <c:pt idx="3176">
                  <c:v>5.9952610432749687E-3</c:v>
                </c:pt>
                <c:pt idx="3177">
                  <c:v>-9.0502094116384768E-3</c:v>
                </c:pt>
                <c:pt idx="3178">
                  <c:v>-1.8700449530196117E-2</c:v>
                </c:pt>
                <c:pt idx="3179">
                  <c:v>2.8536492413833159E-2</c:v>
                </c:pt>
                <c:pt idx="3180">
                  <c:v>-5.4927508493025634E-3</c:v>
                </c:pt>
                <c:pt idx="3181">
                  <c:v>-1.5188601251579392E-2</c:v>
                </c:pt>
                <c:pt idx="3182">
                  <c:v>6.1700550956301781E-3</c:v>
                </c:pt>
                <c:pt idx="3183">
                  <c:v>1.435421893071076E-2</c:v>
                </c:pt>
                <c:pt idx="3184">
                  <c:v>5.0554519878577286E-3</c:v>
                </c:pt>
                <c:pt idx="3185">
                  <c:v>9.7309136405283603E-3</c:v>
                </c:pt>
                <c:pt idx="3186">
                  <c:v>1.4143159002490968E-2</c:v>
                </c:pt>
                <c:pt idx="3187">
                  <c:v>1.2112993658657145E-2</c:v>
                </c:pt>
                <c:pt idx="3188">
                  <c:v>1.7946768096620547E-3</c:v>
                </c:pt>
                <c:pt idx="3189">
                  <c:v>-1.5742071034642313E-2</c:v>
                </c:pt>
                <c:pt idx="3190">
                  <c:v>-4.2664763528497129E-3</c:v>
                </c:pt>
                <c:pt idx="3191">
                  <c:v>1.5262394012414471E-2</c:v>
                </c:pt>
                <c:pt idx="3192">
                  <c:v>2.6056745771366741E-3</c:v>
                </c:pt>
                <c:pt idx="3193">
                  <c:v>-8.0825949784202322E-4</c:v>
                </c:pt>
                <c:pt idx="3194">
                  <c:v>6.0781519986762289E-3</c:v>
                </c:pt>
                <c:pt idx="3195">
                  <c:v>3.5042141235479551E-3</c:v>
                </c:pt>
                <c:pt idx="3196">
                  <c:v>-4.3385922348833095E-3</c:v>
                </c:pt>
                <c:pt idx="3197">
                  <c:v>-1.5419214716663854E-2</c:v>
                </c:pt>
                <c:pt idx="3198">
                  <c:v>-4.6232797677236981E-4</c:v>
                </c:pt>
                <c:pt idx="3199">
                  <c:v>-2.6968426044641669E-2</c:v>
                </c:pt>
                <c:pt idx="3200">
                  <c:v>-1.8074868010438117E-3</c:v>
                </c:pt>
                <c:pt idx="3201">
                  <c:v>1.539254101287868E-2</c:v>
                </c:pt>
                <c:pt idx="3202">
                  <c:v>4.6150977475628574E-3</c:v>
                </c:pt>
                <c:pt idx="3203">
                  <c:v>-2.9142705773526068E-3</c:v>
                </c:pt>
                <c:pt idx="3204">
                  <c:v>1.2283537284940804E-2</c:v>
                </c:pt>
                <c:pt idx="3205">
                  <c:v>8.5312252046197967E-3</c:v>
                </c:pt>
                <c:pt idx="3206">
                  <c:v>4.3761016188464952E-3</c:v>
                </c:pt>
                <c:pt idx="3207">
                  <c:v>-8.1803976799061928E-3</c:v>
                </c:pt>
                <c:pt idx="3208">
                  <c:v>-5.2667241605035553E-3</c:v>
                </c:pt>
                <c:pt idx="3209">
                  <c:v>1.7371519890170273E-3</c:v>
                </c:pt>
                <c:pt idx="3210">
                  <c:v>-8.3240327328224506E-3</c:v>
                </c:pt>
                <c:pt idx="3211">
                  <c:v>-3.2814419668667494E-3</c:v>
                </c:pt>
                <c:pt idx="3212">
                  <c:v>8.4351097904320493E-3</c:v>
                </c:pt>
                <c:pt idx="3213">
                  <c:v>-1.2711996752572396E-2</c:v>
                </c:pt>
                <c:pt idx="3214">
                  <c:v>7.68634743883434E-3</c:v>
                </c:pt>
                <c:pt idx="3215">
                  <c:v>-3.342921559805756E-3</c:v>
                </c:pt>
                <c:pt idx="3216">
                  <c:v>-3.0411728019748008E-3</c:v>
                </c:pt>
                <c:pt idx="3217">
                  <c:v>-7.938379312451227E-3</c:v>
                </c:pt>
                <c:pt idx="3218">
                  <c:v>-2.0319440517835297E-3</c:v>
                </c:pt>
                <c:pt idx="3219">
                  <c:v>-7.3625083310893125E-3</c:v>
                </c:pt>
                <c:pt idx="3220">
                  <c:v>-8.3519999938690415E-3</c:v>
                </c:pt>
                <c:pt idx="3221">
                  <c:v>-3.8225562957439063E-3</c:v>
                </c:pt>
                <c:pt idx="3222">
                  <c:v>-4.3067989333651635E-3</c:v>
                </c:pt>
                <c:pt idx="3223">
                  <c:v>5.9806310925099027E-3</c:v>
                </c:pt>
                <c:pt idx="3224">
                  <c:v>2.0002240229229917E-3</c:v>
                </c:pt>
                <c:pt idx="3225">
                  <c:v>1.1515161101591564E-2</c:v>
                </c:pt>
                <c:pt idx="3226">
                  <c:v>4.8795076403460591E-3</c:v>
                </c:pt>
                <c:pt idx="3227">
                  <c:v>2.3711566883966029E-3</c:v>
                </c:pt>
                <c:pt idx="3228">
                  <c:v>-1.6196722364685057E-2</c:v>
                </c:pt>
                <c:pt idx="3229">
                  <c:v>-9.715777256549929E-3</c:v>
                </c:pt>
                <c:pt idx="3230">
                  <c:v>-6.5847092019426512E-3</c:v>
                </c:pt>
                <c:pt idx="3231">
                  <c:v>2.1363722933493645E-2</c:v>
                </c:pt>
                <c:pt idx="3232">
                  <c:v>2.4192299354365066E-2</c:v>
                </c:pt>
                <c:pt idx="3233">
                  <c:v>-1.7893459030810188E-2</c:v>
                </c:pt>
                <c:pt idx="3234">
                  <c:v>5.5187118766406584E-3</c:v>
                </c:pt>
                <c:pt idx="3235">
                  <c:v>-4.6465473767731691E-3</c:v>
                </c:pt>
                <c:pt idx="3236">
                  <c:v>1.1327879139861885E-3</c:v>
                </c:pt>
                <c:pt idx="3237">
                  <c:v>7.8981050831409272E-3</c:v>
                </c:pt>
                <c:pt idx="3238">
                  <c:v>-7.6542168244797537E-4</c:v>
                </c:pt>
                <c:pt idx="3239">
                  <c:v>2.0112963218004154E-2</c:v>
                </c:pt>
                <c:pt idx="3240">
                  <c:v>2.9150514309026487E-3</c:v>
                </c:pt>
                <c:pt idx="3241">
                  <c:v>-8.4031026822235511E-3</c:v>
                </c:pt>
                <c:pt idx="3242">
                  <c:v>1.5336121719441653E-2</c:v>
                </c:pt>
                <c:pt idx="3243">
                  <c:v>-7.886435368307243E-4</c:v>
                </c:pt>
                <c:pt idx="3244">
                  <c:v>-1.383848945356303E-2</c:v>
                </c:pt>
                <c:pt idx="3245">
                  <c:v>-1.1761045426071037E-2</c:v>
                </c:pt>
                <c:pt idx="3246">
                  <c:v>-2.2452288827634614E-3</c:v>
                </c:pt>
                <c:pt idx="3247">
                  <c:v>-1.625732847822281E-2</c:v>
                </c:pt>
                <c:pt idx="3248">
                  <c:v>1.3924491305201681E-3</c:v>
                </c:pt>
                <c:pt idx="3249">
                  <c:v>3.0006292874729446E-2</c:v>
                </c:pt>
                <c:pt idx="3250">
                  <c:v>-1.4749400365118071E-2</c:v>
                </c:pt>
                <c:pt idx="3251">
                  <c:v>7.0366990969258358E-3</c:v>
                </c:pt>
                <c:pt idx="3252">
                  <c:v>4.2349390137943477E-3</c:v>
                </c:pt>
                <c:pt idx="3253">
                  <c:v>2.9939660079218999E-3</c:v>
                </c:pt>
                <c:pt idx="3254">
                  <c:v>-1.1162516305564862E-2</c:v>
                </c:pt>
                <c:pt idx="3255">
                  <c:v>4.8819676215603458E-3</c:v>
                </c:pt>
                <c:pt idx="3256">
                  <c:v>-5.4210223862589668E-3</c:v>
                </c:pt>
                <c:pt idx="3257">
                  <c:v>5.4532534203994842E-3</c:v>
                </c:pt>
                <c:pt idx="3258">
                  <c:v>-9.025298900538159E-3</c:v>
                </c:pt>
                <c:pt idx="3259">
                  <c:v>-1.3475513426053354E-2</c:v>
                </c:pt>
                <c:pt idx="3260">
                  <c:v>-5.512048672839942E-3</c:v>
                </c:pt>
                <c:pt idx="3261">
                  <c:v>-4.9807633978138366E-3</c:v>
                </c:pt>
                <c:pt idx="3262">
                  <c:v>-1.7911688964422634E-3</c:v>
                </c:pt>
                <c:pt idx="3263">
                  <c:v>-1.852032837972728E-2</c:v>
                </c:pt>
                <c:pt idx="3264">
                  <c:v>-8.9071487290663942E-3</c:v>
                </c:pt>
                <c:pt idx="3265">
                  <c:v>-1.1351737661459804E-2</c:v>
                </c:pt>
                <c:pt idx="3266">
                  <c:v>7.2271264773673405E-3</c:v>
                </c:pt>
                <c:pt idx="3267">
                  <c:v>1.5001300214241842E-2</c:v>
                </c:pt>
                <c:pt idx="3268">
                  <c:v>1.6874350986664233E-3</c:v>
                </c:pt>
                <c:pt idx="3269">
                  <c:v>-7.9976448591261295E-3</c:v>
                </c:pt>
                <c:pt idx="3270">
                  <c:v>4.2829690855796798E-3</c:v>
                </c:pt>
                <c:pt idx="3271">
                  <c:v>9.8840677883896833E-3</c:v>
                </c:pt>
                <c:pt idx="3272">
                  <c:v>7.8945672239361109E-4</c:v>
                </c:pt>
                <c:pt idx="3273">
                  <c:v>1.2002164852571773E-2</c:v>
                </c:pt>
                <c:pt idx="3274">
                  <c:v>8.4442129450470471E-3</c:v>
                </c:pt>
                <c:pt idx="3275">
                  <c:v>-1.5092525832385739E-2</c:v>
                </c:pt>
                <c:pt idx="3276">
                  <c:v>-6.0919890359700801E-4</c:v>
                </c:pt>
                <c:pt idx="3277">
                  <c:v>-4.6546836753498244E-3</c:v>
                </c:pt>
                <c:pt idx="3278">
                  <c:v>-5.3178631851680258E-4</c:v>
                </c:pt>
                <c:pt idx="3279">
                  <c:v>-1.7061657977062827E-2</c:v>
                </c:pt>
                <c:pt idx="3280">
                  <c:v>-8.7793264277444827E-3</c:v>
                </c:pt>
                <c:pt idx="3281">
                  <c:v>2.144754431667506E-3</c:v>
                </c:pt>
                <c:pt idx="3282">
                  <c:v>-6.5996802563361712E-5</c:v>
                </c:pt>
                <c:pt idx="3283">
                  <c:v>1.8493627632055532E-2</c:v>
                </c:pt>
                <c:pt idx="3284">
                  <c:v>5.0592121180306204E-3</c:v>
                </c:pt>
                <c:pt idx="3285">
                  <c:v>1.6028283344142746E-2</c:v>
                </c:pt>
                <c:pt idx="3286">
                  <c:v>-2.475955290002374E-2</c:v>
                </c:pt>
                <c:pt idx="3287">
                  <c:v>-1.4052949799283621E-2</c:v>
                </c:pt>
                <c:pt idx="3288">
                  <c:v>-6.4166335093160942E-3</c:v>
                </c:pt>
                <c:pt idx="3289">
                  <c:v>7.1935340477674581E-3</c:v>
                </c:pt>
                <c:pt idx="3290">
                  <c:v>5.7580942515844669E-4</c:v>
                </c:pt>
                <c:pt idx="3291">
                  <c:v>4.9438496541629462E-3</c:v>
                </c:pt>
                <c:pt idx="3292">
                  <c:v>-1.4178509756832769E-2</c:v>
                </c:pt>
                <c:pt idx="3293">
                  <c:v>-1.2183440605174178E-2</c:v>
                </c:pt>
                <c:pt idx="3294">
                  <c:v>-1.0562961703288964E-2</c:v>
                </c:pt>
                <c:pt idx="3295">
                  <c:v>-2.0501889021423025E-2</c:v>
                </c:pt>
                <c:pt idx="3296">
                  <c:v>1.6782297251438649E-3</c:v>
                </c:pt>
                <c:pt idx="3297">
                  <c:v>9.4260398651040411E-3</c:v>
                </c:pt>
                <c:pt idx="3298">
                  <c:v>3.4840230266991457E-3</c:v>
                </c:pt>
                <c:pt idx="3299">
                  <c:v>1.4242664013752404E-2</c:v>
                </c:pt>
                <c:pt idx="3300">
                  <c:v>6.7336669975381902E-5</c:v>
                </c:pt>
                <c:pt idx="3301">
                  <c:v>1.2090470642121209E-2</c:v>
                </c:pt>
                <c:pt idx="3302">
                  <c:v>-9.9793756597410521E-5</c:v>
                </c:pt>
                <c:pt idx="3303">
                  <c:v>-1.9742198101500685E-2</c:v>
                </c:pt>
                <c:pt idx="3304">
                  <c:v>-4.0017028552750133E-3</c:v>
                </c:pt>
                <c:pt idx="3305">
                  <c:v>6.6367164089053965E-4</c:v>
                </c:pt>
                <c:pt idx="3306">
                  <c:v>1.5801009170884894E-3</c:v>
                </c:pt>
                <c:pt idx="3307">
                  <c:v>-8.162015941353129E-4</c:v>
                </c:pt>
                <c:pt idx="3308">
                  <c:v>-3.3610864697564136E-3</c:v>
                </c:pt>
                <c:pt idx="3309">
                  <c:v>2.6750577021375399E-2</c:v>
                </c:pt>
                <c:pt idx="3310">
                  <c:v>1.3643212785233838E-2</c:v>
                </c:pt>
                <c:pt idx="3311">
                  <c:v>-1.2940473816445142E-2</c:v>
                </c:pt>
                <c:pt idx="3312">
                  <c:v>1.572527311314631E-2</c:v>
                </c:pt>
                <c:pt idx="3313">
                  <c:v>-3.0786062960503013E-2</c:v>
                </c:pt>
                <c:pt idx="3314">
                  <c:v>-2.0755300503379148E-2</c:v>
                </c:pt>
                <c:pt idx="3315">
                  <c:v>5.1110237442651973E-3</c:v>
                </c:pt>
                <c:pt idx="3316">
                  <c:v>3.0413020423808224E-2</c:v>
                </c:pt>
                <c:pt idx="3317">
                  <c:v>8.4470008166653843E-3</c:v>
                </c:pt>
                <c:pt idx="3318">
                  <c:v>1.0118427900547178E-2</c:v>
                </c:pt>
                <c:pt idx="3319">
                  <c:v>-7.539500423424883E-3</c:v>
                </c:pt>
                <c:pt idx="3320">
                  <c:v>7.7413479080589154E-3</c:v>
                </c:pt>
                <c:pt idx="3321">
                  <c:v>-3.1989527043528865E-2</c:v>
                </c:pt>
                <c:pt idx="3322">
                  <c:v>-1.3402728164157107E-2</c:v>
                </c:pt>
                <c:pt idx="3323">
                  <c:v>5.4397714785747731E-4</c:v>
                </c:pt>
                <c:pt idx="3324">
                  <c:v>9.9133215502370531E-3</c:v>
                </c:pt>
                <c:pt idx="3325">
                  <c:v>-1.2663621481387555E-2</c:v>
                </c:pt>
                <c:pt idx="3326">
                  <c:v>7.0403466016967231E-3</c:v>
                </c:pt>
                <c:pt idx="3327">
                  <c:v>-1.120941934157349E-2</c:v>
                </c:pt>
                <c:pt idx="3328">
                  <c:v>5.649621374270497E-3</c:v>
                </c:pt>
                <c:pt idx="3329">
                  <c:v>-2.344171789292826E-2</c:v>
                </c:pt>
                <c:pt idx="3330">
                  <c:v>-9.9732639174336946E-3</c:v>
                </c:pt>
                <c:pt idx="3331">
                  <c:v>-9.7328786584414129E-3</c:v>
                </c:pt>
                <c:pt idx="3332">
                  <c:v>-1.3190333087747419E-2</c:v>
                </c:pt>
                <c:pt idx="3333">
                  <c:v>-4.083476374640238E-3</c:v>
                </c:pt>
                <c:pt idx="3334">
                  <c:v>1.2992403019458365E-3</c:v>
                </c:pt>
                <c:pt idx="3335">
                  <c:v>2.0952953027622345E-2</c:v>
                </c:pt>
                <c:pt idx="3336">
                  <c:v>1.5522746141444221E-3</c:v>
                </c:pt>
                <c:pt idx="3337">
                  <c:v>-9.509054975132214E-3</c:v>
                </c:pt>
                <c:pt idx="3338">
                  <c:v>-6.9933831858568496E-3</c:v>
                </c:pt>
                <c:pt idx="3339">
                  <c:v>9.3158244046553929E-4</c:v>
                </c:pt>
                <c:pt idx="3340">
                  <c:v>-2.838612311305555E-3</c:v>
                </c:pt>
                <c:pt idx="3341">
                  <c:v>-1.0695090071092705E-2</c:v>
                </c:pt>
                <c:pt idx="3342">
                  <c:v>5.4717833005683003E-3</c:v>
                </c:pt>
                <c:pt idx="3343">
                  <c:v>3.5933773214774867E-2</c:v>
                </c:pt>
                <c:pt idx="3344">
                  <c:v>1.7162314778612076E-2</c:v>
                </c:pt>
                <c:pt idx="3345">
                  <c:v>-2.7968908161393191E-3</c:v>
                </c:pt>
                <c:pt idx="3346">
                  <c:v>-1.2614459722205096E-2</c:v>
                </c:pt>
                <c:pt idx="3347">
                  <c:v>7.4159667529649642E-3</c:v>
                </c:pt>
                <c:pt idx="3348">
                  <c:v>8.5664455193934508E-3</c:v>
                </c:pt>
                <c:pt idx="3349">
                  <c:v>-2.2894621775064516E-2</c:v>
                </c:pt>
                <c:pt idx="3350">
                  <c:v>-1.9853019864138455E-2</c:v>
                </c:pt>
                <c:pt idx="3351">
                  <c:v>-2.4150529784759511E-2</c:v>
                </c:pt>
                <c:pt idx="3352">
                  <c:v>5.2156214298184622E-3</c:v>
                </c:pt>
                <c:pt idx="3353">
                  <c:v>1.415479532431263E-3</c:v>
                </c:pt>
                <c:pt idx="3354">
                  <c:v>-8.6579294144932817E-3</c:v>
                </c:pt>
                <c:pt idx="3355">
                  <c:v>-2.6059827493152277E-3</c:v>
                </c:pt>
                <c:pt idx="3356">
                  <c:v>5.075956766683376E-3</c:v>
                </c:pt>
                <c:pt idx="3357">
                  <c:v>-8.1917419928967394E-3</c:v>
                </c:pt>
                <c:pt idx="3358">
                  <c:v>2.9444781556442479E-4</c:v>
                </c:pt>
                <c:pt idx="3359">
                  <c:v>1.0398834464352746E-2</c:v>
                </c:pt>
                <c:pt idx="3360">
                  <c:v>-2.0438702217986382E-3</c:v>
                </c:pt>
                <c:pt idx="3361">
                  <c:v>2.5449501146108222E-2</c:v>
                </c:pt>
                <c:pt idx="3362">
                  <c:v>-2.1621032357883374E-2</c:v>
                </c:pt>
                <c:pt idx="3363">
                  <c:v>3.909148500832238E-3</c:v>
                </c:pt>
                <c:pt idx="3364">
                  <c:v>-1.6015739929238881E-2</c:v>
                </c:pt>
                <c:pt idx="3365">
                  <c:v>-1.4910889241595893E-2</c:v>
                </c:pt>
                <c:pt idx="3366">
                  <c:v>-1.2202723883573796E-2</c:v>
                </c:pt>
                <c:pt idx="3367">
                  <c:v>6.9965486190223247E-3</c:v>
                </c:pt>
                <c:pt idx="3368">
                  <c:v>-1.9057631653984997E-2</c:v>
                </c:pt>
                <c:pt idx="3369">
                  <c:v>-2.7601541107744598E-3</c:v>
                </c:pt>
                <c:pt idx="3370">
                  <c:v>2.4474655304257409E-3</c:v>
                </c:pt>
                <c:pt idx="3371">
                  <c:v>-4.4750893111171752E-3</c:v>
                </c:pt>
                <c:pt idx="3372">
                  <c:v>8.6254498410934799E-3</c:v>
                </c:pt>
                <c:pt idx="3373">
                  <c:v>-3.4347612018576168E-2</c:v>
                </c:pt>
                <c:pt idx="3374">
                  <c:v>1.0831661187112318E-2</c:v>
                </c:pt>
                <c:pt idx="3375">
                  <c:v>-1.5188972175628201E-2</c:v>
                </c:pt>
                <c:pt idx="3376">
                  <c:v>-3.5527151518901512E-3</c:v>
                </c:pt>
                <c:pt idx="3377">
                  <c:v>-9.6791647422009852E-3</c:v>
                </c:pt>
                <c:pt idx="3378">
                  <c:v>9.4290932165476127E-3</c:v>
                </c:pt>
                <c:pt idx="3379">
                  <c:v>-4.4408508519801826E-2</c:v>
                </c:pt>
                <c:pt idx="3380">
                  <c:v>-2.6495562791279514E-2</c:v>
                </c:pt>
                <c:pt idx="3381">
                  <c:v>2.6921245004204009E-2</c:v>
                </c:pt>
                <c:pt idx="3382">
                  <c:v>5.1709929949799172E-3</c:v>
                </c:pt>
                <c:pt idx="3383">
                  <c:v>-4.4162884246904177E-2</c:v>
                </c:pt>
                <c:pt idx="3384">
                  <c:v>2.1408723475722313E-2</c:v>
                </c:pt>
                <c:pt idx="3385">
                  <c:v>3.2150279124971148E-2</c:v>
                </c:pt>
                <c:pt idx="3386">
                  <c:v>3.084274544091381E-2</c:v>
                </c:pt>
                <c:pt idx="3387">
                  <c:v>8.6714819756498196E-3</c:v>
                </c:pt>
                <c:pt idx="3388">
                  <c:v>-2.984195544109669E-3</c:v>
                </c:pt>
                <c:pt idx="3389">
                  <c:v>-1.5450558208661702E-2</c:v>
                </c:pt>
                <c:pt idx="3390">
                  <c:v>2.9336635965880542E-2</c:v>
                </c:pt>
                <c:pt idx="3391">
                  <c:v>9.0321590824194997E-3</c:v>
                </c:pt>
                <c:pt idx="3392">
                  <c:v>-2.1829012598197473E-2</c:v>
                </c:pt>
                <c:pt idx="3393">
                  <c:v>-2.2643929218054915E-2</c:v>
                </c:pt>
                <c:pt idx="3394">
                  <c:v>1.2916369961891383E-2</c:v>
                </c:pt>
                <c:pt idx="3395">
                  <c:v>1.5059712835438055E-2</c:v>
                </c:pt>
                <c:pt idx="3396">
                  <c:v>3.0009259783976616E-2</c:v>
                </c:pt>
                <c:pt idx="3397">
                  <c:v>-1.8933298044689906E-3</c:v>
                </c:pt>
                <c:pt idx="3398">
                  <c:v>-2.4864290264214883E-3</c:v>
                </c:pt>
                <c:pt idx="3399">
                  <c:v>-2.9304888061869816E-2</c:v>
                </c:pt>
                <c:pt idx="3400">
                  <c:v>3.5042635210174033E-3</c:v>
                </c:pt>
                <c:pt idx="3401">
                  <c:v>3.2892135638141973E-2</c:v>
                </c:pt>
                <c:pt idx="3402">
                  <c:v>6.1562067315399371E-3</c:v>
                </c:pt>
                <c:pt idx="3403">
                  <c:v>5.2365812570331904E-4</c:v>
                </c:pt>
                <c:pt idx="3404">
                  <c:v>-3.4836462167662674E-2</c:v>
                </c:pt>
                <c:pt idx="3405">
                  <c:v>-9.4359896028370915E-3</c:v>
                </c:pt>
                <c:pt idx="3406">
                  <c:v>2.2365254587606298E-2</c:v>
                </c:pt>
                <c:pt idx="3407">
                  <c:v>-1.2903600230919299E-2</c:v>
                </c:pt>
                <c:pt idx="3408">
                  <c:v>1.5296986317077321E-2</c:v>
                </c:pt>
                <c:pt idx="3409">
                  <c:v>2.2184967872460049E-2</c:v>
                </c:pt>
                <c:pt idx="3410">
                  <c:v>3.1900313770296673E-2</c:v>
                </c:pt>
                <c:pt idx="3411">
                  <c:v>1.9277023205723665E-2</c:v>
                </c:pt>
                <c:pt idx="3412">
                  <c:v>-1.8132056106886951E-2</c:v>
                </c:pt>
                <c:pt idx="3413">
                  <c:v>-1.4004016803214725E-2</c:v>
                </c:pt>
                <c:pt idx="3414">
                  <c:v>3.3595652330842385E-2</c:v>
                </c:pt>
                <c:pt idx="3415">
                  <c:v>4.724022267497463E-3</c:v>
                </c:pt>
                <c:pt idx="3416">
                  <c:v>-8.161892286577821E-3</c:v>
                </c:pt>
                <c:pt idx="3417">
                  <c:v>-3.3106526187700602E-2</c:v>
                </c:pt>
                <c:pt idx="3418">
                  <c:v>-2.2364802924541571E-3</c:v>
                </c:pt>
                <c:pt idx="3419">
                  <c:v>-1.0278729513863105E-2</c:v>
                </c:pt>
                <c:pt idx="3420">
                  <c:v>1.1478891287660331E-2</c:v>
                </c:pt>
                <c:pt idx="3421">
                  <c:v>-5.4115741431484121E-3</c:v>
                </c:pt>
                <c:pt idx="3422">
                  <c:v>2.7704202159829161E-2</c:v>
                </c:pt>
                <c:pt idx="3423">
                  <c:v>1.6336877686116358E-2</c:v>
                </c:pt>
                <c:pt idx="3424">
                  <c:v>-1.5426967696269722E-2</c:v>
                </c:pt>
                <c:pt idx="3425">
                  <c:v>6.8175765613089911E-3</c:v>
                </c:pt>
                <c:pt idx="3426">
                  <c:v>1.806105193922336E-2</c:v>
                </c:pt>
                <c:pt idx="3427">
                  <c:v>1.2668468250146447E-2</c:v>
                </c:pt>
                <c:pt idx="3428">
                  <c:v>4.6770601367763787E-3</c:v>
                </c:pt>
                <c:pt idx="3429">
                  <c:v>1.2468912307126101E-2</c:v>
                </c:pt>
                <c:pt idx="3430">
                  <c:v>-1.1396108899964341E-2</c:v>
                </c:pt>
                <c:pt idx="3431">
                  <c:v>-1.4222557258356527E-3</c:v>
                </c:pt>
                <c:pt idx="3432">
                  <c:v>5.1404189627235475E-5</c:v>
                </c:pt>
                <c:pt idx="3433">
                  <c:v>9.5378714630470762E-3</c:v>
                </c:pt>
                <c:pt idx="3434">
                  <c:v>1.4039021445670596E-2</c:v>
                </c:pt>
                <c:pt idx="3435">
                  <c:v>2.2372111674472395E-3</c:v>
                </c:pt>
                <c:pt idx="3436">
                  <c:v>2.3333931220194559E-2</c:v>
                </c:pt>
                <c:pt idx="3437">
                  <c:v>7.4931218681323353E-3</c:v>
                </c:pt>
                <c:pt idx="3438">
                  <c:v>-8.0984775090930938E-4</c:v>
                </c:pt>
                <c:pt idx="3439">
                  <c:v>-1.1675423203685309E-3</c:v>
                </c:pt>
                <c:pt idx="3440">
                  <c:v>-2.4871982497700618E-3</c:v>
                </c:pt>
                <c:pt idx="3441">
                  <c:v>-8.4095603404183983E-3</c:v>
                </c:pt>
                <c:pt idx="3442">
                  <c:v>-2.3832701153136515E-2</c:v>
                </c:pt>
                <c:pt idx="3443">
                  <c:v>-4.8063139758836027E-3</c:v>
                </c:pt>
                <c:pt idx="3444">
                  <c:v>6.7005042154798522E-3</c:v>
                </c:pt>
                <c:pt idx="3445">
                  <c:v>6.6393769944210757E-3</c:v>
                </c:pt>
                <c:pt idx="3446">
                  <c:v>-1.0327481139500438E-3</c:v>
                </c:pt>
                <c:pt idx="3447">
                  <c:v>-2.1868687659407637E-3</c:v>
                </c:pt>
                <c:pt idx="3448">
                  <c:v>-3.1728007896858479E-4</c:v>
                </c:pt>
                <c:pt idx="3449">
                  <c:v>-4.7313848514760615E-3</c:v>
                </c:pt>
                <c:pt idx="3450">
                  <c:v>-6.807547425878413E-3</c:v>
                </c:pt>
                <c:pt idx="3451">
                  <c:v>-1.4984997852232729E-2</c:v>
                </c:pt>
                <c:pt idx="3452">
                  <c:v>8.8367745773166861E-3</c:v>
                </c:pt>
                <c:pt idx="3453">
                  <c:v>-1.2080171505257642E-3</c:v>
                </c:pt>
                <c:pt idx="3454">
                  <c:v>-3.1575893091495555E-3</c:v>
                </c:pt>
                <c:pt idx="3455">
                  <c:v>-9.3024858319612491E-3</c:v>
                </c:pt>
                <c:pt idx="3456">
                  <c:v>-5.6999307024998558E-3</c:v>
                </c:pt>
                <c:pt idx="3457">
                  <c:v>-1.043344303662308E-2</c:v>
                </c:pt>
                <c:pt idx="3458">
                  <c:v>6.2107479015517386E-3</c:v>
                </c:pt>
                <c:pt idx="3459">
                  <c:v>1.1011510467053842E-2</c:v>
                </c:pt>
                <c:pt idx="3460">
                  <c:v>3.5318120319135504E-3</c:v>
                </c:pt>
                <c:pt idx="3461">
                  <c:v>-1.7976508368220845E-2</c:v>
                </c:pt>
                <c:pt idx="3462">
                  <c:v>-2.4493937819609624E-3</c:v>
                </c:pt>
                <c:pt idx="3463">
                  <c:v>9.376408200518993E-3</c:v>
                </c:pt>
                <c:pt idx="3464">
                  <c:v>1.4130713370155923E-2</c:v>
                </c:pt>
                <c:pt idx="3465">
                  <c:v>2.2530647687041383E-2</c:v>
                </c:pt>
                <c:pt idx="3466">
                  <c:v>5.3822386148011381E-3</c:v>
                </c:pt>
                <c:pt idx="3467">
                  <c:v>2.9812183248871804E-3</c:v>
                </c:pt>
                <c:pt idx="3468">
                  <c:v>-1.5216989223950872E-2</c:v>
                </c:pt>
                <c:pt idx="3469">
                  <c:v>-1.4759077259129727E-2</c:v>
                </c:pt>
                <c:pt idx="3470">
                  <c:v>6.3746100701288499E-3</c:v>
                </c:pt>
                <c:pt idx="3471">
                  <c:v>-1.0363315579976273E-2</c:v>
                </c:pt>
                <c:pt idx="3472">
                  <c:v>0</c:v>
                </c:pt>
                <c:pt idx="3473">
                  <c:v>5.5870679791645284E-3</c:v>
                </c:pt>
                <c:pt idx="3474">
                  <c:v>-1.4328847030067315E-3</c:v>
                </c:pt>
                <c:pt idx="3475">
                  <c:v>1.3457803810829061E-3</c:v>
                </c:pt>
                <c:pt idx="3476">
                  <c:v>1.6832197236377078E-2</c:v>
                </c:pt>
                <c:pt idx="3477">
                  <c:v>-2.5354288439620731E-3</c:v>
                </c:pt>
                <c:pt idx="3478">
                  <c:v>-3.3694992936972312E-3</c:v>
                </c:pt>
                <c:pt idx="3479">
                  <c:v>-4.7736736959973491E-3</c:v>
                </c:pt>
                <c:pt idx="3480">
                  <c:v>-5.0358977874869204E-3</c:v>
                </c:pt>
                <c:pt idx="3481">
                  <c:v>-8.8565445710133694E-3</c:v>
                </c:pt>
                <c:pt idx="3482">
                  <c:v>1.5478725201081955E-2</c:v>
                </c:pt>
                <c:pt idx="3483">
                  <c:v>5.1609649489448017E-3</c:v>
                </c:pt>
                <c:pt idx="3484">
                  <c:v>4.0851177804439587E-3</c:v>
                </c:pt>
                <c:pt idx="3485">
                  <c:v>-2.7196266400395519E-3</c:v>
                </c:pt>
                <c:pt idx="3486">
                  <c:v>1.1877312017635644E-2</c:v>
                </c:pt>
                <c:pt idx="3487">
                  <c:v>-9.7993232635404937E-3</c:v>
                </c:pt>
                <c:pt idx="3488">
                  <c:v>-5.3553384948255012E-3</c:v>
                </c:pt>
                <c:pt idx="3489">
                  <c:v>9.0781656728291527E-3</c:v>
                </c:pt>
                <c:pt idx="3490">
                  <c:v>-9.855508205722785E-4</c:v>
                </c:pt>
                <c:pt idx="3491">
                  <c:v>3.9598688931561377E-3</c:v>
                </c:pt>
                <c:pt idx="3492">
                  <c:v>-1.3831958577749548E-2</c:v>
                </c:pt>
                <c:pt idx="3493">
                  <c:v>-1.6320652823657467E-2</c:v>
                </c:pt>
                <c:pt idx="3494">
                  <c:v>-4.5637722552078763E-3</c:v>
                </c:pt>
                <c:pt idx="3495">
                  <c:v>-1.4714105970073499E-2</c:v>
                </c:pt>
                <c:pt idx="3496">
                  <c:v>2.4130698001045614E-2</c:v>
                </c:pt>
                <c:pt idx="3497">
                  <c:v>5.7984774690070795E-3</c:v>
                </c:pt>
                <c:pt idx="3498">
                  <c:v>5.5638920260386859E-3</c:v>
                </c:pt>
                <c:pt idx="3499">
                  <c:v>4.0134340954001146E-3</c:v>
                </c:pt>
                <c:pt idx="3500">
                  <c:v>-1.5115634975360059E-4</c:v>
                </c:pt>
                <c:pt idx="3501">
                  <c:v>-5.3865117713067789E-3</c:v>
                </c:pt>
                <c:pt idx="3502">
                  <c:v>1.3295568147315695E-2</c:v>
                </c:pt>
                <c:pt idx="3503">
                  <c:v>1.187007128444173E-2</c:v>
                </c:pt>
                <c:pt idx="3504">
                  <c:v>4.9147294420397447E-3</c:v>
                </c:pt>
                <c:pt idx="3505">
                  <c:v>2.293014533581994E-4</c:v>
                </c:pt>
                <c:pt idx="3506">
                  <c:v>-8.3069097611367937E-3</c:v>
                </c:pt>
                <c:pt idx="3507">
                  <c:v>6.3669182806053159E-3</c:v>
                </c:pt>
                <c:pt idx="3508">
                  <c:v>1.9325886820305005E-3</c:v>
                </c:pt>
                <c:pt idx="3509">
                  <c:v>-6.8599320603401903E-3</c:v>
                </c:pt>
                <c:pt idx="3510">
                  <c:v>-1.8834258529785153E-3</c:v>
                </c:pt>
                <c:pt idx="3511">
                  <c:v>-5.8495081114757763E-3</c:v>
                </c:pt>
                <c:pt idx="3512">
                  <c:v>-1.4396008220817658E-2</c:v>
                </c:pt>
                <c:pt idx="3513">
                  <c:v>-3.4337522621630256E-3</c:v>
                </c:pt>
                <c:pt idx="3514">
                  <c:v>4.613338272049794E-3</c:v>
                </c:pt>
                <c:pt idx="3515">
                  <c:v>-5.7064481182664828E-3</c:v>
                </c:pt>
                <c:pt idx="3516">
                  <c:v>1.0422601291955713E-2</c:v>
                </c:pt>
                <c:pt idx="3517">
                  <c:v>2.6572187802808012E-3</c:v>
                </c:pt>
                <c:pt idx="3518">
                  <c:v>-6.1711787482365832E-3</c:v>
                </c:pt>
                <c:pt idx="3519">
                  <c:v>1.5613719954454819E-3</c:v>
                </c:pt>
                <c:pt idx="3520">
                  <c:v>6.9357608496627421E-3</c:v>
                </c:pt>
                <c:pt idx="3521">
                  <c:v>-1.5973304426513346E-2</c:v>
                </c:pt>
                <c:pt idx="3522">
                  <c:v>-1.1773980703788878E-2</c:v>
                </c:pt>
                <c:pt idx="3523">
                  <c:v>-8.608321374619532E-3</c:v>
                </c:pt>
                <c:pt idx="3524">
                  <c:v>-4.8423637620609306E-4</c:v>
                </c:pt>
                <c:pt idx="3525">
                  <c:v>2.1571063688964331E-3</c:v>
                </c:pt>
                <c:pt idx="3526">
                  <c:v>6.0036364885918125E-3</c:v>
                </c:pt>
                <c:pt idx="3527">
                  <c:v>-2.2304194799804833E-4</c:v>
                </c:pt>
                <c:pt idx="3528">
                  <c:v>-1.6497963545656358E-3</c:v>
                </c:pt>
                <c:pt idx="3529">
                  <c:v>-6.2252503076398735E-3</c:v>
                </c:pt>
                <c:pt idx="3530">
                  <c:v>-1.5327621320427198E-2</c:v>
                </c:pt>
                <c:pt idx="3531">
                  <c:v>6.5409638778645141E-3</c:v>
                </c:pt>
                <c:pt idx="3532">
                  <c:v>1.2845016098588236E-2</c:v>
                </c:pt>
                <c:pt idx="3533">
                  <c:v>2.2162663655129755E-3</c:v>
                </c:pt>
                <c:pt idx="3534">
                  <c:v>-9.2417595745166725E-3</c:v>
                </c:pt>
                <c:pt idx="3535">
                  <c:v>-4.3366639034370102E-4</c:v>
                </c:pt>
                <c:pt idx="3536">
                  <c:v>-3.4290090714848009E-3</c:v>
                </c:pt>
                <c:pt idx="3537">
                  <c:v>-1.6651920014547184E-2</c:v>
                </c:pt>
                <c:pt idx="3538">
                  <c:v>9.0832573455500443E-3</c:v>
                </c:pt>
                <c:pt idx="3539">
                  <c:v>2.7454752129595361E-3</c:v>
                </c:pt>
                <c:pt idx="3540">
                  <c:v>0</c:v>
                </c:pt>
                <c:pt idx="3541">
                  <c:v>8.5613447135324261E-4</c:v>
                </c:pt>
                <c:pt idx="3542">
                  <c:v>-2.4345389280897578E-3</c:v>
                </c:pt>
                <c:pt idx="3543">
                  <c:v>-1.5943344185666453E-2</c:v>
                </c:pt>
                <c:pt idx="3544">
                  <c:v>-6.7355749490223271E-3</c:v>
                </c:pt>
                <c:pt idx="3545">
                  <c:v>-5.3669518193073529E-3</c:v>
                </c:pt>
                <c:pt idx="3546">
                  <c:v>9.878920804721858E-3</c:v>
                </c:pt>
                <c:pt idx="3547">
                  <c:v>9.6200096819187841E-4</c:v>
                </c:pt>
                <c:pt idx="3548">
                  <c:v>-2.2139299051373573E-3</c:v>
                </c:pt>
                <c:pt idx="3549">
                  <c:v>5.1157255224908438E-3</c:v>
                </c:pt>
                <c:pt idx="3550">
                  <c:v>-4.1559646131699157E-3</c:v>
                </c:pt>
                <c:pt idx="3551">
                  <c:v>-1.8942778443733488E-3</c:v>
                </c:pt>
                <c:pt idx="3552">
                  <c:v>3.0287913339364092E-3</c:v>
                </c:pt>
                <c:pt idx="3553">
                  <c:v>-2.4647258491194979E-3</c:v>
                </c:pt>
                <c:pt idx="3554">
                  <c:v>-2.5739672072277786E-2</c:v>
                </c:pt>
                <c:pt idx="3555">
                  <c:v>-6.6575686014973545E-3</c:v>
                </c:pt>
                <c:pt idx="3556">
                  <c:v>-9.2692551063249251E-3</c:v>
                </c:pt>
                <c:pt idx="3557">
                  <c:v>-8.6927135203400674E-3</c:v>
                </c:pt>
                <c:pt idx="3558">
                  <c:v>-1.7012907658265686E-2</c:v>
                </c:pt>
                <c:pt idx="3559">
                  <c:v>-1.076929015348993E-2</c:v>
                </c:pt>
                <c:pt idx="3560">
                  <c:v>1.3649083401544471E-2</c:v>
                </c:pt>
                <c:pt idx="3561">
                  <c:v>3.6416744051716021E-3</c:v>
                </c:pt>
                <c:pt idx="3562">
                  <c:v>1.1178053192677506E-3</c:v>
                </c:pt>
                <c:pt idx="3563">
                  <c:v>-8.7226942549589737E-4</c:v>
                </c:pt>
                <c:pt idx="3564">
                  <c:v>-1.9950219415987291E-3</c:v>
                </c:pt>
                <c:pt idx="3565">
                  <c:v>-1.8835417548400235E-2</c:v>
                </c:pt>
                <c:pt idx="3566">
                  <c:v>-1.1533415582742457E-2</c:v>
                </c:pt>
                <c:pt idx="3567">
                  <c:v>-4.5240858331612177E-3</c:v>
                </c:pt>
                <c:pt idx="3568">
                  <c:v>-2.9790088429435535E-3</c:v>
                </c:pt>
                <c:pt idx="3569">
                  <c:v>1.3525874316597131E-2</c:v>
                </c:pt>
                <c:pt idx="3570">
                  <c:v>1.8865402613020166E-2</c:v>
                </c:pt>
                <c:pt idx="3571">
                  <c:v>-2.4884669199929377E-3</c:v>
                </c:pt>
                <c:pt idx="3572">
                  <c:v>7.6551933755855117E-3</c:v>
                </c:pt>
                <c:pt idx="3573">
                  <c:v>-3.6104512609380635E-4</c:v>
                </c:pt>
                <c:pt idx="3574">
                  <c:v>-1.3285838066680267E-2</c:v>
                </c:pt>
                <c:pt idx="3575">
                  <c:v>-1.1293934381714665E-2</c:v>
                </c:pt>
                <c:pt idx="3576">
                  <c:v>-6.2350213721118486E-4</c:v>
                </c:pt>
                <c:pt idx="3577">
                  <c:v>-3.8924966704605435E-3</c:v>
                </c:pt>
                <c:pt idx="3578">
                  <c:v>-1.9645385824374806E-2</c:v>
                </c:pt>
                <c:pt idx="3579">
                  <c:v>7.1091924382121752E-3</c:v>
                </c:pt>
                <c:pt idx="3580">
                  <c:v>-6.2970786281784097E-3</c:v>
                </c:pt>
                <c:pt idx="3581">
                  <c:v>3.9839050349299576E-4</c:v>
                </c:pt>
                <c:pt idx="3582">
                  <c:v>2.8655457299240239E-2</c:v>
                </c:pt>
                <c:pt idx="3583">
                  <c:v>4.3345919732422633E-3</c:v>
                </c:pt>
                <c:pt idx="3584">
                  <c:v>2.4214936418509581E-3</c:v>
                </c:pt>
                <c:pt idx="3585">
                  <c:v>-1.5931898944818945E-2</c:v>
                </c:pt>
                <c:pt idx="3586">
                  <c:v>-1.5182747958748966E-2</c:v>
                </c:pt>
                <c:pt idx="3587">
                  <c:v>-1.8467404071815796E-3</c:v>
                </c:pt>
                <c:pt idx="3588">
                  <c:v>1.8477010936882476E-2</c:v>
                </c:pt>
                <c:pt idx="3589">
                  <c:v>8.9625466002338783E-3</c:v>
                </c:pt>
                <c:pt idx="3590">
                  <c:v>1.9855804486402784E-3</c:v>
                </c:pt>
                <c:pt idx="3591">
                  <c:v>-8.6527056773555433E-3</c:v>
                </c:pt>
                <c:pt idx="3592">
                  <c:v>-1.1923735317724393E-2</c:v>
                </c:pt>
                <c:pt idx="3593">
                  <c:v>-2.2451566178406379E-2</c:v>
                </c:pt>
                <c:pt idx="3594">
                  <c:v>1.3862102296237078E-3</c:v>
                </c:pt>
                <c:pt idx="3595">
                  <c:v>-1.1337315616456678E-2</c:v>
                </c:pt>
                <c:pt idx="3596">
                  <c:v>-1.8626598787146564E-2</c:v>
                </c:pt>
                <c:pt idx="3597">
                  <c:v>1.1699734094066883E-2</c:v>
                </c:pt>
                <c:pt idx="3598">
                  <c:v>4.4978737650736011E-4</c:v>
                </c:pt>
                <c:pt idx="3599">
                  <c:v>-5.6954867893650452E-3</c:v>
                </c:pt>
                <c:pt idx="3600">
                  <c:v>7.1653125365886972E-3</c:v>
                </c:pt>
                <c:pt idx="3601">
                  <c:v>1.7489670667042656E-2</c:v>
                </c:pt>
                <c:pt idx="3602">
                  <c:v>-1.5768885990089299E-2</c:v>
                </c:pt>
                <c:pt idx="3603">
                  <c:v>-1.6210844498274479E-2</c:v>
                </c:pt>
                <c:pt idx="3604">
                  <c:v>3.157634044507418E-3</c:v>
                </c:pt>
                <c:pt idx="3605">
                  <c:v>4.4380521886965285E-3</c:v>
                </c:pt>
                <c:pt idx="3606">
                  <c:v>-2.6403475473859128E-2</c:v>
                </c:pt>
                <c:pt idx="3607">
                  <c:v>-6.5378900443788801E-3</c:v>
                </c:pt>
                <c:pt idx="3608">
                  <c:v>1.9913566651387216E-3</c:v>
                </c:pt>
                <c:pt idx="3609">
                  <c:v>1.5290902642427495E-2</c:v>
                </c:pt>
                <c:pt idx="3610">
                  <c:v>2.7253058173422051E-3</c:v>
                </c:pt>
                <c:pt idx="3611">
                  <c:v>-8.9205129825602469E-3</c:v>
                </c:pt>
                <c:pt idx="3612">
                  <c:v>2.0457255644263039E-2</c:v>
                </c:pt>
                <c:pt idx="3613">
                  <c:v>9.066275488322284E-3</c:v>
                </c:pt>
                <c:pt idx="3614">
                  <c:v>-2.2256707643899531E-3</c:v>
                </c:pt>
                <c:pt idx="3615">
                  <c:v>1.8343388279381534E-3</c:v>
                </c:pt>
                <c:pt idx="3616">
                  <c:v>-1.3237511101170885E-2</c:v>
                </c:pt>
                <c:pt idx="3617">
                  <c:v>-8.4133363870244615E-3</c:v>
                </c:pt>
                <c:pt idx="3618">
                  <c:v>1.43478796332277E-2</c:v>
                </c:pt>
                <c:pt idx="3619">
                  <c:v>-2.4477436178140133E-2</c:v>
                </c:pt>
                <c:pt idx="3620">
                  <c:v>1.7621418390227461E-2</c:v>
                </c:pt>
                <c:pt idx="3621">
                  <c:v>2.6055289521630942E-2</c:v>
                </c:pt>
                <c:pt idx="3622">
                  <c:v>4.2672543326900403E-3</c:v>
                </c:pt>
                <c:pt idx="3623">
                  <c:v>3.0550807954400794E-2</c:v>
                </c:pt>
                <c:pt idx="3624">
                  <c:v>1.4753439599522356E-2</c:v>
                </c:pt>
                <c:pt idx="3625">
                  <c:v>-2.8593360130315659E-3</c:v>
                </c:pt>
                <c:pt idx="3626">
                  <c:v>1.1401794692464939E-2</c:v>
                </c:pt>
                <c:pt idx="3627">
                  <c:v>3.1770646171100925E-3</c:v>
                </c:pt>
                <c:pt idx="3628">
                  <c:v>-4.5975264603519417E-3</c:v>
                </c:pt>
                <c:pt idx="3629">
                  <c:v>6.6428881487771152E-3</c:v>
                </c:pt>
                <c:pt idx="3630">
                  <c:v>2.2641082491847708E-4</c:v>
                </c:pt>
                <c:pt idx="3631">
                  <c:v>-1.3926883859817663E-2</c:v>
                </c:pt>
                <c:pt idx="3632">
                  <c:v>-1.8206907083357926E-3</c:v>
                </c:pt>
                <c:pt idx="3633">
                  <c:v>8.418692151210827E-3</c:v>
                </c:pt>
                <c:pt idx="3634">
                  <c:v>8.1988842025408903E-3</c:v>
                </c:pt>
                <c:pt idx="3635">
                  <c:v>-1.0566037728785282E-3</c:v>
                </c:pt>
                <c:pt idx="3636">
                  <c:v>5.7777444247639753E-3</c:v>
                </c:pt>
                <c:pt idx="3637">
                  <c:v>-6.5519910896945088E-3</c:v>
                </c:pt>
                <c:pt idx="3638">
                  <c:v>3.9495213575917454E-3</c:v>
                </c:pt>
                <c:pt idx="3639">
                  <c:v>-1.3901071656482245E-2</c:v>
                </c:pt>
                <c:pt idx="3640">
                  <c:v>-4.5782809490355625E-3</c:v>
                </c:pt>
                <c:pt idx="3641">
                  <c:v>1.1480397254149954E-3</c:v>
                </c:pt>
                <c:pt idx="3642">
                  <c:v>-3.1744151614832239E-2</c:v>
                </c:pt>
                <c:pt idx="3643">
                  <c:v>2.3044197577398728E-3</c:v>
                </c:pt>
                <c:pt idx="3644">
                  <c:v>-9.8856290410234138E-3</c:v>
                </c:pt>
                <c:pt idx="3645">
                  <c:v>9.4962271212860605E-3</c:v>
                </c:pt>
                <c:pt idx="3646">
                  <c:v>-1.0330825265856936E-2</c:v>
                </c:pt>
                <c:pt idx="3647">
                  <c:v>4.4389837868347159E-3</c:v>
                </c:pt>
                <c:pt idx="3648">
                  <c:v>-6.6027009188167618E-3</c:v>
                </c:pt>
                <c:pt idx="3649">
                  <c:v>-7.3748091020959805E-3</c:v>
                </c:pt>
                <c:pt idx="3650">
                  <c:v>-1.4991127702436602E-2</c:v>
                </c:pt>
                <c:pt idx="3651">
                  <c:v>-1.1282537847714158E-2</c:v>
                </c:pt>
                <c:pt idx="3652">
                  <c:v>1.3594792780551312E-3</c:v>
                </c:pt>
                <c:pt idx="3653">
                  <c:v>1.0274810403452794E-2</c:v>
                </c:pt>
                <c:pt idx="3654">
                  <c:v>9.1505908535219893E-3</c:v>
                </c:pt>
                <c:pt idx="3655">
                  <c:v>6.9606033880129647E-3</c:v>
                </c:pt>
                <c:pt idx="3656">
                  <c:v>1.8020904202054044E-3</c:v>
                </c:pt>
                <c:pt idx="3657">
                  <c:v>-5.810109548380904E-4</c:v>
                </c:pt>
                <c:pt idx="3658">
                  <c:v>-2.8933673594673248E-3</c:v>
                </c:pt>
                <c:pt idx="3659">
                  <c:v>-4.9876822484506977E-3</c:v>
                </c:pt>
                <c:pt idx="3660">
                  <c:v>-1.6837090874627147E-2</c:v>
                </c:pt>
                <c:pt idx="3661">
                  <c:v>-1.0939283861406857E-2</c:v>
                </c:pt>
                <c:pt idx="3662">
                  <c:v>5.7580385521638355E-3</c:v>
                </c:pt>
                <c:pt idx="3663">
                  <c:v>1.2533371376539204E-2</c:v>
                </c:pt>
                <c:pt idx="3664">
                  <c:v>-4.2158688557261126E-3</c:v>
                </c:pt>
                <c:pt idx="3665">
                  <c:v>3.019730261206055E-3</c:v>
                </c:pt>
                <c:pt idx="3666">
                  <c:v>1.5447971071239297E-2</c:v>
                </c:pt>
                <c:pt idx="3667">
                  <c:v>-3.9528880257664323E-3</c:v>
                </c:pt>
                <c:pt idx="3668">
                  <c:v>-8.9943429221281956E-3</c:v>
                </c:pt>
                <c:pt idx="3669">
                  <c:v>-1.6380558431964953E-2</c:v>
                </c:pt>
                <c:pt idx="3670">
                  <c:v>6.3298943655585305E-3</c:v>
                </c:pt>
                <c:pt idx="3671">
                  <c:v>2.5143750128606146E-2</c:v>
                </c:pt>
                <c:pt idx="3672">
                  <c:v>2.45823006957957E-3</c:v>
                </c:pt>
                <c:pt idx="3673">
                  <c:v>1.422435872534189E-2</c:v>
                </c:pt>
                <c:pt idx="3674">
                  <c:v>-8.7243387183451038E-3</c:v>
                </c:pt>
                <c:pt idx="3675">
                  <c:v>-1.1925347941610376E-4</c:v>
                </c:pt>
                <c:pt idx="3676">
                  <c:v>1.0910592122797547E-2</c:v>
                </c:pt>
                <c:pt idx="3677">
                  <c:v>-1.2056822252433319E-2</c:v>
                </c:pt>
                <c:pt idx="3678">
                  <c:v>-1.3224206743155165E-2</c:v>
                </c:pt>
                <c:pt idx="3679">
                  <c:v>-1.3256531243187153E-2</c:v>
                </c:pt>
                <c:pt idx="3680">
                  <c:v>7.3479884690308417E-4</c:v>
                </c:pt>
                <c:pt idx="3681">
                  <c:v>1.6709118663498224E-3</c:v>
                </c:pt>
                <c:pt idx="3682">
                  <c:v>4.0184279417463387E-3</c:v>
                </c:pt>
                <c:pt idx="3683">
                  <c:v>-1.03965877838883E-2</c:v>
                </c:pt>
                <c:pt idx="3684">
                  <c:v>-2.8791181673322175E-3</c:v>
                </c:pt>
                <c:pt idx="3685">
                  <c:v>-2.2879521791523416E-3</c:v>
                </c:pt>
                <c:pt idx="3686">
                  <c:v>2.3442801616337938E-3</c:v>
                </c:pt>
                <c:pt idx="3687">
                  <c:v>2.3797312551947503E-3</c:v>
                </c:pt>
                <c:pt idx="3688">
                  <c:v>-5.735861514092111E-3</c:v>
                </c:pt>
                <c:pt idx="3689">
                  <c:v>-8.5315354690185252E-3</c:v>
                </c:pt>
                <c:pt idx="3690">
                  <c:v>1.4660050849189421E-2</c:v>
                </c:pt>
                <c:pt idx="3691">
                  <c:v>1.4507981411858495E-2</c:v>
                </c:pt>
                <c:pt idx="3692">
                  <c:v>3.0619233721073114E-3</c:v>
                </c:pt>
                <c:pt idx="3693">
                  <c:v>-1.3246790359315641E-2</c:v>
                </c:pt>
                <c:pt idx="3694">
                  <c:v>-8.6260139181468798E-3</c:v>
                </c:pt>
                <c:pt idx="3695">
                  <c:v>-1.2063756640784629E-2</c:v>
                </c:pt>
                <c:pt idx="3696">
                  <c:v>-6.6487688245342458E-3</c:v>
                </c:pt>
                <c:pt idx="3697">
                  <c:v>-1.1338820763897584E-3</c:v>
                </c:pt>
                <c:pt idx="3698">
                  <c:v>-8.1958600322828978E-4</c:v>
                </c:pt>
                <c:pt idx="3699">
                  <c:v>1.0850811731355381E-2</c:v>
                </c:pt>
                <c:pt idx="3700">
                  <c:v>4.3633643638751884E-4</c:v>
                </c:pt>
                <c:pt idx="3701">
                  <c:v>3.9116667010895556E-3</c:v>
                </c:pt>
                <c:pt idx="3702">
                  <c:v>-1.6900282021550028E-2</c:v>
                </c:pt>
                <c:pt idx="3703">
                  <c:v>-4.885476810215561E-3</c:v>
                </c:pt>
                <c:pt idx="3704">
                  <c:v>-2.686443990740206E-2</c:v>
                </c:pt>
                <c:pt idx="3705">
                  <c:v>7.6934680943581135E-3</c:v>
                </c:pt>
                <c:pt idx="3706">
                  <c:v>3.7785268041085063E-3</c:v>
                </c:pt>
                <c:pt idx="3707">
                  <c:v>-3.8577586210584158E-3</c:v>
                </c:pt>
                <c:pt idx="3708">
                  <c:v>-9.5076474558501989E-3</c:v>
                </c:pt>
                <c:pt idx="3709">
                  <c:v>-4.4800909129090183E-3</c:v>
                </c:pt>
                <c:pt idx="3710">
                  <c:v>3.9400074016125997E-3</c:v>
                </c:pt>
                <c:pt idx="3711">
                  <c:v>1.2849990329833472E-2</c:v>
                </c:pt>
                <c:pt idx="3712">
                  <c:v>7.0861069348349126E-4</c:v>
                </c:pt>
                <c:pt idx="3713">
                  <c:v>5.382085345089771E-3</c:v>
                </c:pt>
                <c:pt idx="3714">
                  <c:v>1.3255779645727883E-2</c:v>
                </c:pt>
                <c:pt idx="3715">
                  <c:v>7.944638414391636E-3</c:v>
                </c:pt>
                <c:pt idx="3716">
                  <c:v>-5.4021103962926809E-3</c:v>
                </c:pt>
                <c:pt idx="3717">
                  <c:v>-6.8997629527742799E-3</c:v>
                </c:pt>
                <c:pt idx="3718">
                  <c:v>3.122626382545679E-3</c:v>
                </c:pt>
                <c:pt idx="3719">
                  <c:v>-1.1287259692933649E-2</c:v>
                </c:pt>
                <c:pt idx="3720">
                  <c:v>-8.9773950485583232E-3</c:v>
                </c:pt>
                <c:pt idx="3721">
                  <c:v>-1.5034307940852809E-2</c:v>
                </c:pt>
                <c:pt idx="3722">
                  <c:v>-4.1912619868369472E-3</c:v>
                </c:pt>
                <c:pt idx="3723">
                  <c:v>1.5358286936140164E-4</c:v>
                </c:pt>
                <c:pt idx="3724">
                  <c:v>1.0958183570323188E-3</c:v>
                </c:pt>
                <c:pt idx="3725">
                  <c:v>1.2658775668998423E-2</c:v>
                </c:pt>
                <c:pt idx="3726">
                  <c:v>1.0915394986949933E-2</c:v>
                </c:pt>
                <c:pt idx="3727">
                  <c:v>1.1117049706115267E-3</c:v>
                </c:pt>
                <c:pt idx="3728">
                  <c:v>8.7576896826069284E-4</c:v>
                </c:pt>
                <c:pt idx="3729">
                  <c:v>-4.2472864552955958E-3</c:v>
                </c:pt>
                <c:pt idx="3730">
                  <c:v>-2.1497054911692182E-3</c:v>
                </c:pt>
                <c:pt idx="3731">
                  <c:v>-2.1111589828461952E-3</c:v>
                </c:pt>
                <c:pt idx="3732">
                  <c:v>-7.487791644003039E-3</c:v>
                </c:pt>
                <c:pt idx="3733">
                  <c:v>8.1159045894731996E-3</c:v>
                </c:pt>
                <c:pt idx="3734">
                  <c:v>1.0375167771101257E-2</c:v>
                </c:pt>
                <c:pt idx="3735">
                  <c:v>-2.7129795782447896E-3</c:v>
                </c:pt>
                <c:pt idx="3736">
                  <c:v>1.2161556682336316E-3</c:v>
                </c:pt>
                <c:pt idx="3737">
                  <c:v>8.7401406988008024E-4</c:v>
                </c:pt>
                <c:pt idx="3738">
                  <c:v>-4.5828336478122011E-3</c:v>
                </c:pt>
                <c:pt idx="3739">
                  <c:v>-8.3569068651567768E-3</c:v>
                </c:pt>
                <c:pt idx="3740">
                  <c:v>-1.1025237969624735E-2</c:v>
                </c:pt>
                <c:pt idx="3741">
                  <c:v>-9.454545455415575E-3</c:v>
                </c:pt>
                <c:pt idx="3742">
                  <c:v>-4.0271723491849265E-3</c:v>
                </c:pt>
                <c:pt idx="3743">
                  <c:v>-1.4296615494918896E-2</c:v>
                </c:pt>
                <c:pt idx="3744">
                  <c:v>-2.384701912402365E-3</c:v>
                </c:pt>
                <c:pt idx="3745">
                  <c:v>-2.0288548243903026E-3</c:v>
                </c:pt>
                <c:pt idx="3746">
                  <c:v>-6.315979423754392E-4</c:v>
                </c:pt>
                <c:pt idx="3747">
                  <c:v>-9.9095610180046645E-3</c:v>
                </c:pt>
                <c:pt idx="3748">
                  <c:v>-4.5769732482237035E-3</c:v>
                </c:pt>
                <c:pt idx="3749">
                  <c:v>4.2839238929562873E-3</c:v>
                </c:pt>
                <c:pt idx="3750">
                  <c:v>-1.8232787160887831E-4</c:v>
                </c:pt>
                <c:pt idx="3751">
                  <c:v>-9.5718000046625118E-3</c:v>
                </c:pt>
                <c:pt idx="3752">
                  <c:v>-4.0196825837546246E-3</c:v>
                </c:pt>
                <c:pt idx="3753">
                  <c:v>-4.2222479985305483E-3</c:v>
                </c:pt>
                <c:pt idx="3754">
                  <c:v>-2.6983646987501775E-3</c:v>
                </c:pt>
                <c:pt idx="3755">
                  <c:v>-1.0012573924209622E-3</c:v>
                </c:pt>
                <c:pt idx="3756">
                  <c:v>-1.8195390506887676E-3</c:v>
                </c:pt>
                <c:pt idx="3757">
                  <c:v>-8.2555213200707911E-3</c:v>
                </c:pt>
                <c:pt idx="3758">
                  <c:v>4.4489193808799898E-3</c:v>
                </c:pt>
                <c:pt idx="3759">
                  <c:v>9.8534730589638908E-3</c:v>
                </c:pt>
                <c:pt idx="3760">
                  <c:v>-4.8691843534740542E-3</c:v>
                </c:pt>
                <c:pt idx="3761">
                  <c:v>-5.3873000261097648E-3</c:v>
                </c:pt>
                <c:pt idx="3762">
                  <c:v>5.6183720811209259E-4</c:v>
                </c:pt>
                <c:pt idx="3763">
                  <c:v>-8.2849454754887475E-3</c:v>
                </c:pt>
                <c:pt idx="3764">
                  <c:v>-5.2199496983433846E-3</c:v>
                </c:pt>
                <c:pt idx="3765">
                  <c:v>5.1928433174349697E-3</c:v>
                </c:pt>
                <c:pt idx="3766">
                  <c:v>2.7070925833115878E-3</c:v>
                </c:pt>
                <c:pt idx="3767">
                  <c:v>1.5024693361177066E-2</c:v>
                </c:pt>
                <c:pt idx="3768">
                  <c:v>-2.6502382885047471E-3</c:v>
                </c:pt>
                <c:pt idx="3769">
                  <c:v>-7.2119324698654008E-3</c:v>
                </c:pt>
                <c:pt idx="3770">
                  <c:v>-1.3262788270278492E-2</c:v>
                </c:pt>
                <c:pt idx="3771">
                  <c:v>9.4011469400722136E-3</c:v>
                </c:pt>
                <c:pt idx="3772">
                  <c:v>7.7499354161514322E-4</c:v>
                </c:pt>
                <c:pt idx="3773">
                  <c:v>1.7104473477505877E-2</c:v>
                </c:pt>
                <c:pt idx="3774">
                  <c:v>5.6463459422259055E-3</c:v>
                </c:pt>
                <c:pt idx="3775">
                  <c:v>3.7728946099655492E-3</c:v>
                </c:pt>
                <c:pt idx="3776">
                  <c:v>1.1527247248689254E-2</c:v>
                </c:pt>
                <c:pt idx="3777">
                  <c:v>-6.0486163225919043E-3</c:v>
                </c:pt>
                <c:pt idx="3778">
                  <c:v>5.6076879596730356E-3</c:v>
                </c:pt>
                <c:pt idx="3779">
                  <c:v>4.9051594172485613E-3</c:v>
                </c:pt>
                <c:pt idx="3780">
                  <c:v>-1.5549646189099153E-3</c:v>
                </c:pt>
                <c:pt idx="3781">
                  <c:v>-3.8685157114795032E-3</c:v>
                </c:pt>
                <c:pt idx="3782">
                  <c:v>-4.7734866912239049E-3</c:v>
                </c:pt>
                <c:pt idx="3783">
                  <c:v>-8.9906194808300199E-3</c:v>
                </c:pt>
                <c:pt idx="3784">
                  <c:v>-5.5074924889120247E-4</c:v>
                </c:pt>
                <c:pt idx="3785">
                  <c:v>-1.1748043926621543E-2</c:v>
                </c:pt>
                <c:pt idx="3786">
                  <c:v>2.7853213529815957E-4</c:v>
                </c:pt>
                <c:pt idx="3787">
                  <c:v>7.1211283184343666E-3</c:v>
                </c:pt>
                <c:pt idx="3788">
                  <c:v>-2.2867438150857566E-3</c:v>
                </c:pt>
                <c:pt idx="3789">
                  <c:v>3.5445485302852964E-3</c:v>
                </c:pt>
                <c:pt idx="3790">
                  <c:v>-3.1400798871719093E-3</c:v>
                </c:pt>
                <c:pt idx="3791">
                  <c:v>1.3143331480732767E-3</c:v>
                </c:pt>
                <c:pt idx="3792">
                  <c:v>4.4305686280812218E-3</c:v>
                </c:pt>
                <c:pt idx="3793">
                  <c:v>2.9834304944886814E-4</c:v>
                </c:pt>
                <c:pt idx="3794">
                  <c:v>-5.7936892649412819E-3</c:v>
                </c:pt>
                <c:pt idx="3795">
                  <c:v>1.267923832559914E-3</c:v>
                </c:pt>
                <c:pt idx="3796">
                  <c:v>7.3715733685075779E-4</c:v>
                </c:pt>
                <c:pt idx="3797">
                  <c:v>-3.212313096573105E-3</c:v>
                </c:pt>
                <c:pt idx="3798">
                  <c:v>-5.2970285530515859E-3</c:v>
                </c:pt>
                <c:pt idx="3799">
                  <c:v>0</c:v>
                </c:pt>
                <c:pt idx="3800">
                  <c:v>7.8928430481095546E-4</c:v>
                </c:pt>
                <c:pt idx="3801">
                  <c:v>2.3213705437230558E-5</c:v>
                </c:pt>
                <c:pt idx="3802">
                  <c:v>-9.8220774047981241E-3</c:v>
                </c:pt>
                <c:pt idx="3803">
                  <c:v>3.6435828565000161E-3</c:v>
                </c:pt>
                <c:pt idx="3804">
                  <c:v>-4.8346593441697117E-3</c:v>
                </c:pt>
                <c:pt idx="3805">
                  <c:v>-7.2807553172693495E-4</c:v>
                </c:pt>
                <c:pt idx="3806">
                  <c:v>4.2097385289264766E-3</c:v>
                </c:pt>
                <c:pt idx="3807">
                  <c:v>-1.1209913915900316E-2</c:v>
                </c:pt>
                <c:pt idx="3808">
                  <c:v>-4.9673202615372336E-3</c:v>
                </c:pt>
                <c:pt idx="3809">
                  <c:v>7.0562137162893945E-3</c:v>
                </c:pt>
                <c:pt idx="3810">
                  <c:v>-6.0303893633564254E-3</c:v>
                </c:pt>
                <c:pt idx="3811">
                  <c:v>1.6118327485694639E-3</c:v>
                </c:pt>
                <c:pt idx="3812">
                  <c:v>7.11052110557997E-5</c:v>
                </c:pt>
                <c:pt idx="3813">
                  <c:v>0</c:v>
                </c:pt>
                <c:pt idx="3814">
                  <c:v>-5.6250744841555012E-3</c:v>
                </c:pt>
                <c:pt idx="3815">
                  <c:v>-3.5765379097574268E-4</c:v>
                </c:pt>
                <c:pt idx="3816">
                  <c:v>3.2559355466448281E-3</c:v>
                </c:pt>
                <c:pt idx="3817">
                  <c:v>-2.4300178676595063E-3</c:v>
                </c:pt>
                <c:pt idx="3818">
                  <c:v>-9.2813003442182573E-3</c:v>
                </c:pt>
                <c:pt idx="3819">
                  <c:v>2.2311789265968551E-3</c:v>
                </c:pt>
                <c:pt idx="3820">
                  <c:v>-1.4827258783397523E-2</c:v>
                </c:pt>
                <c:pt idx="3821">
                  <c:v>-1.2498151161456805E-2</c:v>
                </c:pt>
                <c:pt idx="3822">
                  <c:v>7.4382187430424018E-3</c:v>
                </c:pt>
                <c:pt idx="3823">
                  <c:v>1.2232415936652696E-4</c:v>
                </c:pt>
                <c:pt idx="3824">
                  <c:v>-2.1329802883554017E-3</c:v>
                </c:pt>
                <c:pt idx="3825">
                  <c:v>6.7454036284101404E-3</c:v>
                </c:pt>
                <c:pt idx="3826">
                  <c:v>-4.156987407765822E-3</c:v>
                </c:pt>
                <c:pt idx="3827">
                  <c:v>-7.9114703992342328E-3</c:v>
                </c:pt>
                <c:pt idx="3828">
                  <c:v>1.4835498361437049E-2</c:v>
                </c:pt>
                <c:pt idx="3829">
                  <c:v>-6.8032169570741985E-4</c:v>
                </c:pt>
                <c:pt idx="3830">
                  <c:v>-6.0376436070597173E-3</c:v>
                </c:pt>
                <c:pt idx="3831">
                  <c:v>3.6652412934690126E-4</c:v>
                </c:pt>
                <c:pt idx="3832">
                  <c:v>-1.2967312586398272E-3</c:v>
                </c:pt>
                <c:pt idx="3833">
                  <c:v>-2.3543260748215555E-3</c:v>
                </c:pt>
                <c:pt idx="3834">
                  <c:v>-6.4917433900508748E-3</c:v>
                </c:pt>
                <c:pt idx="3835">
                  <c:v>-8.2375192874080128E-3</c:v>
                </c:pt>
                <c:pt idx="3836">
                  <c:v>-9.6994672835346574E-3</c:v>
                </c:pt>
                <c:pt idx="3837">
                  <c:v>3.5555110423716174E-3</c:v>
                </c:pt>
                <c:pt idx="3838">
                  <c:v>-5.3871714836943863E-3</c:v>
                </c:pt>
                <c:pt idx="3839">
                  <c:v>4.585661664075702E-3</c:v>
                </c:pt>
                <c:pt idx="3840">
                  <c:v>-2.05900816161253E-3</c:v>
                </c:pt>
                <c:pt idx="3841">
                  <c:v>1.3182347549045459E-2</c:v>
                </c:pt>
                <c:pt idx="3842">
                  <c:v>-6.0075780248720623E-3</c:v>
                </c:pt>
                <c:pt idx="3843">
                  <c:v>-1.2263436789196058E-2</c:v>
                </c:pt>
                <c:pt idx="3844">
                  <c:v>2.1771327014204034E-2</c:v>
                </c:pt>
                <c:pt idx="3845">
                  <c:v>-1.483239395404512E-3</c:v>
                </c:pt>
                <c:pt idx="3846">
                  <c:v>4.0132955809591975E-3</c:v>
                </c:pt>
                <c:pt idx="3847">
                  <c:v>-5.6951838557524059E-3</c:v>
                </c:pt>
                <c:pt idx="3848">
                  <c:v>4.8053228194514519E-3</c:v>
                </c:pt>
                <c:pt idx="3849">
                  <c:v>-1.9258308237841693E-3</c:v>
                </c:pt>
                <c:pt idx="3850">
                  <c:v>-2.469623624272721E-4</c:v>
                </c:pt>
                <c:pt idx="3851">
                  <c:v>4.7192999706240357E-3</c:v>
                </c:pt>
                <c:pt idx="3852">
                  <c:v>-3.4035416563635845E-3</c:v>
                </c:pt>
                <c:pt idx="3853">
                  <c:v>-8.9332371174046799E-3</c:v>
                </c:pt>
                <c:pt idx="3854">
                  <c:v>-1.6414588496554083E-2</c:v>
                </c:pt>
                <c:pt idx="3855">
                  <c:v>2.2711214295426663E-3</c:v>
                </c:pt>
                <c:pt idx="3856">
                  <c:v>3.8460571627783047E-3</c:v>
                </c:pt>
                <c:pt idx="3857">
                  <c:v>-4.0382625378534431E-3</c:v>
                </c:pt>
                <c:pt idx="3858">
                  <c:v>-9.8529634713928615E-4</c:v>
                </c:pt>
                <c:pt idx="3859">
                  <c:v>-8.1760525707064158E-3</c:v>
                </c:pt>
                <c:pt idx="3860">
                  <c:v>2.0372303786109214E-4</c:v>
                </c:pt>
                <c:pt idx="3861">
                  <c:v>1.8808936790184472E-3</c:v>
                </c:pt>
                <c:pt idx="3862">
                  <c:v>-5.0837931733040964E-3</c:v>
                </c:pt>
                <c:pt idx="3863">
                  <c:v>-9.2052776935602765E-4</c:v>
                </c:pt>
                <c:pt idx="3864">
                  <c:v>-2.6663931904578053E-3</c:v>
                </c:pt>
                <c:pt idx="3865">
                  <c:v>8.9691795607232949E-3</c:v>
                </c:pt>
                <c:pt idx="3866">
                  <c:v>-3.7234449509759848E-3</c:v>
                </c:pt>
                <c:pt idx="3867">
                  <c:v>1.7820320257198041E-3</c:v>
                </c:pt>
                <c:pt idx="3868">
                  <c:v>5.1665189309865189E-3</c:v>
                </c:pt>
                <c:pt idx="3869">
                  <c:v>7.6901811963789868E-3</c:v>
                </c:pt>
                <c:pt idx="3870">
                  <c:v>-3.8346073309039053E-3</c:v>
                </c:pt>
                <c:pt idx="3871">
                  <c:v>7.4120445725700534E-3</c:v>
                </c:pt>
                <c:pt idx="3872">
                  <c:v>7.9000322961944036E-3</c:v>
                </c:pt>
                <c:pt idx="3873">
                  <c:v>-7.209626102089306E-4</c:v>
                </c:pt>
                <c:pt idx="3874">
                  <c:v>-5.7508626285349695E-3</c:v>
                </c:pt>
                <c:pt idx="3875">
                  <c:v>7.1988878956553704E-3</c:v>
                </c:pt>
                <c:pt idx="3876">
                  <c:v>7.0984915701238771E-3</c:v>
                </c:pt>
                <c:pt idx="3877">
                  <c:v>3.9036606027209597E-3</c:v>
                </c:pt>
                <c:pt idx="3878">
                  <c:v>-4.9344945850744448E-3</c:v>
                </c:pt>
                <c:pt idx="3879">
                  <c:v>-2.7213577093281316E-3</c:v>
                </c:pt>
                <c:pt idx="3880">
                  <c:v>-4.3981711562330883E-3</c:v>
                </c:pt>
                <c:pt idx="3881">
                  <c:v>6.5172311645317338E-3</c:v>
                </c:pt>
                <c:pt idx="3882">
                  <c:v>-2.9960135687174816E-3</c:v>
                </c:pt>
                <c:pt idx="3883">
                  <c:v>-2.6315136169976494E-3</c:v>
                </c:pt>
                <c:pt idx="3884">
                  <c:v>-8.3610784293022267E-3</c:v>
                </c:pt>
                <c:pt idx="3885">
                  <c:v>3.6415334353011586E-3</c:v>
                </c:pt>
                <c:pt idx="3886">
                  <c:v>6.5169987117148498E-3</c:v>
                </c:pt>
                <c:pt idx="3887">
                  <c:v>-1.0169911947932597E-3</c:v>
                </c:pt>
                <c:pt idx="3888">
                  <c:v>-1.6646789901071379E-3</c:v>
                </c:pt>
                <c:pt idx="3889">
                  <c:v>-6.2000000004156508E-3</c:v>
                </c:pt>
                <c:pt idx="3890">
                  <c:v>3.7608029684677025E-3</c:v>
                </c:pt>
                <c:pt idx="3891">
                  <c:v>-5.7361855609152634E-3</c:v>
                </c:pt>
                <c:pt idx="3892">
                  <c:v>-9.737714040334744E-3</c:v>
                </c:pt>
                <c:pt idx="3893">
                  <c:v>-1.8497871480538386E-3</c:v>
                </c:pt>
                <c:pt idx="3894">
                  <c:v>-3.3560459672028475E-3</c:v>
                </c:pt>
                <c:pt idx="3895">
                  <c:v>6.3521101641250688E-4</c:v>
                </c:pt>
                <c:pt idx="3896">
                  <c:v>-6.4441887221333705E-3</c:v>
                </c:pt>
                <c:pt idx="3897">
                  <c:v>2.3471184023152736E-3</c:v>
                </c:pt>
                <c:pt idx="3898">
                  <c:v>1.1200524708861237E-2</c:v>
                </c:pt>
                <c:pt idx="3899">
                  <c:v>2.5664896961732353E-3</c:v>
                </c:pt>
                <c:pt idx="3900">
                  <c:v>-4.7020754857034497E-3</c:v>
                </c:pt>
                <c:pt idx="3901">
                  <c:v>4.178939153146155E-3</c:v>
                </c:pt>
                <c:pt idx="3902">
                  <c:v>1.2320225282078656E-3</c:v>
                </c:pt>
                <c:pt idx="3903">
                  <c:v>-2.3438090670020451E-3</c:v>
                </c:pt>
                <c:pt idx="3904">
                  <c:v>-8.9762498097980536E-3</c:v>
                </c:pt>
                <c:pt idx="3905">
                  <c:v>-6.9131503477304346E-3</c:v>
                </c:pt>
                <c:pt idx="3906">
                  <c:v>2.6812389878562159E-3</c:v>
                </c:pt>
                <c:pt idx="3907">
                  <c:v>-1.3552214381491456E-3</c:v>
                </c:pt>
                <c:pt idx="3908">
                  <c:v>-4.5723092734206716E-3</c:v>
                </c:pt>
                <c:pt idx="3909">
                  <c:v>-1.4920765594075291E-3</c:v>
                </c:pt>
                <c:pt idx="3910">
                  <c:v>-3.7441578219301608E-3</c:v>
                </c:pt>
                <c:pt idx="3911">
                  <c:v>-4.3569594656229782E-3</c:v>
                </c:pt>
                <c:pt idx="3912">
                  <c:v>7.3370404701725844E-3</c:v>
                </c:pt>
                <c:pt idx="3913">
                  <c:v>-4.3437790874438775E-3</c:v>
                </c:pt>
                <c:pt idx="3914">
                  <c:v>4.4787644788389924E-3</c:v>
                </c:pt>
                <c:pt idx="3915">
                  <c:v>8.5997907462925793E-3</c:v>
                </c:pt>
                <c:pt idx="3916">
                  <c:v>-3.3284686477803582E-3</c:v>
                </c:pt>
                <c:pt idx="3917">
                  <c:v>4.6065259122152202E-4</c:v>
                </c:pt>
                <c:pt idx="3918">
                  <c:v>-4.214746473325981E-3</c:v>
                </c:pt>
                <c:pt idx="3919">
                  <c:v>-4.9068980656321592E-3</c:v>
                </c:pt>
                <c:pt idx="3920">
                  <c:v>2.8584672440350456E-3</c:v>
                </c:pt>
                <c:pt idx="3921">
                  <c:v>-5.0469756972182367E-3</c:v>
                </c:pt>
                <c:pt idx="3922">
                  <c:v>2.3754809061828919E-3</c:v>
                </c:pt>
                <c:pt idx="3923">
                  <c:v>-9.2510554027669389E-3</c:v>
                </c:pt>
                <c:pt idx="3924">
                  <c:v>-1.8536407071290117E-3</c:v>
                </c:pt>
                <c:pt idx="3925">
                  <c:v>-1.8046764659602754E-3</c:v>
                </c:pt>
                <c:pt idx="3926">
                  <c:v>-5.2848841790422707E-3</c:v>
                </c:pt>
                <c:pt idx="3927">
                  <c:v>1.9419004385958782E-3</c:v>
                </c:pt>
                <c:pt idx="3928">
                  <c:v>1.8365954691035302E-4</c:v>
                </c:pt>
                <c:pt idx="3929">
                  <c:v>-7.871743088538885E-5</c:v>
                </c:pt>
                <c:pt idx="3930">
                  <c:v>-5.9919755030397592E-3</c:v>
                </c:pt>
                <c:pt idx="3931">
                  <c:v>-2.6397064720962149E-5</c:v>
                </c:pt>
                <c:pt idx="3932">
                  <c:v>-4.694213122882207E-3</c:v>
                </c:pt>
                <c:pt idx="3933">
                  <c:v>-9.6936589544911467E-3</c:v>
                </c:pt>
                <c:pt idx="3934">
                  <c:v>-8.4251458198818518E-3</c:v>
                </c:pt>
                <c:pt idx="3935">
                  <c:v>-9.4589069102641865E-3</c:v>
                </c:pt>
                <c:pt idx="3936">
                  <c:v>2.7998260301678179E-3</c:v>
                </c:pt>
                <c:pt idx="3937">
                  <c:v>-1.4972912642257086E-3</c:v>
                </c:pt>
                <c:pt idx="3938">
                  <c:v>3.0938746703972342E-3</c:v>
                </c:pt>
                <c:pt idx="3939">
                  <c:v>-4.3338421271412741E-3</c:v>
                </c:pt>
                <c:pt idx="3940">
                  <c:v>1.067845971294501E-2</c:v>
                </c:pt>
                <c:pt idx="3941">
                  <c:v>-7.3615298952227626E-3</c:v>
                </c:pt>
                <c:pt idx="3942">
                  <c:v>7.86955935973499E-3</c:v>
                </c:pt>
                <c:pt idx="3943">
                  <c:v>-4.629880328245406E-3</c:v>
                </c:pt>
                <c:pt idx="3944">
                  <c:v>-9.6222185765764134E-3</c:v>
                </c:pt>
                <c:pt idx="3945">
                  <c:v>-7.1304682982884504E-3</c:v>
                </c:pt>
                <c:pt idx="3946">
                  <c:v>1.7846037368724921E-2</c:v>
                </c:pt>
                <c:pt idx="3947">
                  <c:v>8.0465627757474456E-3</c:v>
                </c:pt>
                <c:pt idx="3948">
                  <c:v>5.5214723925998133E-3</c:v>
                </c:pt>
                <c:pt idx="3949">
                  <c:v>4.4612034636665188E-3</c:v>
                </c:pt>
                <c:pt idx="3950">
                  <c:v>-3.5977933544599772E-3</c:v>
                </c:pt>
                <c:pt idx="3951">
                  <c:v>-2.8865428294286843E-3</c:v>
                </c:pt>
                <c:pt idx="3952">
                  <c:v>4.5415687110383907E-4</c:v>
                </c:pt>
                <c:pt idx="3953">
                  <c:v>4.6269212360494638E-3</c:v>
                </c:pt>
                <c:pt idx="3954">
                  <c:v>-1.2519856763242299E-2</c:v>
                </c:pt>
                <c:pt idx="3955">
                  <c:v>3.113508871741999E-3</c:v>
                </c:pt>
                <c:pt idx="3956">
                  <c:v>-2.6841314226588864E-5</c:v>
                </c:pt>
                <c:pt idx="3957">
                  <c:v>-3.9342495290115576E-3</c:v>
                </c:pt>
                <c:pt idx="3958">
                  <c:v>-8.7528541910764091E-3</c:v>
                </c:pt>
                <c:pt idx="3959">
                  <c:v>4.519009605824964E-3</c:v>
                </c:pt>
                <c:pt idx="3960">
                  <c:v>-4.3484169048069177E-3</c:v>
                </c:pt>
                <c:pt idx="3961">
                  <c:v>8.4348388488988402E-3</c:v>
                </c:pt>
                <c:pt idx="3962">
                  <c:v>3.0894876831973894E-3</c:v>
                </c:pt>
                <c:pt idx="3963">
                  <c:v>1.3950368880030206E-3</c:v>
                </c:pt>
                <c:pt idx="3964">
                  <c:v>6.8474901415623846E-3</c:v>
                </c:pt>
                <c:pt idx="3965">
                  <c:v>8.5187945886200378E-4</c:v>
                </c:pt>
                <c:pt idx="3966">
                  <c:v>1.3558420842085805E-3</c:v>
                </c:pt>
                <c:pt idx="3967">
                  <c:v>-2.104646205745464E-3</c:v>
                </c:pt>
                <c:pt idx="3968">
                  <c:v>2.1532817604950072E-3</c:v>
                </c:pt>
                <c:pt idx="3969">
                  <c:v>1.9898121621668707E-3</c:v>
                </c:pt>
                <c:pt idx="3970">
                  <c:v>-3.5945363058662583E-3</c:v>
                </c:pt>
                <c:pt idx="3971">
                  <c:v>-7.2141171416597594E-3</c:v>
                </c:pt>
                <c:pt idx="3972">
                  <c:v>-5.9350383076042235E-3</c:v>
                </c:pt>
                <c:pt idx="3973">
                  <c:v>1.4227588224253962E-2</c:v>
                </c:pt>
                <c:pt idx="3974">
                  <c:v>-1.8383332445108813E-3</c:v>
                </c:pt>
                <c:pt idx="3975">
                  <c:v>4.7933532174004867E-4</c:v>
                </c:pt>
                <c:pt idx="3976">
                  <c:v>-4.2789901586506307E-3</c:v>
                </c:pt>
                <c:pt idx="3977">
                  <c:v>2.2946795452976065E-3</c:v>
                </c:pt>
                <c:pt idx="3978">
                  <c:v>-2.9359169354981063E-4</c:v>
                </c:pt>
                <c:pt idx="3979">
                  <c:v>7.6806949701677674E-3</c:v>
                </c:pt>
                <c:pt idx="3980">
                  <c:v>-4.1221211637181288E-3</c:v>
                </c:pt>
                <c:pt idx="3981">
                  <c:v>-2.1587910765836771E-3</c:v>
                </c:pt>
                <c:pt idx="3982">
                  <c:v>-1.3610888723338821E-3</c:v>
                </c:pt>
                <c:pt idx="3983">
                  <c:v>4.5693640095114674E-3</c:v>
                </c:pt>
                <c:pt idx="3984">
                  <c:v>6.6501293075165169E-3</c:v>
                </c:pt>
                <c:pt idx="3985">
                  <c:v>-2.9643745705174585E-3</c:v>
                </c:pt>
                <c:pt idx="3986">
                  <c:v>3.0082330596594709E-3</c:v>
                </c:pt>
                <c:pt idx="3987">
                  <c:v>-9.590792838630291E-3</c:v>
                </c:pt>
                <c:pt idx="3988">
                  <c:v>5.9848524973032946E-3</c:v>
                </c:pt>
                <c:pt idx="3989">
                  <c:v>-4.3886480311303711E-3</c:v>
                </c:pt>
                <c:pt idx="3990">
                  <c:v>-5.4824561401591865E-3</c:v>
                </c:pt>
                <c:pt idx="3991">
                  <c:v>4.0485829956777852E-3</c:v>
                </c:pt>
                <c:pt idx="3992">
                  <c:v>-7.000509615764372E-3</c:v>
                </c:pt>
                <c:pt idx="3993">
                  <c:v>-5.6644997709132117E-3</c:v>
                </c:pt>
                <c:pt idx="3994">
                  <c:v>4.217029277568396E-3</c:v>
                </c:pt>
                <c:pt idx="3995">
                  <c:v>7.6234140107187542E-3</c:v>
                </c:pt>
                <c:pt idx="3996">
                  <c:v>6.5671009418468707E-3</c:v>
                </c:pt>
                <c:pt idx="3997">
                  <c:v>7.7771939045123695E-3</c:v>
                </c:pt>
                <c:pt idx="3998">
                  <c:v>3.1168967231788303E-3</c:v>
                </c:pt>
                <c:pt idx="3999">
                  <c:v>-2.283944134007454E-3</c:v>
                </c:pt>
                <c:pt idx="4000">
                  <c:v>6.157378417414483E-3</c:v>
                </c:pt>
                <c:pt idx="4001">
                  <c:v>-3.5346791294337265E-3</c:v>
                </c:pt>
                <c:pt idx="4002">
                  <c:v>-4.4530595136094142E-4</c:v>
                </c:pt>
                <c:pt idx="4003">
                  <c:v>4.0177406729789977E-3</c:v>
                </c:pt>
                <c:pt idx="4004">
                  <c:v>5.1132971674496819E-3</c:v>
                </c:pt>
                <c:pt idx="4005">
                  <c:v>1.1407534164672439E-3</c:v>
                </c:pt>
                <c:pt idx="4006">
                  <c:v>-9.5270500170705485E-3</c:v>
                </c:pt>
                <c:pt idx="4007">
                  <c:v>-3.9678368716309365E-3</c:v>
                </c:pt>
                <c:pt idx="4008">
                  <c:v>5.1499228810891751E-3</c:v>
                </c:pt>
                <c:pt idx="4009">
                  <c:v>-9.1808468541372257E-3</c:v>
                </c:pt>
                <c:pt idx="4010">
                  <c:v>-6.2918126788131801E-3</c:v>
                </c:pt>
                <c:pt idx="4011">
                  <c:v>-6.0360023503902571E-3</c:v>
                </c:pt>
                <c:pt idx="4012">
                  <c:v>6.1580931151491436E-3</c:v>
                </c:pt>
                <c:pt idx="4013">
                  <c:v>-2.3412972916585506E-3</c:v>
                </c:pt>
                <c:pt idx="4014">
                  <c:v>-7.9880711566393536E-4</c:v>
                </c:pt>
                <c:pt idx="4015">
                  <c:v>-8.1876996585932282E-3</c:v>
                </c:pt>
                <c:pt idx="4016">
                  <c:v>9.118948638419111E-4</c:v>
                </c:pt>
                <c:pt idx="4017">
                  <c:v>-2.7162220307708207E-3</c:v>
                </c:pt>
                <c:pt idx="4018">
                  <c:v>-5.0544638752005877E-3</c:v>
                </c:pt>
                <c:pt idx="4019">
                  <c:v>-7.3789685790135451E-3</c:v>
                </c:pt>
                <c:pt idx="4020">
                  <c:v>-5.4460297266745172E-5</c:v>
                </c:pt>
                <c:pt idx="4021">
                  <c:v>-3.1413040517833668E-3</c:v>
                </c:pt>
                <c:pt idx="4022">
                  <c:v>5.7035769577384876E-3</c:v>
                </c:pt>
                <c:pt idx="4023">
                  <c:v>6.7709738339603032E-3</c:v>
                </c:pt>
                <c:pt idx="4024">
                  <c:v>-2.3524321986168051E-3</c:v>
                </c:pt>
                <c:pt idx="4025">
                  <c:v>-3.5002984756720146E-3</c:v>
                </c:pt>
                <c:pt idx="4026">
                  <c:v>2.0579474687035804E-3</c:v>
                </c:pt>
                <c:pt idx="4027">
                  <c:v>-6.3767168090782533E-3</c:v>
                </c:pt>
                <c:pt idx="4028">
                  <c:v>-6.80421422211408E-3</c:v>
                </c:pt>
                <c:pt idx="4029">
                  <c:v>1.0049432342073894E-2</c:v>
                </c:pt>
                <c:pt idx="4030">
                  <c:v>-1.1400159327524362E-2</c:v>
                </c:pt>
                <c:pt idx="4031">
                  <c:v>-2.1981041279728331E-4</c:v>
                </c:pt>
                <c:pt idx="4032">
                  <c:v>9.525105455516103E-3</c:v>
                </c:pt>
                <c:pt idx="4033">
                  <c:v>9.6488154605829379E-3</c:v>
                </c:pt>
                <c:pt idx="4034">
                  <c:v>1.2745463253290401E-2</c:v>
                </c:pt>
                <c:pt idx="4035">
                  <c:v>1.862246939198231E-4</c:v>
                </c:pt>
                <c:pt idx="4036">
                  <c:v>4.8185115558694314E-3</c:v>
                </c:pt>
                <c:pt idx="4037">
                  <c:v>-2.2554794882936324E-3</c:v>
                </c:pt>
                <c:pt idx="4038">
                  <c:v>-4.2369493966869509E-3</c:v>
                </c:pt>
                <c:pt idx="4039">
                  <c:v>-6.7335551018381512E-3</c:v>
                </c:pt>
                <c:pt idx="4040">
                  <c:v>2.8355893212302918E-3</c:v>
                </c:pt>
                <c:pt idx="4041">
                  <c:v>-6.001237924695868E-3</c:v>
                </c:pt>
                <c:pt idx="4042">
                  <c:v>-3.1585767504065387E-3</c:v>
                </c:pt>
                <c:pt idx="4043">
                  <c:v>9.651632221853057E-3</c:v>
                </c:pt>
                <c:pt idx="4044">
                  <c:v>-8.0213902664549863E-5</c:v>
                </c:pt>
                <c:pt idx="4045">
                  <c:v>-3.865149238133192E-3</c:v>
                </c:pt>
                <c:pt idx="4046">
                  <c:v>-2.9612878914988539E-3</c:v>
                </c:pt>
                <c:pt idx="4047">
                  <c:v>7.9320567264493658E-3</c:v>
                </c:pt>
                <c:pt idx="4048">
                  <c:v>7.0540189349609372E-3</c:v>
                </c:pt>
                <c:pt idx="4049">
                  <c:v>2.3546219378556277E-3</c:v>
                </c:pt>
                <c:pt idx="4050">
                  <c:v>-9.292389853291283E-3</c:v>
                </c:pt>
                <c:pt idx="4051">
                  <c:v>6.9377735019093834E-4</c:v>
                </c:pt>
                <c:pt idx="4052">
                  <c:v>-5.6351634199274248E-3</c:v>
                </c:pt>
                <c:pt idx="4053">
                  <c:v>-2.7715738771858511E-3</c:v>
                </c:pt>
                <c:pt idx="4054">
                  <c:v>-2.1302987805760232E-3</c:v>
                </c:pt>
                <c:pt idx="4055">
                  <c:v>4.7502750868557708E-3</c:v>
                </c:pt>
                <c:pt idx="4056">
                  <c:v>5.7104736482846974E-3</c:v>
                </c:pt>
                <c:pt idx="4057">
                  <c:v>-2.4021779684457734E-4</c:v>
                </c:pt>
                <c:pt idx="4058">
                  <c:v>9.1767381589122898E-3</c:v>
                </c:pt>
                <c:pt idx="4059">
                  <c:v>-7.5943295678806422E-3</c:v>
                </c:pt>
                <c:pt idx="4060">
                  <c:v>1.7290453006738593E-3</c:v>
                </c:pt>
                <c:pt idx="4061">
                  <c:v>-6.4251867318305678E-3</c:v>
                </c:pt>
                <c:pt idx="4062">
                  <c:v>-1.8743640472695944E-4</c:v>
                </c:pt>
                <c:pt idx="4063">
                  <c:v>2.6775912464804819E-5</c:v>
                </c:pt>
                <c:pt idx="4064">
                  <c:v>-1.3389748846104332E-4</c:v>
                </c:pt>
                <c:pt idx="4065">
                  <c:v>6.3860358680748464E-3</c:v>
                </c:pt>
                <c:pt idx="4066">
                  <c:v>-6.2115127180817353E-3</c:v>
                </c:pt>
                <c:pt idx="4067">
                  <c:v>5.1142720154768728E-3</c:v>
                </c:pt>
                <c:pt idx="4068">
                  <c:v>-1.5473268586174704E-3</c:v>
                </c:pt>
                <c:pt idx="4069">
                  <c:v>8.0027741874655334E-5</c:v>
                </c:pt>
                <c:pt idx="4070">
                  <c:v>-1.2013390205360075E-2</c:v>
                </c:pt>
                <c:pt idx="4071">
                  <c:v>1.7247884448379214E-3</c:v>
                </c:pt>
                <c:pt idx="4072">
                  <c:v>-1.3077784149237104E-2</c:v>
                </c:pt>
                <c:pt idx="4073">
                  <c:v>-1.4764990568449932E-3</c:v>
                </c:pt>
                <c:pt idx="4074">
                  <c:v>-6.5665271197845598E-4</c:v>
                </c:pt>
                <c:pt idx="4075">
                  <c:v>4.5213128143922754E-3</c:v>
                </c:pt>
                <c:pt idx="4076">
                  <c:v>1.3196796216171092E-2</c:v>
                </c:pt>
                <c:pt idx="4077">
                  <c:v>0</c:v>
                </c:pt>
                <c:pt idx="4078">
                  <c:v>-4.3460655963043493E-3</c:v>
                </c:pt>
                <c:pt idx="4079">
                  <c:v>2.5847446212575731E-3</c:v>
                </c:pt>
                <c:pt idx="4080">
                  <c:v>4.0370330612382599E-4</c:v>
                </c:pt>
                <c:pt idx="4081">
                  <c:v>-7.5110496488695055E-3</c:v>
                </c:pt>
                <c:pt idx="4082">
                  <c:v>3.794757810612337E-4</c:v>
                </c:pt>
                <c:pt idx="4083">
                  <c:v>-3.4269861564433235E-3</c:v>
                </c:pt>
                <c:pt idx="4084">
                  <c:v>-8.1601566980449292E-5</c:v>
                </c:pt>
                <c:pt idx="4085">
                  <c:v>-4.947653280863884E-3</c:v>
                </c:pt>
                <c:pt idx="4086">
                  <c:v>-6.880797072146283E-3</c:v>
                </c:pt>
                <c:pt idx="4087">
                  <c:v>-5.4238038566374325E-3</c:v>
                </c:pt>
                <c:pt idx="4088">
                  <c:v>-1.0288238419119189E-2</c:v>
                </c:pt>
                <c:pt idx="4089">
                  <c:v>5.3391173772943112E-3</c:v>
                </c:pt>
                <c:pt idx="4090">
                  <c:v>1.2765606983867528E-2</c:v>
                </c:pt>
                <c:pt idx="4091">
                  <c:v>7.898463884646767E-3</c:v>
                </c:pt>
                <c:pt idx="4092">
                  <c:v>-2.5120139803309627E-3</c:v>
                </c:pt>
                <c:pt idx="4093">
                  <c:v>-2.0520397266021728E-3</c:v>
                </c:pt>
                <c:pt idx="4094">
                  <c:v>-7.6668218368136642E-4</c:v>
                </c:pt>
                <c:pt idx="4095">
                  <c:v>-6.0881542696753499E-3</c:v>
                </c:pt>
                <c:pt idx="4096">
                  <c:v>2.6102486611901954E-3</c:v>
                </c:pt>
                <c:pt idx="4097">
                  <c:v>6.3612536850027324E-3</c:v>
                </c:pt>
                <c:pt idx="4098">
                  <c:v>3.8207521398125888E-4</c:v>
                </c:pt>
                <c:pt idx="4099">
                  <c:v>1.4987601168706677E-3</c:v>
                </c:pt>
                <c:pt idx="4100">
                  <c:v>-1.473678465354622E-3</c:v>
                </c:pt>
                <c:pt idx="4101">
                  <c:v>0</c:v>
                </c:pt>
                <c:pt idx="4102">
                  <c:v>-2.4073314185295569E-3</c:v>
                </c:pt>
                <c:pt idx="4103">
                  <c:v>-1.8362201269970235E-3</c:v>
                </c:pt>
                <c:pt idx="4104">
                  <c:v>5.4809537014199883E-5</c:v>
                </c:pt>
                <c:pt idx="4105">
                  <c:v>-6.8984547453989631E-3</c:v>
                </c:pt>
                <c:pt idx="4106">
                  <c:v>-5.9680777243877881E-3</c:v>
                </c:pt>
                <c:pt idx="4107">
                  <c:v>8.2314723051968297E-3</c:v>
                </c:pt>
                <c:pt idx="4108">
                  <c:v>-7.8521683643009155E-3</c:v>
                </c:pt>
                <c:pt idx="4109">
                  <c:v>6.8066578487018248E-3</c:v>
                </c:pt>
                <c:pt idx="4110">
                  <c:v>-5.4305663309399677E-3</c:v>
                </c:pt>
                <c:pt idx="4111">
                  <c:v>4.4311509904582103E-4</c:v>
                </c:pt>
                <c:pt idx="4112">
                  <c:v>-1.1032088256407002E-2</c:v>
                </c:pt>
                <c:pt idx="4113">
                  <c:v>-6.6236365168057532E-3</c:v>
                </c:pt>
                <c:pt idx="4114">
                  <c:v>-3.1384302199843894E-3</c:v>
                </c:pt>
                <c:pt idx="4115">
                  <c:v>-3.8031446894375431E-3</c:v>
                </c:pt>
                <c:pt idx="4116">
                  <c:v>5.1389202613729701E-3</c:v>
                </c:pt>
                <c:pt idx="4117">
                  <c:v>-1.2722286613484624E-3</c:v>
                </c:pt>
                <c:pt idx="4118">
                  <c:v>-4.173290938691121E-3</c:v>
                </c:pt>
                <c:pt idx="4119">
                  <c:v>-2.162285193194613E-3</c:v>
                </c:pt>
                <c:pt idx="4120">
                  <c:v>-4.1138155643907215E-3</c:v>
                </c:pt>
                <c:pt idx="4121">
                  <c:v>6.4149872268884911E-3</c:v>
                </c:pt>
                <c:pt idx="4122">
                  <c:v>-1.222042232181364E-3</c:v>
                </c:pt>
                <c:pt idx="4123">
                  <c:v>2.9469269785701302E-3</c:v>
                </c:pt>
                <c:pt idx="4124">
                  <c:v>-5.4415954416602297E-3</c:v>
                </c:pt>
                <c:pt idx="4125">
                  <c:v>-3.4592183881729799E-3</c:v>
                </c:pt>
                <c:pt idx="4126">
                  <c:v>6.1654733500026149E-3</c:v>
                </c:pt>
                <c:pt idx="4127">
                  <c:v>5.1444400468323437E-3</c:v>
                </c:pt>
                <c:pt idx="4128">
                  <c:v>-7.0715356470252289E-4</c:v>
                </c:pt>
                <c:pt idx="4129">
                  <c:v>-1.0760300158467739E-3</c:v>
                </c:pt>
                <c:pt idx="4130">
                  <c:v>5.6034240024945836E-3</c:v>
                </c:pt>
                <c:pt idx="4131">
                  <c:v>7.600737718287176E-3</c:v>
                </c:pt>
                <c:pt idx="4132">
                  <c:v>4.0077929311389537E-3</c:v>
                </c:pt>
                <c:pt idx="4133">
                  <c:v>-8.6463421492226633E-3</c:v>
                </c:pt>
                <c:pt idx="4134">
                  <c:v>-1.3774491887630358E-3</c:v>
                </c:pt>
                <c:pt idx="4135">
                  <c:v>2.9988789240221747E-3</c:v>
                </c:pt>
                <c:pt idx="4136">
                  <c:v>-1.254327714336978E-2</c:v>
                </c:pt>
                <c:pt idx="4137">
                  <c:v>-1.4247474312247599E-2</c:v>
                </c:pt>
                <c:pt idx="4138">
                  <c:v>-4.1039276324483787E-3</c:v>
                </c:pt>
                <c:pt idx="4139">
                  <c:v>1.430077201383062E-2</c:v>
                </c:pt>
                <c:pt idx="4140">
                  <c:v>4.5937898771558627E-3</c:v>
                </c:pt>
                <c:pt idx="4141">
                  <c:v>5.0502200659345853E-3</c:v>
                </c:pt>
                <c:pt idx="4142">
                  <c:v>-8.4647724625908083E-5</c:v>
                </c:pt>
                <c:pt idx="4143">
                  <c:v>-5.6466715857441674E-3</c:v>
                </c:pt>
                <c:pt idx="4144">
                  <c:v>-1.1362990729626432E-3</c:v>
                </c:pt>
                <c:pt idx="4145">
                  <c:v>-3.4205575507930686E-3</c:v>
                </c:pt>
                <c:pt idx="4146">
                  <c:v>-8.3932164427509282E-3</c:v>
                </c:pt>
                <c:pt idx="4147">
                  <c:v>1.7216642761234136E-3</c:v>
                </c:pt>
                <c:pt idx="4148">
                  <c:v>1.0870490733318028E-2</c:v>
                </c:pt>
                <c:pt idx="4149">
                  <c:v>-4.647847163409935E-3</c:v>
                </c:pt>
                <c:pt idx="4150">
                  <c:v>2.2191874366923603E-3</c:v>
                </c:pt>
                <c:pt idx="4151">
                  <c:v>1.2113887405379775E-2</c:v>
                </c:pt>
                <c:pt idx="4152">
                  <c:v>1.0108100520557217E-3</c:v>
                </c:pt>
                <c:pt idx="4153">
                  <c:v>-5.675721466946726E-3</c:v>
                </c:pt>
                <c:pt idx="4154">
                  <c:v>-2.2924744568688649E-3</c:v>
                </c:pt>
                <c:pt idx="4155">
                  <c:v>8.7807888684493518E-3</c:v>
                </c:pt>
                <c:pt idx="4156">
                  <c:v>2.2437875059655443E-4</c:v>
                </c:pt>
                <c:pt idx="4157">
                  <c:v>1.5122661590118991E-3</c:v>
                </c:pt>
                <c:pt idx="4158">
                  <c:v>-9.8701886354168877E-3</c:v>
                </c:pt>
                <c:pt idx="4159">
                  <c:v>3.7753923305343662E-3</c:v>
                </c:pt>
                <c:pt idx="4160">
                  <c:v>1.4629343086315361E-3</c:v>
                </c:pt>
                <c:pt idx="4161">
                  <c:v>-2.5101534298035411E-3</c:v>
                </c:pt>
                <c:pt idx="4162">
                  <c:v>3.4010737274027258E-3</c:v>
                </c:pt>
                <c:pt idx="4163">
                  <c:v>-7.1622692781596609E-3</c:v>
                </c:pt>
                <c:pt idx="4164">
                  <c:v>-2.7535697058995723E-3</c:v>
                </c:pt>
                <c:pt idx="4165">
                  <c:v>-3.7898216214979907E-3</c:v>
                </c:pt>
                <c:pt idx="4166">
                  <c:v>-9.086203922402003E-3</c:v>
                </c:pt>
                <c:pt idx="4167">
                  <c:v>7.4771689499789629E-3</c:v>
                </c:pt>
                <c:pt idx="4168">
                  <c:v>-3.9970307744807698E-4</c:v>
                </c:pt>
                <c:pt idx="4169">
                  <c:v>6.3264206075289708E-3</c:v>
                </c:pt>
                <c:pt idx="4170">
                  <c:v>-1.3920454543137062E-3</c:v>
                </c:pt>
                <c:pt idx="4171">
                  <c:v>-1.1661310053783236E-3</c:v>
                </c:pt>
                <c:pt idx="4172">
                  <c:v>4.0507619968573882E-3</c:v>
                </c:pt>
                <c:pt idx="4173">
                  <c:v>1.5555618409017757E-3</c:v>
                </c:pt>
                <c:pt idx="4174">
                  <c:v>-7.3793378539708243E-3</c:v>
                </c:pt>
                <c:pt idx="4175">
                  <c:v>-1.1294876967459455E-2</c:v>
                </c:pt>
                <c:pt idx="4176">
                  <c:v>-1.5872557793088493E-3</c:v>
                </c:pt>
                <c:pt idx="4177">
                  <c:v>-6.0097549645397041E-3</c:v>
                </c:pt>
                <c:pt idx="4178">
                  <c:v>-8.7173824568620439E-4</c:v>
                </c:pt>
                <c:pt idx="4179">
                  <c:v>7.5270367701362195E-3</c:v>
                </c:pt>
                <c:pt idx="4180">
                  <c:v>2.0721213344446765E-3</c:v>
                </c:pt>
                <c:pt idx="4181">
                  <c:v>-1.8452844328733509E-3</c:v>
                </c:pt>
                <c:pt idx="4182">
                  <c:v>1.4414206542034957E-4</c:v>
                </c:pt>
                <c:pt idx="4183">
                  <c:v>4.2198937856854357E-3</c:v>
                </c:pt>
                <c:pt idx="4184">
                  <c:v>-3.1587411070121973E-4</c:v>
                </c:pt>
                <c:pt idx="4185">
                  <c:v>-1.9564967198959504E-3</c:v>
                </c:pt>
                <c:pt idx="4186">
                  <c:v>6.9430555159453178E-3</c:v>
                </c:pt>
                <c:pt idx="4187">
                  <c:v>-1.4493173715058205E-2</c:v>
                </c:pt>
                <c:pt idx="4188">
                  <c:v>3.8691421487142552E-3</c:v>
                </c:pt>
                <c:pt idx="4189">
                  <c:v>1.6143446038461295E-3</c:v>
                </c:pt>
                <c:pt idx="4190">
                  <c:v>-3.0650897841817404E-3</c:v>
                </c:pt>
                <c:pt idx="4191">
                  <c:v>-1.1579770131846523E-3</c:v>
                </c:pt>
                <c:pt idx="4192">
                  <c:v>-6.2337964991190375E-3</c:v>
                </c:pt>
                <c:pt idx="4193">
                  <c:v>-3.788320313520277E-4</c:v>
                </c:pt>
                <c:pt idx="4194">
                  <c:v>-5.4202924023636356E-3</c:v>
                </c:pt>
                <c:pt idx="4195">
                  <c:v>-3.7348547234656859E-3</c:v>
                </c:pt>
                <c:pt idx="4196">
                  <c:v>1.4389334270654697E-3</c:v>
                </c:pt>
                <c:pt idx="4197">
                  <c:v>4.5020025139695941E-3</c:v>
                </c:pt>
                <c:pt idx="4198">
                  <c:v>6.3614709807610081E-3</c:v>
                </c:pt>
                <c:pt idx="4199">
                  <c:v>-3.9076169365372948E-3</c:v>
                </c:pt>
                <c:pt idx="4200">
                  <c:v>5.2216291488701438E-3</c:v>
                </c:pt>
                <c:pt idx="4201">
                  <c:v>9.8533588356608526E-4</c:v>
                </c:pt>
                <c:pt idx="4202">
                  <c:v>3.8683602767815017E-3</c:v>
                </c:pt>
                <c:pt idx="4203">
                  <c:v>-2.6049204054989783E-3</c:v>
                </c:pt>
                <c:pt idx="4204">
                  <c:v>2.2813249018940329E-3</c:v>
                </c:pt>
                <c:pt idx="4205">
                  <c:v>-2.2016940648891925E-2</c:v>
                </c:pt>
                <c:pt idx="4206">
                  <c:v>1.9440926092383348E-3</c:v>
                </c:pt>
                <c:pt idx="4207">
                  <c:v>-1.3645049564702472E-2</c:v>
                </c:pt>
                <c:pt idx="4208">
                  <c:v>-7.672172578379266E-3</c:v>
                </c:pt>
                <c:pt idx="4209">
                  <c:v>-2.7454293131248253E-3</c:v>
                </c:pt>
                <c:pt idx="4210">
                  <c:v>-6.2537947782568271E-3</c:v>
                </c:pt>
                <c:pt idx="4211">
                  <c:v>-3.4422883594975584E-3</c:v>
                </c:pt>
                <c:pt idx="4212">
                  <c:v>9.2056018345504365E-3</c:v>
                </c:pt>
                <c:pt idx="4213">
                  <c:v>-1.2087513588305843E-3</c:v>
                </c:pt>
                <c:pt idx="4214">
                  <c:v>2.0772918268923468E-2</c:v>
                </c:pt>
                <c:pt idx="4215">
                  <c:v>7.1684587815160627E-3</c:v>
                </c:pt>
                <c:pt idx="4216">
                  <c:v>-7.5481751172892242E-3</c:v>
                </c:pt>
                <c:pt idx="4217">
                  <c:v>-3.2571360982625031E-4</c:v>
                </c:pt>
                <c:pt idx="4218">
                  <c:v>1.2125513860967718E-3</c:v>
                </c:pt>
                <c:pt idx="4219">
                  <c:v>-4.5156115382676276E-3</c:v>
                </c:pt>
                <c:pt idx="4220">
                  <c:v>1.2758129591423639E-3</c:v>
                </c:pt>
                <c:pt idx="4221">
                  <c:v>-9.1622252825012129E-3</c:v>
                </c:pt>
                <c:pt idx="4222">
                  <c:v>2.4492234165889304E-3</c:v>
                </c:pt>
                <c:pt idx="4223">
                  <c:v>-1.016564013584409E-3</c:v>
                </c:pt>
                <c:pt idx="4224">
                  <c:v>-2.0672918476645208E-3</c:v>
                </c:pt>
                <c:pt idx="4225">
                  <c:v>1.2748461902397423E-2</c:v>
                </c:pt>
                <c:pt idx="4226">
                  <c:v>-2.9666547997317938E-3</c:v>
                </c:pt>
                <c:pt idx="4227">
                  <c:v>2.7218934915843596E-3</c:v>
                </c:pt>
                <c:pt idx="4228">
                  <c:v>-1.0069300479274013E-3</c:v>
                </c:pt>
                <c:pt idx="4229">
                  <c:v>-9.4469357253572639E-3</c:v>
                </c:pt>
                <c:pt idx="4230">
                  <c:v>-1.3171286603181898E-3</c:v>
                </c:pt>
                <c:pt idx="4231">
                  <c:v>-6.3866963898200346E-3</c:v>
                </c:pt>
                <c:pt idx="4232">
                  <c:v>-2.8701773474753001E-3</c:v>
                </c:pt>
                <c:pt idx="4233">
                  <c:v>3.624173245706519E-4</c:v>
                </c:pt>
                <c:pt idx="4234">
                  <c:v>5.137912384904908E-3</c:v>
                </c:pt>
                <c:pt idx="4235">
                  <c:v>-2.7048958691455738E-4</c:v>
                </c:pt>
                <c:pt idx="4236">
                  <c:v>-1.0784373290500637E-2</c:v>
                </c:pt>
                <c:pt idx="4237">
                  <c:v>-2.2225605118213476E-3</c:v>
                </c:pt>
                <c:pt idx="4238">
                  <c:v>-7.2063784124152264E-3</c:v>
                </c:pt>
                <c:pt idx="4239">
                  <c:v>7.5476291927878414E-3</c:v>
                </c:pt>
                <c:pt idx="4240">
                  <c:v>3.5179232117964476E-3</c:v>
                </c:pt>
                <c:pt idx="4241">
                  <c:v>1.030053320357549E-3</c:v>
                </c:pt>
                <c:pt idx="4242">
                  <c:v>2.9903041663489338E-3</c:v>
                </c:pt>
                <c:pt idx="4243">
                  <c:v>-1.2083496998127607E-4</c:v>
                </c:pt>
                <c:pt idx="4244">
                  <c:v>2.2906055040600171E-3</c:v>
                </c:pt>
                <c:pt idx="4245">
                  <c:v>-8.4495911979414196E-3</c:v>
                </c:pt>
                <c:pt idx="4246">
                  <c:v>-8.8617686751752967E-3</c:v>
                </c:pt>
                <c:pt idx="4247">
                  <c:v>-2.9215487275955354E-3</c:v>
                </c:pt>
                <c:pt idx="4248">
                  <c:v>3.8599393442345642E-3</c:v>
                </c:pt>
                <c:pt idx="4249">
                  <c:v>-5.2105682581848889E-4</c:v>
                </c:pt>
                <c:pt idx="4250">
                  <c:v>-4.4332245556275574E-3</c:v>
                </c:pt>
                <c:pt idx="4251">
                  <c:v>-8.6324680165070777E-3</c:v>
                </c:pt>
                <c:pt idx="4252">
                  <c:v>-1.1502471479096776E-3</c:v>
                </c:pt>
                <c:pt idx="4253">
                  <c:v>2.7971158706485699E-4</c:v>
                </c:pt>
                <c:pt idx="4254">
                  <c:v>2.665674787632577E-3</c:v>
                </c:pt>
                <c:pt idx="4255">
                  <c:v>-3.5148838230139035E-3</c:v>
                </c:pt>
                <c:pt idx="4256">
                  <c:v>-1.7449288010360497E-3</c:v>
                </c:pt>
                <c:pt idx="4257">
                  <c:v>-2.9375917988812006E-3</c:v>
                </c:pt>
                <c:pt idx="4258">
                  <c:v>-7.9377578992663178E-3</c:v>
                </c:pt>
                <c:pt idx="4259">
                  <c:v>-1.451058325711907E-3</c:v>
                </c:pt>
                <c:pt idx="4260">
                  <c:v>7.6381280327204593E-3</c:v>
                </c:pt>
                <c:pt idx="4261">
                  <c:v>4.4564946401465244E-3</c:v>
                </c:pt>
                <c:pt idx="4262">
                  <c:v>3.1154589006820999E-4</c:v>
                </c:pt>
                <c:pt idx="4263">
                  <c:v>-5.9230937978780318E-3</c:v>
                </c:pt>
                <c:pt idx="4264">
                  <c:v>4.1508020718098448E-3</c:v>
                </c:pt>
                <c:pt idx="4265">
                  <c:v>2.0866423742219586E-3</c:v>
                </c:pt>
                <c:pt idx="4266">
                  <c:v>-3.1241213405415191E-3</c:v>
                </c:pt>
                <c:pt idx="4267">
                  <c:v>-3.3540216917180565E-3</c:v>
                </c:pt>
                <c:pt idx="4268">
                  <c:v>6.5869953947728099E-4</c:v>
                </c:pt>
                <c:pt idx="4269">
                  <c:v>1.4317075499148402E-2</c:v>
                </c:pt>
                <c:pt idx="4270">
                  <c:v>1.6571592459292406E-3</c:v>
                </c:pt>
                <c:pt idx="4271">
                  <c:v>-1.2058434607800983E-2</c:v>
                </c:pt>
                <c:pt idx="4272">
                  <c:v>1.0788276104141903E-2</c:v>
                </c:pt>
                <c:pt idx="4273">
                  <c:v>4.4752741099409743E-3</c:v>
                </c:pt>
                <c:pt idx="4274">
                  <c:v>-6.8258302108727964E-3</c:v>
                </c:pt>
                <c:pt idx="4275">
                  <c:v>-1.1416249123819E-3</c:v>
                </c:pt>
                <c:pt idx="4276">
                  <c:v>5.4202270110637052E-3</c:v>
                </c:pt>
                <c:pt idx="4277">
                  <c:v>-1.0510558321648045E-3</c:v>
                </c:pt>
                <c:pt idx="4278">
                  <c:v>1.4992025506943563E-3</c:v>
                </c:pt>
                <c:pt idx="4279">
                  <c:v>3.4568849626498421E-3</c:v>
                </c:pt>
                <c:pt idx="4280">
                  <c:v>1.1297057586213577E-2</c:v>
                </c:pt>
                <c:pt idx="4281">
                  <c:v>-1.5513396468422869E-3</c:v>
                </c:pt>
                <c:pt idx="4282">
                  <c:v>1.5457827371865296E-2</c:v>
                </c:pt>
                <c:pt idx="4283">
                  <c:v>-1.1800957187786398E-3</c:v>
                </c:pt>
                <c:pt idx="4284">
                  <c:v>1.2882661531289141E-2</c:v>
                </c:pt>
                <c:pt idx="4285">
                  <c:v>-3.078348946472298E-3</c:v>
                </c:pt>
                <c:pt idx="4286">
                  <c:v>1.1449998326684807E-2</c:v>
                </c:pt>
                <c:pt idx="4287">
                  <c:v>-1.7379098289052042E-3</c:v>
                </c:pt>
                <c:pt idx="4288">
                  <c:v>5.0722203551986089E-3</c:v>
                </c:pt>
                <c:pt idx="4289">
                  <c:v>-8.2947466605762799E-3</c:v>
                </c:pt>
                <c:pt idx="4290">
                  <c:v>-7.6691679607414631E-3</c:v>
                </c:pt>
                <c:pt idx="4291">
                  <c:v>-4.3117635450451441E-3</c:v>
                </c:pt>
                <c:pt idx="4292">
                  <c:v>-9.8645271515418465E-4</c:v>
                </c:pt>
                <c:pt idx="4293">
                  <c:v>1.060047187076274E-2</c:v>
                </c:pt>
                <c:pt idx="4294">
                  <c:v>-5.2887316961380826E-3</c:v>
                </c:pt>
                <c:pt idx="4295">
                  <c:v>-4.0820357505231275E-3</c:v>
                </c:pt>
                <c:pt idx="4296">
                  <c:v>-3.8041517727447349E-3</c:v>
                </c:pt>
                <c:pt idx="4297">
                  <c:v>9.8691836394984023E-3</c:v>
                </c:pt>
                <c:pt idx="4298">
                  <c:v>-1.2899384804656577E-3</c:v>
                </c:pt>
                <c:pt idx="4299">
                  <c:v>1.5901411247172259E-3</c:v>
                </c:pt>
                <c:pt idx="4300">
                  <c:v>-8.4094343332770105E-3</c:v>
                </c:pt>
                <c:pt idx="4301">
                  <c:v>-2.2614794667286109E-3</c:v>
                </c:pt>
                <c:pt idx="4302">
                  <c:v>-7.7400891089318691E-3</c:v>
                </c:pt>
                <c:pt idx="4303">
                  <c:v>1.1721420896885215E-3</c:v>
                </c:pt>
                <c:pt idx="4304">
                  <c:v>-3.1806822238802379E-3</c:v>
                </c:pt>
                <c:pt idx="4305">
                  <c:v>-9.2607479340285348E-3</c:v>
                </c:pt>
                <c:pt idx="4306">
                  <c:v>3.5172636332435614E-3</c:v>
                </c:pt>
                <c:pt idx="4307">
                  <c:v>8.6248982920540396E-3</c:v>
                </c:pt>
                <c:pt idx="4308">
                  <c:v>-6.5089335512080737E-5</c:v>
                </c:pt>
                <c:pt idx="4309">
                  <c:v>3.4944480732438388E-3</c:v>
                </c:pt>
                <c:pt idx="4310">
                  <c:v>7.5170768347498917E-4</c:v>
                </c:pt>
                <c:pt idx="4311">
                  <c:v>8.2380465943228121E-3</c:v>
                </c:pt>
                <c:pt idx="4312">
                  <c:v>5.7667451036741424E-3</c:v>
                </c:pt>
                <c:pt idx="4313">
                  <c:v>8.5907206842313899E-3</c:v>
                </c:pt>
                <c:pt idx="4314">
                  <c:v>-1.4352949026956718E-3</c:v>
                </c:pt>
                <c:pt idx="4315">
                  <c:v>-8.7022698699026346E-3</c:v>
                </c:pt>
                <c:pt idx="4316">
                  <c:v>4.9546104479547548E-3</c:v>
                </c:pt>
                <c:pt idx="4317">
                  <c:v>8.4166051912207829E-3</c:v>
                </c:pt>
                <c:pt idx="4318">
                  <c:v>4.4459413945858728E-3</c:v>
                </c:pt>
                <c:pt idx="4319">
                  <c:v>5.0098165326647459E-3</c:v>
                </c:pt>
                <c:pt idx="4320">
                  <c:v>-1.3919022665423775E-2</c:v>
                </c:pt>
                <c:pt idx="4321">
                  <c:v>-1.0797067951581196E-2</c:v>
                </c:pt>
                <c:pt idx="4322">
                  <c:v>-8.6091197742161896E-3</c:v>
                </c:pt>
                <c:pt idx="4323">
                  <c:v>2.9469548093552511E-4</c:v>
                </c:pt>
                <c:pt idx="4324">
                  <c:v>-7.3780349081518093E-3</c:v>
                </c:pt>
                <c:pt idx="4325">
                  <c:v>9.3166683075519563E-3</c:v>
                </c:pt>
                <c:pt idx="4326">
                  <c:v>4.9782408016207924E-3</c:v>
                </c:pt>
                <c:pt idx="4327">
                  <c:v>-5.3125204964592498E-3</c:v>
                </c:pt>
                <c:pt idx="4328">
                  <c:v>-3.594301397998434E-3</c:v>
                </c:pt>
                <c:pt idx="4329">
                  <c:v>1.5053341185925495E-3</c:v>
                </c:pt>
                <c:pt idx="4330">
                  <c:v>-3.0016313218903523E-3</c:v>
                </c:pt>
                <c:pt idx="4331">
                  <c:v>1.0783893414923584E-2</c:v>
                </c:pt>
                <c:pt idx="4332">
                  <c:v>-6.324551055056693E-3</c:v>
                </c:pt>
                <c:pt idx="4333">
                  <c:v>-4.599275858626628E-3</c:v>
                </c:pt>
                <c:pt idx="4334">
                  <c:v>6.5242211284344265E-5</c:v>
                </c:pt>
                <c:pt idx="4335">
                  <c:v>-3.2620041501063568E-5</c:v>
                </c:pt>
                <c:pt idx="4336">
                  <c:v>-9.755152142280954E-3</c:v>
                </c:pt>
                <c:pt idx="4337">
                  <c:v>4.0215346696865772E-3</c:v>
                </c:pt>
                <c:pt idx="4338">
                  <c:v>-2.684607172827036E-3</c:v>
                </c:pt>
                <c:pt idx="4339">
                  <c:v>6.9372068785730212E-3</c:v>
                </c:pt>
                <c:pt idx="4340">
                  <c:v>4.0221052279526548E-3</c:v>
                </c:pt>
                <c:pt idx="4341">
                  <c:v>7.8104402847338772E-3</c:v>
                </c:pt>
                <c:pt idx="4342">
                  <c:v>6.9020440665524818E-3</c:v>
                </c:pt>
                <c:pt idx="4343">
                  <c:v>1.3519876236199324E-2</c:v>
                </c:pt>
                <c:pt idx="4344">
                  <c:v>-2.415621016335745E-3</c:v>
                </c:pt>
                <c:pt idx="4345">
                  <c:v>1.1607385284209237E-2</c:v>
                </c:pt>
                <c:pt idx="4346">
                  <c:v>-1.0192294622213272E-3</c:v>
                </c:pt>
                <c:pt idx="4347">
                  <c:v>1.1386155240851292E-2</c:v>
                </c:pt>
                <c:pt idx="4348">
                  <c:v>1.2110956268113648E-2</c:v>
                </c:pt>
                <c:pt idx="4349">
                  <c:v>-4.3153527008543691E-4</c:v>
                </c:pt>
                <c:pt idx="4350">
                  <c:v>1.1935943770376989E-3</c:v>
                </c:pt>
                <c:pt idx="4351">
                  <c:v>5.7359485747255912E-3</c:v>
                </c:pt>
                <c:pt idx="4352">
                  <c:v>-5.3690385452667133E-3</c:v>
                </c:pt>
                <c:pt idx="4353">
                  <c:v>7.3364916446705397E-3</c:v>
                </c:pt>
                <c:pt idx="4354">
                  <c:v>1.3565262542799994E-2</c:v>
                </c:pt>
                <c:pt idx="4355">
                  <c:v>-6.6316030192989928E-3</c:v>
                </c:pt>
                <c:pt idx="4356">
                  <c:v>-4.5945325053959873E-3</c:v>
                </c:pt>
                <c:pt idx="4357">
                  <c:v>-4.4832701501087424E-3</c:v>
                </c:pt>
                <c:pt idx="4358">
                  <c:v>1.0208786133432124E-3</c:v>
                </c:pt>
                <c:pt idx="4359">
                  <c:v>-3.005780346700071E-3</c:v>
                </c:pt>
                <c:pt idx="4360">
                  <c:v>1.6630395946936383E-2</c:v>
                </c:pt>
                <c:pt idx="4361">
                  <c:v>1.3553348285347488E-2</c:v>
                </c:pt>
                <c:pt idx="4362">
                  <c:v>3.1938677738037047E-3</c:v>
                </c:pt>
                <c:pt idx="4363">
                  <c:v>-1.1191047156713374E-3</c:v>
                </c:pt>
                <c:pt idx="4364">
                  <c:v>6.0384554270535018E-3</c:v>
                </c:pt>
                <c:pt idx="4365">
                  <c:v>-3.5402181541144273E-3</c:v>
                </c:pt>
                <c:pt idx="4366">
                  <c:v>-1.295512551333533E-2</c:v>
                </c:pt>
                <c:pt idx="4367">
                  <c:v>-6.3070971091585548E-3</c:v>
                </c:pt>
                <c:pt idx="4368">
                  <c:v>8.8931851127960204E-3</c:v>
                </c:pt>
                <c:pt idx="4369">
                  <c:v>-1.2582268677407971E-3</c:v>
                </c:pt>
                <c:pt idx="4370">
                  <c:v>-1.1684835825185091E-2</c:v>
                </c:pt>
                <c:pt idx="4371">
                  <c:v>6.5235827542087232E-4</c:v>
                </c:pt>
                <c:pt idx="4372">
                  <c:v>1.0266012396573543E-2</c:v>
                </c:pt>
                <c:pt idx="4373">
                  <c:v>2.1904393764271557E-3</c:v>
                </c:pt>
                <c:pt idx="4374">
                  <c:v>-7.4968357514642037E-3</c:v>
                </c:pt>
                <c:pt idx="4375">
                  <c:v>4.8444918127030778E-3</c:v>
                </c:pt>
                <c:pt idx="4376">
                  <c:v>3.5513656635866031E-4</c:v>
                </c:pt>
                <c:pt idx="4377">
                  <c:v>-4.410143329776739E-3</c:v>
                </c:pt>
                <c:pt idx="4378">
                  <c:v>-1.7890150513851566E-2</c:v>
                </c:pt>
                <c:pt idx="4379">
                  <c:v>-9.9003300112179282E-3</c:v>
                </c:pt>
                <c:pt idx="4380">
                  <c:v>3.3323336276402937E-4</c:v>
                </c:pt>
                <c:pt idx="4381">
                  <c:v>9.3096959489787912E-3</c:v>
                </c:pt>
                <c:pt idx="4382">
                  <c:v>1.2199947253042076E-3</c:v>
                </c:pt>
                <c:pt idx="4383">
                  <c:v>9.9242622095516708E-3</c:v>
                </c:pt>
                <c:pt idx="4384">
                  <c:v>-7.8410873032264128E-4</c:v>
                </c:pt>
                <c:pt idx="4385">
                  <c:v>7.9408809517002021E-3</c:v>
                </c:pt>
                <c:pt idx="4386">
                  <c:v>1.1185180437481845E-2</c:v>
                </c:pt>
                <c:pt idx="4387">
                  <c:v>-4.34544693797001E-3</c:v>
                </c:pt>
                <c:pt idx="4388">
                  <c:v>1.1203411948096487E-2</c:v>
                </c:pt>
                <c:pt idx="4389">
                  <c:v>-1.3352685050284085E-2</c:v>
                </c:pt>
                <c:pt idx="4390">
                  <c:v>-8.9489098598687367E-3</c:v>
                </c:pt>
                <c:pt idx="4391">
                  <c:v>-1.3422154799567432E-2</c:v>
                </c:pt>
                <c:pt idx="4392">
                  <c:v>-1.1204855438717187E-2</c:v>
                </c:pt>
                <c:pt idx="4393">
                  <c:v>-4.7915828977420638E-3</c:v>
                </c:pt>
                <c:pt idx="4394">
                  <c:v>-9.5051246479394003E-3</c:v>
                </c:pt>
                <c:pt idx="4395">
                  <c:v>1.5157572122779461E-2</c:v>
                </c:pt>
                <c:pt idx="4396">
                  <c:v>-6.1337355446358099E-3</c:v>
                </c:pt>
                <c:pt idx="4397">
                  <c:v>1.4142682482806701E-2</c:v>
                </c:pt>
                <c:pt idx="4398">
                  <c:v>-1.1294903926620581E-2</c:v>
                </c:pt>
                <c:pt idx="4399">
                  <c:v>1.5203870076655135E-2</c:v>
                </c:pt>
                <c:pt idx="4400">
                  <c:v>-1.0038225029019854E-2</c:v>
                </c:pt>
                <c:pt idx="4401">
                  <c:v>-2.9001933471550778E-3</c:v>
                </c:pt>
                <c:pt idx="4402">
                  <c:v>9.3785086848776622E-3</c:v>
                </c:pt>
                <c:pt idx="4403">
                  <c:v>-2.3169601471337842E-3</c:v>
                </c:pt>
                <c:pt idx="4404">
                  <c:v>-2.1228605557068736E-3</c:v>
                </c:pt>
                <c:pt idx="4405">
                  <c:v>7.4078951712472918E-3</c:v>
                </c:pt>
                <c:pt idx="4406">
                  <c:v>1.3575395407546709E-2</c:v>
                </c:pt>
                <c:pt idx="4407">
                  <c:v>-4.5675508144418231E-3</c:v>
                </c:pt>
                <c:pt idx="4408">
                  <c:v>1.5292190060473887E-2</c:v>
                </c:pt>
                <c:pt idx="4409">
                  <c:v>-1.0682511851499488E-2</c:v>
                </c:pt>
                <c:pt idx="4410">
                  <c:v>1.3327353110432205E-2</c:v>
                </c:pt>
                <c:pt idx="4411">
                  <c:v>2.3651240097338766E-3</c:v>
                </c:pt>
                <c:pt idx="4412">
                  <c:v>3.3446946768176389E-3</c:v>
                </c:pt>
                <c:pt idx="4413">
                  <c:v>1.2798742137976493E-2</c:v>
                </c:pt>
                <c:pt idx="4414">
                  <c:v>7.4596585407833427E-3</c:v>
                </c:pt>
                <c:pt idx="4415">
                  <c:v>4.6796031747220468E-4</c:v>
                </c:pt>
                <c:pt idx="4416">
                  <c:v>1.1136819373703588E-2</c:v>
                </c:pt>
                <c:pt idx="4417">
                  <c:v>-5.8336177741482587E-3</c:v>
                </c:pt>
                <c:pt idx="4418">
                  <c:v>-1.9275610131197496E-3</c:v>
                </c:pt>
                <c:pt idx="4419">
                  <c:v>1.0703410942925928E-2</c:v>
                </c:pt>
                <c:pt idx="4420">
                  <c:v>-5.2314130907493706E-4</c:v>
                </c:pt>
                <c:pt idx="4421">
                  <c:v>4.7471746650407098E-3</c:v>
                </c:pt>
                <c:pt idx="4422">
                  <c:v>-9.5541401272252191E-3</c:v>
                </c:pt>
                <c:pt idx="4423">
                  <c:v>-9.0477973296569925E-3</c:v>
                </c:pt>
                <c:pt idx="4424">
                  <c:v>-9.4800163766446399E-3</c:v>
                </c:pt>
                <c:pt idx="4425">
                  <c:v>-1.1982467761093574E-3</c:v>
                </c:pt>
                <c:pt idx="4426">
                  <c:v>6.2981763482281572E-3</c:v>
                </c:pt>
                <c:pt idx="4427">
                  <c:v>-2.765034876142769E-3</c:v>
                </c:pt>
                <c:pt idx="4428">
                  <c:v>2.4135661224087279E-3</c:v>
                </c:pt>
                <c:pt idx="4429">
                  <c:v>-1.3662504369574391E-2</c:v>
                </c:pt>
                <c:pt idx="4430">
                  <c:v>-1.623066640588755E-3</c:v>
                </c:pt>
                <c:pt idx="4431">
                  <c:v>3.1823822732479634E-5</c:v>
                </c:pt>
                <c:pt idx="4432">
                  <c:v>-1.3064814223893162E-3</c:v>
                </c:pt>
                <c:pt idx="4433">
                  <c:v>9.093779602308949E-3</c:v>
                </c:pt>
                <c:pt idx="4434">
                  <c:v>5.0495486959478697E-4</c:v>
                </c:pt>
                <c:pt idx="4435">
                  <c:v>1.040385889187867E-3</c:v>
                </c:pt>
                <c:pt idx="4436">
                  <c:v>-1.3891081302468411E-3</c:v>
                </c:pt>
                <c:pt idx="4437">
                  <c:v>-5.3959688939702044E-3</c:v>
                </c:pt>
                <c:pt idx="4438">
                  <c:v>3.1325148720418028E-3</c:v>
                </c:pt>
                <c:pt idx="4439">
                  <c:v>-9.1844813964558902E-4</c:v>
                </c:pt>
                <c:pt idx="4440">
                  <c:v>-1.9403370569186951E-2</c:v>
                </c:pt>
                <c:pt idx="4441">
                  <c:v>-4.8011418929383431E-3</c:v>
                </c:pt>
                <c:pt idx="4442">
                  <c:v>4.2960043934517911E-3</c:v>
                </c:pt>
                <c:pt idx="4443">
                  <c:v>-4.4122895241720528E-3</c:v>
                </c:pt>
                <c:pt idx="4444">
                  <c:v>1.1195945079244485E-2</c:v>
                </c:pt>
                <c:pt idx="4445">
                  <c:v>-3.5736132128423304E-3</c:v>
                </c:pt>
                <c:pt idx="4446">
                  <c:v>2.7611005876859718E-3</c:v>
                </c:pt>
                <c:pt idx="4447">
                  <c:v>-6.332590224134016E-3</c:v>
                </c:pt>
                <c:pt idx="4448">
                  <c:v>-5.8169764723130513E-3</c:v>
                </c:pt>
                <c:pt idx="4449">
                  <c:v>4.5611878496185643E-3</c:v>
                </c:pt>
                <c:pt idx="4450">
                  <c:v>-3.0175210902432248E-3</c:v>
                </c:pt>
                <c:pt idx="4451">
                  <c:v>-2.3416157138724802E-3</c:v>
                </c:pt>
                <c:pt idx="4452">
                  <c:v>-7.9989509579452278E-3</c:v>
                </c:pt>
                <c:pt idx="4453">
                  <c:v>-1.5006821281448257E-2</c:v>
                </c:pt>
                <c:pt idx="4454">
                  <c:v>-1.396808259474569E-2</c:v>
                </c:pt>
                <c:pt idx="4455">
                  <c:v>6.6693478119763672E-3</c:v>
                </c:pt>
                <c:pt idx="4456">
                  <c:v>-7.2238725353916955E-3</c:v>
                </c:pt>
                <c:pt idx="4457">
                  <c:v>6.7467278256583274E-4</c:v>
                </c:pt>
                <c:pt idx="4458">
                  <c:v>-6.0067193810400266E-3</c:v>
                </c:pt>
                <c:pt idx="4459">
                  <c:v>6.1720067458957972E-3</c:v>
                </c:pt>
                <c:pt idx="4460">
                  <c:v>1.8179369784786514E-3</c:v>
                </c:pt>
                <c:pt idx="4461">
                  <c:v>-1.1578803977965846E-2</c:v>
                </c:pt>
                <c:pt idx="4462">
                  <c:v>-5.8920252127117045E-3</c:v>
                </c:pt>
                <c:pt idx="4463">
                  <c:v>9.1979771247094888E-3</c:v>
                </c:pt>
                <c:pt idx="4464">
                  <c:v>-1.2822275697088825E-2</c:v>
                </c:pt>
                <c:pt idx="4465">
                  <c:v>-3.1380392426059167E-3</c:v>
                </c:pt>
                <c:pt idx="4466">
                  <c:v>-8.0998400880576416E-3</c:v>
                </c:pt>
                <c:pt idx="4467">
                  <c:v>2.2362697116778962E-2</c:v>
                </c:pt>
                <c:pt idx="4468">
                  <c:v>6.0802594253845932E-3</c:v>
                </c:pt>
                <c:pt idx="4469">
                  <c:v>-6.8702809332827908E-3</c:v>
                </c:pt>
                <c:pt idx="4470">
                  <c:v>1.0400188482201478E-2</c:v>
                </c:pt>
                <c:pt idx="4471">
                  <c:v>1.713586291282454E-2</c:v>
                </c:pt>
                <c:pt idx="4472">
                  <c:v>2.3761592030508982E-3</c:v>
                </c:pt>
                <c:pt idx="4473">
                  <c:v>5.1546391750331155E-3</c:v>
                </c:pt>
                <c:pt idx="4474">
                  <c:v>-2.0397420708964109E-3</c:v>
                </c:pt>
                <c:pt idx="4475">
                  <c:v>-7.7246958198684545E-3</c:v>
                </c:pt>
                <c:pt idx="4476">
                  <c:v>1.2958539218607235E-2</c:v>
                </c:pt>
                <c:pt idx="4477">
                  <c:v>-8.9141272396113802E-3</c:v>
                </c:pt>
                <c:pt idx="4478">
                  <c:v>3.0610229741681039E-3</c:v>
                </c:pt>
                <c:pt idx="4479">
                  <c:v>-1.1115548456996249E-2</c:v>
                </c:pt>
                <c:pt idx="4480">
                  <c:v>1.5285438968056786E-3</c:v>
                </c:pt>
                <c:pt idx="4481">
                  <c:v>-3.8695043030110288E-3</c:v>
                </c:pt>
                <c:pt idx="4482">
                  <c:v>-5.703166935198567E-3</c:v>
                </c:pt>
                <c:pt idx="4483">
                  <c:v>-1.6678604318838275E-2</c:v>
                </c:pt>
                <c:pt idx="4484">
                  <c:v>1.2994445379502562E-2</c:v>
                </c:pt>
                <c:pt idx="4485">
                  <c:v>-1.3821467097301365E-3</c:v>
                </c:pt>
                <c:pt idx="4486">
                  <c:v>1.7650760009536137E-2</c:v>
                </c:pt>
                <c:pt idx="4487">
                  <c:v>3.3104909402426053E-4</c:v>
                </c:pt>
                <c:pt idx="4488">
                  <c:v>2.2142371565425645E-2</c:v>
                </c:pt>
                <c:pt idx="4489">
                  <c:v>6.2089821129497347E-3</c:v>
                </c:pt>
                <c:pt idx="4490">
                  <c:v>6.043551945420389E-3</c:v>
                </c:pt>
                <c:pt idx="4491">
                  <c:v>-1.4410144744236852E-3</c:v>
                </c:pt>
                <c:pt idx="4492">
                  <c:v>-2.0214984761828259E-3</c:v>
                </c:pt>
                <c:pt idx="4493">
                  <c:v>2.2410757165600703E-3</c:v>
                </c:pt>
                <c:pt idx="4494">
                  <c:v>-2.5356271667811292E-3</c:v>
                </c:pt>
                <c:pt idx="4495">
                  <c:v>1.1541420879022102E-3</c:v>
                </c:pt>
                <c:pt idx="4496">
                  <c:v>5.9277200587206647E-3</c:v>
                </c:pt>
                <c:pt idx="4497">
                  <c:v>-2.3318958630698106E-3</c:v>
                </c:pt>
                <c:pt idx="4498">
                  <c:v>1.8493128852017371E-3</c:v>
                </c:pt>
                <c:pt idx="4499">
                  <c:v>-1.2428174834278716E-2</c:v>
                </c:pt>
                <c:pt idx="4500">
                  <c:v>2.6400515130348134E-3</c:v>
                </c:pt>
                <c:pt idx="4501">
                  <c:v>0</c:v>
                </c:pt>
                <c:pt idx="4502">
                  <c:v>-1.1561634912347962E-2</c:v>
                </c:pt>
                <c:pt idx="4503">
                  <c:v>9.5161290323092507E-3</c:v>
                </c:pt>
                <c:pt idx="4504">
                  <c:v>8.0952228580015717E-3</c:v>
                </c:pt>
                <c:pt idx="4505">
                  <c:v>1.4696955170785397E-3</c:v>
                </c:pt>
                <c:pt idx="4506">
                  <c:v>6.3809523815471225E-3</c:v>
                </c:pt>
                <c:pt idx="4507">
                  <c:v>-7.9032412890862602E-3</c:v>
                </c:pt>
                <c:pt idx="4508">
                  <c:v>-6.1813850157976802E-3</c:v>
                </c:pt>
                <c:pt idx="4509">
                  <c:v>8.8074799749701116E-3</c:v>
                </c:pt>
                <c:pt idx="4510">
                  <c:v>-1.0479814265211163E-2</c:v>
                </c:pt>
                <c:pt idx="4511">
                  <c:v>-9.3599716003334166E-4</c:v>
                </c:pt>
                <c:pt idx="4512">
                  <c:v>9.4948849106986088E-3</c:v>
                </c:pt>
                <c:pt idx="4513">
                  <c:v>3.2502708559906113E-3</c:v>
                </c:pt>
                <c:pt idx="4514">
                  <c:v>9.500362971194054E-3</c:v>
                </c:pt>
                <c:pt idx="4515">
                  <c:v>-1.1686943194808341E-2</c:v>
                </c:pt>
                <c:pt idx="4516">
                  <c:v>4.4821666996176512E-3</c:v>
                </c:pt>
                <c:pt idx="4517">
                  <c:v>4.2100598263893341E-3</c:v>
                </c:pt>
                <c:pt idx="4518">
                  <c:v>-3.0799517371928875E-3</c:v>
                </c:pt>
                <c:pt idx="4519">
                  <c:v>-9.1643168418471532E-3</c:v>
                </c:pt>
                <c:pt idx="4520">
                  <c:v>2.6206455748248869E-3</c:v>
                </c:pt>
                <c:pt idx="4521">
                  <c:v>7.9833945391738492E-4</c:v>
                </c:pt>
                <c:pt idx="4522">
                  <c:v>-4.9098260710096486E-3</c:v>
                </c:pt>
                <c:pt idx="4523">
                  <c:v>-9.6552617932956775E-3</c:v>
                </c:pt>
                <c:pt idx="4524">
                  <c:v>1.9402405892537944E-3</c:v>
                </c:pt>
                <c:pt idx="4525">
                  <c:v>9.9250816423727128E-3</c:v>
                </c:pt>
                <c:pt idx="4526">
                  <c:v>1.9491931620146952E-3</c:v>
                </c:pt>
                <c:pt idx="4527">
                  <c:v>-1.5979546153999102E-4</c:v>
                </c:pt>
                <c:pt idx="4528">
                  <c:v>-2.3384694248294036E-3</c:v>
                </c:pt>
                <c:pt idx="4529">
                  <c:v>1.0648749722665607E-2</c:v>
                </c:pt>
                <c:pt idx="4530">
                  <c:v>1.4430735593298549E-2</c:v>
                </c:pt>
                <c:pt idx="4531">
                  <c:v>-1.0944340220178095E-3</c:v>
                </c:pt>
                <c:pt idx="4532">
                  <c:v>6.2459215070610474E-3</c:v>
                </c:pt>
                <c:pt idx="4533">
                  <c:v>1.1548975643168813E-2</c:v>
                </c:pt>
                <c:pt idx="4534">
                  <c:v>-3.9470844005484729E-3</c:v>
                </c:pt>
                <c:pt idx="4535">
                  <c:v>7.4983167045010735E-3</c:v>
                </c:pt>
                <c:pt idx="4536">
                  <c:v>-1.0515247108590309E-2</c:v>
                </c:pt>
                <c:pt idx="4537">
                  <c:v>-1.3001660451944064E-2</c:v>
                </c:pt>
                <c:pt idx="4538">
                  <c:v>1.2987414576786205E-2</c:v>
                </c:pt>
                <c:pt idx="4539">
                  <c:v>3.9424646559231835E-3</c:v>
                </c:pt>
                <c:pt idx="4540">
                  <c:v>5.4221296410063013E-3</c:v>
                </c:pt>
                <c:pt idx="4541">
                  <c:v>1.2553313772564301E-2</c:v>
                </c:pt>
                <c:pt idx="4542">
                  <c:v>-8.511287370459808E-3</c:v>
                </c:pt>
                <c:pt idx="4543">
                  <c:v>-9.7027568153271737E-3</c:v>
                </c:pt>
                <c:pt idx="4544">
                  <c:v>4.9259567125359283E-4</c:v>
                </c:pt>
                <c:pt idx="4545">
                  <c:v>6.8794716564253289E-3</c:v>
                </c:pt>
                <c:pt idx="4546">
                  <c:v>1.7277125087236778E-2</c:v>
                </c:pt>
                <c:pt idx="4547">
                  <c:v>-1.4293551140315941E-2</c:v>
                </c:pt>
                <c:pt idx="4548">
                  <c:v>-4.1928079567024046E-3</c:v>
                </c:pt>
                <c:pt idx="4549">
                  <c:v>2.2262784642531952E-2</c:v>
                </c:pt>
                <c:pt idx="4550">
                  <c:v>-2.4597294296091476E-3</c:v>
                </c:pt>
                <c:pt idx="4551">
                  <c:v>4.9547801687822579E-3</c:v>
                </c:pt>
                <c:pt idx="4552">
                  <c:v>9.5488677357402629E-3</c:v>
                </c:pt>
                <c:pt idx="4553">
                  <c:v>1.246606136675088E-2</c:v>
                </c:pt>
                <c:pt idx="4554">
                  <c:v>-2.2237177055199897E-3</c:v>
                </c:pt>
                <c:pt idx="4555">
                  <c:v>-7.2203229990255302E-3</c:v>
                </c:pt>
                <c:pt idx="4556">
                  <c:v>-8.8300877052172044E-3</c:v>
                </c:pt>
                <c:pt idx="4557">
                  <c:v>4.5576962906597185E-3</c:v>
                </c:pt>
                <c:pt idx="4558">
                  <c:v>8.247725271755435E-3</c:v>
                </c:pt>
                <c:pt idx="4559">
                  <c:v>6.4448397546429392E-3</c:v>
                </c:pt>
                <c:pt idx="4560">
                  <c:v>3.226556594463359E-3</c:v>
                </c:pt>
                <c:pt idx="4561">
                  <c:v>-6.1712146459682593E-3</c:v>
                </c:pt>
                <c:pt idx="4562">
                  <c:v>1.6199574149700302E-2</c:v>
                </c:pt>
                <c:pt idx="4563">
                  <c:v>4.6111986241338387E-3</c:v>
                </c:pt>
                <c:pt idx="4564">
                  <c:v>8.181120927343688E-3</c:v>
                </c:pt>
                <c:pt idx="4565">
                  <c:v>-1.1144621571251179E-2</c:v>
                </c:pt>
                <c:pt idx="4566">
                  <c:v>2.949768028692179E-3</c:v>
                </c:pt>
                <c:pt idx="4567">
                  <c:v>-1.2879271335403342E-2</c:v>
                </c:pt>
                <c:pt idx="4568">
                  <c:v>-5.8646748162447526E-3</c:v>
                </c:pt>
                <c:pt idx="4569">
                  <c:v>2.5610430420595076E-3</c:v>
                </c:pt>
                <c:pt idx="4570">
                  <c:v>2.2938443672533282E-3</c:v>
                </c:pt>
                <c:pt idx="4571">
                  <c:v>1.0742804619114588E-2</c:v>
                </c:pt>
                <c:pt idx="4572">
                  <c:v>8.0362780512333032E-4</c:v>
                </c:pt>
                <c:pt idx="4573">
                  <c:v>-4.0922190195060715E-3</c:v>
                </c:pt>
                <c:pt idx="4574">
                  <c:v>1.4675836660993369E-3</c:v>
                </c:pt>
                <c:pt idx="4575">
                  <c:v>-1.1085248763647471E-2</c:v>
                </c:pt>
                <c:pt idx="4576">
                  <c:v>-8.5685779674116169E-3</c:v>
                </c:pt>
                <c:pt idx="4577">
                  <c:v>-2.1172734226801992E-3</c:v>
                </c:pt>
                <c:pt idx="4578">
                  <c:v>-1.2083333333509305E-2</c:v>
                </c:pt>
                <c:pt idx="4579">
                  <c:v>3.5587188613764864E-3</c:v>
                </c:pt>
                <c:pt idx="4580">
                  <c:v>1.2244419708068222E-2</c:v>
                </c:pt>
                <c:pt idx="4581">
                  <c:v>7.7893390686910591E-3</c:v>
                </c:pt>
                <c:pt idx="4582">
                  <c:v>1.5670342428539819E-3</c:v>
                </c:pt>
                <c:pt idx="4583">
                  <c:v>-1.2635909491091724E-2</c:v>
                </c:pt>
                <c:pt idx="4584">
                  <c:v>-7.0430871213957857E-3</c:v>
                </c:pt>
                <c:pt idx="4585">
                  <c:v>8.5961566670585965E-3</c:v>
                </c:pt>
                <c:pt idx="4586">
                  <c:v>2.8960917380821405E-3</c:v>
                </c:pt>
                <c:pt idx="4587">
                  <c:v>3.0331311248150694E-3</c:v>
                </c:pt>
                <c:pt idx="4588">
                  <c:v>9.5898324676638724E-3</c:v>
                </c:pt>
                <c:pt idx="4589">
                  <c:v>-1.4564956187963052E-2</c:v>
                </c:pt>
                <c:pt idx="4590">
                  <c:v>-4.6518474905450358E-3</c:v>
                </c:pt>
                <c:pt idx="4591">
                  <c:v>-1.2158417022107626E-2</c:v>
                </c:pt>
                <c:pt idx="4592">
                  <c:v>-3.9791766388042049E-3</c:v>
                </c:pt>
                <c:pt idx="4593">
                  <c:v>6.6866771670744951E-3</c:v>
                </c:pt>
                <c:pt idx="4594">
                  <c:v>-8.3305864379872308E-3</c:v>
                </c:pt>
                <c:pt idx="4595">
                  <c:v>-7.8219376659793838E-3</c:v>
                </c:pt>
                <c:pt idx="4596">
                  <c:v>-9.8816640237637809E-3</c:v>
                </c:pt>
                <c:pt idx="4597">
                  <c:v>-9.3584533912534074E-3</c:v>
                </c:pt>
                <c:pt idx="4598">
                  <c:v>1.904996005253512E-3</c:v>
                </c:pt>
                <c:pt idx="4599">
                  <c:v>2.0543954858067703E-3</c:v>
                </c:pt>
                <c:pt idx="4600">
                  <c:v>3.1483066397439696E-3</c:v>
                </c:pt>
                <c:pt idx="4601">
                  <c:v>1.7696954896303518E-3</c:v>
                </c:pt>
                <c:pt idx="4602">
                  <c:v>-1.2386865597027175E-2</c:v>
                </c:pt>
                <c:pt idx="4603">
                  <c:v>0</c:v>
                </c:pt>
                <c:pt idx="4604">
                  <c:v>-9.5850596791269282E-4</c:v>
                </c:pt>
                <c:pt idx="4605">
                  <c:v>-3.1948881784287231E-3</c:v>
                </c:pt>
                <c:pt idx="4606">
                  <c:v>2.8764072745631752E-3</c:v>
                </c:pt>
                <c:pt idx="4607">
                  <c:v>-2.0935299505467464E-2</c:v>
                </c:pt>
                <c:pt idx="4608">
                  <c:v>-9.9177243446602059E-3</c:v>
                </c:pt>
                <c:pt idx="4609">
                  <c:v>-7.8421289445134157E-3</c:v>
                </c:pt>
                <c:pt idx="4610">
                  <c:v>-5.916394556137794E-3</c:v>
                </c:pt>
                <c:pt idx="4611">
                  <c:v>-8.4441836201074594E-3</c:v>
                </c:pt>
                <c:pt idx="4612">
                  <c:v>6.8419509435502235E-4</c:v>
                </c:pt>
                <c:pt idx="4613">
                  <c:v>4.2337002442016658E-4</c:v>
                </c:pt>
                <c:pt idx="4614">
                  <c:v>1.2033462033779418E-2</c:v>
                </c:pt>
                <c:pt idx="4615">
                  <c:v>5.5991041432122968E-3</c:v>
                </c:pt>
                <c:pt idx="4616">
                  <c:v>-1.7628205125146401E-3</c:v>
                </c:pt>
                <c:pt idx="4617">
                  <c:v>-7.2639225179944589E-3</c:v>
                </c:pt>
                <c:pt idx="4618">
                  <c:v>-1.3577732525342778E-3</c:v>
                </c:pt>
                <c:pt idx="4619">
                  <c:v>1.8715110844631511E-3</c:v>
                </c:pt>
                <c:pt idx="4620">
                  <c:v>1.9356711853790731E-4</c:v>
                </c:pt>
                <c:pt idx="4621">
                  <c:v>-3.872841693761675E-4</c:v>
                </c:pt>
                <c:pt idx="4622">
                  <c:v>-8.0749354003373242E-4</c:v>
                </c:pt>
                <c:pt idx="4623">
                  <c:v>-5.9786846892888601E-3</c:v>
                </c:pt>
                <c:pt idx="4624">
                  <c:v>2.5926886177711772E-3</c:v>
                </c:pt>
                <c:pt idx="4625">
                  <c:v>2.0133375675725929E-2</c:v>
                </c:pt>
                <c:pt idx="4626">
                  <c:v>4.205799575482505E-3</c:v>
                </c:pt>
                <c:pt idx="4627">
                  <c:v>5.6888214667427661E-4</c:v>
                </c:pt>
                <c:pt idx="4628">
                  <c:v>9.4804701891604282E-5</c:v>
                </c:pt>
                <c:pt idx="4629">
                  <c:v>2.0813623474709164E-3</c:v>
                </c:pt>
                <c:pt idx="4630">
                  <c:v>-2.5292443892324101E-3</c:v>
                </c:pt>
                <c:pt idx="4631">
                  <c:v>-2.7581396819080783E-3</c:v>
                </c:pt>
                <c:pt idx="4632">
                  <c:v>3.4751840261901812E-3</c:v>
                </c:pt>
                <c:pt idx="4633">
                  <c:v>6.1228334590558431E-3</c:v>
                </c:pt>
                <c:pt idx="4634">
                  <c:v>4.4388871528092677E-3</c:v>
                </c:pt>
                <c:pt idx="4635">
                  <c:v>-3.3560204495890478E-3</c:v>
                </c:pt>
                <c:pt idx="4636">
                  <c:v>-1.0138453252258373E-2</c:v>
                </c:pt>
                <c:pt idx="4637">
                  <c:v>-8.5314417182911217E-3</c:v>
                </c:pt>
                <c:pt idx="4638">
                  <c:v>2.5497195305314024E-3</c:v>
                </c:pt>
                <c:pt idx="4639">
                  <c:v>-5.3832350679197116E-3</c:v>
                </c:pt>
                <c:pt idx="4640">
                  <c:v>-1.1178433723252779E-2</c:v>
                </c:pt>
                <c:pt idx="4641">
                  <c:v>-1.752734589478333E-3</c:v>
                </c:pt>
                <c:pt idx="4642">
                  <c:v>4.4592367585586379E-3</c:v>
                </c:pt>
                <c:pt idx="4643">
                  <c:v>2.4176390947832083E-3</c:v>
                </c:pt>
                <c:pt idx="4644">
                  <c:v>2.0588046076491784E-3</c:v>
                </c:pt>
                <c:pt idx="4645">
                  <c:v>-5.2386495933998134E-3</c:v>
                </c:pt>
                <c:pt idx="4646">
                  <c:v>2.7089783281671886E-3</c:v>
                </c:pt>
                <c:pt idx="4647">
                  <c:v>-5.0563982876268287E-3</c:v>
                </c:pt>
                <c:pt idx="4648">
                  <c:v>-5.7045995383402381E-3</c:v>
                </c:pt>
                <c:pt idx="4649">
                  <c:v>-9.3442569011097376E-3</c:v>
                </c:pt>
                <c:pt idx="4650">
                  <c:v>-5.9259259268906739E-4</c:v>
                </c:pt>
                <c:pt idx="4651">
                  <c:v>-2.4421636241407363E-3</c:v>
                </c:pt>
                <c:pt idx="4652">
                  <c:v>2.2391254240103908E-3</c:v>
                </c:pt>
                <c:pt idx="4653">
                  <c:v>-3.5026269706428526E-3</c:v>
                </c:pt>
                <c:pt idx="4654">
                  <c:v>-7.0211633169818821E-3</c:v>
                </c:pt>
                <c:pt idx="4655">
                  <c:v>-1.2994369104217807E-3</c:v>
                </c:pt>
                <c:pt idx="4656">
                  <c:v>2.0615128840238972E-3</c:v>
                </c:pt>
                <c:pt idx="4657">
                  <c:v>-1.965618336899011E-3</c:v>
                </c:pt>
                <c:pt idx="4658">
                  <c:v>9.6521883871891756E-4</c:v>
                </c:pt>
                <c:pt idx="4659">
                  <c:v>3.3272333998302095E-4</c:v>
                </c:pt>
                <c:pt idx="4660">
                  <c:v>-5.3264090009630394E-4</c:v>
                </c:pt>
                <c:pt idx="4661">
                  <c:v>-4.8504716653330338E-3</c:v>
                </c:pt>
                <c:pt idx="4662">
                  <c:v>1.2747688242990662E-2</c:v>
                </c:pt>
                <c:pt idx="4663">
                  <c:v>-1.0579211861103666E-3</c:v>
                </c:pt>
                <c:pt idx="4664">
                  <c:v>4.0171221603745311E-3</c:v>
                </c:pt>
                <c:pt idx="4665">
                  <c:v>-1.9134336228918691E-3</c:v>
                </c:pt>
                <c:pt idx="4666">
                  <c:v>1.3836726618947637E-3</c:v>
                </c:pt>
                <c:pt idx="4667">
                  <c:v>1.0531165667075904E-3</c:v>
                </c:pt>
                <c:pt idx="4668">
                  <c:v>5.4984617398577962E-3</c:v>
                </c:pt>
                <c:pt idx="4669">
                  <c:v>6.2146338357749187E-4</c:v>
                </c:pt>
                <c:pt idx="4670">
                  <c:v>4.9794961916067582E-3</c:v>
                </c:pt>
                <c:pt idx="4671">
                  <c:v>4.0517325207356514E-3</c:v>
                </c:pt>
                <c:pt idx="4672">
                  <c:v>4.8064516133826674E-3</c:v>
                </c:pt>
                <c:pt idx="4673">
                  <c:v>1.9351093250719043E-4</c:v>
                </c:pt>
                <c:pt idx="4674">
                  <c:v>-6.9498571053714375E-3</c:v>
                </c:pt>
                <c:pt idx="4675">
                  <c:v>0</c:v>
                </c:pt>
                <c:pt idx="4676">
                  <c:v>-9.8055291382188603E-3</c:v>
                </c:pt>
                <c:pt idx="4677">
                  <c:v>-2.3997370149049235E-3</c:v>
                </c:pt>
                <c:pt idx="4678">
                  <c:v>5.1020408167001818E-3</c:v>
                </c:pt>
                <c:pt idx="4679">
                  <c:v>2.5770673628496832E-3</c:v>
                </c:pt>
                <c:pt idx="4680">
                  <c:v>2.6353461729465844E-3</c:v>
                </c:pt>
                <c:pt idx="4681">
                  <c:v>-1.6066115702346062E-2</c:v>
                </c:pt>
                <c:pt idx="4682">
                  <c:v>-5.5513080469467013E-3</c:v>
                </c:pt>
                <c:pt idx="4683">
                  <c:v>5.9798677794453692E-4</c:v>
                </c:pt>
                <c:pt idx="4684">
                  <c:v>-3.3232528080384682E-4</c:v>
                </c:pt>
                <c:pt idx="4685">
                  <c:v>-9.9797079242325282E-4</c:v>
                </c:pt>
                <c:pt idx="4686">
                  <c:v>-1.1609907120763374E-2</c:v>
                </c:pt>
                <c:pt idx="4687">
                  <c:v>4.9557996246906155E-3</c:v>
                </c:pt>
                <c:pt idx="4688">
                  <c:v>-5.5896019932202279E-3</c:v>
                </c:pt>
                <c:pt idx="4689">
                  <c:v>-8.9692192698036521E-3</c:v>
                </c:pt>
                <c:pt idx="4690">
                  <c:v>-7.1397001290440798E-4</c:v>
                </c:pt>
                <c:pt idx="4691">
                  <c:v>1.2563667228369102E-3</c:v>
                </c:pt>
                <c:pt idx="4692">
                  <c:v>-1.1218003201953763E-3</c:v>
                </c:pt>
                <c:pt idx="4693">
                  <c:v>-5.193917649125579E-3</c:v>
                </c:pt>
                <c:pt idx="4694">
                  <c:v>-3.0504524263570421E-3</c:v>
                </c:pt>
                <c:pt idx="4695">
                  <c:v>-1.158033423459548E-2</c:v>
                </c:pt>
                <c:pt idx="4696">
                  <c:v>-1.6670139610315271E-3</c:v>
                </c:pt>
                <c:pt idx="4697">
                  <c:v>-1.2376063567857809E-2</c:v>
                </c:pt>
                <c:pt idx="4698">
                  <c:v>-5.8351310256721245E-3</c:v>
                </c:pt>
                <c:pt idx="4699">
                  <c:v>-2.6949398950395498E-3</c:v>
                </c:pt>
                <c:pt idx="4700">
                  <c:v>-2.1321203945690037E-3</c:v>
                </c:pt>
                <c:pt idx="4701">
                  <c:v>3.4703778459890255E-3</c:v>
                </c:pt>
                <c:pt idx="4702">
                  <c:v>6.6833163323496425E-3</c:v>
                </c:pt>
                <c:pt idx="4703">
                  <c:v>-3.4945287671896974E-3</c:v>
                </c:pt>
                <c:pt idx="4704">
                  <c:v>-4.5908818064455126E-4</c:v>
                </c:pt>
                <c:pt idx="4705">
                  <c:v>2.1184196495138696E-4</c:v>
                </c:pt>
                <c:pt idx="4706">
                  <c:v>1.691868458475243E-3</c:v>
                </c:pt>
                <c:pt idx="4707">
                  <c:v>-2.1901162184640999E-3</c:v>
                </c:pt>
                <c:pt idx="4708">
                  <c:v>4.3261114234784959E-3</c:v>
                </c:pt>
                <c:pt idx="4709">
                  <c:v>9.487332655534475E-4</c:v>
                </c:pt>
                <c:pt idx="4710">
                  <c:v>8.4260787198375819E-4</c:v>
                </c:pt>
                <c:pt idx="4711">
                  <c:v>-7.022225360531209E-5</c:v>
                </c:pt>
                <c:pt idx="4712">
                  <c:v>-3.3820679932305975E-3</c:v>
                </c:pt>
                <c:pt idx="4713">
                  <c:v>6.7186898546339746E-3</c:v>
                </c:pt>
                <c:pt idx="4714">
                  <c:v>1.0765715868174097E-2</c:v>
                </c:pt>
                <c:pt idx="4715">
                  <c:v>3.8620689664586871E-3</c:v>
                </c:pt>
                <c:pt idx="4716">
                  <c:v>-4.8510048514711634E-3</c:v>
                </c:pt>
                <c:pt idx="4717">
                  <c:v>3.7970314111499537E-3</c:v>
                </c:pt>
                <c:pt idx="4718">
                  <c:v>-3.2900432888183229E-3</c:v>
                </c:pt>
                <c:pt idx="4719">
                  <c:v>2.4873043828447239E-3</c:v>
                </c:pt>
                <c:pt idx="4720">
                  <c:v>2.0684662330998638E-3</c:v>
                </c:pt>
                <c:pt idx="4721">
                  <c:v>2.3730912086783462E-3</c:v>
                </c:pt>
                <c:pt idx="4722">
                  <c:v>-1.4465798711553735E-3</c:v>
                </c:pt>
                <c:pt idx="4723">
                  <c:v>-8.3350698065982609E-3</c:v>
                </c:pt>
                <c:pt idx="4724">
                  <c:v>-1.2866432516442927E-3</c:v>
                </c:pt>
                <c:pt idx="4725">
                  <c:v>2.5320846338314773E-3</c:v>
                </c:pt>
                <c:pt idx="4726">
                  <c:v>-4.5296167243449315E-3</c:v>
                </c:pt>
                <c:pt idx="4727">
                  <c:v>5.3716860158787849E-3</c:v>
                </c:pt>
                <c:pt idx="4728">
                  <c:v>-8.2815011539829619E-3</c:v>
                </c:pt>
                <c:pt idx="4729">
                  <c:v>-6.2937062947310274E-4</c:v>
                </c:pt>
                <c:pt idx="4730">
                  <c:v>2.4067808442913563E-3</c:v>
                </c:pt>
                <c:pt idx="4731">
                  <c:v>-7.9102798479422365E-3</c:v>
                </c:pt>
                <c:pt idx="4732">
                  <c:v>1.4060742296062578E-4</c:v>
                </c:pt>
                <c:pt idx="4733">
                  <c:v>-5.2652037165057397E-3</c:v>
                </c:pt>
                <c:pt idx="4734">
                  <c:v>8.0272013462120428E-3</c:v>
                </c:pt>
                <c:pt idx="4735">
                  <c:v>3.5626964723241006E-3</c:v>
                </c:pt>
                <c:pt idx="4736">
                  <c:v>-4.8434648325317298E-3</c:v>
                </c:pt>
                <c:pt idx="4737">
                  <c:v>-2.9922202282195443E-3</c:v>
                </c:pt>
                <c:pt idx="4738">
                  <c:v>5.1132980782474524E-3</c:v>
                </c:pt>
                <c:pt idx="4739">
                  <c:v>-2.9505778214811151E-3</c:v>
                </c:pt>
                <c:pt idx="4740">
                  <c:v>-3.2420622341875482E-3</c:v>
                </c:pt>
                <c:pt idx="4741">
                  <c:v>-4.2822763302419187E-3</c:v>
                </c:pt>
                <c:pt idx="4742">
                  <c:v>-4.7649527060176222E-3</c:v>
                </c:pt>
                <c:pt idx="4743">
                  <c:v>1.633058789726749E-3</c:v>
                </c:pt>
                <c:pt idx="4744">
                  <c:v>1.028478207231176E-3</c:v>
                </c:pt>
                <c:pt idx="4745">
                  <c:v>9.6933937420308203E-3</c:v>
                </c:pt>
                <c:pt idx="4746">
                  <c:v>3.778734123229488E-3</c:v>
                </c:pt>
                <c:pt idx="4747">
                  <c:v>-3.8988408852891343E-3</c:v>
                </c:pt>
                <c:pt idx="4748">
                  <c:v>8.072158071990021E-4</c:v>
                </c:pt>
                <c:pt idx="4749">
                  <c:v>4.0198545866194646E-3</c:v>
                </c:pt>
                <c:pt idx="4750">
                  <c:v>-8.7091428372694235E-3</c:v>
                </c:pt>
                <c:pt idx="4751">
                  <c:v>-2.2617238573674481E-3</c:v>
                </c:pt>
                <c:pt idx="4752">
                  <c:v>-1.2886136665247516E-2</c:v>
                </c:pt>
                <c:pt idx="4753">
                  <c:v>-2.6558518456405444E-3</c:v>
                </c:pt>
                <c:pt idx="4754">
                  <c:v>3.6474164134686626E-3</c:v>
                </c:pt>
                <c:pt idx="4755">
                  <c:v>5.7242409159831142E-3</c:v>
                </c:pt>
                <c:pt idx="4756">
                  <c:v>1.7773985964208983E-4</c:v>
                </c:pt>
                <c:pt idx="4757">
                  <c:v>-9.4373474955400383E-3</c:v>
                </c:pt>
                <c:pt idx="4758">
                  <c:v>3.753619561340904E-3</c:v>
                </c:pt>
                <c:pt idx="4759">
                  <c:v>1.249691107431472E-2</c:v>
                </c:pt>
                <c:pt idx="4760">
                  <c:v>-3.6849378169463431E-3</c:v>
                </c:pt>
                <c:pt idx="4761">
                  <c:v>7.5603066323861601E-3</c:v>
                </c:pt>
                <c:pt idx="4762">
                  <c:v>1.2946444066047058E-2</c:v>
                </c:pt>
                <c:pt idx="4763">
                  <c:v>-4.0075271805299906E-3</c:v>
                </c:pt>
                <c:pt idx="4764">
                  <c:v>-4.7267252554854533E-3</c:v>
                </c:pt>
                <c:pt idx="4765">
                  <c:v>-9.2226148410212705E-3</c:v>
                </c:pt>
                <c:pt idx="4766">
                  <c:v>-1.9827219930661499E-3</c:v>
                </c:pt>
                <c:pt idx="4767">
                  <c:v>5.3878930867098385E-3</c:v>
                </c:pt>
                <c:pt idx="4768">
                  <c:v>8.4444600885613674E-4</c:v>
                </c:pt>
                <c:pt idx="4769">
                  <c:v>1.6509765340299021E-3</c:v>
                </c:pt>
                <c:pt idx="4770">
                  <c:v>-8.8595931672854622E-3</c:v>
                </c:pt>
                <c:pt idx="4771">
                  <c:v>1.063038158343188E-4</c:v>
                </c:pt>
                <c:pt idx="4772">
                  <c:v>3.5661323360274277E-3</c:v>
                </c:pt>
                <c:pt idx="4773">
                  <c:v>2.3249260249705861E-3</c:v>
                </c:pt>
                <c:pt idx="4774">
                  <c:v>1.0836614516174681E-2</c:v>
                </c:pt>
                <c:pt idx="4775">
                  <c:v>2.9530294616079145E-3</c:v>
                </c:pt>
                <c:pt idx="4776">
                  <c:v>1.0421370711277689E-4</c:v>
                </c:pt>
                <c:pt idx="4777">
                  <c:v>-6.18664802519997E-3</c:v>
                </c:pt>
                <c:pt idx="4778">
                  <c:v>-5.0939750572649434E-3</c:v>
                </c:pt>
                <c:pt idx="4779">
                  <c:v>2.2433313467681293E-3</c:v>
                </c:pt>
                <c:pt idx="4780">
                  <c:v>-3.5053280346364346E-5</c:v>
                </c:pt>
                <c:pt idx="4781">
                  <c:v>2.7267006916374958E-3</c:v>
                </c:pt>
                <c:pt idx="4782">
                  <c:v>1.7475795993127097E-4</c:v>
                </c:pt>
                <c:pt idx="4783">
                  <c:v>9.7768776939033408E-4</c:v>
                </c:pt>
                <c:pt idx="4784">
                  <c:v>1.2482328194901027E-2</c:v>
                </c:pt>
                <c:pt idx="4785">
                  <c:v>-5.8266569555569525E-3</c:v>
                </c:pt>
                <c:pt idx="4786">
                  <c:v>2.2838160488902748E-3</c:v>
                </c:pt>
                <c:pt idx="4787">
                  <c:v>1.0070907409989616E-2</c:v>
                </c:pt>
                <c:pt idx="4788">
                  <c:v>1.0607719673136895E-3</c:v>
                </c:pt>
                <c:pt idx="4789">
                  <c:v>-2.2291573776065388E-3</c:v>
                </c:pt>
                <c:pt idx="4790">
                  <c:v>1.269723031054204E-2</c:v>
                </c:pt>
                <c:pt idx="4791">
                  <c:v>1.1161091750165886E-3</c:v>
                </c:pt>
                <c:pt idx="4792">
                  <c:v>-2.3051628855306205E-3</c:v>
                </c:pt>
                <c:pt idx="4793">
                  <c:v>2.5022824865629234E-3</c:v>
                </c:pt>
                <c:pt idx="4794">
                  <c:v>-1.3954604676247984E-2</c:v>
                </c:pt>
                <c:pt idx="4795">
                  <c:v>-4.0622418066869059E-3</c:v>
                </c:pt>
                <c:pt idx="4796">
                  <c:v>4.7282943880094797E-3</c:v>
                </c:pt>
                <c:pt idx="4797">
                  <c:v>-1.2594108871502474E-2</c:v>
                </c:pt>
                <c:pt idx="4798">
                  <c:v>1.0407271167200971E-4</c:v>
                </c:pt>
                <c:pt idx="4799">
                  <c:v>-5.0906555086021044E-3</c:v>
                </c:pt>
                <c:pt idx="4800">
                  <c:v>-1.3893307879741856E-2</c:v>
                </c:pt>
                <c:pt idx="4801">
                  <c:v>-4.1533546332608307E-3</c:v>
                </c:pt>
                <c:pt idx="4802">
                  <c:v>3.5486160337794281E-4</c:v>
                </c:pt>
                <c:pt idx="4803">
                  <c:v>7.1521685524298384E-3</c:v>
                </c:pt>
                <c:pt idx="4804">
                  <c:v>5.985915485814397E-4</c:v>
                </c:pt>
                <c:pt idx="4805">
                  <c:v>-8.1051555818123511E-4</c:v>
                </c:pt>
                <c:pt idx="4806">
                  <c:v>-8.4221748394814888E-3</c:v>
                </c:pt>
                <c:pt idx="4807">
                  <c:v>-6.4006827405260758E-4</c:v>
                </c:pt>
                <c:pt idx="4808">
                  <c:v>1.1841596682279576E-2</c:v>
                </c:pt>
                <c:pt idx="4809">
                  <c:v>-1.0200492426242214E-3</c:v>
                </c:pt>
                <c:pt idx="4810">
                  <c:v>-3.0695409811221097E-3</c:v>
                </c:pt>
                <c:pt idx="4811">
                  <c:v>-6.3556313025863176E-3</c:v>
                </c:pt>
                <c:pt idx="4812">
                  <c:v>5.2626002195075294E-3</c:v>
                </c:pt>
                <c:pt idx="4813">
                  <c:v>1.3484320558220131E-2</c:v>
                </c:pt>
                <c:pt idx="4814">
                  <c:v>-2.4800027954157144E-3</c:v>
                </c:pt>
                <c:pt idx="4815">
                  <c:v>1.0467915834834196E-3</c:v>
                </c:pt>
                <c:pt idx="4816">
                  <c:v>2.748973484870687E-3</c:v>
                </c:pt>
                <c:pt idx="4817">
                  <c:v>-1.3900649166527224E-2</c:v>
                </c:pt>
                <c:pt idx="4818">
                  <c:v>6.0317014997911533E-3</c:v>
                </c:pt>
                <c:pt idx="4819">
                  <c:v>-1.5816471928434606E-2</c:v>
                </c:pt>
                <c:pt idx="4820">
                  <c:v>3.4435017221428055E-3</c:v>
                </c:pt>
                <c:pt idx="4821">
                  <c:v>5.507502205473136E-3</c:v>
                </c:pt>
                <c:pt idx="4822">
                  <c:v>1.1284691609121378E-3</c:v>
                </c:pt>
                <c:pt idx="4823">
                  <c:v>-2.3016703344191258E-2</c:v>
                </c:pt>
                <c:pt idx="4824">
                  <c:v>3.343880339467642E-3</c:v>
                </c:pt>
                <c:pt idx="4825">
                  <c:v>-2.8485919289886752E-3</c:v>
                </c:pt>
                <c:pt idx="4826">
                  <c:v>-8.9496853067290161E-3</c:v>
                </c:pt>
                <c:pt idx="4827">
                  <c:v>-4.0546464057638065E-3</c:v>
                </c:pt>
                <c:pt idx="4828">
                  <c:v>9.228764794155242E-3</c:v>
                </c:pt>
                <c:pt idx="4829">
                  <c:v>7.233011452164595E-4</c:v>
                </c:pt>
                <c:pt idx="4830">
                  <c:v>-2.1383009568125555E-3</c:v>
                </c:pt>
                <c:pt idx="4831">
                  <c:v>-5.0631989214395823E-3</c:v>
                </c:pt>
                <c:pt idx="4832">
                  <c:v>4.5686935719331245E-3</c:v>
                </c:pt>
                <c:pt idx="4833">
                  <c:v>5.5888079609222041E-3</c:v>
                </c:pt>
                <c:pt idx="4834">
                  <c:v>9.2169191202480238E-3</c:v>
                </c:pt>
                <c:pt idx="4835">
                  <c:v>6.1423752881625271E-3</c:v>
                </c:pt>
                <c:pt idx="4836">
                  <c:v>3.3616418968903661E-3</c:v>
                </c:pt>
                <c:pt idx="4837">
                  <c:v>2.6821005074837423E-3</c:v>
                </c:pt>
                <c:pt idx="4838">
                  <c:v>9.7501310502787764E-3</c:v>
                </c:pt>
                <c:pt idx="4839">
                  <c:v>-5.2696293692828799E-3</c:v>
                </c:pt>
                <c:pt idx="4840">
                  <c:v>-4.9426301858257471E-3</c:v>
                </c:pt>
                <c:pt idx="4841">
                  <c:v>5.3725682992032953E-3</c:v>
                </c:pt>
                <c:pt idx="4842">
                  <c:v>-7.1794871803267934E-3</c:v>
                </c:pt>
                <c:pt idx="4843">
                  <c:v>-3.536818213634163E-5</c:v>
                </c:pt>
                <c:pt idx="4844">
                  <c:v>5.1372273042507022E-3</c:v>
                </c:pt>
                <c:pt idx="4845">
                  <c:v>-1.2216404886407295E-2</c:v>
                </c:pt>
                <c:pt idx="4846">
                  <c:v>-6.4523066992008271E-3</c:v>
                </c:pt>
                <c:pt idx="4847">
                  <c:v>-1.8027223297287343E-2</c:v>
                </c:pt>
                <c:pt idx="4848">
                  <c:v>-2.7444379390488827E-3</c:v>
                </c:pt>
                <c:pt idx="4849">
                  <c:v>-5.482173737628715E-3</c:v>
                </c:pt>
                <c:pt idx="4850">
                  <c:v>1.4328753043556519E-3</c:v>
                </c:pt>
                <c:pt idx="4851">
                  <c:v>-2.0617038514718633E-3</c:v>
                </c:pt>
                <c:pt idx="4852">
                  <c:v>3.7777370249209019E-3</c:v>
                </c:pt>
                <c:pt idx="4853">
                  <c:v>8.7977605706228701E-3</c:v>
                </c:pt>
                <c:pt idx="4854">
                  <c:v>6.8958047510321308E-3</c:v>
                </c:pt>
                <c:pt idx="4855">
                  <c:v>-5.5545471041287264E-3</c:v>
                </c:pt>
                <c:pt idx="4856">
                  <c:v>1.7757483502101046E-3</c:v>
                </c:pt>
                <c:pt idx="4857">
                  <c:v>4.1862143628942361E-3</c:v>
                </c:pt>
                <c:pt idx="4858">
                  <c:v>-2.4962917399340423E-3</c:v>
                </c:pt>
                <c:pt idx="4859">
                  <c:v>9.9928366763486487E-3</c:v>
                </c:pt>
                <c:pt idx="4860">
                  <c:v>-4.7502519070703464E-3</c:v>
                </c:pt>
                <c:pt idx="4861">
                  <c:v>-6.7751168445264742E-3</c:v>
                </c:pt>
                <c:pt idx="4862">
                  <c:v>-6.674447442346354E-3</c:v>
                </c:pt>
                <c:pt idx="4863">
                  <c:v>-1.1883672867065265E-2</c:v>
                </c:pt>
                <c:pt idx="4864">
                  <c:v>6.4170730811509147E-3</c:v>
                </c:pt>
                <c:pt idx="4865">
                  <c:v>-1.542473099293229E-3</c:v>
                </c:pt>
                <c:pt idx="4866">
                  <c:v>3.476796955285244E-3</c:v>
                </c:pt>
                <c:pt idx="4867">
                  <c:v>-9.6814721743578858E-3</c:v>
                </c:pt>
                <c:pt idx="4868">
                  <c:v>-8.1360946792852218E-4</c:v>
                </c:pt>
                <c:pt idx="4869">
                  <c:v>-9.2564944755690881E-3</c:v>
                </c:pt>
                <c:pt idx="4870">
                  <c:v>1.4927601171321747E-4</c:v>
                </c:pt>
                <c:pt idx="4871">
                  <c:v>6.6357738649055475E-3</c:v>
                </c:pt>
                <c:pt idx="4872">
                  <c:v>1.0600058684963276E-2</c:v>
                </c:pt>
                <c:pt idx="4873">
                  <c:v>-1.0975971522735106E-2</c:v>
                </c:pt>
                <c:pt idx="4874">
                  <c:v>6.5571354904662149E-3</c:v>
                </c:pt>
                <c:pt idx="4875">
                  <c:v>-7.1232470140745185E-3</c:v>
                </c:pt>
                <c:pt idx="4876">
                  <c:v>2.7010027007600135E-3</c:v>
                </c:pt>
                <c:pt idx="4877">
                  <c:v>3.0983733539832192E-3</c:v>
                </c:pt>
                <c:pt idx="4878">
                  <c:v>-7.2073410848432218E-3</c:v>
                </c:pt>
                <c:pt idx="4879">
                  <c:v>5.1374926075660188E-3</c:v>
                </c:pt>
                <c:pt idx="4880">
                  <c:v>-6.6225165556474952E-3</c:v>
                </c:pt>
                <c:pt idx="4881">
                  <c:v>-1.109731783476775E-2</c:v>
                </c:pt>
                <c:pt idx="4882">
                  <c:v>-6.0553305840140847E-3</c:v>
                </c:pt>
                <c:pt idx="4883">
                  <c:v>3.0561424695566553E-3</c:v>
                </c:pt>
                <c:pt idx="4884">
                  <c:v>7.26646190808522E-3</c:v>
                </c:pt>
                <c:pt idx="4885">
                  <c:v>-3.0808536232482808E-3</c:v>
                </c:pt>
                <c:pt idx="4886">
                  <c:v>3.0340487700165619E-3</c:v>
                </c:pt>
                <c:pt idx="4887">
                  <c:v>-4.3640194122021025E-3</c:v>
                </c:pt>
                <c:pt idx="4888">
                  <c:v>4.6868503609742707E-3</c:v>
                </c:pt>
                <c:pt idx="4889">
                  <c:v>1.0966755827739094E-2</c:v>
                </c:pt>
                <c:pt idx="4890">
                  <c:v>2.1387869799265546E-2</c:v>
                </c:pt>
                <c:pt idx="4891">
                  <c:v>-6.6305238109998221E-4</c:v>
                </c:pt>
                <c:pt idx="4892">
                  <c:v>6.7933715544494788E-3</c:v>
                </c:pt>
                <c:pt idx="4893">
                  <c:v>-1.0913892881416309E-2</c:v>
                </c:pt>
                <c:pt idx="4894">
                  <c:v>-3.8689209574904737E-3</c:v>
                </c:pt>
                <c:pt idx="4895">
                  <c:v>1.0753949631766124E-2</c:v>
                </c:pt>
                <c:pt idx="4896">
                  <c:v>6.2962379974849103E-3</c:v>
                </c:pt>
                <c:pt idx="4897">
                  <c:v>9.4532850163620008E-4</c:v>
                </c:pt>
                <c:pt idx="4898">
                  <c:v>8.6210321401850587E-3</c:v>
                </c:pt>
                <c:pt idx="4899">
                  <c:v>1.153351551204751E-2</c:v>
                </c:pt>
                <c:pt idx="4900">
                  <c:v>1.7209663574011658E-2</c:v>
                </c:pt>
                <c:pt idx="4901">
                  <c:v>-4.055379064239184E-2</c:v>
                </c:pt>
                <c:pt idx="4902">
                  <c:v>-8.7859114412771611E-3</c:v>
                </c:pt>
                <c:pt idx="4903">
                  <c:v>7.5597336466628473E-3</c:v>
                </c:pt>
                <c:pt idx="4904">
                  <c:v>-4.8723445713194646E-3</c:v>
                </c:pt>
                <c:pt idx="4905">
                  <c:v>2.1484374994266142E-3</c:v>
                </c:pt>
                <c:pt idx="4906">
                  <c:v>-1.5763168012014495E-2</c:v>
                </c:pt>
                <c:pt idx="4907">
                  <c:v>-7.7063940174220136E-3</c:v>
                </c:pt>
                <c:pt idx="4908">
                  <c:v>1.5772137181783275E-2</c:v>
                </c:pt>
                <c:pt idx="4909">
                  <c:v>-2.126836812850641E-3</c:v>
                </c:pt>
                <c:pt idx="4910">
                  <c:v>1.0116792312427458E-2</c:v>
                </c:pt>
                <c:pt idx="4911">
                  <c:v>-2.687962601767957E-3</c:v>
                </c:pt>
                <c:pt idx="4912">
                  <c:v>3.3455453117486433E-2</c:v>
                </c:pt>
                <c:pt idx="4913">
                  <c:v>4.4401463230044236E-2</c:v>
                </c:pt>
                <c:pt idx="4914">
                  <c:v>3.5021097048026917E-3</c:v>
                </c:pt>
                <c:pt idx="4915">
                  <c:v>-2.1510259692472333E-2</c:v>
                </c:pt>
                <c:pt idx="4916">
                  <c:v>2.1595174828177854E-2</c:v>
                </c:pt>
                <c:pt idx="4917">
                  <c:v>1.294539861579902E-2</c:v>
                </c:pt>
                <c:pt idx="4918">
                  <c:v>5.6283566064644353E-3</c:v>
                </c:pt>
                <c:pt idx="4919">
                  <c:v>-4.3632630373651171E-3</c:v>
                </c:pt>
                <c:pt idx="4920">
                  <c:v>-1.4543461765294197E-2</c:v>
                </c:pt>
                <c:pt idx="4921">
                  <c:v>4.2333418005816581E-3</c:v>
                </c:pt>
                <c:pt idx="4922">
                  <c:v>-8.2707082579749347E-3</c:v>
                </c:pt>
                <c:pt idx="4923">
                  <c:v>2.9788153912037263E-2</c:v>
                </c:pt>
                <c:pt idx="4924">
                  <c:v>6.3522450410540277E-3</c:v>
                </c:pt>
                <c:pt idx="4925">
                  <c:v>-6.1402750160688413E-3</c:v>
                </c:pt>
                <c:pt idx="4926">
                  <c:v>4.3260079697837739E-4</c:v>
                </c:pt>
                <c:pt idx="4927">
                  <c:v>1.1641137854457195E-2</c:v>
                </c:pt>
                <c:pt idx="4928">
                  <c:v>1.7536168355437587E-3</c:v>
                </c:pt>
                <c:pt idx="4929">
                  <c:v>-1.3024101077532046E-2</c:v>
                </c:pt>
                <c:pt idx="4930">
                  <c:v>-2.3079849516597806E-2</c:v>
                </c:pt>
                <c:pt idx="4931">
                  <c:v>2.6701703831616408E-3</c:v>
                </c:pt>
                <c:pt idx="4932">
                  <c:v>-1.7347154647027185E-3</c:v>
                </c:pt>
                <c:pt idx="4933">
                  <c:v>-3.7372064378962122E-3</c:v>
                </c:pt>
                <c:pt idx="4934">
                  <c:v>9.0063549509724616E-3</c:v>
                </c:pt>
                <c:pt idx="4935">
                  <c:v>-8.1890699249194121E-3</c:v>
                </c:pt>
                <c:pt idx="4936">
                  <c:v>-1.6738567730577136E-2</c:v>
                </c:pt>
                <c:pt idx="4937">
                  <c:v>-6.4695410538053721E-3</c:v>
                </c:pt>
                <c:pt idx="4938">
                  <c:v>2.8143401446087957E-3</c:v>
                </c:pt>
                <c:pt idx="4939">
                  <c:v>6.9226469462261297E-3</c:v>
                </c:pt>
                <c:pt idx="4940">
                  <c:v>1.0382536913453366E-2</c:v>
                </c:pt>
                <c:pt idx="4941">
                  <c:v>1.1566285328682202E-2</c:v>
                </c:pt>
                <c:pt idx="4942">
                  <c:v>6.3523905054642116E-3</c:v>
                </c:pt>
                <c:pt idx="4943">
                  <c:v>6.1059190029635335E-3</c:v>
                </c:pt>
                <c:pt idx="4944">
                  <c:v>5.2475002060835552E-3</c:v>
                </c:pt>
                <c:pt idx="4945">
                  <c:v>-8.5847641273388842E-3</c:v>
                </c:pt>
                <c:pt idx="4946">
                  <c:v>4.9759495778803897E-3</c:v>
                </c:pt>
                <c:pt idx="4947">
                  <c:v>4.7870584348167489E-3</c:v>
                </c:pt>
                <c:pt idx="4948">
                  <c:v>-2.0982556670221086E-2</c:v>
                </c:pt>
                <c:pt idx="4949">
                  <c:v>-1.0817717206464739E-2</c:v>
                </c:pt>
                <c:pt idx="4950">
                  <c:v>1.2283358573589642E-2</c:v>
                </c:pt>
                <c:pt idx="4951">
                  <c:v>9.2936028340804278E-3</c:v>
                </c:pt>
                <c:pt idx="4952">
                  <c:v>-4.8578248667221491E-3</c:v>
                </c:pt>
                <c:pt idx="4953">
                  <c:v>1.1467130319115504E-2</c:v>
                </c:pt>
                <c:pt idx="4954">
                  <c:v>-4.9507010024985032E-3</c:v>
                </c:pt>
                <c:pt idx="4955">
                  <c:v>1.1595871541052905E-2</c:v>
                </c:pt>
                <c:pt idx="4956">
                  <c:v>2.0737698316133701E-2</c:v>
                </c:pt>
                <c:pt idx="4957">
                  <c:v>1.2065637070931556E-3</c:v>
                </c:pt>
                <c:pt idx="4958">
                  <c:v>-9.6618357504207886E-4</c:v>
                </c:pt>
                <c:pt idx="4959">
                  <c:v>-2.2999636843521465E-3</c:v>
                </c:pt>
                <c:pt idx="4960">
                  <c:v>5.0184679623458406E-3</c:v>
                </c:pt>
                <c:pt idx="4961">
                  <c:v>2.8423876051466568E-3</c:v>
                </c:pt>
                <c:pt idx="4962">
                  <c:v>-1.0232144302235069E-2</c:v>
                </c:pt>
                <c:pt idx="4963">
                  <c:v>8.4613225335015141E-3</c:v>
                </c:pt>
                <c:pt idx="4964">
                  <c:v>-1.0004050223079597E-2</c:v>
                </c:pt>
                <c:pt idx="4965">
                  <c:v>1.1253053542753189E-2</c:v>
                </c:pt>
                <c:pt idx="4966">
                  <c:v>-8.4810791174585454E-3</c:v>
                </c:pt>
                <c:pt idx="4967">
                  <c:v>7.1374152933292301E-3</c:v>
                </c:pt>
                <c:pt idx="4968">
                  <c:v>1.0828177059558186E-2</c:v>
                </c:pt>
                <c:pt idx="4969">
                  <c:v>-2.1464345344315294E-3</c:v>
                </c:pt>
                <c:pt idx="4970">
                  <c:v>7.2214987576877387E-3</c:v>
                </c:pt>
                <c:pt idx="4971">
                  <c:v>9.0720681963400995E-3</c:v>
                </c:pt>
                <c:pt idx="4972">
                  <c:v>-9.7528231859707049E-3</c:v>
                </c:pt>
                <c:pt idx="4973">
                  <c:v>1.0934937125101962E-2</c:v>
                </c:pt>
                <c:pt idx="4974">
                  <c:v>-4.0387405409558763E-3</c:v>
                </c:pt>
                <c:pt idx="4975">
                  <c:v>1.3347260910140268E-2</c:v>
                </c:pt>
                <c:pt idx="4976">
                  <c:v>-8.6237171728942297E-3</c:v>
                </c:pt>
                <c:pt idx="4977">
                  <c:v>1.3739224137587769E-2</c:v>
                </c:pt>
                <c:pt idx="4978">
                  <c:v>6.8417230436476073E-3</c:v>
                </c:pt>
                <c:pt idx="4979">
                  <c:v>-8.7523133867613012E-3</c:v>
                </c:pt>
                <c:pt idx="4980">
                  <c:v>3.8790951339300328E-3</c:v>
                </c:pt>
                <c:pt idx="4981">
                  <c:v>3.9784246970916426E-3</c:v>
                </c:pt>
                <c:pt idx="4982">
                  <c:v>8.3456621523896324E-3</c:v>
                </c:pt>
                <c:pt idx="4983">
                  <c:v>-2.6561432798910545E-4</c:v>
                </c:pt>
                <c:pt idx="4984">
                  <c:v>3.9307581830315685E-3</c:v>
                </c:pt>
                <c:pt idx="4985">
                  <c:v>8.5066516769315426E-3</c:v>
                </c:pt>
                <c:pt idx="4986">
                  <c:v>4.9964577347183514E-3</c:v>
                </c:pt>
                <c:pt idx="4987">
                  <c:v>-3.730090642841688E-4</c:v>
                </c:pt>
                <c:pt idx="4988">
                  <c:v>9.2390701804313524E-3</c:v>
                </c:pt>
                <c:pt idx="4989">
                  <c:v>-3.0768090156887418E-3</c:v>
                </c:pt>
                <c:pt idx="4990">
                  <c:v>3.6933077268205272E-3</c:v>
                </c:pt>
                <c:pt idx="4991">
                  <c:v>-4.9736470944961031E-3</c:v>
                </c:pt>
                <c:pt idx="4992">
                  <c:v>1.6304750616178421E-3</c:v>
                </c:pt>
                <c:pt idx="4993">
                  <c:v>2.2184426530310608E-3</c:v>
                </c:pt>
                <c:pt idx="4994">
                  <c:v>3.8305709026403845E-3</c:v>
                </c:pt>
                <c:pt idx="4995">
                  <c:v>-4.8112509249476076E-3</c:v>
                </c:pt>
                <c:pt idx="4996">
                  <c:v>3.650577085743234E-3</c:v>
                </c:pt>
                <c:pt idx="4997">
                  <c:v>-4.184255350213606E-3</c:v>
                </c:pt>
                <c:pt idx="4998">
                  <c:v>1.1096316015946073E-3</c:v>
                </c:pt>
                <c:pt idx="4999">
                  <c:v>-7.8282263473796743E-3</c:v>
                </c:pt>
                <c:pt idx="5000">
                  <c:v>4.490295766165886E-3</c:v>
                </c:pt>
                <c:pt idx="5001">
                  <c:v>9.4835508179660355E-3</c:v>
                </c:pt>
                <c:pt idx="5002">
                  <c:v>6.9791360511384237E-4</c:v>
                </c:pt>
                <c:pt idx="5003">
                  <c:v>5.6249543427648874E-3</c:v>
                </c:pt>
                <c:pt idx="5004">
                  <c:v>-4.4392266198916008E-3</c:v>
                </c:pt>
                <c:pt idx="5005">
                  <c:v>-8.8086161599858492E-3</c:v>
                </c:pt>
                <c:pt idx="5006">
                  <c:v>-1.1857561045902631E-3</c:v>
                </c:pt>
                <c:pt idx="5007">
                  <c:v>-1.3710465028228702E-2</c:v>
                </c:pt>
                <c:pt idx="5008">
                  <c:v>-9.0232348312024868E-4</c:v>
                </c:pt>
                <c:pt idx="5009">
                  <c:v>-2.1476206631929617E-3</c:v>
                </c:pt>
                <c:pt idx="5010">
                  <c:v>4.0526849038240442E-3</c:v>
                </c:pt>
                <c:pt idx="5011">
                  <c:v>-5.243304412421379E-3</c:v>
                </c:pt>
                <c:pt idx="5012">
                  <c:v>2.7085998036144865E-3</c:v>
                </c:pt>
                <c:pt idx="5013">
                  <c:v>-5.7510404836262907E-3</c:v>
                </c:pt>
                <c:pt idx="5014">
                  <c:v>-1.272128132535344E-2</c:v>
                </c:pt>
                <c:pt idx="5015">
                  <c:v>-7.6692997838456733E-4</c:v>
                </c:pt>
                <c:pt idx="5016">
                  <c:v>6.855053697223723E-3</c:v>
                </c:pt>
                <c:pt idx="5017">
                  <c:v>4.8510573793199008E-3</c:v>
                </c:pt>
                <c:pt idx="5018">
                  <c:v>6.0601469636811789E-4</c:v>
                </c:pt>
                <c:pt idx="5019">
                  <c:v>-1.5266294943612424E-2</c:v>
                </c:pt>
                <c:pt idx="5020">
                  <c:v>-3.6665380159384142E-3</c:v>
                </c:pt>
                <c:pt idx="5021">
                  <c:v>-7.1522972871542745E-3</c:v>
                </c:pt>
                <c:pt idx="5022">
                  <c:v>-5.5902150713905918E-2</c:v>
                </c:pt>
                <c:pt idx="5023">
                  <c:v>-1.8051144910907313E-2</c:v>
                </c:pt>
                <c:pt idx="5024">
                  <c:v>4.5753265112483676E-3</c:v>
                </c:pt>
                <c:pt idx="5025">
                  <c:v>-1.3744845676735284E-3</c:v>
                </c:pt>
                <c:pt idx="5026">
                  <c:v>-7.638393419040046E-3</c:v>
                </c:pt>
                <c:pt idx="5027">
                  <c:v>9.4370998586094101E-3</c:v>
                </c:pt>
                <c:pt idx="5028">
                  <c:v>1.3285726145718657E-3</c:v>
                </c:pt>
                <c:pt idx="5029">
                  <c:v>1.2909306995300796E-2</c:v>
                </c:pt>
                <c:pt idx="5030">
                  <c:v>5.2183130176828296E-3</c:v>
                </c:pt>
                <c:pt idx="5031">
                  <c:v>-2.0425670978989618E-3</c:v>
                </c:pt>
                <c:pt idx="5032">
                  <c:v>9.8293018356186979E-3</c:v>
                </c:pt>
                <c:pt idx="5033">
                  <c:v>-2.9615805916209936E-3</c:v>
                </c:pt>
                <c:pt idx="5034">
                  <c:v>-2.5216577856284061E-3</c:v>
                </c:pt>
                <c:pt idx="5035">
                  <c:v>-7.2511265878536513E-3</c:v>
                </c:pt>
                <c:pt idx="5036">
                  <c:v>6.3502401697456134E-3</c:v>
                </c:pt>
                <c:pt idx="5037">
                  <c:v>4.4577727339674134E-3</c:v>
                </c:pt>
                <c:pt idx="5038">
                  <c:v>-1.176613786261882E-3</c:v>
                </c:pt>
                <c:pt idx="5039">
                  <c:v>1.0637443802288704E-2</c:v>
                </c:pt>
                <c:pt idx="5040">
                  <c:v>-8.2972436964758867E-3</c:v>
                </c:pt>
                <c:pt idx="5041">
                  <c:v>2.1405492727810671E-3</c:v>
                </c:pt>
                <c:pt idx="5042">
                  <c:v>6.938595436337569E-3</c:v>
                </c:pt>
                <c:pt idx="5043">
                  <c:v>1.153663177878983E-2</c:v>
                </c:pt>
                <c:pt idx="5044">
                  <c:v>2.0351095230559335E-2</c:v>
                </c:pt>
                <c:pt idx="5045">
                  <c:v>-9.4483867173216218E-3</c:v>
                </c:pt>
                <c:pt idx="5046">
                  <c:v>-6.9480083686517258E-3</c:v>
                </c:pt>
                <c:pt idx="5047">
                  <c:v>2.0486152150388515E-3</c:v>
                </c:pt>
                <c:pt idx="5048">
                  <c:v>7.8564727947610935E-3</c:v>
                </c:pt>
                <c:pt idx="5049">
                  <c:v>2.7286193185582786E-3</c:v>
                </c:pt>
                <c:pt idx="5050">
                  <c:v>-4.3456132798258551E-3</c:v>
                </c:pt>
                <c:pt idx="5051">
                  <c:v>3.044377659780606E-3</c:v>
                </c:pt>
                <c:pt idx="5052">
                  <c:v>-3.9032005882289056E-5</c:v>
                </c:pt>
                <c:pt idx="5053">
                  <c:v>1.1695906425229774E-3</c:v>
                </c:pt>
                <c:pt idx="5054">
                  <c:v>-7.1462227106757759E-3</c:v>
                </c:pt>
                <c:pt idx="5055">
                  <c:v>5.0396530844017962E-3</c:v>
                </c:pt>
                <c:pt idx="5056">
                  <c:v>-6.8441962004874846E-3</c:v>
                </c:pt>
                <c:pt idx="5057">
                  <c:v>4.3249193973016187E-4</c:v>
                </c:pt>
                <c:pt idx="5058">
                  <c:v>-2.6412267904645237E-3</c:v>
                </c:pt>
                <c:pt idx="5059">
                  <c:v>7.512030987124052E-3</c:v>
                </c:pt>
                <c:pt idx="5060">
                  <c:v>-5.8638331369655905E-3</c:v>
                </c:pt>
                <c:pt idx="5061">
                  <c:v>-1.078006284972699E-2</c:v>
                </c:pt>
                <c:pt idx="5062">
                  <c:v>3.4488226434016278E-3</c:v>
                </c:pt>
                <c:pt idx="5063">
                  <c:v>4.3586797143424505E-4</c:v>
                </c:pt>
                <c:pt idx="5064">
                  <c:v>5.2816207476032995E-3</c:v>
                </c:pt>
                <c:pt idx="5065">
                  <c:v>5.1213362783453231E-4</c:v>
                </c:pt>
                <c:pt idx="5066">
                  <c:v>-8.4220562533257048E-3</c:v>
                </c:pt>
                <c:pt idx="5067">
                  <c:v>6.7474253245648486E-3</c:v>
                </c:pt>
                <c:pt idx="5068">
                  <c:v>5.0253229166785651E-3</c:v>
                </c:pt>
                <c:pt idx="5069">
                  <c:v>3.7938047562119381E-3</c:v>
                </c:pt>
                <c:pt idx="5070">
                  <c:v>1.3280212474021669E-3</c:v>
                </c:pt>
                <c:pt idx="5071">
                  <c:v>4.2781580591090274E-3</c:v>
                </c:pt>
                <c:pt idx="5072">
                  <c:v>-7.9974909839366504E-3</c:v>
                </c:pt>
                <c:pt idx="5073">
                  <c:v>-1.6885921849467689E-3</c:v>
                </c:pt>
                <c:pt idx="5074">
                  <c:v>2.1551724141030126E-3</c:v>
                </c:pt>
                <c:pt idx="5075">
                  <c:v>-4.7639670857495542E-3</c:v>
                </c:pt>
                <c:pt idx="5076">
                  <c:v>-1.1751115359437403E-2</c:v>
                </c:pt>
                <c:pt idx="5077">
                  <c:v>5.9002890736877811E-3</c:v>
                </c:pt>
                <c:pt idx="5078">
                  <c:v>-1.3084853285199038E-3</c:v>
                </c:pt>
                <c:pt idx="5079">
                  <c:v>8.4139341035674997E-3</c:v>
                </c:pt>
                <c:pt idx="5080">
                  <c:v>5.894141232584138E-4</c:v>
                </c:pt>
                <c:pt idx="5081">
                  <c:v>-3.2325462221203249E-3</c:v>
                </c:pt>
                <c:pt idx="5082">
                  <c:v>1.9279194207897365E-3</c:v>
                </c:pt>
                <c:pt idx="5083">
                  <c:v>-1.7736786095752244E-3</c:v>
                </c:pt>
                <c:pt idx="5084">
                  <c:v>-8.2661049946681775E-3</c:v>
                </c:pt>
                <c:pt idx="5085">
                  <c:v>-1.0521665796474178E-2</c:v>
                </c:pt>
                <c:pt idx="5086">
                  <c:v>-4.9235239517961826E-3</c:v>
                </c:pt>
                <c:pt idx="5087">
                  <c:v>8.0067256491608285E-3</c:v>
                </c:pt>
                <c:pt idx="5088">
                  <c:v>-1.2484293299511062E-2</c:v>
                </c:pt>
                <c:pt idx="5089">
                  <c:v>6.3635265210614245E-3</c:v>
                </c:pt>
                <c:pt idx="5090">
                  <c:v>4.1312369638857316E-3</c:v>
                </c:pt>
                <c:pt idx="5091">
                  <c:v>4.3528613084571344E-3</c:v>
                </c:pt>
                <c:pt idx="5092">
                  <c:v>-4.5330551997926349E-3</c:v>
                </c:pt>
                <c:pt idx="5093">
                  <c:v>1.2033211682493938E-4</c:v>
                </c:pt>
                <c:pt idx="5094">
                  <c:v>-3.0206611569681296E-2</c:v>
                </c:pt>
                <c:pt idx="5095">
                  <c:v>-5.3747881130172814E-4</c:v>
                </c:pt>
                <c:pt idx="5096">
                  <c:v>-1.4385170273083059E-2</c:v>
                </c:pt>
                <c:pt idx="5097">
                  <c:v>-1.6628293681628437E-2</c:v>
                </c:pt>
                <c:pt idx="5098">
                  <c:v>5.3856918700501133E-3</c:v>
                </c:pt>
                <c:pt idx="5099">
                  <c:v>1.4007359090197236E-2</c:v>
                </c:pt>
                <c:pt idx="5100">
                  <c:v>9.1150149154503035E-3</c:v>
                </c:pt>
                <c:pt idx="5101">
                  <c:v>7.9329195619617376E-3</c:v>
                </c:pt>
                <c:pt idx="5102">
                  <c:v>3.236643722530741E-3</c:v>
                </c:pt>
                <c:pt idx="5103">
                  <c:v>4.4052863436939704E-3</c:v>
                </c:pt>
                <c:pt idx="5104">
                  <c:v>-1.1678289935117547E-2</c:v>
                </c:pt>
                <c:pt idx="5105">
                  <c:v>-1.8107722039514718E-2</c:v>
                </c:pt>
                <c:pt idx="5106">
                  <c:v>4.9331103681552468E-3</c:v>
                </c:pt>
                <c:pt idx="5107">
                  <c:v>7.3041168653037447E-3</c:v>
                </c:pt>
                <c:pt idx="5108">
                  <c:v>-8.7495290327006536E-3</c:v>
                </c:pt>
                <c:pt idx="5109">
                  <c:v>7.6028250942471454E-3</c:v>
                </c:pt>
                <c:pt idx="5110">
                  <c:v>6.9312649556795281E-3</c:v>
                </c:pt>
                <c:pt idx="5111">
                  <c:v>-1.487480374444683E-3</c:v>
                </c:pt>
                <c:pt idx="5112">
                  <c:v>-2.1947078551518562E-3</c:v>
                </c:pt>
                <c:pt idx="5113">
                  <c:v>2.1899016607749289E-3</c:v>
                </c:pt>
                <c:pt idx="5114">
                  <c:v>3.4587828377650176E-3</c:v>
                </c:pt>
                <c:pt idx="5115">
                  <c:v>7.7221654761047143E-3</c:v>
                </c:pt>
                <c:pt idx="5116">
                  <c:v>9.7107020018449841E-3</c:v>
                </c:pt>
                <c:pt idx="5117">
                  <c:v>-6.2291344355336342E-3</c:v>
                </c:pt>
                <c:pt idx="5118">
                  <c:v>-4.0469280132562346E-3</c:v>
                </c:pt>
                <c:pt idx="5119">
                  <c:v>6.9819362691775355E-3</c:v>
                </c:pt>
                <c:pt idx="5120">
                  <c:v>3.6803364878184031E-3</c:v>
                </c:pt>
                <c:pt idx="5121">
                  <c:v>-3.8569282608515998E-3</c:v>
                </c:pt>
                <c:pt idx="5122">
                  <c:v>1.5901554197112922E-2</c:v>
                </c:pt>
                <c:pt idx="5123">
                  <c:v>1.7160135081836669E-2</c:v>
                </c:pt>
                <c:pt idx="5124">
                  <c:v>5.8557151780527228E-3</c:v>
                </c:pt>
                <c:pt idx="5125">
                  <c:v>-5.929707441258758E-3</c:v>
                </c:pt>
                <c:pt idx="5126">
                  <c:v>1.1259949524268675E-2</c:v>
                </c:pt>
                <c:pt idx="5127">
                  <c:v>-8.0629378840497701E-3</c:v>
                </c:pt>
                <c:pt idx="5128">
                  <c:v>1.6021883551486926E-3</c:v>
                </c:pt>
                <c:pt idx="5129">
                  <c:v>-8.2742316782800085E-3</c:v>
                </c:pt>
                <c:pt idx="5130">
                  <c:v>-1.4994870177449382E-3</c:v>
                </c:pt>
                <c:pt idx="5131">
                  <c:v>2.6368609545324162E-3</c:v>
                </c:pt>
                <c:pt idx="5132">
                  <c:v>-5.1823720224215553E-3</c:v>
                </c:pt>
                <c:pt idx="5133">
                  <c:v>8.5114728375975668E-3</c:v>
                </c:pt>
                <c:pt idx="5134">
                  <c:v>6.4302416208604773E-3</c:v>
                </c:pt>
                <c:pt idx="5135">
                  <c:v>4.3071669708780735E-3</c:v>
                </c:pt>
                <c:pt idx="5136">
                  <c:v>-9.3212705124345874E-3</c:v>
                </c:pt>
                <c:pt idx="5137">
                  <c:v>2.032440883459774E-3</c:v>
                </c:pt>
                <c:pt idx="5138">
                  <c:v>-1.7417584603213188E-2</c:v>
                </c:pt>
                <c:pt idx="5139">
                  <c:v>5.3791084919221355E-3</c:v>
                </c:pt>
                <c:pt idx="5140">
                  <c:v>1.2806996993523834E-2</c:v>
                </c:pt>
                <c:pt idx="5141">
                  <c:v>-6.2512209468734703E-4</c:v>
                </c:pt>
                <c:pt idx="5142">
                  <c:v>6.2895523554423738E-3</c:v>
                </c:pt>
                <c:pt idx="5143">
                  <c:v>9.7650993813186426E-3</c:v>
                </c:pt>
                <c:pt idx="5144">
                  <c:v>-4.7900490599714907E-3</c:v>
                </c:pt>
                <c:pt idx="5145">
                  <c:v>-3.7611477319465791E-3</c:v>
                </c:pt>
                <c:pt idx="5146">
                  <c:v>-8.9261458380374137E-4</c:v>
                </c:pt>
                <c:pt idx="5147">
                  <c:v>-8.5453486201791939E-4</c:v>
                </c:pt>
                <c:pt idx="5148">
                  <c:v>-7.6320939336427251E-3</c:v>
                </c:pt>
                <c:pt idx="5149">
                  <c:v>6.1459467879206864E-3</c:v>
                </c:pt>
                <c:pt idx="5150">
                  <c:v>5.1468596415262802E-3</c:v>
                </c:pt>
                <c:pt idx="5151">
                  <c:v>5.9242161952752781E-3</c:v>
                </c:pt>
                <c:pt idx="5152">
                  <c:v>-1.2710885134139538E-3</c:v>
                </c:pt>
                <c:pt idx="5153">
                  <c:v>1.0820696486637527E-2</c:v>
                </c:pt>
                <c:pt idx="5154">
                  <c:v>3.8086532618775149E-4</c:v>
                </c:pt>
                <c:pt idx="5155">
                  <c:v>7.0342636710825079E-3</c:v>
                </c:pt>
                <c:pt idx="5156">
                  <c:v>5.2918052614359112E-4</c:v>
                </c:pt>
                <c:pt idx="5157">
                  <c:v>-9.1162222979241925E-3</c:v>
                </c:pt>
                <c:pt idx="5158">
                  <c:v>-8.7341285109228117E-3</c:v>
                </c:pt>
                <c:pt idx="5159">
                  <c:v>-1.3099090772239474E-3</c:v>
                </c:pt>
                <c:pt idx="5160">
                  <c:v>8.4687042844644456E-4</c:v>
                </c:pt>
                <c:pt idx="5161">
                  <c:v>-8.2278972292462171E-3</c:v>
                </c:pt>
                <c:pt idx="5162">
                  <c:v>1.1242488863134614E-3</c:v>
                </c:pt>
                <c:pt idx="5163">
                  <c:v>7.9990770288431712E-3</c:v>
                </c:pt>
                <c:pt idx="5164">
                  <c:v>-4.4810136358981456E-3</c:v>
                </c:pt>
                <c:pt idx="5165">
                  <c:v>-1.9739897821904329E-3</c:v>
                </c:pt>
                <c:pt idx="5166">
                  <c:v>4.1628122109933496E-3</c:v>
                </c:pt>
                <c:pt idx="5167">
                  <c:v>4.4512663094739002E-3</c:v>
                </c:pt>
                <c:pt idx="5168">
                  <c:v>7.5405590668226052E-3</c:v>
                </c:pt>
                <c:pt idx="5169">
                  <c:v>6.0940989437940907E-3</c:v>
                </c:pt>
                <c:pt idx="5170">
                  <c:v>-5.8250209385879437E-3</c:v>
                </c:pt>
                <c:pt idx="5171">
                  <c:v>1.5964725558362813E-3</c:v>
                </c:pt>
                <c:pt idx="5172">
                  <c:v>8.4426353080960803E-3</c:v>
                </c:pt>
                <c:pt idx="5173">
                  <c:v>5.323536027978748E-3</c:v>
                </c:pt>
                <c:pt idx="5174">
                  <c:v>-1.5394435477882329E-3</c:v>
                </c:pt>
                <c:pt idx="5175">
                  <c:v>4.8787810464978598E-4</c:v>
                </c:pt>
                <c:pt idx="5176">
                  <c:v>1.648557512657356E-3</c:v>
                </c:pt>
                <c:pt idx="5177">
                  <c:v>3.9558143001999779E-3</c:v>
                </c:pt>
                <c:pt idx="5178">
                  <c:v>-1.281324413185092E-2</c:v>
                </c:pt>
                <c:pt idx="5179">
                  <c:v>-2.8428473953534539E-3</c:v>
                </c:pt>
                <c:pt idx="5180">
                  <c:v>-5.3349592255349521E-3</c:v>
                </c:pt>
                <c:pt idx="5181">
                  <c:v>-1.6795175209112223E-3</c:v>
                </c:pt>
                <c:pt idx="5182">
                  <c:v>7.9145681070965646E-3</c:v>
                </c:pt>
                <c:pt idx="5183">
                  <c:v>-6.7479984753944233E-3</c:v>
                </c:pt>
                <c:pt idx="5184">
                  <c:v>-8.1094584720957652E-3</c:v>
                </c:pt>
                <c:pt idx="5185">
                  <c:v>-1.8555490311483513E-2</c:v>
                </c:pt>
                <c:pt idx="5186">
                  <c:v>-5.5107262348563779E-3</c:v>
                </c:pt>
                <c:pt idx="5187">
                  <c:v>3.0713468142391842E-2</c:v>
                </c:pt>
                <c:pt idx="5188">
                  <c:v>-1.4519333640410359E-3</c:v>
                </c:pt>
                <c:pt idx="5189">
                  <c:v>-3.2198712050703904E-3</c:v>
                </c:pt>
                <c:pt idx="5190">
                  <c:v>-9.2460056488572473E-3</c:v>
                </c:pt>
                <c:pt idx="5191">
                  <c:v>-6.0325367785023509E-3</c:v>
                </c:pt>
                <c:pt idx="5192">
                  <c:v>4.668170849527753E-4</c:v>
                </c:pt>
                <c:pt idx="5193">
                  <c:v>1.153579943097327E-2</c:v>
                </c:pt>
                <c:pt idx="5194">
                  <c:v>-1.2320012317921236E-3</c:v>
                </c:pt>
                <c:pt idx="5195">
                  <c:v>-9.3654062875936361E-3</c:v>
                </c:pt>
                <c:pt idx="5196">
                  <c:v>4.6801268666686324E-3</c:v>
                </c:pt>
                <c:pt idx="5197">
                  <c:v>6.2651343343763655E-3</c:v>
                </c:pt>
                <c:pt idx="5198">
                  <c:v>-3.8584712728682025E-3</c:v>
                </c:pt>
                <c:pt idx="5199">
                  <c:v>-1.1202101368386064E-3</c:v>
                </c:pt>
                <c:pt idx="5200">
                  <c:v>2.6198181544477839E-3</c:v>
                </c:pt>
                <c:pt idx="5201">
                  <c:v>-2.3121387318414399E-4</c:v>
                </c:pt>
                <c:pt idx="5202">
                  <c:v>-2.2013671644574018E-3</c:v>
                </c:pt>
                <c:pt idx="5203">
                  <c:v>-3.7602729107950594E-3</c:v>
                </c:pt>
                <c:pt idx="5204">
                  <c:v>3.4876961882124302E-4</c:v>
                </c:pt>
                <c:pt idx="5205">
                  <c:v>2.8594613390590107E-3</c:v>
                </c:pt>
                <c:pt idx="5206">
                  <c:v>-1.1491108070843747E-2</c:v>
                </c:pt>
                <c:pt idx="5207">
                  <c:v>-6.688963211082477E-3</c:v>
                </c:pt>
                <c:pt idx="5208">
                  <c:v>2.2769206603088232E-3</c:v>
                </c:pt>
                <c:pt idx="5209">
                  <c:v>5.3494728631150457E-3</c:v>
                </c:pt>
                <c:pt idx="5210">
                  <c:v>-1.6426783478935558E-3</c:v>
                </c:pt>
                <c:pt idx="5211">
                  <c:v>-9.5952615997056956E-3</c:v>
                </c:pt>
                <c:pt idx="5212">
                  <c:v>-1.4054616802062547E-2</c:v>
                </c:pt>
                <c:pt idx="5213">
                  <c:v>5.2180840476123702E-3</c:v>
                </c:pt>
                <c:pt idx="5214">
                  <c:v>-8.371870514862767E-4</c:v>
                </c:pt>
                <c:pt idx="5215">
                  <c:v>-8.2398810245147835E-3</c:v>
                </c:pt>
                <c:pt idx="5216">
                  <c:v>-8.5535916971564152E-3</c:v>
                </c:pt>
                <c:pt idx="5217">
                  <c:v>7.2040890244680078E-3</c:v>
                </c:pt>
                <c:pt idx="5218">
                  <c:v>-5.7885362694756193E-3</c:v>
                </c:pt>
                <c:pt idx="5219">
                  <c:v>-9.0678866097726463E-3</c:v>
                </c:pt>
                <c:pt idx="5220">
                  <c:v>4.8776522228982655E-3</c:v>
                </c:pt>
                <c:pt idx="5221">
                  <c:v>-6.7932558526155873E-3</c:v>
                </c:pt>
                <c:pt idx="5222">
                  <c:v>-1.1926453535842985E-2</c:v>
                </c:pt>
                <c:pt idx="5223">
                  <c:v>1.5372069317017845E-2</c:v>
                </c:pt>
                <c:pt idx="5224">
                  <c:v>-6.236409141872068E-3</c:v>
                </c:pt>
                <c:pt idx="5225">
                  <c:v>9.7107102233543463E-3</c:v>
                </c:pt>
                <c:pt idx="5226">
                  <c:v>-1.1796770134844259E-3</c:v>
                </c:pt>
                <c:pt idx="5227">
                  <c:v>1.1738693467793437E-2</c:v>
                </c:pt>
                <c:pt idx="5228">
                  <c:v>-3.0646397035134498E-3</c:v>
                </c:pt>
                <c:pt idx="5229">
                  <c:v>1.9318227555880085E-3</c:v>
                </c:pt>
                <c:pt idx="5230">
                  <c:v>1.244038155845395E-2</c:v>
                </c:pt>
                <c:pt idx="5231">
                  <c:v>3.1695721078692785E-3</c:v>
                </c:pt>
                <c:pt idx="5232">
                  <c:v>-6.7398802696772009E-4</c:v>
                </c:pt>
                <c:pt idx="5233">
                  <c:v>-3.0621172352689463E-3</c:v>
                </c:pt>
                <c:pt idx="5234">
                  <c:v>2.2220458693198442E-3</c:v>
                </c:pt>
                <c:pt idx="5235">
                  <c:v>8.8098796505325927E-3</c:v>
                </c:pt>
                <c:pt idx="5236">
                  <c:v>-1.2221824117268909E-2</c:v>
                </c:pt>
                <c:pt idx="5237">
                  <c:v>-2.2343693890838345E-3</c:v>
                </c:pt>
                <c:pt idx="5238">
                  <c:v>7.5238585509094236E-3</c:v>
                </c:pt>
                <c:pt idx="5239">
                  <c:v>-1.5070394594967063E-3</c:v>
                </c:pt>
                <c:pt idx="5240">
                  <c:v>-6.1851556272694008E-3</c:v>
                </c:pt>
                <c:pt idx="5241">
                  <c:v>3.8953811907781466E-3</c:v>
                </c:pt>
                <c:pt idx="5242">
                  <c:v>-6.5213042599443494E-3</c:v>
                </c:pt>
                <c:pt idx="5243">
                  <c:v>-3.3317276817270702E-3</c:v>
                </c:pt>
                <c:pt idx="5244">
                  <c:v>6.8193670039740084E-4</c:v>
                </c:pt>
                <c:pt idx="5245">
                  <c:v>-5.3232245838596981E-3</c:v>
                </c:pt>
                <c:pt idx="5246">
                  <c:v>-3.480231476338469E-3</c:v>
                </c:pt>
                <c:pt idx="5247">
                  <c:v>4.7124214602706216E-3</c:v>
                </c:pt>
                <c:pt idx="5248">
                  <c:v>-6.8534814882621475E-3</c:v>
                </c:pt>
                <c:pt idx="5249">
                  <c:v>6.7668264387933386E-3</c:v>
                </c:pt>
                <c:pt idx="5250">
                  <c:v>-6.5272034377712451E-3</c:v>
                </c:pt>
                <c:pt idx="5251">
                  <c:v>-5.1754350212949163E-3</c:v>
                </c:pt>
                <c:pt idx="5252">
                  <c:v>7.2818479704572781E-3</c:v>
                </c:pt>
                <c:pt idx="5253">
                  <c:v>-5.0825404559509124E-3</c:v>
                </c:pt>
                <c:pt idx="5254">
                  <c:v>1.7453423708104765E-3</c:v>
                </c:pt>
                <c:pt idx="5255">
                  <c:v>9.209362181804126E-3</c:v>
                </c:pt>
                <c:pt idx="5256">
                  <c:v>1.4934833419154359E-2</c:v>
                </c:pt>
                <c:pt idx="5257">
                  <c:v>6.884884727185292E-3</c:v>
                </c:pt>
                <c:pt idx="5258">
                  <c:v>-7.2917492276036722E-3</c:v>
                </c:pt>
                <c:pt idx="5259">
                  <c:v>6.7309584727570648E-3</c:v>
                </c:pt>
                <c:pt idx="5260">
                  <c:v>-7.0559321362120286E-3</c:v>
                </c:pt>
                <c:pt idx="5261">
                  <c:v>3.1611807010963888E-3</c:v>
                </c:pt>
                <c:pt idx="5262">
                  <c:v>-8.8901291661518389E-3</c:v>
                </c:pt>
                <c:pt idx="5263">
                  <c:v>-8.9292896795578613E-3</c:v>
                </c:pt>
                <c:pt idx="5264">
                  <c:v>4.8034584909205646E-3</c:v>
                </c:pt>
                <c:pt idx="5265">
                  <c:v>-1.0884959333058219E-2</c:v>
                </c:pt>
                <c:pt idx="5266">
                  <c:v>4.35115426461119E-3</c:v>
                </c:pt>
                <c:pt idx="5267">
                  <c:v>2.6119103102091312E-3</c:v>
                </c:pt>
                <c:pt idx="5268">
                  <c:v>6.0707724265015583E-3</c:v>
                </c:pt>
                <c:pt idx="5269">
                  <c:v>-5.2192066802660975E-3</c:v>
                </c:pt>
                <c:pt idx="5270">
                  <c:v>1.1626522757106184E-2</c:v>
                </c:pt>
                <c:pt idx="5271">
                  <c:v>7.2092656786234555E-3</c:v>
                </c:pt>
                <c:pt idx="5272">
                  <c:v>2.593320235873886E-3</c:v>
                </c:pt>
                <c:pt idx="5273">
                  <c:v>-1.012105576496336E-2</c:v>
                </c:pt>
                <c:pt idx="5274">
                  <c:v>9.1631272616016224E-3</c:v>
                </c:pt>
                <c:pt idx="5275">
                  <c:v>-6.6109813548582697E-3</c:v>
                </c:pt>
                <c:pt idx="5276">
                  <c:v>2.1725391047354714E-3</c:v>
                </c:pt>
                <c:pt idx="5277">
                  <c:v>-5.0817849761095601E-3</c:v>
                </c:pt>
                <c:pt idx="5278">
                  <c:v>3.3238366570871314E-3</c:v>
                </c:pt>
                <c:pt idx="5279">
                  <c:v>1.0672358594643327E-3</c:v>
                </c:pt>
                <c:pt idx="5280">
                  <c:v>6.0503673435794436E-3</c:v>
                </c:pt>
                <c:pt idx="5281">
                  <c:v>-8.2392552986108036E-3</c:v>
                </c:pt>
                <c:pt idx="5282">
                  <c:v>-2.1436227217945802E-3</c:v>
                </c:pt>
                <c:pt idx="5283">
                  <c:v>-1.2377928707350216E-2</c:v>
                </c:pt>
                <c:pt idx="5284">
                  <c:v>-1.2945247302946994E-2</c:v>
                </c:pt>
                <c:pt idx="5285">
                  <c:v>3.2865373701925771E-3</c:v>
                </c:pt>
                <c:pt idx="5286">
                  <c:v>-1.1076468658565597E-2</c:v>
                </c:pt>
                <c:pt idx="5287">
                  <c:v>-2.3438463748222116E-3</c:v>
                </c:pt>
                <c:pt idx="5288">
                  <c:v>3.5238680589787519E-3</c:v>
                </c:pt>
                <c:pt idx="5289">
                  <c:v>1.3859705835778557E-2</c:v>
                </c:pt>
                <c:pt idx="5290">
                  <c:v>-1.3763722760296249E-2</c:v>
                </c:pt>
                <c:pt idx="5291">
                  <c:v>7.2387149247798988E-3</c:v>
                </c:pt>
                <c:pt idx="5292">
                  <c:v>1.2687705774326097E-2</c:v>
                </c:pt>
                <c:pt idx="5293">
                  <c:v>1.443348568272329E-3</c:v>
                </c:pt>
                <c:pt idx="5294">
                  <c:v>2.5593857482831828E-3</c:v>
                </c:pt>
                <c:pt idx="5295">
                  <c:v>-2.1403480107669903E-2</c:v>
                </c:pt>
                <c:pt idx="5296">
                  <c:v>2.6886100688683356E-3</c:v>
                </c:pt>
                <c:pt idx="5297">
                  <c:v>1.7486072149204279E-3</c:v>
                </c:pt>
                <c:pt idx="5298">
                  <c:v>-1.6700611001327914E-3</c:v>
                </c:pt>
                <c:pt idx="5299">
                  <c:v>-7.0968535920896691E-3</c:v>
                </c:pt>
                <c:pt idx="5300">
                  <c:v>9.0247571044784758E-3</c:v>
                </c:pt>
                <c:pt idx="5301">
                  <c:v>-1.6445601421405831E-2</c:v>
                </c:pt>
                <c:pt idx="5302">
                  <c:v>1.5611230014358157E-2</c:v>
                </c:pt>
                <c:pt idx="5303">
                  <c:v>-1.6758138173571524E-3</c:v>
                </c:pt>
                <c:pt idx="5304">
                  <c:v>2.5200554408025821E-3</c:v>
                </c:pt>
                <c:pt idx="5305">
                  <c:v>1.4011925042184181E-2</c:v>
                </c:pt>
                <c:pt idx="5306">
                  <c:v>1.1110154164342911E-2</c:v>
                </c:pt>
                <c:pt idx="5307">
                  <c:v>-5.6947120532586659E-3</c:v>
                </c:pt>
                <c:pt idx="5308">
                  <c:v>9.160437281481415E-3</c:v>
                </c:pt>
                <c:pt idx="5309">
                  <c:v>8.2165715272752848E-4</c:v>
                </c:pt>
                <c:pt idx="5310">
                  <c:v>6.7920585169007897E-3</c:v>
                </c:pt>
                <c:pt idx="5311">
                  <c:v>-6.7462376750135888E-3</c:v>
                </c:pt>
                <c:pt idx="5312">
                  <c:v>-2.5449682965210663E-3</c:v>
                </c:pt>
                <c:pt idx="5313">
                  <c:v>9.3169053951132064E-3</c:v>
                </c:pt>
                <c:pt idx="5314">
                  <c:v>1.0896094838109827E-3</c:v>
                </c:pt>
                <c:pt idx="5315">
                  <c:v>1.1729429402117519E-2</c:v>
                </c:pt>
                <c:pt idx="5316">
                  <c:v>1.4572753367833036E-3</c:v>
                </c:pt>
                <c:pt idx="5317">
                  <c:v>-6.3624396655634907E-3</c:v>
                </c:pt>
                <c:pt idx="5318">
                  <c:v>1.5054338143476897E-2</c:v>
                </c:pt>
                <c:pt idx="5319">
                  <c:v>6.6853857419846285E-4</c:v>
                </c:pt>
                <c:pt idx="5320">
                  <c:v>2.2279934390182943E-2</c:v>
                </c:pt>
                <c:pt idx="5321">
                  <c:v>-3.2697547679017003E-3</c:v>
                </c:pt>
                <c:pt idx="5322">
                  <c:v>1.3625483336564104E-2</c:v>
                </c:pt>
                <c:pt idx="5323">
                  <c:v>3.0936879529613881E-3</c:v>
                </c:pt>
                <c:pt idx="5324">
                  <c:v>-2.1195226464321149E-3</c:v>
                </c:pt>
                <c:pt idx="5325">
                  <c:v>8.2226145124763006E-3</c:v>
                </c:pt>
                <c:pt idx="5326">
                  <c:v>1.8355568170891234E-2</c:v>
                </c:pt>
                <c:pt idx="5327">
                  <c:v>-1.9830028329801408E-3</c:v>
                </c:pt>
                <c:pt idx="5328">
                  <c:v>7.1326676176772796E-3</c:v>
                </c:pt>
                <c:pt idx="5329">
                  <c:v>1.7624922598282744E-3</c:v>
                </c:pt>
                <c:pt idx="5330">
                  <c:v>9.0362893533120214E-3</c:v>
                </c:pt>
                <c:pt idx="5331">
                  <c:v>-5.2843966204796367E-4</c:v>
                </c:pt>
                <c:pt idx="5332">
                  <c:v>-1.1516314776967018E-3</c:v>
                </c:pt>
                <c:pt idx="5333">
                  <c:v>-8.8933276267826322E-3</c:v>
                </c:pt>
                <c:pt idx="5334">
                  <c:v>-9.0278437732393968E-4</c:v>
                </c:pt>
                <c:pt idx="5335">
                  <c:v>2.4235935371607842E-2</c:v>
                </c:pt>
                <c:pt idx="5336">
                  <c:v>-7.7743976052806474E-3</c:v>
                </c:pt>
                <c:pt idx="5337">
                  <c:v>-4.757785466992237E-3</c:v>
                </c:pt>
                <c:pt idx="5338">
                  <c:v>-1.2012724942102482E-2</c:v>
                </c:pt>
                <c:pt idx="5339">
                  <c:v>-1.232987148612974E-3</c:v>
                </c:pt>
                <c:pt idx="5340">
                  <c:v>-9.4884682227420747E-3</c:v>
                </c:pt>
                <c:pt idx="5341">
                  <c:v>1.3810181437047708E-2</c:v>
                </c:pt>
                <c:pt idx="5342">
                  <c:v>-6.3407940181536837E-3</c:v>
                </c:pt>
                <c:pt idx="5343">
                  <c:v>-6.0204129635699211E-3</c:v>
                </c:pt>
                <c:pt idx="5344">
                  <c:v>3.9191613940450232E-3</c:v>
                </c:pt>
                <c:pt idx="5345">
                  <c:v>-4.9335150121658788E-3</c:v>
                </c:pt>
                <c:pt idx="5346">
                  <c:v>-7.0912059716230491E-3</c:v>
                </c:pt>
                <c:pt idx="5347">
                  <c:v>-7.8226254393565231E-3</c:v>
                </c:pt>
                <c:pt idx="5348">
                  <c:v>-3.4135990401356064E-3</c:v>
                </c:pt>
                <c:pt idx="5349">
                  <c:v>5.3332096642576543E-3</c:v>
                </c:pt>
                <c:pt idx="5350">
                  <c:v>-3.7423766401467606E-3</c:v>
                </c:pt>
                <c:pt idx="5351">
                  <c:v>2.5940337229360955E-3</c:v>
                </c:pt>
                <c:pt idx="5352">
                  <c:v>-9.1338871804680366E-3</c:v>
                </c:pt>
                <c:pt idx="5353">
                  <c:v>7.8175594407638993E-3</c:v>
                </c:pt>
                <c:pt idx="5354">
                  <c:v>1.8073126648977533E-3</c:v>
                </c:pt>
                <c:pt idx="5355">
                  <c:v>-4.8422800214196204E-3</c:v>
                </c:pt>
                <c:pt idx="5356">
                  <c:v>-1.7493785112867588E-3</c:v>
                </c:pt>
                <c:pt idx="5357">
                  <c:v>7.0935138398157127E-3</c:v>
                </c:pt>
                <c:pt idx="5358">
                  <c:v>-4.1093360423729575E-3</c:v>
                </c:pt>
                <c:pt idx="5359">
                  <c:v>-7.6517754870508714E-3</c:v>
                </c:pt>
                <c:pt idx="5360">
                  <c:v>-4.1220115418738601E-4</c:v>
                </c:pt>
                <c:pt idx="5361">
                  <c:v>2.7095292772453261E-3</c:v>
                </c:pt>
                <c:pt idx="5362">
                  <c:v>1.1567406856481832E-2</c:v>
                </c:pt>
                <c:pt idx="5363">
                  <c:v>2.9352839773229E-3</c:v>
                </c:pt>
                <c:pt idx="5364">
                  <c:v>-7.583113700811106E-3</c:v>
                </c:pt>
                <c:pt idx="5365">
                  <c:v>6.1877733325773621E-3</c:v>
                </c:pt>
                <c:pt idx="5366">
                  <c:v>6.4618842477992544E-3</c:v>
                </c:pt>
                <c:pt idx="5367">
                  <c:v>-4.0572681054296122E-3</c:v>
                </c:pt>
                <c:pt idx="5368">
                  <c:v>-7.0386663581278874E-3</c:v>
                </c:pt>
                <c:pt idx="5369">
                  <c:v>3.5317626276757386E-3</c:v>
                </c:pt>
                <c:pt idx="5370">
                  <c:v>-8.5694540427749821E-3</c:v>
                </c:pt>
                <c:pt idx="5371">
                  <c:v>2.0019737769581103E-2</c:v>
                </c:pt>
                <c:pt idx="5372">
                  <c:v>7.5248083604717575E-4</c:v>
                </c:pt>
                <c:pt idx="5373">
                  <c:v>5.2477307104824567E-3</c:v>
                </c:pt>
                <c:pt idx="5374">
                  <c:v>9.2084546018528224E-3</c:v>
                </c:pt>
                <c:pt idx="5375">
                  <c:v>1.3491295937672843E-2</c:v>
                </c:pt>
                <c:pt idx="5376">
                  <c:v>3.8834951458140976E-3</c:v>
                </c:pt>
                <c:pt idx="5377">
                  <c:v>6.84261974667566E-3</c:v>
                </c:pt>
                <c:pt idx="5378">
                  <c:v>-4.8638132298706171E-3</c:v>
                </c:pt>
                <c:pt idx="5379">
                  <c:v>1.9981480581282574E-3</c:v>
                </c:pt>
                <c:pt idx="5380">
                  <c:v>5.5375869834300984E-3</c:v>
                </c:pt>
                <c:pt idx="5381">
                  <c:v>2.160887928622901E-3</c:v>
                </c:pt>
                <c:pt idx="5382">
                  <c:v>-1.1169386169082696E-2</c:v>
                </c:pt>
                <c:pt idx="5383">
                  <c:v>-5.1212677549112851E-3</c:v>
                </c:pt>
                <c:pt idx="5384">
                  <c:v>9.6092873511767207E-3</c:v>
                </c:pt>
                <c:pt idx="5385">
                  <c:v>9.5533559858042016E-3</c:v>
                </c:pt>
                <c:pt idx="5386">
                  <c:v>1.3313609466690801E-3</c:v>
                </c:pt>
                <c:pt idx="5387">
                  <c:v>-1.0876457103296877E-2</c:v>
                </c:pt>
                <c:pt idx="5388">
                  <c:v>8.0633266128878889E-3</c:v>
                </c:pt>
                <c:pt idx="5389">
                  <c:v>-1.3675379466520976E-2</c:v>
                </c:pt>
                <c:pt idx="5390">
                  <c:v>-4.8470747960616123E-4</c:v>
                </c:pt>
                <c:pt idx="5391">
                  <c:v>-1.2256427443271045E-2</c:v>
                </c:pt>
                <c:pt idx="5392">
                  <c:v>-1.0329305851829007E-2</c:v>
                </c:pt>
                <c:pt idx="5393">
                  <c:v>-7.757404795199152E-3</c:v>
                </c:pt>
                <c:pt idx="5394">
                  <c:v>1.189343482461902E-2</c:v>
                </c:pt>
                <c:pt idx="5395">
                  <c:v>6.2230732401145072E-3</c:v>
                </c:pt>
                <c:pt idx="5396">
                  <c:v>3.0730817251328757E-3</c:v>
                </c:pt>
                <c:pt idx="5397">
                  <c:v>7.0599613155646335E-3</c:v>
                </c:pt>
                <c:pt idx="5398">
                  <c:v>-7.4870416584746913E-3</c:v>
                </c:pt>
                <c:pt idx="5399">
                  <c:v>-8.7064084877610526E-3</c:v>
                </c:pt>
                <c:pt idx="5400">
                  <c:v>7.1414968489558195E-4</c:v>
                </c:pt>
                <c:pt idx="5401">
                  <c:v>-8.5624583689702938E-4</c:v>
                </c:pt>
                <c:pt idx="5402">
                  <c:v>-9.2374399093717585E-3</c:v>
                </c:pt>
                <c:pt idx="5403">
                  <c:v>-5.7635537229576705E-3</c:v>
                </c:pt>
                <c:pt idx="5404">
                  <c:v>-3.0659520349144209E-2</c:v>
                </c:pt>
                <c:pt idx="5405">
                  <c:v>2.6913568729737491E-2</c:v>
                </c:pt>
                <c:pt idx="5406">
                  <c:v>3.5500386398624517E-2</c:v>
                </c:pt>
                <c:pt idx="5407">
                  <c:v>-7.954000958312335E-3</c:v>
                </c:pt>
                <c:pt idx="5408">
                  <c:v>1.3845032791613199E-2</c:v>
                </c:pt>
                <c:pt idx="5409">
                  <c:v>1.3590033974697713E-2</c:v>
                </c:pt>
                <c:pt idx="5410">
                  <c:v>2.0450206009015592E-2</c:v>
                </c:pt>
                <c:pt idx="5411">
                  <c:v>-9.4071972523819269E-3</c:v>
                </c:pt>
                <c:pt idx="5412">
                  <c:v>4.5499999997441476E-3</c:v>
                </c:pt>
                <c:pt idx="5413">
                  <c:v>4.0016006507237467E-4</c:v>
                </c:pt>
                <c:pt idx="5414">
                  <c:v>-4.4716876856896182E-3</c:v>
                </c:pt>
                <c:pt idx="5415">
                  <c:v>1.7378425080263882E-2</c:v>
                </c:pt>
                <c:pt idx="5416">
                  <c:v>-4.2639694578279208E-3</c:v>
                </c:pt>
                <c:pt idx="5417">
                  <c:v>2.367121696105956E-2</c:v>
                </c:pt>
                <c:pt idx="5418">
                  <c:v>-8.7209302288404622E-4</c:v>
                </c:pt>
                <c:pt idx="5419">
                  <c:v>1.4467841283934191E-2</c:v>
                </c:pt>
                <c:pt idx="5420">
                  <c:v>-2.3880026781952779E-4</c:v>
                </c:pt>
                <c:pt idx="5421">
                  <c:v>1.5655117296374144E-2</c:v>
                </c:pt>
                <c:pt idx="5422">
                  <c:v>7.0951780787696928E-3</c:v>
                </c:pt>
                <c:pt idx="5423">
                  <c:v>9.3270531215372543E-4</c:v>
                </c:pt>
                <c:pt idx="5424">
                  <c:v>1.2575686999766189E-3</c:v>
                </c:pt>
                <c:pt idx="5425">
                  <c:v>-1.1352395307820728E-2</c:v>
                </c:pt>
                <c:pt idx="5426">
                  <c:v>-9.4299589836954745E-4</c:v>
                </c:pt>
                <c:pt idx="5427">
                  <c:v>1.4543258061654352E-2</c:v>
                </c:pt>
                <c:pt idx="5428">
                  <c:v>-1.9553072620754897E-3</c:v>
                </c:pt>
                <c:pt idx="5429">
                  <c:v>8.584879534465184E-3</c:v>
                </c:pt>
                <c:pt idx="5430">
                  <c:v>-1.7569816904401403E-3</c:v>
                </c:pt>
                <c:pt idx="5431">
                  <c:v>-4.271916790477448E-3</c:v>
                </c:pt>
                <c:pt idx="5432">
                  <c:v>-1.3125088205789393E-2</c:v>
                </c:pt>
                <c:pt idx="5433">
                  <c:v>1.8813790454619284E-4</c:v>
                </c:pt>
                <c:pt idx="5434">
                  <c:v>-1.9027990797721994E-2</c:v>
                </c:pt>
                <c:pt idx="5435">
                  <c:v>-5.4939759037377911E-3</c:v>
                </c:pt>
                <c:pt idx="5436">
                  <c:v>1.4158114785350007E-2</c:v>
                </c:pt>
                <c:pt idx="5437">
                  <c:v>1.5653906368354731E-3</c:v>
                </c:pt>
                <c:pt idx="5438">
                  <c:v>2.2489103217693818E-2</c:v>
                </c:pt>
                <c:pt idx="5439">
                  <c:v>9.3251871932887864E-3</c:v>
                </c:pt>
                <c:pt idx="5440">
                  <c:v>2.0341118762468358E-2</c:v>
                </c:pt>
                <c:pt idx="5441">
                  <c:v>7.6809717356646212E-3</c:v>
                </c:pt>
                <c:pt idx="5442">
                  <c:v>-2.3724261434829863E-3</c:v>
                </c:pt>
                <c:pt idx="5443">
                  <c:v>-6.5330029345962437E-3</c:v>
                </c:pt>
                <c:pt idx="5444">
                  <c:v>6.401647417296652E-3</c:v>
                </c:pt>
                <c:pt idx="5445">
                  <c:v>4.9445409580708422E-3</c:v>
                </c:pt>
                <c:pt idx="5446">
                  <c:v>-3.3072625623180585E-3</c:v>
                </c:pt>
                <c:pt idx="5447">
                  <c:v>-7.6035423442166739E-4</c:v>
                </c:pt>
                <c:pt idx="5448">
                  <c:v>-7.0263940261077185E-3</c:v>
                </c:pt>
                <c:pt idx="5449">
                  <c:v>2.818874201918431E-2</c:v>
                </c:pt>
                <c:pt idx="5450">
                  <c:v>8.6352787938349662E-3</c:v>
                </c:pt>
                <c:pt idx="5451">
                  <c:v>1.4749893116728585E-2</c:v>
                </c:pt>
                <c:pt idx="5452">
                  <c:v>-5.5025363227889645E-3</c:v>
                </c:pt>
                <c:pt idx="5453">
                  <c:v>-4.1873516064530047E-3</c:v>
                </c:pt>
                <c:pt idx="5454">
                  <c:v>5.8366593710672543E-3</c:v>
                </c:pt>
                <c:pt idx="5455">
                  <c:v>5.9724414503385947E-3</c:v>
                </c:pt>
                <c:pt idx="5456">
                  <c:v>8.7114644573732525E-3</c:v>
                </c:pt>
                <c:pt idx="5457">
                  <c:v>-1.6095556770203689E-3</c:v>
                </c:pt>
                <c:pt idx="5458">
                  <c:v>-5.0853922520377459E-4</c:v>
                </c:pt>
                <c:pt idx="5459">
                  <c:v>1.6832631972995338E-2</c:v>
                </c:pt>
                <c:pt idx="5460">
                  <c:v>-5.3617056901242854E-3</c:v>
                </c:pt>
                <c:pt idx="5461">
                  <c:v>6.119900084890717E-3</c:v>
                </c:pt>
                <c:pt idx="5462">
                  <c:v>5.3830227680159437E-3</c:v>
                </c:pt>
                <c:pt idx="5463">
                  <c:v>-3.5321005554191931E-3</c:v>
                </c:pt>
                <c:pt idx="5464">
                  <c:v>-1.0200654863584457E-2</c:v>
                </c:pt>
                <c:pt idx="5465">
                  <c:v>-4.935667576727143E-3</c:v>
                </c:pt>
                <c:pt idx="5466">
                  <c:v>-4.2363905923639145E-3</c:v>
                </c:pt>
                <c:pt idx="5467">
                  <c:v>-1.417830290666755E-2</c:v>
                </c:pt>
                <c:pt idx="5468">
                  <c:v>4.2780748728061813E-3</c:v>
                </c:pt>
                <c:pt idx="5469">
                  <c:v>1.0683760699965461E-3</c:v>
                </c:pt>
                <c:pt idx="5470">
                  <c:v>-3.6887707020896165E-3</c:v>
                </c:pt>
                <c:pt idx="5471">
                  <c:v>1.0231373382878717E-2</c:v>
                </c:pt>
                <c:pt idx="5472">
                  <c:v>6.8305434964611722E-3</c:v>
                </c:pt>
                <c:pt idx="5473">
                  <c:v>1.264755467749179E-4</c:v>
                </c:pt>
                <c:pt idx="5474">
                  <c:v>1.0949212449196111E-3</c:v>
                </c:pt>
                <c:pt idx="5475">
                  <c:v>-8.0230929163678244E-3</c:v>
                </c:pt>
                <c:pt idx="5476">
                  <c:v>7.4994733430878702E-3</c:v>
                </c:pt>
                <c:pt idx="5477">
                  <c:v>1.0959246608132411E-2</c:v>
                </c:pt>
                <c:pt idx="5478">
                  <c:v>-5.4200541758842036E-4</c:v>
                </c:pt>
                <c:pt idx="5479">
                  <c:v>-8.4086609243327892E-3</c:v>
                </c:pt>
                <c:pt idx="5480">
                  <c:v>-3.4594776988805531E-3</c:v>
                </c:pt>
                <c:pt idx="5481">
                  <c:v>3.7955465201267025E-4</c:v>
                </c:pt>
                <c:pt idx="5482">
                  <c:v>-6.3299152072748832E-4</c:v>
                </c:pt>
                <c:pt idx="5483">
                  <c:v>3.3748154670976138E-4</c:v>
                </c:pt>
                <c:pt idx="5484">
                  <c:v>9.1125694897425946E-3</c:v>
                </c:pt>
                <c:pt idx="5485">
                  <c:v>4.4527673805148105E-3</c:v>
                </c:pt>
                <c:pt idx="5486">
                  <c:v>9.9775505010124554E-4</c:v>
                </c:pt>
                <c:pt idx="5487">
                  <c:v>-1.4637027043747919E-2</c:v>
                </c:pt>
                <c:pt idx="5488">
                  <c:v>-9.3239100802808839E-3</c:v>
                </c:pt>
                <c:pt idx="5489">
                  <c:v>7.5213386299738394E-3</c:v>
                </c:pt>
                <c:pt idx="5490">
                  <c:v>4.9613185321873976E-3</c:v>
                </c:pt>
                <c:pt idx="5491">
                  <c:v>-8.4375662507145677E-3</c:v>
                </c:pt>
                <c:pt idx="5492">
                  <c:v>9.0752489389724911E-3</c:v>
                </c:pt>
                <c:pt idx="5493">
                  <c:v>-4.6237914313262962E-4</c:v>
                </c:pt>
                <c:pt idx="5494">
                  <c:v>-3.2048578973291608E-3</c:v>
                </c:pt>
                <c:pt idx="5495">
                  <c:v>-1.1214873561159688E-2</c:v>
                </c:pt>
                <c:pt idx="5496">
                  <c:v>4.6884323732987454E-4</c:v>
                </c:pt>
                <c:pt idx="5497">
                  <c:v>-2.2042167626852072E-2</c:v>
                </c:pt>
                <c:pt idx="5498">
                  <c:v>-1.324152542453283E-2</c:v>
                </c:pt>
                <c:pt idx="5499">
                  <c:v>5.0502832550034515E-3</c:v>
                </c:pt>
                <c:pt idx="5500">
                  <c:v>4.5029290855551629E-3</c:v>
                </c:pt>
                <c:pt idx="5501">
                  <c:v>1.0340501022224946E-2</c:v>
                </c:pt>
                <c:pt idx="5502">
                  <c:v>-1.2795232459247963E-2</c:v>
                </c:pt>
                <c:pt idx="5503">
                  <c:v>-5.7291437162869663E-3</c:v>
                </c:pt>
                <c:pt idx="5504">
                  <c:v>6.697601119711738E-3</c:v>
                </c:pt>
                <c:pt idx="5505">
                  <c:v>-2.8499392189374362E-2</c:v>
                </c:pt>
                <c:pt idx="5506">
                  <c:v>-4.0231443864966465E-3</c:v>
                </c:pt>
                <c:pt idx="5507">
                  <c:v>1.0386091727844216E-3</c:v>
                </c:pt>
                <c:pt idx="5508">
                  <c:v>-1.7739785839372413E-2</c:v>
                </c:pt>
                <c:pt idx="5509">
                  <c:v>-8.762169679417342E-3</c:v>
                </c:pt>
                <c:pt idx="5510">
                  <c:v>2.635594395445251E-3</c:v>
                </c:pt>
                <c:pt idx="5511">
                  <c:v>8.8450962417794265E-3</c:v>
                </c:pt>
                <c:pt idx="5512">
                  <c:v>-9.1573397467052953E-3</c:v>
                </c:pt>
                <c:pt idx="5513">
                  <c:v>-1.2787484190628362E-2</c:v>
                </c:pt>
                <c:pt idx="5514">
                  <c:v>1.2630988018567102E-3</c:v>
                </c:pt>
                <c:pt idx="5515">
                  <c:v>-9.3016667456515822E-3</c:v>
                </c:pt>
                <c:pt idx="5516">
                  <c:v>-6.8936008357647349E-3</c:v>
                </c:pt>
                <c:pt idx="5517">
                  <c:v>1.5190354123270078E-3</c:v>
                </c:pt>
                <c:pt idx="5518">
                  <c:v>1.2654668166216299E-2</c:v>
                </c:pt>
                <c:pt idx="5519">
                  <c:v>4.4328309454142456E-3</c:v>
                </c:pt>
                <c:pt idx="5520">
                  <c:v>7.7781378768200238E-3</c:v>
                </c:pt>
                <c:pt idx="5521">
                  <c:v>-3.2419414606721375E-4</c:v>
                </c:pt>
                <c:pt idx="5522">
                  <c:v>1.2756618353638283E-2</c:v>
                </c:pt>
                <c:pt idx="5523">
                  <c:v>-1.0985489997281661E-3</c:v>
                </c:pt>
                <c:pt idx="5524">
                  <c:v>9.6105897783234084E-3</c:v>
                </c:pt>
                <c:pt idx="5525">
                  <c:v>3.8834951523165628E-3</c:v>
                </c:pt>
                <c:pt idx="5526">
                  <c:v>3.4201881084443553E-3</c:v>
                </c:pt>
                <c:pt idx="5527">
                  <c:v>-2.9790115091998803E-3</c:v>
                </c:pt>
                <c:pt idx="5528">
                  <c:v>9.0191657013716231E-4</c:v>
                </c:pt>
                <c:pt idx="5529">
                  <c:v>4.5787134739205815E-3</c:v>
                </c:pt>
                <c:pt idx="5530">
                  <c:v>-2.9715006071890926E-3</c:v>
                </c:pt>
                <c:pt idx="5531">
                  <c:v>8.2161196675809567E-3</c:v>
                </c:pt>
                <c:pt idx="5532">
                  <c:v>-3.5400609395521698E-3</c:v>
                </c:pt>
                <c:pt idx="5533">
                  <c:v>4.0612308566885247E-3</c:v>
                </c:pt>
                <c:pt idx="5534">
                  <c:v>-8.5974072721479722E-3</c:v>
                </c:pt>
                <c:pt idx="5535">
                  <c:v>1.1699808714872195E-2</c:v>
                </c:pt>
                <c:pt idx="5536">
                  <c:v>6.6725585441251845E-3</c:v>
                </c:pt>
                <c:pt idx="5537">
                  <c:v>5.2747252788992727E-3</c:v>
                </c:pt>
                <c:pt idx="5538">
                  <c:v>-3.8831524161699882E-3</c:v>
                </c:pt>
                <c:pt idx="5539">
                  <c:v>1.3923940473518304E-2</c:v>
                </c:pt>
                <c:pt idx="5540">
                  <c:v>-6.2612198339431213E-3</c:v>
                </c:pt>
                <c:pt idx="5541">
                  <c:v>-1.106733366513768E-2</c:v>
                </c:pt>
                <c:pt idx="5542">
                  <c:v>-3.8217126573873994E-3</c:v>
                </c:pt>
                <c:pt idx="5543">
                  <c:v>4.1598442268425684E-3</c:v>
                </c:pt>
                <c:pt idx="5544">
                  <c:v>-9.6961572859195488E-3</c:v>
                </c:pt>
                <c:pt idx="5545">
                  <c:v>1.1440434651242115E-2</c:v>
                </c:pt>
                <c:pt idx="5546">
                  <c:v>-1.2975972081394449E-2</c:v>
                </c:pt>
                <c:pt idx="5547">
                  <c:v>-3.9531018397782614E-3</c:v>
                </c:pt>
                <c:pt idx="5548">
                  <c:v>-7.1926275164768683E-4</c:v>
                </c:pt>
                <c:pt idx="5549">
                  <c:v>-7.6480115049704089E-4</c:v>
                </c:pt>
                <c:pt idx="5550">
                  <c:v>5.1470259141328523E-3</c:v>
                </c:pt>
                <c:pt idx="5551">
                  <c:v>6.9777777782503714E-3</c:v>
                </c:pt>
                <c:pt idx="5552">
                  <c:v>-8.8328924412066634E-3</c:v>
                </c:pt>
                <c:pt idx="5553">
                  <c:v>-6.4530685924044651E-3</c:v>
                </c:pt>
                <c:pt idx="5554">
                  <c:v>6.5007845833919831E-3</c:v>
                </c:pt>
                <c:pt idx="5555">
                  <c:v>1.0777009044715347E-2</c:v>
                </c:pt>
                <c:pt idx="5556">
                  <c:v>-7.3266619019372037E-3</c:v>
                </c:pt>
                <c:pt idx="5557">
                  <c:v>7.537465635911289E-3</c:v>
                </c:pt>
                <c:pt idx="5558">
                  <c:v>-2.660989861191787E-4</c:v>
                </c:pt>
                <c:pt idx="5559">
                  <c:v>-2.4452051728136581E-3</c:v>
                </c:pt>
                <c:pt idx="5560">
                  <c:v>-5.6332990581595688E-3</c:v>
                </c:pt>
                <c:pt idx="5561">
                  <c:v>1.432222810044137E-2</c:v>
                </c:pt>
                <c:pt idx="5562">
                  <c:v>-4.2040978916151328E-3</c:v>
                </c:pt>
                <c:pt idx="5563">
                  <c:v>7.5977162899378836E-3</c:v>
                </c:pt>
                <c:pt idx="5564">
                  <c:v>8.7501632557270836E-3</c:v>
                </c:pt>
                <c:pt idx="5565">
                  <c:v>1.2382303621007562E-2</c:v>
                </c:pt>
                <c:pt idx="5566">
                  <c:v>-5.2294926068954251E-3</c:v>
                </c:pt>
                <c:pt idx="5567">
                  <c:v>-6.7441152201455079E-3</c:v>
                </c:pt>
                <c:pt idx="5568">
                  <c:v>-2.2239665061809522E-3</c:v>
                </c:pt>
                <c:pt idx="5569">
                  <c:v>-2.7548209373782218E-3</c:v>
                </c:pt>
                <c:pt idx="5570">
                  <c:v>1.1540456427909129E-2</c:v>
                </c:pt>
                <c:pt idx="5571">
                  <c:v>7.4646074639566073E-3</c:v>
                </c:pt>
                <c:pt idx="5572">
                  <c:v>-1.0227962205881402E-2</c:v>
                </c:pt>
                <c:pt idx="5573">
                  <c:v>5.9023738773804624E-3</c:v>
                </c:pt>
                <c:pt idx="5574">
                  <c:v>1.1624936120571139E-2</c:v>
                </c:pt>
                <c:pt idx="5575">
                  <c:v>2.8448898156964164E-3</c:v>
                </c:pt>
                <c:pt idx="5576">
                  <c:v>-3.964532352759953E-3</c:v>
                </c:pt>
                <c:pt idx="5577">
                  <c:v>-3.6366747993712423E-3</c:v>
                </c:pt>
                <c:pt idx="5578">
                  <c:v>-6.589147285911201E-3</c:v>
                </c:pt>
                <c:pt idx="5579">
                  <c:v>2.9199587818617978E-3</c:v>
                </c:pt>
                <c:pt idx="5580">
                  <c:v>-6.17844026817016E-3</c:v>
                </c:pt>
                <c:pt idx="5581">
                  <c:v>-1.0742827203350069E-2</c:v>
                </c:pt>
                <c:pt idx="5582">
                  <c:v>-4.9591854592123674E-3</c:v>
                </c:pt>
                <c:pt idx="5583">
                  <c:v>5.4558945471987474E-3</c:v>
                </c:pt>
                <c:pt idx="5584">
                  <c:v>2.6119890317026773E-3</c:v>
                </c:pt>
                <c:pt idx="5585">
                  <c:v>1.6231263380946825E-2</c:v>
                </c:pt>
                <c:pt idx="5586">
                  <c:v>8.1304291497241721E-4</c:v>
                </c:pt>
                <c:pt idx="5587">
                  <c:v>1.558616622595288E-2</c:v>
                </c:pt>
                <c:pt idx="5588">
                  <c:v>-1.0557234687175399E-2</c:v>
                </c:pt>
                <c:pt idx="5589">
                  <c:v>7.2267771116260038E-3</c:v>
                </c:pt>
                <c:pt idx="5590">
                  <c:v>5.8400907514567502E-3</c:v>
                </c:pt>
                <c:pt idx="5591">
                  <c:v>1.5633400889274895E-2</c:v>
                </c:pt>
                <c:pt idx="5592">
                  <c:v>-2.1968001345300525E-3</c:v>
                </c:pt>
                <c:pt idx="5593">
                  <c:v>9.7278660264190631E-3</c:v>
                </c:pt>
                <c:pt idx="5594">
                  <c:v>-2.0565129707055263E-3</c:v>
                </c:pt>
                <c:pt idx="5595">
                  <c:v>5.3998772743937273E-3</c:v>
                </c:pt>
                <c:pt idx="5596">
                  <c:v>2.8960678684455399E-3</c:v>
                </c:pt>
                <c:pt idx="5597">
                  <c:v>4.9113122603127168E-3</c:v>
                </c:pt>
                <c:pt idx="5598">
                  <c:v>-1.2160552154164117E-2</c:v>
                </c:pt>
                <c:pt idx="5599">
                  <c:v>-4.705493876919542E-3</c:v>
                </c:pt>
                <c:pt idx="5600">
                  <c:v>-9.9633149869695625E-3</c:v>
                </c:pt>
                <c:pt idx="5601">
                  <c:v>-1.2521913404037743E-3</c:v>
                </c:pt>
                <c:pt idx="5602">
                  <c:v>-1.430990685852529E-2</c:v>
                </c:pt>
                <c:pt idx="5603">
                  <c:v>-3.8249043757681012E-3</c:v>
                </c:pt>
                <c:pt idx="5604">
                  <c:v>3.2617443987302819E-3</c:v>
                </c:pt>
                <c:pt idx="5605">
                  <c:v>-7.9415908740625429E-3</c:v>
                </c:pt>
                <c:pt idx="5606">
                  <c:v>6.9535721769954373E-3</c:v>
                </c:pt>
                <c:pt idx="5607">
                  <c:v>-5.8856143605583444E-3</c:v>
                </c:pt>
                <c:pt idx="5608">
                  <c:v>9.4212082804205899E-3</c:v>
                </c:pt>
                <c:pt idx="5609">
                  <c:v>8.0462660305224976E-3</c:v>
                </c:pt>
                <c:pt idx="5610">
                  <c:v>-9.6044002551309848E-3</c:v>
                </c:pt>
                <c:pt idx="5611">
                  <c:v>-5.1458705425906359E-3</c:v>
                </c:pt>
                <c:pt idx="5612">
                  <c:v>5.1195261239175283E-3</c:v>
                </c:pt>
                <c:pt idx="5613">
                  <c:v>-7.1589892208510086E-3</c:v>
                </c:pt>
                <c:pt idx="5614">
                  <c:v>2.9740408726256495E-3</c:v>
                </c:pt>
                <c:pt idx="5615">
                  <c:v>-1.1256713213328773E-2</c:v>
                </c:pt>
                <c:pt idx="5616">
                  <c:v>-1.0462794122317431E-2</c:v>
                </c:pt>
                <c:pt idx="5617">
                  <c:v>3.3317467786753152E-3</c:v>
                </c:pt>
                <c:pt idx="5618">
                  <c:v>-1.5065003508118791E-2</c:v>
                </c:pt>
                <c:pt idx="5619">
                  <c:v>-9.3988295780538245E-3</c:v>
                </c:pt>
                <c:pt idx="5620">
                  <c:v>-6.0660124890707934E-3</c:v>
                </c:pt>
                <c:pt idx="5621">
                  <c:v>-7.9575596795811165E-3</c:v>
                </c:pt>
                <c:pt idx="5622">
                  <c:v>-8.5493160992666795E-4</c:v>
                </c:pt>
                <c:pt idx="5623">
                  <c:v>-8.556631433955797E-4</c:v>
                </c:pt>
                <c:pt idx="5624">
                  <c:v>-1.286320302800692E-2</c:v>
                </c:pt>
                <c:pt idx="5625">
                  <c:v>-3.2950437016836531E-3</c:v>
                </c:pt>
                <c:pt idx="5626">
                  <c:v>-9.1612844059341114E-4</c:v>
                </c:pt>
                <c:pt idx="5627">
                  <c:v>1.72413793112971E-2</c:v>
                </c:pt>
                <c:pt idx="5628">
                  <c:v>-5.2493438348575339E-3</c:v>
                </c:pt>
                <c:pt idx="5629">
                  <c:v>-2.904601972425036E-3</c:v>
                </c:pt>
                <c:pt idx="5630">
                  <c:v>5.1022711822821254E-3</c:v>
                </c:pt>
                <c:pt idx="5631">
                  <c:v>-6.7775167480088605E-4</c:v>
                </c:pt>
                <c:pt idx="5632">
                  <c:v>1.5789236256389394E-3</c:v>
                </c:pt>
                <c:pt idx="5633">
                  <c:v>-6.8129172916220337E-3</c:v>
                </c:pt>
                <c:pt idx="5634">
                  <c:v>9.5289953742294653E-4</c:v>
                </c:pt>
                <c:pt idx="5635">
                  <c:v>-1.1752823428746728E-2</c:v>
                </c:pt>
                <c:pt idx="5636">
                  <c:v>-3.9638643065527113E-3</c:v>
                </c:pt>
                <c:pt idx="5637">
                  <c:v>1.6106023657173063E-3</c:v>
                </c:pt>
                <c:pt idx="5638">
                  <c:v>-8.8203890257705364E-3</c:v>
                </c:pt>
                <c:pt idx="5639">
                  <c:v>2.7776491830747707E-3</c:v>
                </c:pt>
                <c:pt idx="5640">
                  <c:v>-8.1676467844309375E-3</c:v>
                </c:pt>
                <c:pt idx="5641">
                  <c:v>-1.4392576460878992E-2</c:v>
                </c:pt>
                <c:pt idx="5642">
                  <c:v>-1.4456558282179843E-2</c:v>
                </c:pt>
                <c:pt idx="5643">
                  <c:v>2.2212829905370324E-2</c:v>
                </c:pt>
                <c:pt idx="5644">
                  <c:v>1.5033072759627952E-2</c:v>
                </c:pt>
                <c:pt idx="5645">
                  <c:v>-5.8623737966805312E-3</c:v>
                </c:pt>
                <c:pt idx="5646">
                  <c:v>1.8450015984176282E-2</c:v>
                </c:pt>
                <c:pt idx="5647">
                  <c:v>-4.8643935571348607E-3</c:v>
                </c:pt>
                <c:pt idx="5648">
                  <c:v>4.659023432827647E-3</c:v>
                </c:pt>
                <c:pt idx="5649">
                  <c:v>-8.847518547457689E-3</c:v>
                </c:pt>
                <c:pt idx="5650">
                  <c:v>-1.6202294545452745E-2</c:v>
                </c:pt>
                <c:pt idx="5651">
                  <c:v>5.1246214774716137E-3</c:v>
                </c:pt>
                <c:pt idx="5652">
                  <c:v>3.9124401271195763E-2</c:v>
                </c:pt>
                <c:pt idx="5653">
                  <c:v>1.7873899684737182E-3</c:v>
                </c:pt>
                <c:pt idx="5654">
                  <c:v>-8.6082567233278784E-3</c:v>
                </c:pt>
                <c:pt idx="5655">
                  <c:v>0</c:v>
                </c:pt>
                <c:pt idx="5656">
                  <c:v>1.2550066754921874E-2</c:v>
                </c:pt>
                <c:pt idx="5657">
                  <c:v>1.3391877063140933E-2</c:v>
                </c:pt>
                <c:pt idx="5658">
                  <c:v>1.7969845699720155E-3</c:v>
                </c:pt>
                <c:pt idx="5659">
                  <c:v>1.3191470961992469E-2</c:v>
                </c:pt>
                <c:pt idx="5660">
                  <c:v>2.8034158510981122E-3</c:v>
                </c:pt>
                <c:pt idx="5661">
                  <c:v>-1.2842914558797602E-2</c:v>
                </c:pt>
                <c:pt idx="5662">
                  <c:v>4.4359398129421024E-3</c:v>
                </c:pt>
                <c:pt idx="5663">
                  <c:v>-3.3599511288922024E-3</c:v>
                </c:pt>
                <c:pt idx="5664">
                  <c:v>1.6944063146629995E-2</c:v>
                </c:pt>
                <c:pt idx="5665">
                  <c:v>2.0975129494912315E-3</c:v>
                </c:pt>
                <c:pt idx="5666">
                  <c:v>9.9593151329082641E-3</c:v>
                </c:pt>
                <c:pt idx="5667">
                  <c:v>4.4721964429590422E-3</c:v>
                </c:pt>
                <c:pt idx="5668">
                  <c:v>4.4940988674483373E-3</c:v>
                </c:pt>
                <c:pt idx="5669">
                  <c:v>-4.6839395715800869E-3</c:v>
                </c:pt>
                <c:pt idx="5670">
                  <c:v>-3.5147152216652433E-3</c:v>
                </c:pt>
                <c:pt idx="5671">
                  <c:v>5.1815654252210797E-3</c:v>
                </c:pt>
                <c:pt idx="5672">
                  <c:v>-3.0847242758509363E-3</c:v>
                </c:pt>
                <c:pt idx="5673">
                  <c:v>6.5071368549645126E-3</c:v>
                </c:pt>
                <c:pt idx="5674">
                  <c:v>8.1199250464297767E-3</c:v>
                </c:pt>
                <c:pt idx="5675">
                  <c:v>-1.6266266283737618E-3</c:v>
                </c:pt>
                <c:pt idx="5676">
                  <c:v>1.2496875836530696E-3</c:v>
                </c:pt>
                <c:pt idx="5677">
                  <c:v>9.6126077795446463E-3</c:v>
                </c:pt>
                <c:pt idx="5678">
                  <c:v>-3.3113953387993167E-3</c:v>
                </c:pt>
                <c:pt idx="5679">
                  <c:v>-1.0498577882066096E-2</c:v>
                </c:pt>
                <c:pt idx="5680">
                  <c:v>1.4509480626550331E-2</c:v>
                </c:pt>
                <c:pt idx="5681">
                  <c:v>-2.810846565491687E-3</c:v>
                </c:pt>
                <c:pt idx="5682">
                  <c:v>-4.8598130802133266E-3</c:v>
                </c:pt>
                <c:pt idx="5683">
                  <c:v>-8.2080489154872094E-3</c:v>
                </c:pt>
                <c:pt idx="5684">
                  <c:v>-2.7715953465117238E-3</c:v>
                </c:pt>
                <c:pt idx="5685">
                  <c:v>-2.1001344486171192E-4</c:v>
                </c:pt>
                <c:pt idx="5686">
                  <c:v>6.9241678542724117E-3</c:v>
                </c:pt>
                <c:pt idx="5687">
                  <c:v>-1.7968325633797022E-3</c:v>
                </c:pt>
                <c:pt idx="5688">
                  <c:v>-4.4912693055227937E-3</c:v>
                </c:pt>
                <c:pt idx="5689">
                  <c:v>-4.8928631711953052E-3</c:v>
                </c:pt>
                <c:pt idx="5690">
                  <c:v>1.6423127149445271E-3</c:v>
                </c:pt>
                <c:pt idx="5691">
                  <c:v>1.684139628802539E-4</c:v>
                </c:pt>
                <c:pt idx="5692">
                  <c:v>-6.3983050878031467E-3</c:v>
                </c:pt>
                <c:pt idx="5693">
                  <c:v>-6.0533719815920595E-3</c:v>
                </c:pt>
                <c:pt idx="5694">
                  <c:v>-8.4257587504517062E-3</c:v>
                </c:pt>
                <c:pt idx="5695">
                  <c:v>-1.2898232810987231E-4</c:v>
                </c:pt>
                <c:pt idx="5696">
                  <c:v>1.2021068730113327E-2</c:v>
                </c:pt>
                <c:pt idx="5697">
                  <c:v>-2.9395475634008683E-3</c:v>
                </c:pt>
                <c:pt idx="5698">
                  <c:v>5.5499067916481293E-3</c:v>
                </c:pt>
                <c:pt idx="5699">
                  <c:v>-5.2382777592414609E-3</c:v>
                </c:pt>
                <c:pt idx="5700">
                  <c:v>-2.8187059571476158E-3</c:v>
                </c:pt>
                <c:pt idx="5701">
                  <c:v>-6.0150375956269375E-3</c:v>
                </c:pt>
                <c:pt idx="5702">
                  <c:v>-9.1922126333801035E-3</c:v>
                </c:pt>
                <c:pt idx="5703">
                  <c:v>6.4996967096919711E-4</c:v>
                </c:pt>
                <c:pt idx="5704">
                  <c:v>-6.7617676615159272E-3</c:v>
                </c:pt>
                <c:pt idx="5705">
                  <c:v>2.0461471530915931E-3</c:v>
                </c:pt>
                <c:pt idx="5706">
                  <c:v>3.9028620972121342E-3</c:v>
                </c:pt>
                <c:pt idx="5707">
                  <c:v>-9.7648552786098186E-3</c:v>
                </c:pt>
                <c:pt idx="5708">
                  <c:v>-8.4786928690976371E-3</c:v>
                </c:pt>
                <c:pt idx="5709">
                  <c:v>2.1591610123048444E-3</c:v>
                </c:pt>
                <c:pt idx="5710">
                  <c:v>-4.5593377850559058E-3</c:v>
                </c:pt>
                <c:pt idx="5711">
                  <c:v>1.04686815553241E-2</c:v>
                </c:pt>
                <c:pt idx="5712">
                  <c:v>4.0570605911747215E-3</c:v>
                </c:pt>
                <c:pt idx="5713">
                  <c:v>8.7241008756122618E-5</c:v>
                </c:pt>
                <c:pt idx="5714">
                  <c:v>-8.5346003222950273E-3</c:v>
                </c:pt>
                <c:pt idx="5715">
                  <c:v>7.9124356310633637E-4</c:v>
                </c:pt>
                <c:pt idx="5716">
                  <c:v>-5.2777410731441599E-4</c:v>
                </c:pt>
                <c:pt idx="5717">
                  <c:v>-6.9530558020685085E-3</c:v>
                </c:pt>
                <c:pt idx="5718">
                  <c:v>-5.7606238936691589E-4</c:v>
                </c:pt>
                <c:pt idx="5719">
                  <c:v>-2.576747085207165E-3</c:v>
                </c:pt>
                <c:pt idx="5720">
                  <c:v>-2.5373542272335348E-2</c:v>
                </c:pt>
                <c:pt idx="5721">
                  <c:v>-2.7865332785523833E-3</c:v>
                </c:pt>
                <c:pt idx="5722">
                  <c:v>-1.2909494724716142E-2</c:v>
                </c:pt>
                <c:pt idx="5723">
                  <c:v>7.8598178349387204E-4</c:v>
                </c:pt>
                <c:pt idx="5724">
                  <c:v>5.2888153053565201E-3</c:v>
                </c:pt>
                <c:pt idx="5725">
                  <c:v>-4.0635389725354187E-3</c:v>
                </c:pt>
                <c:pt idx="5726">
                  <c:v>-6.7875406786865877E-3</c:v>
                </c:pt>
                <c:pt idx="5727">
                  <c:v>1.420714940373824E-2</c:v>
                </c:pt>
                <c:pt idx="5728">
                  <c:v>1.2401556981078032E-2</c:v>
                </c:pt>
                <c:pt idx="5729">
                  <c:v>-1.3596809243177077E-3</c:v>
                </c:pt>
                <c:pt idx="5730">
                  <c:v>-1.2295834099010916E-2</c:v>
                </c:pt>
                <c:pt idx="5731">
                  <c:v>-5.582468281634112E-3</c:v>
                </c:pt>
                <c:pt idx="5732">
                  <c:v>5.7339449548073906E-3</c:v>
                </c:pt>
                <c:pt idx="5733">
                  <c:v>-3.5908295745274987E-3</c:v>
                </c:pt>
                <c:pt idx="5734">
                  <c:v>-3.4183296371703698E-3</c:v>
                </c:pt>
                <c:pt idx="5735">
                  <c:v>-4.6874274839108221E-3</c:v>
                </c:pt>
                <c:pt idx="5736">
                  <c:v>-5.0375483940350296E-3</c:v>
                </c:pt>
                <c:pt idx="5737">
                  <c:v>-6.7148760323643142E-3</c:v>
                </c:pt>
                <c:pt idx="5738">
                  <c:v>1.8747656540640811E-3</c:v>
                </c:pt>
                <c:pt idx="5739">
                  <c:v>-4.992934526777848E-3</c:v>
                </c:pt>
                <c:pt idx="5740">
                  <c:v>7.1552167610015038E-3</c:v>
                </c:pt>
                <c:pt idx="5741">
                  <c:v>1.7739601326193233E-3</c:v>
                </c:pt>
                <c:pt idx="5742">
                  <c:v>5.1325121371514904E-4</c:v>
                </c:pt>
                <c:pt idx="5743">
                  <c:v>-1.1945795364334932E-2</c:v>
                </c:pt>
                <c:pt idx="5744">
                  <c:v>-4.9824428197970949E-3</c:v>
                </c:pt>
                <c:pt idx="5745">
                  <c:v>-9.0495570987336738E-3</c:v>
                </c:pt>
                <c:pt idx="5746">
                  <c:v>6.7059830691916789E-3</c:v>
                </c:pt>
                <c:pt idx="5747">
                  <c:v>3.8033659784253437E-4</c:v>
                </c:pt>
                <c:pt idx="5748">
                  <c:v>5.2024214903531041E-3</c:v>
                </c:pt>
                <c:pt idx="5749">
                  <c:v>7.3239436615935016E-3</c:v>
                </c:pt>
                <c:pt idx="5750">
                  <c:v>4.8124094758694724E-3</c:v>
                </c:pt>
                <c:pt idx="5751">
                  <c:v>-1.7317232988716125E-3</c:v>
                </c:pt>
                <c:pt idx="5752">
                  <c:v>-1.828667885683366E-3</c:v>
                </c:pt>
                <c:pt idx="5753">
                  <c:v>8.7841606249736692E-3</c:v>
                </c:pt>
                <c:pt idx="5754">
                  <c:v>8.0221300131053663E-3</c:v>
                </c:pt>
                <c:pt idx="5755">
                  <c:v>1.6192679278426159E-2</c:v>
                </c:pt>
                <c:pt idx="5756">
                  <c:v>-1.2584393517140358E-2</c:v>
                </c:pt>
                <c:pt idx="5757">
                  <c:v>-9.9730958344175225E-3</c:v>
                </c:pt>
                <c:pt idx="5758">
                  <c:v>-8.939018112103625E-3</c:v>
                </c:pt>
                <c:pt idx="5759">
                  <c:v>6.1398204565265013E-3</c:v>
                </c:pt>
                <c:pt idx="5760">
                  <c:v>-6.6488739049532786E-3</c:v>
                </c:pt>
                <c:pt idx="5761">
                  <c:v>-1.1892352885668478E-2</c:v>
                </c:pt>
                <c:pt idx="5762">
                  <c:v>3.0231459608974776E-3</c:v>
                </c:pt>
                <c:pt idx="5763">
                  <c:v>3.9521972334954913E-3</c:v>
                </c:pt>
                <c:pt idx="5764">
                  <c:v>-2.7363653513594599E-3</c:v>
                </c:pt>
                <c:pt idx="5765">
                  <c:v>6.1890472615725445E-3</c:v>
                </c:pt>
                <c:pt idx="5766">
                  <c:v>-6.51250589898833E-3</c:v>
                </c:pt>
                <c:pt idx="5767">
                  <c:v>-6.316189390316751E-3</c:v>
                </c:pt>
                <c:pt idx="5768">
                  <c:v>-1.2362702683306193E-3</c:v>
                </c:pt>
                <c:pt idx="5769">
                  <c:v>7.0349386219009657E-3</c:v>
                </c:pt>
                <c:pt idx="5770">
                  <c:v>-1.0871106489540594E-3</c:v>
                </c:pt>
                <c:pt idx="5771">
                  <c:v>-1.0652526989456401E-2</c:v>
                </c:pt>
                <c:pt idx="5772">
                  <c:v>-1.0718424101976876E-2</c:v>
                </c:pt>
                <c:pt idx="5773">
                  <c:v>-4.4616876818461826E-3</c:v>
                </c:pt>
                <c:pt idx="5774">
                  <c:v>-4.8520135930196773E-4</c:v>
                </c:pt>
                <c:pt idx="5775">
                  <c:v>1.6469676425240332E-3</c:v>
                </c:pt>
                <c:pt idx="5776">
                  <c:v>1.0828941063193653E-2</c:v>
                </c:pt>
                <c:pt idx="5777">
                  <c:v>-6.0740455066543575E-3</c:v>
                </c:pt>
                <c:pt idx="5778">
                  <c:v>-9.5877743712486918E-3</c:v>
                </c:pt>
                <c:pt idx="5779">
                  <c:v>-5.3564472099898452E-4</c:v>
                </c:pt>
                <c:pt idx="5780">
                  <c:v>-1.2273869966513473E-2</c:v>
                </c:pt>
                <c:pt idx="5781">
                  <c:v>2.1151008366169233E-3</c:v>
                </c:pt>
                <c:pt idx="5782">
                  <c:v>-8.3690247708845256E-4</c:v>
                </c:pt>
                <c:pt idx="5783">
                  <c:v>-3.1111111108670375E-3</c:v>
                </c:pt>
                <c:pt idx="5784">
                  <c:v>1.0118785745681369E-2</c:v>
                </c:pt>
                <c:pt idx="5785">
                  <c:v>3.3130328868525849E-3</c:v>
                </c:pt>
                <c:pt idx="5786">
                  <c:v>1.2366470984967126E-2</c:v>
                </c:pt>
                <c:pt idx="5787">
                  <c:v>2.2085653927328419E-3</c:v>
                </c:pt>
                <c:pt idx="5788">
                  <c:v>-1.5387574542227167E-3</c:v>
                </c:pt>
                <c:pt idx="5789">
                  <c:v>-2.2168674698737068E-3</c:v>
                </c:pt>
                <c:pt idx="5790">
                  <c:v>-1.2491460914933361E-2</c:v>
                </c:pt>
                <c:pt idx="5791">
                  <c:v>1.0764106772092497E-2</c:v>
                </c:pt>
                <c:pt idx="5792">
                  <c:v>-5.7957015153720093E-4</c:v>
                </c:pt>
                <c:pt idx="5793">
                  <c:v>-6.5629557612127964E-3</c:v>
                </c:pt>
                <c:pt idx="5794">
                  <c:v>-4.1003612223318164E-3</c:v>
                </c:pt>
                <c:pt idx="5795">
                  <c:v>1.1388862079142026E-2</c:v>
                </c:pt>
                <c:pt idx="5796">
                  <c:v>-9.0572652899107986E-3</c:v>
                </c:pt>
                <c:pt idx="5797">
                  <c:v>9.4062032699756548E-3</c:v>
                </c:pt>
                <c:pt idx="5798">
                  <c:v>1.8697339771327703E-2</c:v>
                </c:pt>
                <c:pt idx="5799">
                  <c:v>4.0543088815270245E-3</c:v>
                </c:pt>
                <c:pt idx="5800">
                  <c:v>2.1169497108106672E-3</c:v>
                </c:pt>
                <c:pt idx="5801">
                  <c:v>-1.0794103661810439E-2</c:v>
                </c:pt>
                <c:pt idx="5802">
                  <c:v>-8.5363514288625542E-3</c:v>
                </c:pt>
                <c:pt idx="5803">
                  <c:v>-4.4799845848459974E-3</c:v>
                </c:pt>
                <c:pt idx="5804">
                  <c:v>3.5520568322134904E-3</c:v>
                </c:pt>
                <c:pt idx="5805">
                  <c:v>9.5992321391347168E-5</c:v>
                </c:pt>
                <c:pt idx="5806">
                  <c:v>-5.1620995754810828E-3</c:v>
                </c:pt>
                <c:pt idx="5807">
                  <c:v>-6.6045066047626388E-3</c:v>
                </c:pt>
                <c:pt idx="5808">
                  <c:v>-9.56022944608792E-3</c:v>
                </c:pt>
                <c:pt idx="5809">
                  <c:v>-9.1030524909461175E-3</c:v>
                </c:pt>
                <c:pt idx="5810">
                  <c:v>-9.4386735909437469E-3</c:v>
                </c:pt>
                <c:pt idx="5811">
                  <c:v>-2.8547102725606788E-3</c:v>
                </c:pt>
                <c:pt idx="5812">
                  <c:v>1.1289923248576694E-2</c:v>
                </c:pt>
                <c:pt idx="5813">
                  <c:v>-1.4380640684656942E-3</c:v>
                </c:pt>
                <c:pt idx="5814">
                  <c:v>8.4083198119007108E-3</c:v>
                </c:pt>
                <c:pt idx="5815">
                  <c:v>1.3245997088106143E-2</c:v>
                </c:pt>
                <c:pt idx="5816">
                  <c:v>2.3235550389272275E-3</c:v>
                </c:pt>
                <c:pt idx="5817">
                  <c:v>-1.120955504332688E-2</c:v>
                </c:pt>
                <c:pt idx="5818">
                  <c:v>-4.4743829286331138E-3</c:v>
                </c:pt>
                <c:pt idx="5819">
                  <c:v>6.6910866912022193E-3</c:v>
                </c:pt>
                <c:pt idx="5820">
                  <c:v>7.8083060846412256E-4</c:v>
                </c:pt>
                <c:pt idx="5821">
                  <c:v>-8.0680867817615187E-3</c:v>
                </c:pt>
                <c:pt idx="5822">
                  <c:v>1.1380769418301462E-2</c:v>
                </c:pt>
                <c:pt idx="5823">
                  <c:v>1.1062478957204691E-2</c:v>
                </c:pt>
                <c:pt idx="5824">
                  <c:v>8.1576185475061846E-3</c:v>
                </c:pt>
                <c:pt idx="5825">
                  <c:v>-1.1289077575633799E-2</c:v>
                </c:pt>
                <c:pt idx="5826">
                  <c:v>-1.3941202368406236E-2</c:v>
                </c:pt>
                <c:pt idx="5827">
                  <c:v>1.2367747234769189E-2</c:v>
                </c:pt>
                <c:pt idx="5828">
                  <c:v>-1.2919011500448274E-2</c:v>
                </c:pt>
                <c:pt idx="5829">
                  <c:v>1.8630190717814354E-3</c:v>
                </c:pt>
                <c:pt idx="5830">
                  <c:v>-6.0425905173155936E-3</c:v>
                </c:pt>
                <c:pt idx="5831">
                  <c:v>4.5034020269790753E-3</c:v>
                </c:pt>
                <c:pt idx="5832">
                  <c:v>1.8445585522479213E-2</c:v>
                </c:pt>
                <c:pt idx="5833">
                  <c:v>2.3522808450110122E-2</c:v>
                </c:pt>
                <c:pt idx="5834">
                  <c:v>1.0727178957576688E-2</c:v>
                </c:pt>
                <c:pt idx="5835">
                  <c:v>-1.0818607996014862E-3</c:v>
                </c:pt>
                <c:pt idx="5836">
                  <c:v>8.5208084369189363E-3</c:v>
                </c:pt>
                <c:pt idx="5837">
                  <c:v>3.7548891786335359E-3</c:v>
                </c:pt>
                <c:pt idx="5838">
                  <c:v>3.5063847606354726E-3</c:v>
                </c:pt>
                <c:pt idx="5839">
                  <c:v>9.8831985662458655E-3</c:v>
                </c:pt>
                <c:pt idx="5840">
                  <c:v>1.3064196602919464E-2</c:v>
                </c:pt>
                <c:pt idx="5841">
                  <c:v>-2.1904049594936303E-3</c:v>
                </c:pt>
                <c:pt idx="5842">
                  <c:v>5.2091724435677778E-3</c:v>
                </c:pt>
                <c:pt idx="5843">
                  <c:v>6.0511102625233626E-3</c:v>
                </c:pt>
                <c:pt idx="5844">
                  <c:v>9.1598059060300496E-3</c:v>
                </c:pt>
                <c:pt idx="5845">
                  <c:v>-1.0348583945685164E-3</c:v>
                </c:pt>
                <c:pt idx="5846">
                  <c:v>2.457002463225666E-3</c:v>
                </c:pt>
                <c:pt idx="5847">
                  <c:v>1.1152211120665889E-2</c:v>
                </c:pt>
                <c:pt idx="5848">
                  <c:v>6.5573770480061855E-3</c:v>
                </c:pt>
                <c:pt idx="5849">
                  <c:v>3.6252091401425268E-3</c:v>
                </c:pt>
                <c:pt idx="5850">
                  <c:v>5.7213372253196448E-3</c:v>
                </c:pt>
                <c:pt idx="5851">
                  <c:v>-5.7442418099800108E-3</c:v>
                </c:pt>
                <c:pt idx="5852">
                  <c:v>-5.7114339630923716E-3</c:v>
                </c:pt>
                <c:pt idx="5853">
                  <c:v>8.7822341594085973E-3</c:v>
                </c:pt>
                <c:pt idx="5854">
                  <c:v>7.7226606554001709E-3</c:v>
                </c:pt>
                <c:pt idx="5855">
                  <c:v>2.9965511375138476E-3</c:v>
                </c:pt>
                <c:pt idx="5856">
                  <c:v>-2.200157958283544E-3</c:v>
                </c:pt>
                <c:pt idx="5857">
                  <c:v>-2.7005738724841244E-3</c:v>
                </c:pt>
                <c:pt idx="5858">
                  <c:v>3.8972041799526513E-3</c:v>
                </c:pt>
                <c:pt idx="5859">
                  <c:v>-1.9166807631432192E-3</c:v>
                </c:pt>
                <c:pt idx="5860">
                  <c:v>6.0685117932335331E-3</c:v>
                </c:pt>
                <c:pt idx="5861">
                  <c:v>4.0430499443989687E-3</c:v>
                </c:pt>
                <c:pt idx="5862">
                  <c:v>1.9970329764925632E-3</c:v>
                </c:pt>
                <c:pt idx="5863">
                  <c:v>2.6889410181050177E-3</c:v>
                </c:pt>
                <c:pt idx="5864">
                  <c:v>-1.5993602598411982E-3</c:v>
                </c:pt>
                <c:pt idx="5865">
                  <c:v>-4.095796114455208E-3</c:v>
                </c:pt>
                <c:pt idx="5866">
                  <c:v>-7.7891290911684674E-3</c:v>
                </c:pt>
                <c:pt idx="5867">
                  <c:v>2.4329523601790415E-3</c:v>
                </c:pt>
                <c:pt idx="5868">
                  <c:v>3.292461401556479E-3</c:v>
                </c:pt>
                <c:pt idx="5869">
                  <c:v>-1.9263456112441624E-3</c:v>
                </c:pt>
                <c:pt idx="5870">
                  <c:v>-7.7022544544673721E-3</c:v>
                </c:pt>
                <c:pt idx="5871">
                  <c:v>-7.6433831760436277E-3</c:v>
                </c:pt>
                <c:pt idx="5872">
                  <c:v>3.077956243463964E-3</c:v>
                </c:pt>
                <c:pt idx="5873">
                  <c:v>3.0311535204256002E-3</c:v>
                </c:pt>
                <c:pt idx="5874">
                  <c:v>-7.3549896936919712E-3</c:v>
                </c:pt>
                <c:pt idx="5875">
                  <c:v>-2.0894708132246587E-2</c:v>
                </c:pt>
                <c:pt idx="5876">
                  <c:v>-2.2317783408782876E-3</c:v>
                </c:pt>
                <c:pt idx="5877">
                  <c:v>8.6751221594841832E-3</c:v>
                </c:pt>
                <c:pt idx="5878">
                  <c:v>5.6319363938548417E-3</c:v>
                </c:pt>
                <c:pt idx="5879">
                  <c:v>-6.7456400091150392E-3</c:v>
                </c:pt>
                <c:pt idx="5880">
                  <c:v>-1.0967317743482141E-4</c:v>
                </c:pt>
                <c:pt idx="5881">
                  <c:v>9.0189785876367834E-3</c:v>
                </c:pt>
                <c:pt idx="5882">
                  <c:v>2.774232926814113E-3</c:v>
                </c:pt>
                <c:pt idx="5883">
                  <c:v>4.458563229664092E-3</c:v>
                </c:pt>
                <c:pt idx="5884">
                  <c:v>-4.6596771512728008E-3</c:v>
                </c:pt>
                <c:pt idx="5885">
                  <c:v>-1.2868251018100851E-2</c:v>
                </c:pt>
                <c:pt idx="5886">
                  <c:v>2.7386756168001902E-4</c:v>
                </c:pt>
                <c:pt idx="5887">
                  <c:v>-8.0951863588833994E-3</c:v>
                </c:pt>
                <c:pt idx="5888">
                  <c:v>1.1485409686995629E-2</c:v>
                </c:pt>
                <c:pt idx="5889">
                  <c:v>-7.9594395722668576E-3</c:v>
                </c:pt>
                <c:pt idx="5890">
                  <c:v>-1.7958206343653416E-3</c:v>
                </c:pt>
                <c:pt idx="5891">
                  <c:v>-3.038194437476438E-3</c:v>
                </c:pt>
                <c:pt idx="5892">
                  <c:v>-7.8587576783695212E-3</c:v>
                </c:pt>
                <c:pt idx="5893">
                  <c:v>2.9151371274266369E-3</c:v>
                </c:pt>
                <c:pt idx="5894">
                  <c:v>-3.2285837298262621E-3</c:v>
                </c:pt>
                <c:pt idx="5895">
                  <c:v>3.401544191902417E-3</c:v>
                </c:pt>
                <c:pt idx="5896">
                  <c:v>7.5647052030292095E-4</c:v>
                </c:pt>
                <c:pt idx="5897">
                  <c:v>1.5694339260835521E-3</c:v>
                </c:pt>
                <c:pt idx="5898">
                  <c:v>-3.2460506872467043E-4</c:v>
                </c:pt>
                <c:pt idx="5899">
                  <c:v>-5.862421339463797E-3</c:v>
                </c:pt>
                <c:pt idx="5900">
                  <c:v>-2.6819717860828707E-3</c:v>
                </c:pt>
                <c:pt idx="5901">
                  <c:v>9.664429587534773E-4</c:v>
                </c:pt>
                <c:pt idx="5902">
                  <c:v>2.9617662852166049E-3</c:v>
                </c:pt>
                <c:pt idx="5903">
                  <c:v>-1.6129032239560193E-3</c:v>
                </c:pt>
                <c:pt idx="5904">
                  <c:v>1.0540041291295155E-2</c:v>
                </c:pt>
                <c:pt idx="5905">
                  <c:v>5.4077675211453569E-3</c:v>
                </c:pt>
                <c:pt idx="5906">
                  <c:v>9.0392988992396006E-3</c:v>
                </c:pt>
                <c:pt idx="5907">
                  <c:v>-1.3055540437848068E-2</c:v>
                </c:pt>
                <c:pt idx="5908">
                  <c:v>-3.1451656719727605E-3</c:v>
                </c:pt>
                <c:pt idx="5909">
                  <c:v>-3.2525613656364527E-4</c:v>
                </c:pt>
                <c:pt idx="5910">
                  <c:v>3.1540594962373714E-3</c:v>
                </c:pt>
                <c:pt idx="5911">
                  <c:v>6.8991950932657531E-3</c:v>
                </c:pt>
                <c:pt idx="5912">
                  <c:v>1.0512919823768008E-2</c:v>
                </c:pt>
                <c:pt idx="5913">
                  <c:v>2.6073449433703377E-3</c:v>
                </c:pt>
                <c:pt idx="5914">
                  <c:v>-1.3085135501119005E-2</c:v>
                </c:pt>
                <c:pt idx="5915">
                  <c:v>-1.3668671420730139E-3</c:v>
                </c:pt>
                <c:pt idx="5916">
                  <c:v>9.1034482754885904E-3</c:v>
                </c:pt>
                <c:pt idx="5917">
                  <c:v>2.4889380531365468E-3</c:v>
                </c:pt>
                <c:pt idx="5918">
                  <c:v>8.5346125946755835E-3</c:v>
                </c:pt>
                <c:pt idx="5919">
                  <c:v>1.6737335885186333E-4</c:v>
                </c:pt>
                <c:pt idx="5920">
                  <c:v>2.0685413909141692E-3</c:v>
                </c:pt>
                <c:pt idx="5921">
                  <c:v>-4.508014243103764E-3</c:v>
                </c:pt>
                <c:pt idx="5922">
                  <c:v>1.3938265330308175E-2</c:v>
                </c:pt>
                <c:pt idx="5923">
                  <c:v>6.9322120649192298E-3</c:v>
                </c:pt>
                <c:pt idx="5924">
                  <c:v>-3.848983985390797E-3</c:v>
                </c:pt>
                <c:pt idx="5925">
                  <c:v>-1.4695077157027558E-3</c:v>
                </c:pt>
                <c:pt idx="5926">
                  <c:v>2.3794685900189183E-3</c:v>
                </c:pt>
                <c:pt idx="5927">
                  <c:v>5.0105335015118158E-3</c:v>
                </c:pt>
                <c:pt idx="5928">
                  <c:v>6.7064083488337367E-3</c:v>
                </c:pt>
                <c:pt idx="5929">
                  <c:v>3.5664979265795926E-3</c:v>
                </c:pt>
                <c:pt idx="5930">
                  <c:v>-8.0469018766504696E-4</c:v>
                </c:pt>
                <c:pt idx="5931">
                  <c:v>-9.2819315522461032E-3</c:v>
                </c:pt>
                <c:pt idx="5932">
                  <c:v>-6.7307692336089353E-3</c:v>
                </c:pt>
                <c:pt idx="5933">
                  <c:v>1.9835647473364082E-3</c:v>
                </c:pt>
                <c:pt idx="5934">
                  <c:v>1.0074989980451532E-2</c:v>
                </c:pt>
                <c:pt idx="5935">
                  <c:v>9.4770297625476063E-3</c:v>
                </c:pt>
                <c:pt idx="5936">
                  <c:v>-1.3172901462812581E-2</c:v>
                </c:pt>
                <c:pt idx="5937">
                  <c:v>-6.8383861152421233E-4</c:v>
                </c:pt>
                <c:pt idx="5938">
                  <c:v>-8.9794996341099331E-3</c:v>
                </c:pt>
                <c:pt idx="5939">
                  <c:v>-5.3364790479317747E-3</c:v>
                </c:pt>
                <c:pt idx="5940">
                  <c:v>-2.1437994725805654E-2</c:v>
                </c:pt>
                <c:pt idx="5941">
                  <c:v>7.1511084887487808E-4</c:v>
                </c:pt>
                <c:pt idx="5942">
                  <c:v>-7.858975061950435E-3</c:v>
                </c:pt>
                <c:pt idx="5943">
                  <c:v>-6.5065336432874599E-3</c:v>
                </c:pt>
                <c:pt idx="5944">
                  <c:v>5.6709744295131426E-3</c:v>
                </c:pt>
                <c:pt idx="5945">
                  <c:v>1.6385384167683092E-3</c:v>
                </c:pt>
                <c:pt idx="5946">
                  <c:v>3.0679888288412949E-3</c:v>
                </c:pt>
                <c:pt idx="5947">
                  <c:v>4.678555704532128E-3</c:v>
                </c:pt>
                <c:pt idx="5948">
                  <c:v>-1.4429857875117635E-2</c:v>
                </c:pt>
                <c:pt idx="5949">
                  <c:v>4.4681778551431961E-3</c:v>
                </c:pt>
                <c:pt idx="5950">
                  <c:v>-2.5544866528248722E-3</c:v>
                </c:pt>
                <c:pt idx="5951">
                  <c:v>-1.2187265118267288E-2</c:v>
                </c:pt>
                <c:pt idx="5952">
                  <c:v>-7.1428571411111808E-3</c:v>
                </c:pt>
                <c:pt idx="5953">
                  <c:v>5.3307743445807354E-5</c:v>
                </c:pt>
                <c:pt idx="5954">
                  <c:v>3.3160400033234172E-3</c:v>
                </c:pt>
                <c:pt idx="5955">
                  <c:v>2.4663556977373435E-3</c:v>
                </c:pt>
                <c:pt idx="5956">
                  <c:v>5.1738076019067769E-3</c:v>
                </c:pt>
                <c:pt idx="5957">
                  <c:v>-3.5978949719677189E-3</c:v>
                </c:pt>
                <c:pt idx="5958">
                  <c:v>4.6396202069520776E-3</c:v>
                </c:pt>
                <c:pt idx="5959">
                  <c:v>6.6800629975630743E-3</c:v>
                </c:pt>
                <c:pt idx="5960">
                  <c:v>2.7162103517308633E-4</c:v>
                </c:pt>
                <c:pt idx="5961">
                  <c:v>1.6868912198714225E-3</c:v>
                </c:pt>
                <c:pt idx="5962">
                  <c:v>-4.3513733782640784E-4</c:v>
                </c:pt>
                <c:pt idx="5963">
                  <c:v>-3.4150043373253336E-3</c:v>
                </c:pt>
                <c:pt idx="5964">
                  <c:v>-1.0512765501457411E-2</c:v>
                </c:pt>
                <c:pt idx="5965">
                  <c:v>-1.4995715507268859E-3</c:v>
                </c:pt>
                <c:pt idx="5966">
                  <c:v>1.2142237636685649E-2</c:v>
                </c:pt>
                <c:pt idx="5967">
                  <c:v>-2.4333531578641932E-3</c:v>
                </c:pt>
                <c:pt idx="5968">
                  <c:v>-6.5538544201686477E-3</c:v>
                </c:pt>
                <c:pt idx="5969">
                  <c:v>-9.6602801566580965E-4</c:v>
                </c:pt>
                <c:pt idx="5970">
                  <c:v>-4.2751028660250601E-3</c:v>
                </c:pt>
                <c:pt idx="5971">
                  <c:v>6.8872746841671661E-3</c:v>
                </c:pt>
                <c:pt idx="5972">
                  <c:v>-9.7506393916739764E-3</c:v>
                </c:pt>
                <c:pt idx="5973">
                  <c:v>-2.1308331173020001E-4</c:v>
                </c:pt>
                <c:pt idx="5974">
                  <c:v>1.1694960927016496E-2</c:v>
                </c:pt>
                <c:pt idx="5975">
                  <c:v>-7.7540106986788704E-3</c:v>
                </c:pt>
                <c:pt idx="5976">
                  <c:v>8.1949536386473065E-3</c:v>
                </c:pt>
                <c:pt idx="5977">
                  <c:v>3.6796536807223168E-3</c:v>
                </c:pt>
                <c:pt idx="5978">
                  <c:v>-5.4891830800349872E-3</c:v>
                </c:pt>
                <c:pt idx="5979">
                  <c:v>3.2299741034713669E-4</c:v>
                </c:pt>
                <c:pt idx="5980">
                  <c:v>1.3476362454079016E-3</c:v>
                </c:pt>
                <c:pt idx="5981">
                  <c:v>-9.693575294948964E-4</c:v>
                </c:pt>
                <c:pt idx="5982">
                  <c:v>8.3627477588208432E-3</c:v>
                </c:pt>
                <c:pt idx="5983">
                  <c:v>-1.5924758191840471E-2</c:v>
                </c:pt>
                <c:pt idx="5984">
                  <c:v>-4.0449198934100483E-3</c:v>
                </c:pt>
                <c:pt idx="5985">
                  <c:v>-2.1284520920916705E-4</c:v>
                </c:pt>
                <c:pt idx="5986">
                  <c:v>1.0322025694428638E-2</c:v>
                </c:pt>
                <c:pt idx="5987">
                  <c:v>8.7310195217377151E-3</c:v>
                </c:pt>
                <c:pt idx="5988">
                  <c:v>-3.2971190736121869E-3</c:v>
                </c:pt>
                <c:pt idx="5989">
                  <c:v>-6.3376121127911578E-3</c:v>
                </c:pt>
                <c:pt idx="5990">
                  <c:v>-3.9587011192745436E-3</c:v>
                </c:pt>
                <c:pt idx="5991">
                  <c:v>1.6611295668641501E-3</c:v>
                </c:pt>
                <c:pt idx="5992">
                  <c:v>1.4901022409484987E-2</c:v>
                </c:pt>
                <c:pt idx="5993">
                  <c:v>-5.9465888252192567E-3</c:v>
                </c:pt>
                <c:pt idx="5994">
                  <c:v>4.5071952191723108E-3</c:v>
                </c:pt>
                <c:pt idx="5995">
                  <c:v>7.2749152226292413E-3</c:v>
                </c:pt>
                <c:pt idx="5996">
                  <c:v>4.3951214092498025E-3</c:v>
                </c:pt>
                <c:pt idx="5997">
                  <c:v>-6.8205379994337179E-3</c:v>
                </c:pt>
                <c:pt idx="5998">
                  <c:v>7.4208443244647704E-3</c:v>
                </c:pt>
                <c:pt idx="5999">
                  <c:v>4.9163122155914118E-3</c:v>
                </c:pt>
                <c:pt idx="6000">
                  <c:v>2.5474885069439734E-3</c:v>
                </c:pt>
                <c:pt idx="6001">
                  <c:v>1.1936785480281098E-2</c:v>
                </c:pt>
                <c:pt idx="6002">
                  <c:v>3.9244267427263058E-4</c:v>
                </c:pt>
                <c:pt idx="6003">
                  <c:v>-8.9620792698164031E-4</c:v>
                </c:pt>
                <c:pt idx="6004">
                  <c:v>-1.4542200336233879E-3</c:v>
                </c:pt>
                <c:pt idx="6005">
                  <c:v>2.8044197639143231E-3</c:v>
                </c:pt>
                <c:pt idx="6006">
                  <c:v>1.2263668884899492E-2</c:v>
                </c:pt>
                <c:pt idx="6007">
                  <c:v>-5.0276804844442413E-3</c:v>
                </c:pt>
                <c:pt idx="6008">
                  <c:v>5.4526865774354727E-3</c:v>
                </c:pt>
                <c:pt idx="6009">
                  <c:v>-9.5634563378441673E-3</c:v>
                </c:pt>
                <c:pt idx="6010">
                  <c:v>-6.4833445174112825E-3</c:v>
                </c:pt>
                <c:pt idx="6011">
                  <c:v>7.0921985875864735E-3</c:v>
                </c:pt>
                <c:pt idx="6012">
                  <c:v>-2.918397130202699E-3</c:v>
                </c:pt>
                <c:pt idx="6013">
                  <c:v>5.3602663225793545E-3</c:v>
                </c:pt>
                <c:pt idx="6014">
                  <c:v>8.822859738544464E-3</c:v>
                </c:pt>
                <c:pt idx="6015">
                  <c:v>-1.9970991852022113E-2</c:v>
                </c:pt>
                <c:pt idx="6016">
                  <c:v>-1.2814084322663177E-3</c:v>
                </c:pt>
                <c:pt idx="6017">
                  <c:v>-3.4423407982939747E-3</c:v>
                </c:pt>
                <c:pt idx="6018">
                  <c:v>6.4822576203192872E-3</c:v>
                </c:pt>
                <c:pt idx="6019">
                  <c:v>-2.8974201847684622E-3</c:v>
                </c:pt>
                <c:pt idx="6020">
                  <c:v>-6.9167773318876691E-3</c:v>
                </c:pt>
                <c:pt idx="6021">
                  <c:v>2.7743868575955677E-3</c:v>
                </c:pt>
                <c:pt idx="6022">
                  <c:v>-1.2192418536580707E-3</c:v>
                </c:pt>
                <c:pt idx="6023">
                  <c:v>-1.2730392448065952E-3</c:v>
                </c:pt>
                <c:pt idx="6024">
                  <c:v>3.2763216408003837E-3</c:v>
                </c:pt>
                <c:pt idx="6025">
                  <c:v>1.3051305131319135E-2</c:v>
                </c:pt>
                <c:pt idx="6026">
                  <c:v>3.3867690203871481E-3</c:v>
                </c:pt>
                <c:pt idx="6027">
                  <c:v>-1.1328757191565453E-2</c:v>
                </c:pt>
                <c:pt idx="6028">
                  <c:v>2.8542646148421724E-3</c:v>
                </c:pt>
                <c:pt idx="6029">
                  <c:v>-6.7263327582502974E-3</c:v>
                </c:pt>
                <c:pt idx="6030">
                  <c:v>6.2087481774764086E-3</c:v>
                </c:pt>
                <c:pt idx="6031">
                  <c:v>5.1726076682457878E-3</c:v>
                </c:pt>
                <c:pt idx="6032">
                  <c:v>-4.8119964181307928E-3</c:v>
                </c:pt>
                <c:pt idx="6033">
                  <c:v>-1.2814847549002861E-2</c:v>
                </c:pt>
                <c:pt idx="6034">
                  <c:v>2.8250152383380023E-3</c:v>
                </c:pt>
                <c:pt idx="6035">
                  <c:v>-2.8721347751259341E-3</c:v>
                </c:pt>
                <c:pt idx="6036">
                  <c:v>1.7306287578545132E-2</c:v>
                </c:pt>
                <c:pt idx="6037">
                  <c:v>1.0618966493672999E-2</c:v>
                </c:pt>
                <c:pt idx="6038">
                  <c:v>9.1690544487230685E-3</c:v>
                </c:pt>
                <c:pt idx="6039">
                  <c:v>4.2587476916693401E-3</c:v>
                </c:pt>
                <c:pt idx="6040">
                  <c:v>-2.8120516521716876E-3</c:v>
                </c:pt>
                <c:pt idx="6041">
                  <c:v>-8.1962547665848096E-3</c:v>
                </c:pt>
                <c:pt idx="6042">
                  <c:v>-4.6456291409993078E-3</c:v>
                </c:pt>
                <c:pt idx="6043">
                  <c:v>1.0649871177400572E-2</c:v>
                </c:pt>
                <c:pt idx="6044">
                  <c:v>-1.2104757060482418E-2</c:v>
                </c:pt>
                <c:pt idx="6045">
                  <c:v>-8.3020138000509114E-3</c:v>
                </c:pt>
                <c:pt idx="6046">
                  <c:v>-2.7016701229342743E-2</c:v>
                </c:pt>
                <c:pt idx="6047">
                  <c:v>-1.7434891621219695E-3</c:v>
                </c:pt>
                <c:pt idx="6048">
                  <c:v>-3.0959752276187302E-3</c:v>
                </c:pt>
                <c:pt idx="6049">
                  <c:v>-7.760711403620002E-3</c:v>
                </c:pt>
                <c:pt idx="6050">
                  <c:v>1.4988239158210126E-2</c:v>
                </c:pt>
                <c:pt idx="6051">
                  <c:v>1.31456427673593E-3</c:v>
                </c:pt>
                <c:pt idx="6052">
                  <c:v>-7.7178107485014191E-3</c:v>
                </c:pt>
                <c:pt idx="6053">
                  <c:v>1.1211871393459139E-2</c:v>
                </c:pt>
                <c:pt idx="6054">
                  <c:v>4.3607860396936982E-3</c:v>
                </c:pt>
                <c:pt idx="6055">
                  <c:v>-1.2536792763923721E-2</c:v>
                </c:pt>
                <c:pt idx="6056">
                  <c:v>1.0631851492164723E-2</c:v>
                </c:pt>
                <c:pt idx="6057">
                  <c:v>1.6528924981229487E-4</c:v>
                </c:pt>
                <c:pt idx="6058">
                  <c:v>-1.759982395694859E-3</c:v>
                </c:pt>
                <c:pt idx="6059">
                  <c:v>-8.8852548408642207E-3</c:v>
                </c:pt>
                <c:pt idx="6060">
                  <c:v>1.1691391385460381E-2</c:v>
                </c:pt>
                <c:pt idx="6061">
                  <c:v>2.543263119426542E-3</c:v>
                </c:pt>
                <c:pt idx="6062">
                  <c:v>1.5040125703958185E-2</c:v>
                </c:pt>
                <c:pt idx="6063">
                  <c:v>7.4061510696736832E-3</c:v>
                </c:pt>
                <c:pt idx="6064">
                  <c:v>1.3020096188500752E-3</c:v>
                </c:pt>
                <c:pt idx="6065">
                  <c:v>-8.9205565511558671E-3</c:v>
                </c:pt>
                <c:pt idx="6066">
                  <c:v>1.2669734676756139E-2</c:v>
                </c:pt>
                <c:pt idx="6067">
                  <c:v>1.2514932590336203E-3</c:v>
                </c:pt>
                <c:pt idx="6068">
                  <c:v>6.1240842502735537E-3</c:v>
                </c:pt>
                <c:pt idx="6069">
                  <c:v>1.0058966349021148E-2</c:v>
                </c:pt>
                <c:pt idx="6070">
                  <c:v>-3.6288232221493022E-3</c:v>
                </c:pt>
                <c:pt idx="6071">
                  <c:v>-6.864595844657817E-3</c:v>
                </c:pt>
                <c:pt idx="6072">
                  <c:v>7.7827741230312997E-3</c:v>
                </c:pt>
                <c:pt idx="6073">
                  <c:v>-2.6448942017152088E-3</c:v>
                </c:pt>
                <c:pt idx="6074">
                  <c:v>2.9988465978516565E-3</c:v>
                </c:pt>
                <c:pt idx="6075">
                  <c:v>2.4280263617084685E-3</c:v>
                </c:pt>
                <c:pt idx="6076">
                  <c:v>6.575501885765167E-3</c:v>
                </c:pt>
                <c:pt idx="6077">
                  <c:v>6.6190253069596805E-3</c:v>
                </c:pt>
                <c:pt idx="6078">
                  <c:v>7.4948362328455254E-3</c:v>
                </c:pt>
                <c:pt idx="6079">
                  <c:v>-2.4916561169100238E-2</c:v>
                </c:pt>
                <c:pt idx="6080">
                  <c:v>-1.6469522888009402E-2</c:v>
                </c:pt>
                <c:pt idx="6081">
                  <c:v>3.396931377616097E-4</c:v>
                </c:pt>
                <c:pt idx="6082">
                  <c:v>-4.5649233547562229E-3</c:v>
                </c:pt>
                <c:pt idx="6083">
                  <c:v>-1.4069446736246771E-3</c:v>
                </c:pt>
                <c:pt idx="6084">
                  <c:v>-7.7618941255073182E-3</c:v>
                </c:pt>
                <c:pt idx="6085">
                  <c:v>3.8679298201754753E-3</c:v>
                </c:pt>
                <c:pt idx="6086">
                  <c:v>1.0593700423852659E-2</c:v>
                </c:pt>
                <c:pt idx="6087">
                  <c:v>-1.1882532625822062E-3</c:v>
                </c:pt>
                <c:pt idx="6088">
                  <c:v>2.8941096351247086E-3</c:v>
                </c:pt>
                <c:pt idx="6089">
                  <c:v>-4.9127562265161018E-3</c:v>
                </c:pt>
                <c:pt idx="6090">
                  <c:v>1.3564560436378437E-2</c:v>
                </c:pt>
                <c:pt idx="6091">
                  <c:v>-3.1948881810834884E-3</c:v>
                </c:pt>
                <c:pt idx="6092">
                  <c:v>-8.5972850677327184E-3</c:v>
                </c:pt>
                <c:pt idx="6093">
                  <c:v>-1.2290502789246815E-2</c:v>
                </c:pt>
                <c:pt idx="6094">
                  <c:v>1.8469804702796466E-3</c:v>
                </c:pt>
                <c:pt idx="6095">
                  <c:v>2.4836526327150721E-2</c:v>
                </c:pt>
                <c:pt idx="6096">
                  <c:v>5.7690088770339099E-3</c:v>
                </c:pt>
                <c:pt idx="6097">
                  <c:v>-3.3348666001451477E-3</c:v>
                </c:pt>
                <c:pt idx="6098">
                  <c:v>-1.1930462445681966E-2</c:v>
                </c:pt>
                <c:pt idx="6099">
                  <c:v>-7.443329197092563E-3</c:v>
                </c:pt>
                <c:pt idx="6100">
                  <c:v>-7.7215756494612986E-3</c:v>
                </c:pt>
                <c:pt idx="6101">
                  <c:v>5.5956571707094227E-5</c:v>
                </c:pt>
                <c:pt idx="6102">
                  <c:v>-1.3969602140049275E-3</c:v>
                </c:pt>
                <c:pt idx="6103">
                  <c:v>2.409155936867724E-2</c:v>
                </c:pt>
                <c:pt idx="6104">
                  <c:v>2.0318794889455427E-2</c:v>
                </c:pt>
                <c:pt idx="6105">
                  <c:v>-2.6764405048400164E-2</c:v>
                </c:pt>
                <c:pt idx="6106">
                  <c:v>1.7049066640730359E-2</c:v>
                </c:pt>
                <c:pt idx="6107">
                  <c:v>-3.3945620012019839E-2</c:v>
                </c:pt>
                <c:pt idx="6108">
                  <c:v>1.1121147118381747E-2</c:v>
                </c:pt>
                <c:pt idx="6109">
                  <c:v>1.3734691541156474E-2</c:v>
                </c:pt>
                <c:pt idx="6110">
                  <c:v>-1.5998171657880533E-3</c:v>
                </c:pt>
                <c:pt idx="6111">
                  <c:v>1.9336051246447106E-2</c:v>
                </c:pt>
                <c:pt idx="6112">
                  <c:v>6.3298558262282478E-3</c:v>
                </c:pt>
                <c:pt idx="6113">
                  <c:v>9.7052905613027596E-3</c:v>
                </c:pt>
                <c:pt idx="6114">
                  <c:v>1.1856287430567436E-2</c:v>
                </c:pt>
                <c:pt idx="6115">
                  <c:v>1.0528863610843264E-2</c:v>
                </c:pt>
                <c:pt idx="6116">
                  <c:v>6.0547347827089038E-4</c:v>
                </c:pt>
                <c:pt idx="6117">
                  <c:v>1.975796492757198E-2</c:v>
                </c:pt>
                <c:pt idx="6118">
                  <c:v>1.2017324466255475E-2</c:v>
                </c:pt>
                <c:pt idx="6119">
                  <c:v>-9.1726175760429296E-3</c:v>
                </c:pt>
                <c:pt idx="6120">
                  <c:v>-1.6266266271449448E-2</c:v>
                </c:pt>
                <c:pt idx="6121">
                  <c:v>-9.85595147984486E-3</c:v>
                </c:pt>
                <c:pt idx="6122">
                  <c:v>3.5255603116978174E-3</c:v>
                </c:pt>
                <c:pt idx="6123">
                  <c:v>1.1947431344176973E-3</c:v>
                </c:pt>
                <c:pt idx="6124">
                  <c:v>-7.4754513794137445E-3</c:v>
                </c:pt>
                <c:pt idx="6125">
                  <c:v>8.8613203139831231E-4</c:v>
                </c:pt>
                <c:pt idx="6126">
                  <c:v>4.3412448535176451E-2</c:v>
                </c:pt>
                <c:pt idx="6127">
                  <c:v>5.4796170311098846E-3</c:v>
                </c:pt>
                <c:pt idx="6128">
                  <c:v>2.0431464437496993E-3</c:v>
                </c:pt>
                <c:pt idx="6129">
                  <c:v>1.4800781481990488E-2</c:v>
                </c:pt>
                <c:pt idx="6130">
                  <c:v>-1.8941907457530549E-2</c:v>
                </c:pt>
                <c:pt idx="6131">
                  <c:v>-1.4876943800025355E-2</c:v>
                </c:pt>
                <c:pt idx="6132">
                  <c:v>3.477518145974634E-3</c:v>
                </c:pt>
                <c:pt idx="6133">
                  <c:v>1.4786319648054214E-2</c:v>
                </c:pt>
                <c:pt idx="6134">
                  <c:v>-2.1685440626817432E-3</c:v>
                </c:pt>
                <c:pt idx="6135">
                  <c:v>1.4602006291011826E-2</c:v>
                </c:pt>
                <c:pt idx="6136">
                  <c:v>-3.81338258430719E-3</c:v>
                </c:pt>
                <c:pt idx="6137">
                  <c:v>1.4214390599461058E-2</c:v>
                </c:pt>
                <c:pt idx="6138">
                  <c:v>-3.85530409329089E-2</c:v>
                </c:pt>
                <c:pt idx="6139">
                  <c:v>-4.181760406254309E-2</c:v>
                </c:pt>
                <c:pt idx="6140">
                  <c:v>-5.3028366968341789E-3</c:v>
                </c:pt>
                <c:pt idx="6141">
                  <c:v>3.4304047376726765E-2</c:v>
                </c:pt>
                <c:pt idx="6142">
                  <c:v>1.0983646574147299E-2</c:v>
                </c:pt>
                <c:pt idx="6143">
                  <c:v>-1.9090852555275317E-2</c:v>
                </c:pt>
                <c:pt idx="6144">
                  <c:v>2.769212165158863E-2</c:v>
                </c:pt>
                <c:pt idx="6145">
                  <c:v>4.0494285544981246E-2</c:v>
                </c:pt>
                <c:pt idx="6146">
                  <c:v>1.4915990400158341E-2</c:v>
                </c:pt>
                <c:pt idx="6147">
                  <c:v>-4.0309155771048655E-2</c:v>
                </c:pt>
                <c:pt idx="6148">
                  <c:v>-1.4230583689864185E-2</c:v>
                </c:pt>
                <c:pt idx="6149">
                  <c:v>2.6360594140789173E-2</c:v>
                </c:pt>
                <c:pt idx="6150">
                  <c:v>-1.14007481744971E-2</c:v>
                </c:pt>
                <c:pt idx="6151">
                  <c:v>6.1887254899514188E-2</c:v>
                </c:pt>
                <c:pt idx="6152">
                  <c:v>2.072878027419145E-2</c:v>
                </c:pt>
                <c:pt idx="6153">
                  <c:v>5.6898857906658717E-2</c:v>
                </c:pt>
                <c:pt idx="6154">
                  <c:v>-7.8929840137839324E-2</c:v>
                </c:pt>
                <c:pt idx="6155">
                  <c:v>0.1221556302668787</c:v>
                </c:pt>
                <c:pt idx="6156">
                  <c:v>5.7323963072123729E-2</c:v>
                </c:pt>
                <c:pt idx="6157">
                  <c:v>5.4216082362979812E-2</c:v>
                </c:pt>
                <c:pt idx="6158">
                  <c:v>9.0404236084069556E-3</c:v>
                </c:pt>
                <c:pt idx="6159">
                  <c:v>1.1616032682586153E-2</c:v>
                </c:pt>
                <c:pt idx="6160">
                  <c:v>-5.0032071877017525E-3</c:v>
                </c:pt>
                <c:pt idx="6161">
                  <c:v>1.1831819140288857E-2</c:v>
                </c:pt>
                <c:pt idx="6162">
                  <c:v>3.7886760722302126E-3</c:v>
                </c:pt>
                <c:pt idx="6163">
                  <c:v>-6.6531061995698249E-3</c:v>
                </c:pt>
                <c:pt idx="6164">
                  <c:v>3.3786637395699648E-3</c:v>
                </c:pt>
                <c:pt idx="6165">
                  <c:v>7.6278290054915265E-3</c:v>
                </c:pt>
                <c:pt idx="6166">
                  <c:v>-1.5951641339326805E-3</c:v>
                </c:pt>
                <c:pt idx="6167">
                  <c:v>-3.5386300469160137E-3</c:v>
                </c:pt>
                <c:pt idx="6168">
                  <c:v>-3.2967032971851218E-3</c:v>
                </c:pt>
                <c:pt idx="6169">
                  <c:v>9.7116075221981291E-4</c:v>
                </c:pt>
                <c:pt idx="6170">
                  <c:v>-1.2668919292790903E-4</c:v>
                </c:pt>
                <c:pt idx="6171">
                  <c:v>-1.0842653463713603E-2</c:v>
                </c:pt>
                <c:pt idx="6172">
                  <c:v>-1.262211463230356E-2</c:v>
                </c:pt>
                <c:pt idx="6173">
                  <c:v>1.6453382082733614E-2</c:v>
                </c:pt>
                <c:pt idx="6174">
                  <c:v>-6.7628301175775007E-3</c:v>
                </c:pt>
                <c:pt idx="6175">
                  <c:v>-9.8543273179707569E-4</c:v>
                </c:pt>
                <c:pt idx="6176">
                  <c:v>-2.4481381293397497E-3</c:v>
                </c:pt>
                <c:pt idx="6177">
                  <c:v>-1.0327619871003613E-2</c:v>
                </c:pt>
                <c:pt idx="6178">
                  <c:v>-1.083428371167483E-2</c:v>
                </c:pt>
                <c:pt idx="6179">
                  <c:v>-5.4688189085070338E-3</c:v>
                </c:pt>
                <c:pt idx="6180">
                  <c:v>1.9367902122020553E-3</c:v>
                </c:pt>
                <c:pt idx="6181">
                  <c:v>-4.687776405189803E-3</c:v>
                </c:pt>
                <c:pt idx="6182">
                  <c:v>-3.5505059482312529E-3</c:v>
                </c:pt>
                <c:pt idx="6183">
                  <c:v>-1.8229514006657954E-3</c:v>
                </c:pt>
                <c:pt idx="6184">
                  <c:v>1.138461538496538E-2</c:v>
                </c:pt>
                <c:pt idx="6185">
                  <c:v>3.7223560321117954E-3</c:v>
                </c:pt>
                <c:pt idx="6186">
                  <c:v>-3.7803859540177509E-3</c:v>
                </c:pt>
                <c:pt idx="6187">
                  <c:v>-2.9981041374167461E-3</c:v>
                </c:pt>
                <c:pt idx="6188">
                  <c:v>-8.2685041104444412E-3</c:v>
                </c:pt>
                <c:pt idx="6189">
                  <c:v>1.0251671944716101E-2</c:v>
                </c:pt>
                <c:pt idx="6190">
                  <c:v>-1.0268035735646386E-2</c:v>
                </c:pt>
                <c:pt idx="6191">
                  <c:v>-1.7365749431408339E-3</c:v>
                </c:pt>
                <c:pt idx="6192">
                  <c:v>1.689189189128637E-3</c:v>
                </c:pt>
                <c:pt idx="6193">
                  <c:v>-6.2272039694066805E-4</c:v>
                </c:pt>
                <c:pt idx="6194">
                  <c:v>-1.0381555882641891E-2</c:v>
                </c:pt>
                <c:pt idx="6195">
                  <c:v>-8.7496599910068529E-3</c:v>
                </c:pt>
                <c:pt idx="6196">
                  <c:v>-9.4270547305039809E-3</c:v>
                </c:pt>
                <c:pt idx="6197">
                  <c:v>5.6425191086592053E-3</c:v>
                </c:pt>
                <c:pt idx="6198">
                  <c:v>1.2225818052532866E-2</c:v>
                </c:pt>
                <c:pt idx="6199">
                  <c:v>1.5400955922709847E-2</c:v>
                </c:pt>
                <c:pt idx="6200">
                  <c:v>1.5596410210242051E-2</c:v>
                </c:pt>
                <c:pt idx="6201">
                  <c:v>-2.3143094204265413E-3</c:v>
                </c:pt>
                <c:pt idx="6202">
                  <c:v>-1.7497047319829928E-3</c:v>
                </c:pt>
                <c:pt idx="6203">
                  <c:v>-4.7024698959989841E-3</c:v>
                </c:pt>
                <c:pt idx="6204">
                  <c:v>-1.4806886096317973E-2</c:v>
                </c:pt>
                <c:pt idx="6205">
                  <c:v>-7.1871350306005333E-3</c:v>
                </c:pt>
                <c:pt idx="6206">
                  <c:v>1.5609108998386745E-2</c:v>
                </c:pt>
                <c:pt idx="6207">
                  <c:v>2.412186071038136E-2</c:v>
                </c:pt>
                <c:pt idx="6208">
                  <c:v>-4.159805875872058E-3</c:v>
                </c:pt>
                <c:pt idx="6209">
                  <c:v>1.1352439699963135E-2</c:v>
                </c:pt>
                <c:pt idx="6210">
                  <c:v>1.1266889745045194E-2</c:v>
                </c:pt>
                <c:pt idx="6211">
                  <c:v>4.0497785278948983E-3</c:v>
                </c:pt>
                <c:pt idx="6212">
                  <c:v>5.2872309210809654E-3</c:v>
                </c:pt>
                <c:pt idx="6213">
                  <c:v>-9.8309250400308024E-3</c:v>
                </c:pt>
                <c:pt idx="6214">
                  <c:v>-1.1140151675184784E-2</c:v>
                </c:pt>
                <c:pt idx="6215">
                  <c:v>5.5392219512426788E-3</c:v>
                </c:pt>
                <c:pt idx="6216">
                  <c:v>-2.8630031621641461E-3</c:v>
                </c:pt>
                <c:pt idx="6217">
                  <c:v>1.8340797597139469E-3</c:v>
                </c:pt>
                <c:pt idx="6218">
                  <c:v>1.9242836227195359E-2</c:v>
                </c:pt>
                <c:pt idx="6219">
                  <c:v>4.2487607800065774E-3</c:v>
                </c:pt>
                <c:pt idx="6220">
                  <c:v>1.1528801414503076E-2</c:v>
                </c:pt>
                <c:pt idx="6221">
                  <c:v>6.0162069258508089E-3</c:v>
                </c:pt>
                <c:pt idx="6222">
                  <c:v>-1.0212097410114085E-2</c:v>
                </c:pt>
                <c:pt idx="6223">
                  <c:v>-6.5334997903518932E-3</c:v>
                </c:pt>
                <c:pt idx="6224">
                  <c:v>-6.8717003301534962E-3</c:v>
                </c:pt>
                <c:pt idx="6225">
                  <c:v>-1.9732146603479439E-3</c:v>
                </c:pt>
                <c:pt idx="6226">
                  <c:v>-4.5972163598861915E-3</c:v>
                </c:pt>
                <c:pt idx="6227">
                  <c:v>-5.9824345531733769E-3</c:v>
                </c:pt>
                <c:pt idx="6228">
                  <c:v>3.5934725624879871E-3</c:v>
                </c:pt>
                <c:pt idx="6229">
                  <c:v>-5.6972789116411793E-3</c:v>
                </c:pt>
                <c:pt idx="6230">
                  <c:v>-1.0265882049792063E-2</c:v>
                </c:pt>
                <c:pt idx="6231">
                  <c:v>-1.3362932013474271E-2</c:v>
                </c:pt>
                <c:pt idx="6232">
                  <c:v>-1.2159661640907204E-2</c:v>
                </c:pt>
                <c:pt idx="6233">
                  <c:v>6.2606715992262751E-3</c:v>
                </c:pt>
                <c:pt idx="6234">
                  <c:v>2.2714366820681953E-3</c:v>
                </c:pt>
                <c:pt idx="6235">
                  <c:v>8.7286693171273466E-4</c:v>
                </c:pt>
                <c:pt idx="6236">
                  <c:v>-6.1918145083399434E-3</c:v>
                </c:pt>
                <c:pt idx="6237">
                  <c:v>3.0208834996285905E-3</c:v>
                </c:pt>
                <c:pt idx="6238">
                  <c:v>-8.2546128736236124E-3</c:v>
                </c:pt>
                <c:pt idx="6239">
                  <c:v>-9.2217222811878941E-3</c:v>
                </c:pt>
                <c:pt idx="6240">
                  <c:v>9.4435373561444491E-3</c:v>
                </c:pt>
                <c:pt idx="6241">
                  <c:v>1.1817547530028616E-2</c:v>
                </c:pt>
                <c:pt idx="6242">
                  <c:v>1.1722116877807998E-2</c:v>
                </c:pt>
                <c:pt idx="6243">
                  <c:v>-4.9372022518767711E-3</c:v>
                </c:pt>
                <c:pt idx="6244">
                  <c:v>-6.0669093274423602E-4</c:v>
                </c:pt>
                <c:pt idx="6245">
                  <c:v>-7.9056562566770516E-3</c:v>
                </c:pt>
                <c:pt idx="6246">
                  <c:v>-1.7872226915306877E-2</c:v>
                </c:pt>
                <c:pt idx="6247">
                  <c:v>3.0140507929995453E-3</c:v>
                </c:pt>
                <c:pt idx="6248">
                  <c:v>4.0173053167773531E-3</c:v>
                </c:pt>
                <c:pt idx="6249">
                  <c:v>-1.6514090829143679E-2</c:v>
                </c:pt>
                <c:pt idx="6250">
                  <c:v>1.3460762276318317E-4</c:v>
                </c:pt>
                <c:pt idx="6251">
                  <c:v>-6.5486405930859082E-3</c:v>
                </c:pt>
                <c:pt idx="6252">
                  <c:v>9.4837612960962936E-3</c:v>
                </c:pt>
                <c:pt idx="6253">
                  <c:v>-7.1183997133084098E-3</c:v>
                </c:pt>
                <c:pt idx="6254">
                  <c:v>3.8596176255808468E-3</c:v>
                </c:pt>
                <c:pt idx="6255">
                  <c:v>-1.1438946885644175E-2</c:v>
                </c:pt>
                <c:pt idx="6256">
                  <c:v>-2.113655326407482E-2</c:v>
                </c:pt>
                <c:pt idx="6257">
                  <c:v>-5.4527659947631868E-3</c:v>
                </c:pt>
                <c:pt idx="6258">
                  <c:v>3.5757406924580293E-3</c:v>
                </c:pt>
                <c:pt idx="6259">
                  <c:v>6.3676633396033688E-3</c:v>
                </c:pt>
                <c:pt idx="6260">
                  <c:v>-6.2682824878916854E-3</c:v>
                </c:pt>
                <c:pt idx="6261">
                  <c:v>9.3376264957223398E-3</c:v>
                </c:pt>
                <c:pt idx="6262">
                  <c:v>1.8199882578985638E-2</c:v>
                </c:pt>
                <c:pt idx="6263">
                  <c:v>-1.0127275213217546E-2</c:v>
                </c:pt>
                <c:pt idx="6264">
                  <c:v>-1.0960405550795027E-3</c:v>
                </c:pt>
                <c:pt idx="6265">
                  <c:v>-4.4495412817888713E-3</c:v>
                </c:pt>
                <c:pt idx="6266">
                  <c:v>-7.6731071504787529E-3</c:v>
                </c:pt>
                <c:pt idx="6267">
                  <c:v>-9.3780618673828808E-3</c:v>
                </c:pt>
                <c:pt idx="6268">
                  <c:v>9.2451347507669368E-3</c:v>
                </c:pt>
                <c:pt idx="6269">
                  <c:v>-1.7305431461854148E-2</c:v>
                </c:pt>
                <c:pt idx="6270">
                  <c:v>-2.3388998504448866E-2</c:v>
                </c:pt>
                <c:pt idx="6271">
                  <c:v>4.121734959646961E-3</c:v>
                </c:pt>
                <c:pt idx="6272">
                  <c:v>-1.0362694301870423E-2</c:v>
                </c:pt>
                <c:pt idx="6273">
                  <c:v>1.6437031716219908E-3</c:v>
                </c:pt>
                <c:pt idx="6274">
                  <c:v>-8.7783467474793486E-3</c:v>
                </c:pt>
                <c:pt idx="6275">
                  <c:v>-5.8373393487400893E-3</c:v>
                </c:pt>
                <c:pt idx="6276">
                  <c:v>-8.1598338370250101E-3</c:v>
                </c:pt>
                <c:pt idx="6277">
                  <c:v>-1.7869727172626027E-2</c:v>
                </c:pt>
                <c:pt idx="6278">
                  <c:v>7.394823621779123E-3</c:v>
                </c:pt>
                <c:pt idx="6279">
                  <c:v>-1.6816542192603867E-2</c:v>
                </c:pt>
                <c:pt idx="6280">
                  <c:v>-6.4427059336971126E-3</c:v>
                </c:pt>
                <c:pt idx="6281">
                  <c:v>-7.9888671313830262E-3</c:v>
                </c:pt>
                <c:pt idx="6282">
                  <c:v>4.6683424837418164E-3</c:v>
                </c:pt>
                <c:pt idx="6283">
                  <c:v>-1.4098428881349045E-2</c:v>
                </c:pt>
                <c:pt idx="6284">
                  <c:v>-6.9673634062812351E-3</c:v>
                </c:pt>
                <c:pt idx="6285">
                  <c:v>4.2772938312752862E-3</c:v>
                </c:pt>
                <c:pt idx="6286">
                  <c:v>1.0120307741757539E-2</c:v>
                </c:pt>
                <c:pt idx="6287">
                  <c:v>1.3498370003869664E-2</c:v>
                </c:pt>
                <c:pt idx="6288">
                  <c:v>6.8295644294101843E-3</c:v>
                </c:pt>
                <c:pt idx="6289">
                  <c:v>5.2838164250880171E-3</c:v>
                </c:pt>
                <c:pt idx="6290">
                  <c:v>1.2062726125793288E-3</c:v>
                </c:pt>
                <c:pt idx="6291">
                  <c:v>-1.2725236690048991E-2</c:v>
                </c:pt>
                <c:pt idx="6292">
                  <c:v>1.1770623744171038E-2</c:v>
                </c:pt>
                <c:pt idx="6293">
                  <c:v>-7.3473524201974616E-3</c:v>
                </c:pt>
                <c:pt idx="6294">
                  <c:v>1.2015018777255748E-2</c:v>
                </c:pt>
                <c:pt idx="6295">
                  <c:v>2.4968788988029011E-3</c:v>
                </c:pt>
                <c:pt idx="6296">
                  <c:v>2.2550885928883546E-2</c:v>
                </c:pt>
                <c:pt idx="6297">
                  <c:v>-5.3489056839695071E-3</c:v>
                </c:pt>
                <c:pt idx="6298">
                  <c:v>2.3987859210273799E-3</c:v>
                </c:pt>
                <c:pt idx="6299">
                  <c:v>6.5655091889020856E-3</c:v>
                </c:pt>
                <c:pt idx="6300">
                  <c:v>-1.1411706831500501E-2</c:v>
                </c:pt>
                <c:pt idx="6301">
                  <c:v>-7.6328310868416516E-3</c:v>
                </c:pt>
                <c:pt idx="6302">
                  <c:v>-1.3360120541908049E-2</c:v>
                </c:pt>
                <c:pt idx="6303">
                  <c:v>7.7743446570456287E-3</c:v>
                </c:pt>
                <c:pt idx="6304">
                  <c:v>-1.4952898139819482E-4</c:v>
                </c:pt>
                <c:pt idx="6305">
                  <c:v>-7.4821733474415009E-3</c:v>
                </c:pt>
                <c:pt idx="6306">
                  <c:v>4.300000003382487E-3</c:v>
                </c:pt>
                <c:pt idx="6307">
                  <c:v>-5.3282396739910975E-3</c:v>
                </c:pt>
                <c:pt idx="6308">
                  <c:v>-5.0012629430358224E-3</c:v>
                </c:pt>
                <c:pt idx="6309">
                  <c:v>4.2255646689194348E-3</c:v>
                </c:pt>
                <c:pt idx="6310">
                  <c:v>-7.1946091127677025E-3</c:v>
                </c:pt>
                <c:pt idx="6311">
                  <c:v>1.235988791321696E-2</c:v>
                </c:pt>
                <c:pt idx="6312">
                  <c:v>2.147101411418606E-3</c:v>
                </c:pt>
                <c:pt idx="6313">
                  <c:v>0</c:v>
                </c:pt>
                <c:pt idx="6314">
                  <c:v>-2.201871592903526E-3</c:v>
                </c:pt>
                <c:pt idx="6315">
                  <c:v>-7.5123525211955311E-3</c:v>
                </c:pt>
                <c:pt idx="6316">
                  <c:v>-2.1220695243906462E-3</c:v>
                </c:pt>
                <c:pt idx="6317">
                  <c:v>4.0404040008668041E-4</c:v>
                </c:pt>
                <c:pt idx="6318">
                  <c:v>-3.649635034925991E-3</c:v>
                </c:pt>
                <c:pt idx="6319">
                  <c:v>-1.3355249637729383E-2</c:v>
                </c:pt>
                <c:pt idx="6320">
                  <c:v>-3.7121055941404801E-3</c:v>
                </c:pt>
                <c:pt idx="6321">
                  <c:v>1.0610079581685916E-2</c:v>
                </c:pt>
                <c:pt idx="6322">
                  <c:v>-1.5751295336150939E-2</c:v>
                </c:pt>
                <c:pt idx="6323">
                  <c:v>1.1270491799954763E-2</c:v>
                </c:pt>
                <c:pt idx="6324">
                  <c:v>-5.2010917128220147E-3</c:v>
                </c:pt>
                <c:pt idx="6325">
                  <c:v>-8.4125253188562787E-3</c:v>
                </c:pt>
                <c:pt idx="6326">
                  <c:v>-1.4487409123727257E-2</c:v>
                </c:pt>
                <c:pt idx="6327">
                  <c:v>-1.0110685397675345E-2</c:v>
                </c:pt>
                <c:pt idx="6328">
                  <c:v>8.9130320155393905E-3</c:v>
                </c:pt>
                <c:pt idx="6329">
                  <c:v>-1.1253333337291282E-2</c:v>
                </c:pt>
                <c:pt idx="6330">
                  <c:v>1.8632890196026208E-2</c:v>
                </c:pt>
                <c:pt idx="6331">
                  <c:v>-6.5325044814281696E-3</c:v>
                </c:pt>
                <c:pt idx="6332">
                  <c:v>-1.7201650503316568E-2</c:v>
                </c:pt>
                <c:pt idx="6333">
                  <c:v>-1.0614676409432588E-2</c:v>
                </c:pt>
                <c:pt idx="6334">
                  <c:v>-9.788909547315372E-3</c:v>
                </c:pt>
                <c:pt idx="6335">
                  <c:v>2.2915757252398583E-3</c:v>
                </c:pt>
                <c:pt idx="6336">
                  <c:v>-1.3604689745842391E-2</c:v>
                </c:pt>
                <c:pt idx="6337">
                  <c:v>-5.6729699616708817E-3</c:v>
                </c:pt>
                <c:pt idx="6338">
                  <c:v>7.7262693107078562E-3</c:v>
                </c:pt>
                <c:pt idx="6339">
                  <c:v>1.2126557171471264E-3</c:v>
                </c:pt>
                <c:pt idx="6340">
                  <c:v>-1.8469656989988925E-2</c:v>
                </c:pt>
                <c:pt idx="6341">
                  <c:v>7.5217294373813859E-3</c:v>
                </c:pt>
                <c:pt idx="6342">
                  <c:v>-1.0301153955051268E-2</c:v>
                </c:pt>
                <c:pt idx="6343">
                  <c:v>-8.4009763277685945E-3</c:v>
                </c:pt>
                <c:pt idx="6344">
                  <c:v>9.6132224005295308E-3</c:v>
                </c:pt>
                <c:pt idx="6345">
                  <c:v>-2.8116741284689439E-4</c:v>
                </c:pt>
                <c:pt idx="6346">
                  <c:v>6.0365546972228623E-3</c:v>
                </c:pt>
                <c:pt idx="6347">
                  <c:v>2.2352612619191969E-4</c:v>
                </c:pt>
                <c:pt idx="6348">
                  <c:v>-1.3766145480944347E-2</c:v>
                </c:pt>
                <c:pt idx="6349">
                  <c:v>-1.0775250987755669E-3</c:v>
                </c:pt>
                <c:pt idx="6350">
                  <c:v>-4.6148587035725885E-3</c:v>
                </c:pt>
                <c:pt idx="6351">
                  <c:v>-1.8264840157644624E-3</c:v>
                </c:pt>
                <c:pt idx="6352">
                  <c:v>-1.0846988228606191E-2</c:v>
                </c:pt>
                <c:pt idx="6353">
                  <c:v>-6.5040650474317285E-3</c:v>
                </c:pt>
                <c:pt idx="6354">
                  <c:v>-1.8513041934442809E-2</c:v>
                </c:pt>
                <c:pt idx="6355">
                  <c:v>-6.4289541016380181E-3</c:v>
                </c:pt>
                <c:pt idx="6356">
                  <c:v>7.1381833025685459E-4</c:v>
                </c:pt>
                <c:pt idx="6357">
                  <c:v>-1.2507444875535789E-3</c:v>
                </c:pt>
                <c:pt idx="6358">
                  <c:v>-3.526388138449521E-3</c:v>
                </c:pt>
                <c:pt idx="6359">
                  <c:v>-8.973438644666043E-4</c:v>
                </c:pt>
                <c:pt idx="6360">
                  <c:v>-3.9036694484897438E-3</c:v>
                </c:pt>
                <c:pt idx="6361">
                  <c:v>-2.5287494747894268E-3</c:v>
                </c:pt>
                <c:pt idx="6362">
                  <c:v>-5.2657063313998886E-3</c:v>
                </c:pt>
                <c:pt idx="6363">
                  <c:v>-1.2377450976845061E-2</c:v>
                </c:pt>
                <c:pt idx="6364">
                  <c:v>-9.8135427581702572E-4</c:v>
                </c:pt>
                <c:pt idx="6365">
                  <c:v>3.362063698951423E-3</c:v>
                </c:pt>
                <c:pt idx="6366">
                  <c:v>1.2210757681385687E-3</c:v>
                </c:pt>
                <c:pt idx="6367">
                  <c:v>-7.3318262050903193E-4</c:v>
                </c:pt>
                <c:pt idx="6368">
                  <c:v>-4.4801767548381388E-3</c:v>
                </c:pt>
                <c:pt idx="6369">
                  <c:v>2.6931080940613139E-3</c:v>
                </c:pt>
                <c:pt idx="6370">
                  <c:v>4.2826552352370761E-4</c:v>
                </c:pt>
                <c:pt idx="6371">
                  <c:v>8.5579802946533778E-4</c:v>
                </c:pt>
                <c:pt idx="6372">
                  <c:v>-7.7619663614407752E-3</c:v>
                </c:pt>
                <c:pt idx="6373">
                  <c:v>-6.0737527125762636E-3</c:v>
                </c:pt>
                <c:pt idx="6374">
                  <c:v>-1.9249875817524131E-3</c:v>
                </c:pt>
                <c:pt idx="6375">
                  <c:v>2.8482972086971703E-3</c:v>
                </c:pt>
                <c:pt idx="6376">
                  <c:v>6.5817801571055323E-3</c:v>
                </c:pt>
                <c:pt idx="6377">
                  <c:v>-5.31816213795544E-3</c:v>
                </c:pt>
                <c:pt idx="6378">
                  <c:v>1.1914945616587791E-2</c:v>
                </c:pt>
                <c:pt idx="6379">
                  <c:v>-2.5114854488397231E-3</c:v>
                </c:pt>
                <c:pt idx="6380">
                  <c:v>-2.4508302360271017E-4</c:v>
                </c:pt>
                <c:pt idx="6381">
                  <c:v>-7.842410770671826E-3</c:v>
                </c:pt>
                <c:pt idx="6382">
                  <c:v>1.0388658029023445E-2</c:v>
                </c:pt>
                <c:pt idx="6383">
                  <c:v>-7.0773586026973145E-3</c:v>
                </c:pt>
                <c:pt idx="6384">
                  <c:v>-9.1293007096266976E-3</c:v>
                </c:pt>
                <c:pt idx="6385">
                  <c:v>-3.6776164024434621E-3</c:v>
                </c:pt>
                <c:pt idx="6386">
                  <c:v>8.0994188149990931E-3</c:v>
                </c:pt>
                <c:pt idx="6387">
                  <c:v>6.6940981408740718E-3</c:v>
                </c:pt>
                <c:pt idx="6388">
                  <c:v>9.4896283242499324E-3</c:v>
                </c:pt>
                <c:pt idx="6389">
                  <c:v>2.4326461279600142E-4</c:v>
                </c:pt>
                <c:pt idx="6390">
                  <c:v>6.0448528016268099E-3</c:v>
                </c:pt>
                <c:pt idx="6391">
                  <c:v>3.7338151179295842E-3</c:v>
                </c:pt>
                <c:pt idx="6392">
                  <c:v>-2.5963047920811722E-3</c:v>
                </c:pt>
                <c:pt idx="6393">
                  <c:v>3.909304143076664E-3</c:v>
                </c:pt>
                <c:pt idx="6394">
                  <c:v>-8.7362737327763007E-3</c:v>
                </c:pt>
                <c:pt idx="6395">
                  <c:v>-2.4936139208839858E-3</c:v>
                </c:pt>
                <c:pt idx="6396">
                  <c:v>-4.1529253658598719E-3</c:v>
                </c:pt>
                <c:pt idx="6397">
                  <c:v>1.0980966320282004E-3</c:v>
                </c:pt>
                <c:pt idx="6398">
                  <c:v>-4.2886901170104963E-3</c:v>
                </c:pt>
                <c:pt idx="6399">
                  <c:v>-1.0274820497559345E-2</c:v>
                </c:pt>
                <c:pt idx="6400">
                  <c:v>-1.1710188492693563E-2</c:v>
                </c:pt>
                <c:pt idx="6401">
                  <c:v>-8.3985854968153806E-3</c:v>
                </c:pt>
                <c:pt idx="6402">
                  <c:v>1.6391375645297135E-3</c:v>
                </c:pt>
                <c:pt idx="6403">
                  <c:v>-5.7700843342505248E-3</c:v>
                </c:pt>
                <c:pt idx="6404">
                  <c:v>-2.9252782229001184E-3</c:v>
                </c:pt>
                <c:pt idx="6405">
                  <c:v>1.0757423254948217E-2</c:v>
                </c:pt>
                <c:pt idx="6406">
                  <c:v>1.0055304159199974E-3</c:v>
                </c:pt>
                <c:pt idx="6407">
                  <c:v>-6.2885172120363819E-4</c:v>
                </c:pt>
                <c:pt idx="6408">
                  <c:v>1.2298136649036895E-2</c:v>
                </c:pt>
                <c:pt idx="6409">
                  <c:v>-3.1152647942911393E-3</c:v>
                </c:pt>
                <c:pt idx="6410">
                  <c:v>1.5552099517404105E-3</c:v>
                </c:pt>
                <c:pt idx="6411">
                  <c:v>-9.4191522750333156E-3</c:v>
                </c:pt>
                <c:pt idx="6412">
                  <c:v>1.2280592936503409E-2</c:v>
                </c:pt>
                <c:pt idx="6413">
                  <c:v>-8.0655245654033259E-3</c:v>
                </c:pt>
                <c:pt idx="6414">
                  <c:v>5.7192589814222261E-3</c:v>
                </c:pt>
                <c:pt idx="6415">
                  <c:v>-1.3099886634629021E-2</c:v>
                </c:pt>
                <c:pt idx="6416">
                  <c:v>2.8261006079594031E-3</c:v>
                </c:pt>
                <c:pt idx="6417">
                  <c:v>-8.486921274428072E-3</c:v>
                </c:pt>
                <c:pt idx="6418">
                  <c:v>-1.1596617119205233E-2</c:v>
                </c:pt>
                <c:pt idx="6419">
                  <c:v>7.8189562006082403E-3</c:v>
                </c:pt>
                <c:pt idx="6420">
                  <c:v>3.2946841514721603E-3</c:v>
                </c:pt>
                <c:pt idx="6421">
                  <c:v>-1.4462013114706851E-2</c:v>
                </c:pt>
                <c:pt idx="6422">
                  <c:v>-1.078482328213215E-2</c:v>
                </c:pt>
                <c:pt idx="6423">
                  <c:v>1.8742828002821676E-2</c:v>
                </c:pt>
                <c:pt idx="6424">
                  <c:v>4.632273615642446E-3</c:v>
                </c:pt>
                <c:pt idx="6425">
                  <c:v>1.7151054017704892E-2</c:v>
                </c:pt>
                <c:pt idx="6426">
                  <c:v>4.0993788774331685E-3</c:v>
                </c:pt>
                <c:pt idx="6427">
                  <c:v>4.3905757237763243E-3</c:v>
                </c:pt>
                <c:pt idx="6428">
                  <c:v>-1.0434891279238689E-2</c:v>
                </c:pt>
                <c:pt idx="6429">
                  <c:v>8.5491265041619524E-3</c:v>
                </c:pt>
                <c:pt idx="6430">
                  <c:v>-2.3596621956374353E-3</c:v>
                </c:pt>
                <c:pt idx="6431">
                  <c:v>-8.5801966528069595E-3</c:v>
                </c:pt>
                <c:pt idx="6432">
                  <c:v>1.9406743225363399E-2</c:v>
                </c:pt>
                <c:pt idx="6433">
                  <c:v>-1.2246674124992474E-2</c:v>
                </c:pt>
                <c:pt idx="6434">
                  <c:v>1.7048579285900312E-2</c:v>
                </c:pt>
                <c:pt idx="6435">
                  <c:v>1.6230838594371688E-2</c:v>
                </c:pt>
                <c:pt idx="6436">
                  <c:v>5.9160989576443335E-3</c:v>
                </c:pt>
                <c:pt idx="6437">
                  <c:v>-4.0801632110716302E-3</c:v>
                </c:pt>
                <c:pt idx="6438">
                  <c:v>1.0802469140023252E-2</c:v>
                </c:pt>
                <c:pt idx="6439">
                  <c:v>-2.6780931964835997E-3</c:v>
                </c:pt>
                <c:pt idx="6440">
                  <c:v>-5.7460944516289914E-3</c:v>
                </c:pt>
                <c:pt idx="6441">
                  <c:v>-1.7388176041746028E-3</c:v>
                </c:pt>
                <c:pt idx="6442">
                  <c:v>2.9890004751662591E-3</c:v>
                </c:pt>
                <c:pt idx="6443">
                  <c:v>-6.9829039254829528E-3</c:v>
                </c:pt>
                <c:pt idx="6444">
                  <c:v>-1.4907135873029054E-2</c:v>
                </c:pt>
                <c:pt idx="6445">
                  <c:v>-4.2950055193691217E-3</c:v>
                </c:pt>
                <c:pt idx="6446">
                  <c:v>-8.4148001494879221E-3</c:v>
                </c:pt>
                <c:pt idx="6447">
                  <c:v>-5.6623732210621114E-3</c:v>
                </c:pt>
                <c:pt idx="6448">
                  <c:v>-1.8670649451002497E-4</c:v>
                </c:pt>
                <c:pt idx="6449">
                  <c:v>-1.3710582089268009E-3</c:v>
                </c:pt>
                <c:pt idx="6450">
                  <c:v>-1.2465719359933125E-4</c:v>
                </c:pt>
                <c:pt idx="6451">
                  <c:v>2.8589185863806543E-3</c:v>
                </c:pt>
                <c:pt idx="6452">
                  <c:v>-4.4322367207167979E-3</c:v>
                </c:pt>
                <c:pt idx="6453">
                  <c:v>-8.6261176231714476E-3</c:v>
                </c:pt>
                <c:pt idx="6454">
                  <c:v>-4.5540796944412154E-3</c:v>
                </c:pt>
                <c:pt idx="6455">
                  <c:v>-1.4632268001020687E-2</c:v>
                </c:pt>
                <c:pt idx="6456">
                  <c:v>-9.9818511802438614E-3</c:v>
                </c:pt>
                <c:pt idx="6457">
                  <c:v>-1.0545621274037797E-2</c:v>
                </c:pt>
                <c:pt idx="6458">
                  <c:v>2.0916399736194968E-3</c:v>
                </c:pt>
                <c:pt idx="6459">
                  <c:v>6.8164113304293172E-3</c:v>
                </c:pt>
                <c:pt idx="6460">
                  <c:v>1.3575819664409128E-2</c:v>
                </c:pt>
                <c:pt idx="6461">
                  <c:v>-1.0482722915103215E-2</c:v>
                </c:pt>
                <c:pt idx="6462">
                  <c:v>1.0500704311992459E-2</c:v>
                </c:pt>
                <c:pt idx="6463">
                  <c:v>-2.374687114054419E-3</c:v>
                </c:pt>
                <c:pt idx="6464">
                  <c:v>5.2352678225807692E-3</c:v>
                </c:pt>
                <c:pt idx="6465">
                  <c:v>-6.3608326880899568E-3</c:v>
                </c:pt>
                <c:pt idx="6466">
                  <c:v>-4.517877885292787E-3</c:v>
                </c:pt>
                <c:pt idx="6467">
                  <c:v>-2.3288911880179342E-3</c:v>
                </c:pt>
                <c:pt idx="6468">
                  <c:v>1.2276280889033098E-3</c:v>
                </c:pt>
                <c:pt idx="6469">
                  <c:v>1.5645869107957844E-2</c:v>
                </c:pt>
                <c:pt idx="6470">
                  <c:v>-8.4017444787842788E-3</c:v>
                </c:pt>
                <c:pt idx="6471">
                  <c:v>6.4094346467225005E-4</c:v>
                </c:pt>
                <c:pt idx="6472">
                  <c:v>1.5273920724345413E-2</c:v>
                </c:pt>
                <c:pt idx="6473">
                  <c:v>1.5472565716284636E-2</c:v>
                </c:pt>
                <c:pt idx="6474">
                  <c:v>-7.5126776459220057E-3</c:v>
                </c:pt>
                <c:pt idx="6475">
                  <c:v>-2.6993094768663628E-3</c:v>
                </c:pt>
                <c:pt idx="6476">
                  <c:v>2.69204282016966E-3</c:v>
                </c:pt>
                <c:pt idx="6477">
                  <c:v>1.7892277420409441E-2</c:v>
                </c:pt>
                <c:pt idx="6478">
                  <c:v>1.844224558017471E-4</c:v>
                </c:pt>
                <c:pt idx="6479">
                  <c:v>-7.4941161883708141E-3</c:v>
                </c:pt>
                <c:pt idx="6480">
                  <c:v>-9.7560975623731672E-3</c:v>
                </c:pt>
                <c:pt idx="6481">
                  <c:v>1.9619865111406343E-2</c:v>
                </c:pt>
                <c:pt idx="6482">
                  <c:v>1.1155571720097068E-2</c:v>
                </c:pt>
                <c:pt idx="6483">
                  <c:v>4.1057843301181007E-3</c:v>
                </c:pt>
                <c:pt idx="6484">
                  <c:v>3.0180479072294819E-4</c:v>
                </c:pt>
                <c:pt idx="6485">
                  <c:v>2.4686897851963208E-3</c:v>
                </c:pt>
                <c:pt idx="6486">
                  <c:v>-6.6674748434814024E-3</c:v>
                </c:pt>
                <c:pt idx="6487">
                  <c:v>-6.5279726687845763E-3</c:v>
                </c:pt>
                <c:pt idx="6488">
                  <c:v>-9.7709923530708842E-4</c:v>
                </c:pt>
                <c:pt idx="6489">
                  <c:v>-4.971155024243501E-3</c:v>
                </c:pt>
                <c:pt idx="6490">
                  <c:v>-2.7694011927203999E-3</c:v>
                </c:pt>
                <c:pt idx="6491">
                  <c:v>-1.294059654968871E-3</c:v>
                </c:pt>
                <c:pt idx="6492">
                  <c:v>8.7955045243376384E-3</c:v>
                </c:pt>
                <c:pt idx="6493">
                  <c:v>-4.6637211583859806E-3</c:v>
                </c:pt>
                <c:pt idx="6494">
                  <c:v>-6.5472513943412025E-3</c:v>
                </c:pt>
                <c:pt idx="6495">
                  <c:v>-8.5342303591817714E-3</c:v>
                </c:pt>
                <c:pt idx="6496">
                  <c:v>-7.341867466692964E-3</c:v>
                </c:pt>
                <c:pt idx="6497">
                  <c:v>-7.0778564194386995E-3</c:v>
                </c:pt>
                <c:pt idx="6498">
                  <c:v>-6.7438605467700086E-3</c:v>
                </c:pt>
                <c:pt idx="6499">
                  <c:v>-2.5455008452524019E-4</c:v>
                </c:pt>
                <c:pt idx="6500">
                  <c:v>9.4553706493184508E-3</c:v>
                </c:pt>
                <c:pt idx="6501">
                  <c:v>1.1342390631377874E-2</c:v>
                </c:pt>
                <c:pt idx="6502">
                  <c:v>4.5288169268021816E-3</c:v>
                </c:pt>
                <c:pt idx="6503">
                  <c:v>4.3408160622560032E-4</c:v>
                </c:pt>
                <c:pt idx="6504">
                  <c:v>-6.9938803535189997E-3</c:v>
                </c:pt>
                <c:pt idx="6505">
                  <c:v>4.9931343912790194E-4</c:v>
                </c:pt>
                <c:pt idx="6506">
                  <c:v>-3.5703100488782002E-3</c:v>
                </c:pt>
                <c:pt idx="6507">
                  <c:v>3.9306214108283388E-3</c:v>
                </c:pt>
                <c:pt idx="6508">
                  <c:v>3.8533250486602055E-3</c:v>
                </c:pt>
                <c:pt idx="6509">
                  <c:v>9.7242737507609034E-3</c:v>
                </c:pt>
                <c:pt idx="6510">
                  <c:v>-7.8779232070342875E-3</c:v>
                </c:pt>
                <c:pt idx="6511">
                  <c:v>3.276864105176247E-3</c:v>
                </c:pt>
                <c:pt idx="6512">
                  <c:v>-1.1633725291757546E-2</c:v>
                </c:pt>
                <c:pt idx="6513">
                  <c:v>-4.334443119240694E-3</c:v>
                </c:pt>
                <c:pt idx="6514">
                  <c:v>-3.9099451367414773E-3</c:v>
                </c:pt>
                <c:pt idx="6515">
                  <c:v>-8.0096624464789379E-3</c:v>
                </c:pt>
                <c:pt idx="6516">
                  <c:v>-5.2399514371290756E-3</c:v>
                </c:pt>
                <c:pt idx="6517">
                  <c:v>6.8540965975592005E-3</c:v>
                </c:pt>
                <c:pt idx="6518">
                  <c:v>1.1666562125346336E-2</c:v>
                </c:pt>
                <c:pt idx="6519">
                  <c:v>1.7864843222062388E-2</c:v>
                </c:pt>
                <c:pt idx="6520">
                  <c:v>-1.2158623275726477E-2</c:v>
                </c:pt>
                <c:pt idx="6521">
                  <c:v>-1.3736263749091204E-3</c:v>
                </c:pt>
                <c:pt idx="6522">
                  <c:v>6.2398602711466467E-4</c:v>
                </c:pt>
                <c:pt idx="6523">
                  <c:v>4.6580957740007811E-3</c:v>
                </c:pt>
                <c:pt idx="6524">
                  <c:v>1.5951595152685405E-2</c:v>
                </c:pt>
                <c:pt idx="6525">
                  <c:v>9.8638426629353848E-3</c:v>
                </c:pt>
                <c:pt idx="6526">
                  <c:v>-7.5605145985842004E-3</c:v>
                </c:pt>
                <c:pt idx="6527">
                  <c:v>1.2285456185316512E-2</c:v>
                </c:pt>
                <c:pt idx="6528">
                  <c:v>-2.5357725066061931E-3</c:v>
                </c:pt>
                <c:pt idx="6529">
                  <c:v>-1.6883595284059361E-2</c:v>
                </c:pt>
                <c:pt idx="6530">
                  <c:v>-3.8210279818438053E-3</c:v>
                </c:pt>
                <c:pt idx="6531">
                  <c:v>-4.3949241655434346E-3</c:v>
                </c:pt>
                <c:pt idx="6532">
                  <c:v>1.0534697127473347E-2</c:v>
                </c:pt>
                <c:pt idx="6533">
                  <c:v>1.9517175110208229E-2</c:v>
                </c:pt>
                <c:pt idx="6534">
                  <c:v>1.6786570781005539E-3</c:v>
                </c:pt>
                <c:pt idx="6535">
                  <c:v>7.2610403474450136E-3</c:v>
                </c:pt>
                <c:pt idx="6536">
                  <c:v>4.1644357082726291E-4</c:v>
                </c:pt>
                <c:pt idx="6537">
                  <c:v>-1.1371841150317641E-2</c:v>
                </c:pt>
                <c:pt idx="6538">
                  <c:v>-4.3509789683788824E-3</c:v>
                </c:pt>
                <c:pt idx="6539">
                  <c:v>1.6814211865522566E-2</c:v>
                </c:pt>
                <c:pt idx="6540">
                  <c:v>6.493123198269446E-3</c:v>
                </c:pt>
                <c:pt idx="6541">
                  <c:v>-2.2481216351206701E-3</c:v>
                </c:pt>
                <c:pt idx="6542">
                  <c:v>-1.8866787228488446E-2</c:v>
                </c:pt>
                <c:pt idx="6543">
                  <c:v>9.9659843667143644E-3</c:v>
                </c:pt>
                <c:pt idx="6544">
                  <c:v>7.5806929203594553E-3</c:v>
                </c:pt>
                <c:pt idx="6545">
                  <c:v>1.239983622939822E-2</c:v>
                </c:pt>
                <c:pt idx="6546">
                  <c:v>4.599441085557987E-3</c:v>
                </c:pt>
                <c:pt idx="6547">
                  <c:v>-8.6323330804141118E-3</c:v>
                </c:pt>
                <c:pt idx="6548">
                  <c:v>-1.1223277912930651E-2</c:v>
                </c:pt>
                <c:pt idx="6549">
                  <c:v>-9.1083413227890375E-3</c:v>
                </c:pt>
                <c:pt idx="6550">
                  <c:v>-9.009009003284385E-3</c:v>
                </c:pt>
                <c:pt idx="6551">
                  <c:v>-1.2302607418443134E-2</c:v>
                </c:pt>
                <c:pt idx="6552">
                  <c:v>1.8090029442937028E-2</c:v>
                </c:pt>
                <c:pt idx="6553">
                  <c:v>1.4452407753573038E-2</c:v>
                </c:pt>
                <c:pt idx="6554">
                  <c:v>1.0650257376596528E-3</c:v>
                </c:pt>
                <c:pt idx="6555">
                  <c:v>-1.8255211474214716E-2</c:v>
                </c:pt>
                <c:pt idx="6556">
                  <c:v>-9.3651179766807147E-3</c:v>
                </c:pt>
                <c:pt idx="6557">
                  <c:v>-1.3435227416281448E-2</c:v>
                </c:pt>
                <c:pt idx="6558">
                  <c:v>1.108101460656763E-3</c:v>
                </c:pt>
                <c:pt idx="6559">
                  <c:v>-4.7627884005467802E-3</c:v>
                </c:pt>
                <c:pt idx="6560">
                  <c:v>4.8014773783485731E-3</c:v>
                </c:pt>
                <c:pt idx="6561">
                  <c:v>-1.7156095425916007E-2</c:v>
                </c:pt>
                <c:pt idx="6562">
                  <c:v>-1.5837679680528405E-2</c:v>
                </c:pt>
                <c:pt idx="6563">
                  <c:v>1.0166476031346905E-3</c:v>
                </c:pt>
                <c:pt idx="6564">
                  <c:v>-4.9166719836897244E-3</c:v>
                </c:pt>
                <c:pt idx="6565">
                  <c:v>1.9119240291982642E-3</c:v>
                </c:pt>
                <c:pt idx="6566">
                  <c:v>-1.3041513328302834E-2</c:v>
                </c:pt>
                <c:pt idx="6567">
                  <c:v>-9.121115384995937E-3</c:v>
                </c:pt>
                <c:pt idx="6568">
                  <c:v>5.8293930929035342E-3</c:v>
                </c:pt>
                <c:pt idx="6569">
                  <c:v>3.6140690539495646E-3</c:v>
                </c:pt>
                <c:pt idx="6570">
                  <c:v>-9.7093705138295849E-3</c:v>
                </c:pt>
                <c:pt idx="6571">
                  <c:v>-4.5165935730155926E-3</c:v>
                </c:pt>
                <c:pt idx="6572">
                  <c:v>3.4572733139253131E-3</c:v>
                </c:pt>
                <c:pt idx="6573">
                  <c:v>-9.8814229236205975E-3</c:v>
                </c:pt>
                <c:pt idx="6574">
                  <c:v>-1.7358085919764399E-2</c:v>
                </c:pt>
                <c:pt idx="6575">
                  <c:v>-4.6935764932420909E-4</c:v>
                </c:pt>
                <c:pt idx="6576">
                  <c:v>3.3514310395610369E-4</c:v>
                </c:pt>
                <c:pt idx="6577">
                  <c:v>-1.1251948753373542E-2</c:v>
                </c:pt>
                <c:pt idx="6578">
                  <c:v>1.7592529974024274E-3</c:v>
                </c:pt>
                <c:pt idx="6579">
                  <c:v>-2.9860875494351902E-3</c:v>
                </c:pt>
                <c:pt idx="6580">
                  <c:v>-2.3809523840077063E-3</c:v>
                </c:pt>
                <c:pt idx="6581">
                  <c:v>-1.1073663937748002E-2</c:v>
                </c:pt>
                <c:pt idx="6582">
                  <c:v>5.2001368455286689E-3</c:v>
                </c:pt>
                <c:pt idx="6583">
                  <c:v>-1.1418685122449368E-2</c:v>
                </c:pt>
                <c:pt idx="6584">
                  <c:v>-1.2684841264108515E-2</c:v>
                </c:pt>
                <c:pt idx="6585">
                  <c:v>-1.9661540571600522E-3</c:v>
                </c:pt>
                <c:pt idx="6586">
                  <c:v>5.2388935403107073E-3</c:v>
                </c:pt>
                <c:pt idx="6587">
                  <c:v>-4.5610834318419169E-3</c:v>
                </c:pt>
                <c:pt idx="6588">
                  <c:v>6.8989547102280557E-3</c:v>
                </c:pt>
                <c:pt idx="6589">
                  <c:v>-4.1284724707519871E-3</c:v>
                </c:pt>
                <c:pt idx="6590">
                  <c:v>-5.7002111164741187E-3</c:v>
                </c:pt>
                <c:pt idx="6591">
                  <c:v>3.7159082967755941E-3</c:v>
                </c:pt>
                <c:pt idx="6592">
                  <c:v>-1.5160142355063355E-2</c:v>
                </c:pt>
                <c:pt idx="6593">
                  <c:v>-9.339080457913429E-3</c:v>
                </c:pt>
                <c:pt idx="6594">
                  <c:v>-6.6531674844754196E-3</c:v>
                </c:pt>
                <c:pt idx="6595">
                  <c:v>5.8235674718023489E-3</c:v>
                </c:pt>
                <c:pt idx="6596">
                  <c:v>-9.2881503490143125E-3</c:v>
                </c:pt>
                <c:pt idx="6597">
                  <c:v>1.4510629138109188E-4</c:v>
                </c:pt>
                <c:pt idx="6598">
                  <c:v>1.2679083092320687E-2</c:v>
                </c:pt>
                <c:pt idx="6599">
                  <c:v>-1.0756543591612377E-3</c:v>
                </c:pt>
                <c:pt idx="6600">
                  <c:v>-2.8766630717647068E-3</c:v>
                </c:pt>
                <c:pt idx="6601">
                  <c:v>-1.4889424126509843E-2</c:v>
                </c:pt>
                <c:pt idx="6602">
                  <c:v>1.0472338582439455E-2</c:v>
                </c:pt>
                <c:pt idx="6603">
                  <c:v>7.0993187492075505E-3</c:v>
                </c:pt>
                <c:pt idx="6604">
                  <c:v>-1.0800231944432026E-2</c:v>
                </c:pt>
                <c:pt idx="6605">
                  <c:v>1.7518871954375625E-2</c:v>
                </c:pt>
                <c:pt idx="6606">
                  <c:v>7.7727529654897376E-3</c:v>
                </c:pt>
                <c:pt idx="6607">
                  <c:v>6.249561127830261E-3</c:v>
                </c:pt>
                <c:pt idx="6608">
                  <c:v>3.98657154362414E-3</c:v>
                </c:pt>
                <c:pt idx="6609">
                  <c:v>-6.5469904903066034E-3</c:v>
                </c:pt>
                <c:pt idx="6610">
                  <c:v>-5.5925244291394893E-3</c:v>
                </c:pt>
                <c:pt idx="6611">
                  <c:v>7.0741370051874419E-4</c:v>
                </c:pt>
                <c:pt idx="6612">
                  <c:v>-1.0508256489140333E-2</c:v>
                </c:pt>
                <c:pt idx="6613">
                  <c:v>-5.3180021547283296E-3</c:v>
                </c:pt>
                <c:pt idx="6614">
                  <c:v>-2.0884343945315464E-3</c:v>
                </c:pt>
                <c:pt idx="6615">
                  <c:v>-1.5146051169094843E-3</c:v>
                </c:pt>
                <c:pt idx="6616">
                  <c:v>3.0200618316117422E-3</c:v>
                </c:pt>
                <c:pt idx="6617">
                  <c:v>-8.6306933539166408E-3</c:v>
                </c:pt>
                <c:pt idx="6618">
                  <c:v>-9.8139739272220528E-3</c:v>
                </c:pt>
                <c:pt idx="6619">
                  <c:v>8.0639302609354369E-3</c:v>
                </c:pt>
                <c:pt idx="6620">
                  <c:v>3.5471261045824098E-3</c:v>
                </c:pt>
                <c:pt idx="6621">
                  <c:v>-2.1037359450419846E-3</c:v>
                </c:pt>
                <c:pt idx="6622">
                  <c:v>-7.9860607014747842E-4</c:v>
                </c:pt>
                <c:pt idx="6623">
                  <c:v>8.7081684043032181E-3</c:v>
                </c:pt>
                <c:pt idx="6624">
                  <c:v>1.7959770096480643E-3</c:v>
                </c:pt>
                <c:pt idx="6625">
                  <c:v>7.0618446459521644E-3</c:v>
                </c:pt>
                <c:pt idx="6626">
                  <c:v>-4.7301655601919013E-3</c:v>
                </c:pt>
                <c:pt idx="6627">
                  <c:v>3.0723063708620879E-3</c:v>
                </c:pt>
                <c:pt idx="6628">
                  <c:v>1.1302627864549275E-2</c:v>
                </c:pt>
                <c:pt idx="6629">
                  <c:v>2.0444131126134968E-3</c:v>
                </c:pt>
                <c:pt idx="6630">
                  <c:v>1.4314502117376393E-2</c:v>
                </c:pt>
                <c:pt idx="6631">
                  <c:v>-6.8565031846217206E-3</c:v>
                </c:pt>
                <c:pt idx="6632">
                  <c:v>6.050069541551184E-3</c:v>
                </c:pt>
                <c:pt idx="6633">
                  <c:v>-4.2600740246263591E-3</c:v>
                </c:pt>
                <c:pt idx="6634">
                  <c:v>1.6214359320799066E-2</c:v>
                </c:pt>
                <c:pt idx="6635">
                  <c:v>-3.1013094404364061E-3</c:v>
                </c:pt>
                <c:pt idx="6636">
                  <c:v>-5.4743261001271026E-3</c:v>
                </c:pt>
                <c:pt idx="6637">
                  <c:v>-1.3199466403037929E-2</c:v>
                </c:pt>
                <c:pt idx="6638">
                  <c:v>-8.6396147618732488E-3</c:v>
                </c:pt>
                <c:pt idx="6639">
                  <c:v>-4.9818518222723984E-3</c:v>
                </c:pt>
                <c:pt idx="6640">
                  <c:v>-8.5476174120002746E-4</c:v>
                </c:pt>
                <c:pt idx="6641">
                  <c:v>-8.7662570896962499E-3</c:v>
                </c:pt>
                <c:pt idx="6642">
                  <c:v>3.7225284531950953E-3</c:v>
                </c:pt>
                <c:pt idx="6643">
                  <c:v>-1.1074116961024894E-2</c:v>
                </c:pt>
                <c:pt idx="6644">
                  <c:v>-4.4347510064468576E-3</c:v>
                </c:pt>
                <c:pt idx="6645">
                  <c:v>1.0502841528403861E-2</c:v>
                </c:pt>
                <c:pt idx="6646">
                  <c:v>-3.8272674781212324E-3</c:v>
                </c:pt>
                <c:pt idx="6647">
                  <c:v>7.3118279602504277E-3</c:v>
                </c:pt>
                <c:pt idx="6648">
                  <c:v>-8.1665100857222228E-3</c:v>
                </c:pt>
                <c:pt idx="6649">
                  <c:v>-2.0276631130360379E-3</c:v>
                </c:pt>
                <c:pt idx="6650">
                  <c:v>-1.3778100120858117E-3</c:v>
                </c:pt>
                <c:pt idx="6651">
                  <c:v>-1.3069997089916185E-3</c:v>
                </c:pt>
                <c:pt idx="6652">
                  <c:v>-2.4748871720978727E-3</c:v>
                </c:pt>
                <c:pt idx="6653">
                  <c:v>-6.889475226407038E-3</c:v>
                </c:pt>
                <c:pt idx="6654">
                  <c:v>-1.2316367420514229E-2</c:v>
                </c:pt>
                <c:pt idx="6655">
                  <c:v>-1.4841199273663008E-4</c:v>
                </c:pt>
                <c:pt idx="6656">
                  <c:v>1.481920569534001E-3</c:v>
                </c:pt>
                <c:pt idx="6657">
                  <c:v>-2.3767082548113994E-3</c:v>
                </c:pt>
                <c:pt idx="6658">
                  <c:v>-1.1190386781833261E-2</c:v>
                </c:pt>
                <c:pt idx="6659">
                  <c:v>6.5656942476284286E-3</c:v>
                </c:pt>
                <c:pt idx="6660">
                  <c:v>6.7104085864289065E-4</c:v>
                </c:pt>
                <c:pt idx="6661">
                  <c:v>-4.1176910980935677E-3</c:v>
                </c:pt>
                <c:pt idx="6662">
                  <c:v>-7.1633237829888952E-3</c:v>
                </c:pt>
                <c:pt idx="6663">
                  <c:v>-4.012415776866618E-3</c:v>
                </c:pt>
                <c:pt idx="6664">
                  <c:v>2.270663039425358E-4</c:v>
                </c:pt>
                <c:pt idx="6665">
                  <c:v>8.3188383852039749E-4</c:v>
                </c:pt>
                <c:pt idx="6666">
                  <c:v>-6.2400121755630256E-3</c:v>
                </c:pt>
                <c:pt idx="6667">
                  <c:v>-4.5868052905428947E-3</c:v>
                </c:pt>
                <c:pt idx="6668">
                  <c:v>-3.6829586435807027E-3</c:v>
                </c:pt>
                <c:pt idx="6669">
                  <c:v>2.7546101470206086E-3</c:v>
                </c:pt>
                <c:pt idx="6670">
                  <c:v>4.6458492002385832E-3</c:v>
                </c:pt>
                <c:pt idx="6671">
                  <c:v>-5.899027043915428E-3</c:v>
                </c:pt>
                <c:pt idx="6672">
                  <c:v>7.6604871578123124E-5</c:v>
                </c:pt>
                <c:pt idx="6673">
                  <c:v>-7.2530864189339628E-3</c:v>
                </c:pt>
                <c:pt idx="6674">
                  <c:v>-4.6511627911300923E-3</c:v>
                </c:pt>
                <c:pt idx="6675">
                  <c:v>-7.2616537827605576E-3</c:v>
                </c:pt>
                <c:pt idx="6676">
                  <c:v>-7.7903682717737066E-3</c:v>
                </c:pt>
                <c:pt idx="6677">
                  <c:v>3.450439146837625E-3</c:v>
                </c:pt>
                <c:pt idx="6678">
                  <c:v>3.8278259507334988E-3</c:v>
                </c:pt>
                <c:pt idx="6679">
                  <c:v>9.2872068723536261E-3</c:v>
                </c:pt>
                <c:pt idx="6680">
                  <c:v>5.0820050815462148E-3</c:v>
                </c:pt>
                <c:pt idx="6681">
                  <c:v>6.1983471078597141E-3</c:v>
                </c:pt>
                <c:pt idx="6682">
                  <c:v>-9.2678405929613739E-3</c:v>
                </c:pt>
                <c:pt idx="6683">
                  <c:v>9.2592592621953962E-4</c:v>
                </c:pt>
                <c:pt idx="6684">
                  <c:v>3.2302722657931993E-3</c:v>
                </c:pt>
                <c:pt idx="6685">
                  <c:v>6.5709046455013631E-3</c:v>
                </c:pt>
                <c:pt idx="6686">
                  <c:v>3.4264829052066403E-3</c:v>
                </c:pt>
                <c:pt idx="6687">
                  <c:v>-8.5240362464733543E-3</c:v>
                </c:pt>
                <c:pt idx="6688">
                  <c:v>7.0154033858670362E-3</c:v>
                </c:pt>
                <c:pt idx="6689">
                  <c:v>1.3465733844598482E-2</c:v>
                </c:pt>
                <c:pt idx="6690">
                  <c:v>2.17685032296E-3</c:v>
                </c:pt>
                <c:pt idx="6691">
                  <c:v>-7.7155824512471494E-3</c:v>
                </c:pt>
                <c:pt idx="6692">
                  <c:v>7.805463825133363E-3</c:v>
                </c:pt>
                <c:pt idx="6693">
                  <c:v>2.3212280047246736E-3</c:v>
                </c:pt>
                <c:pt idx="6694">
                  <c:v>3.5812877715251101E-3</c:v>
                </c:pt>
                <c:pt idx="6695">
                  <c:v>5.9652523965914028E-4</c:v>
                </c:pt>
                <c:pt idx="6696">
                  <c:v>-1.2991917817596343E-2</c:v>
                </c:pt>
                <c:pt idx="6697">
                  <c:v>-1.2001223054781018E-2</c:v>
                </c:pt>
                <c:pt idx="6698">
                  <c:v>1.9835215131814854E-3</c:v>
                </c:pt>
                <c:pt idx="6699">
                  <c:v>2.0555767036037897E-3</c:v>
                </c:pt>
                <c:pt idx="6700">
                  <c:v>-2.9014278077870159E-3</c:v>
                </c:pt>
                <c:pt idx="6701">
                  <c:v>3.1965903036652588E-3</c:v>
                </c:pt>
                <c:pt idx="6702">
                  <c:v>-5.202356362034255E-3</c:v>
                </c:pt>
                <c:pt idx="6703">
                  <c:v>-9.4215769556229567E-3</c:v>
                </c:pt>
                <c:pt idx="6704">
                  <c:v>3.2330074666984121E-3</c:v>
                </c:pt>
                <c:pt idx="6705">
                  <c:v>2.3805866996705616E-3</c:v>
                </c:pt>
                <c:pt idx="6706">
                  <c:v>-7.037352099233507E-3</c:v>
                </c:pt>
                <c:pt idx="6707">
                  <c:v>-6.2251964826414152E-3</c:v>
                </c:pt>
                <c:pt idx="6708">
                  <c:v>2.3290117223856432E-3</c:v>
                </c:pt>
                <c:pt idx="6709">
                  <c:v>-1.3993625130779286E-3</c:v>
                </c:pt>
                <c:pt idx="6710">
                  <c:v>-2.3328149255186226E-4</c:v>
                </c:pt>
                <c:pt idx="6711">
                  <c:v>4.6634540664569624E-4</c:v>
                </c:pt>
                <c:pt idx="6712">
                  <c:v>6.990291259124648E-4</c:v>
                </c:pt>
                <c:pt idx="6713">
                  <c:v>-1.2344708287682193E-2</c:v>
                </c:pt>
                <c:pt idx="6714">
                  <c:v>6.7166510465778151E-3</c:v>
                </c:pt>
                <c:pt idx="6715">
                  <c:v>5.2827843387269757E-3</c:v>
                </c:pt>
                <c:pt idx="6716">
                  <c:v>-2.0210826662987014E-2</c:v>
                </c:pt>
                <c:pt idx="6717">
                  <c:v>-7.5061886131868594E-3</c:v>
                </c:pt>
                <c:pt idx="6718">
                  <c:v>-2.7223957080093619E-3</c:v>
                </c:pt>
                <c:pt idx="6719">
                  <c:v>-7.421150278478672E-3</c:v>
                </c:pt>
                <c:pt idx="6720">
                  <c:v>-1.47335679782028E-2</c:v>
                </c:pt>
                <c:pt idx="6721">
                  <c:v>1.1729493609353825E-2</c:v>
                </c:pt>
                <c:pt idx="6722">
                  <c:v>-2.5139891333310072E-3</c:v>
                </c:pt>
                <c:pt idx="6723">
                  <c:v>6.44589477064339E-3</c:v>
                </c:pt>
                <c:pt idx="6724">
                  <c:v>9.1017964068518253E-3</c:v>
                </c:pt>
                <c:pt idx="6725">
                  <c:v>-3.1234983174885933E-3</c:v>
                </c:pt>
                <c:pt idx="6726">
                  <c:v>-1.0422512625178904E-3</c:v>
                </c:pt>
                <c:pt idx="6727">
                  <c:v>-6.2928600251170863E-3</c:v>
                </c:pt>
                <c:pt idx="6728">
                  <c:v>3.296880026236626E-3</c:v>
                </c:pt>
                <c:pt idx="6729">
                  <c:v>-1.0399740006517222E-2</c:v>
                </c:pt>
                <c:pt idx="6730">
                  <c:v>6.1369509041665493E-3</c:v>
                </c:pt>
                <c:pt idx="6731">
                  <c:v>-6.5019505850503201E-3</c:v>
                </c:pt>
                <c:pt idx="6732">
                  <c:v>7.4217489514564194E-3</c:v>
                </c:pt>
                <c:pt idx="6733">
                  <c:v>1.4783023367116788E-2</c:v>
                </c:pt>
                <c:pt idx="6734">
                  <c:v>1.428571427955716E-3</c:v>
                </c:pt>
                <c:pt idx="6735">
                  <c:v>-8.7262829237804151E-3</c:v>
                </c:pt>
                <c:pt idx="6736">
                  <c:v>-7.9076898252414818E-3</c:v>
                </c:pt>
                <c:pt idx="6737">
                  <c:v>9.1941157661385997E-3</c:v>
                </c:pt>
                <c:pt idx="6738">
                  <c:v>-3.2082130252835128E-3</c:v>
                </c:pt>
                <c:pt idx="6739">
                  <c:v>-9.6364078055357627E-3</c:v>
                </c:pt>
                <c:pt idx="6740">
                  <c:v>-4.8610548504446349E-4</c:v>
                </c:pt>
                <c:pt idx="6741">
                  <c:v>1.7792155271746379E-3</c:v>
                </c:pt>
                <c:pt idx="6742">
                  <c:v>9.4528558837689847E-3</c:v>
                </c:pt>
                <c:pt idx="6743">
                  <c:v>1.444812884974378E-2</c:v>
                </c:pt>
                <c:pt idx="6744">
                  <c:v>-3.6450079240184508E-3</c:v>
                </c:pt>
                <c:pt idx="6745">
                  <c:v>1.1204262320630431E-2</c:v>
                </c:pt>
                <c:pt idx="6746">
                  <c:v>6.0742932791690851E-3</c:v>
                </c:pt>
                <c:pt idx="6747">
                  <c:v>-7.0137157076977097E-4</c:v>
                </c:pt>
                <c:pt idx="6748">
                  <c:v>9.3428838292897165E-4</c:v>
                </c:pt>
                <c:pt idx="6749">
                  <c:v>-6.9776558208205497E-3</c:v>
                </c:pt>
                <c:pt idx="6750">
                  <c:v>2.6585346780300112E-3</c:v>
                </c:pt>
                <c:pt idx="6751">
                  <c:v>9.6794176866936699E-3</c:v>
                </c:pt>
                <c:pt idx="6752">
                  <c:v>1.2766608056909656E-2</c:v>
                </c:pt>
                <c:pt idx="6753">
                  <c:v>-6.5404739914807219E-3</c:v>
                </c:pt>
                <c:pt idx="6754">
                  <c:v>8.39310239543134E-3</c:v>
                </c:pt>
                <c:pt idx="6755">
                  <c:v>8.6232980329673525E-3</c:v>
                </c:pt>
                <c:pt idx="6756">
                  <c:v>1.0404970432697613E-2</c:v>
                </c:pt>
                <c:pt idx="6757">
                  <c:v>5.2371689327290749E-4</c:v>
                </c:pt>
                <c:pt idx="6758">
                  <c:v>-9.0593386681006027E-3</c:v>
                </c:pt>
                <c:pt idx="6759">
                  <c:v>-8.8347296265316455E-3</c:v>
                </c:pt>
                <c:pt idx="6760">
                  <c:v>1.2930706624062482E-3</c:v>
                </c:pt>
                <c:pt idx="6761">
                  <c:v>-2.0579268294078634E-3</c:v>
                </c:pt>
                <c:pt idx="6762">
                  <c:v>4.0989828452746568E-3</c:v>
                </c:pt>
                <c:pt idx="6763">
                  <c:v>-2.7401430972329166E-3</c:v>
                </c:pt>
                <c:pt idx="6764">
                  <c:v>8.6772806159247651E-3</c:v>
                </c:pt>
                <c:pt idx="6765">
                  <c:v>6.3727695311703858E-3</c:v>
                </c:pt>
                <c:pt idx="6766">
                  <c:v>2.2487069891441447E-4</c:v>
                </c:pt>
                <c:pt idx="6767">
                  <c:v>-2.4797114520405117E-3</c:v>
                </c:pt>
                <c:pt idx="6768">
                  <c:v>-2.5613982218870568E-3</c:v>
                </c:pt>
                <c:pt idx="6769">
                  <c:v>6.5114886615807999E-3</c:v>
                </c:pt>
                <c:pt idx="6770">
                  <c:v>4.6930870083263798E-3</c:v>
                </c:pt>
                <c:pt idx="6771">
                  <c:v>-1.1986430456337294E-2</c:v>
                </c:pt>
                <c:pt idx="6772">
                  <c:v>4.8762190547951834E-3</c:v>
                </c:pt>
                <c:pt idx="6773">
                  <c:v>-1.307189542489029E-2</c:v>
                </c:pt>
                <c:pt idx="6774">
                  <c:v>-7.272448901205486E-3</c:v>
                </c:pt>
                <c:pt idx="6775">
                  <c:v>1.2233351167223461E-3</c:v>
                </c:pt>
                <c:pt idx="6776">
                  <c:v>-1.8383761006619537E-3</c:v>
                </c:pt>
                <c:pt idx="6777">
                  <c:v>4.119307346376555E-3</c:v>
                </c:pt>
                <c:pt idx="6778">
                  <c:v>-1.3749904518918221E-3</c:v>
                </c:pt>
                <c:pt idx="6779">
                  <c:v>-5.8394160581765053E-3</c:v>
                </c:pt>
                <c:pt idx="6780">
                  <c:v>-8.1332300541929747E-3</c:v>
                </c:pt>
                <c:pt idx="6781">
                  <c:v>1.4695645447670991E-3</c:v>
                </c:pt>
                <c:pt idx="6782">
                  <c:v>1.8528526205630058E-3</c:v>
                </c:pt>
                <c:pt idx="6783">
                  <c:v>-4.4978673897981825E-3</c:v>
                </c:pt>
                <c:pt idx="6784">
                  <c:v>-2.9555883953154005E-3</c:v>
                </c:pt>
                <c:pt idx="6785">
                  <c:v>-6.2261654623219087E-4</c:v>
                </c:pt>
                <c:pt idx="6786">
                  <c:v>7.7226040614229996E-3</c:v>
                </c:pt>
                <c:pt idx="6787">
                  <c:v>3.6931599601276455E-3</c:v>
                </c:pt>
                <c:pt idx="6788">
                  <c:v>4.4427422447286258E-3</c:v>
                </c:pt>
                <c:pt idx="6789">
                  <c:v>-1.1503067483145113E-3</c:v>
                </c:pt>
                <c:pt idx="6790">
                  <c:v>-1.022621630008258E-2</c:v>
                </c:pt>
                <c:pt idx="6791">
                  <c:v>-1.7850213426902073E-3</c:v>
                </c:pt>
                <c:pt idx="6792">
                  <c:v>-9.9545383294159517E-3</c:v>
                </c:pt>
                <c:pt idx="6793">
                  <c:v>-5.1209327976406982E-3</c:v>
                </c:pt>
                <c:pt idx="6794">
                  <c:v>2.9848401549009695E-3</c:v>
                </c:pt>
                <c:pt idx="6795">
                  <c:v>-2.2831050230247563E-3</c:v>
                </c:pt>
                <c:pt idx="6796">
                  <c:v>6.4919827917628847E-3</c:v>
                </c:pt>
                <c:pt idx="6797">
                  <c:v>-2.9024160646000663E-3</c:v>
                </c:pt>
                <c:pt idx="6798">
                  <c:v>9.3254585015272173E-3</c:v>
                </c:pt>
                <c:pt idx="6799">
                  <c:v>-6.6494563096926029E-3</c:v>
                </c:pt>
                <c:pt idx="6800">
                  <c:v>-1.0180109629909229E-3</c:v>
                </c:pt>
                <c:pt idx="6801">
                  <c:v>7.8470981274496587E-3</c:v>
                </c:pt>
                <c:pt idx="6802">
                  <c:v>6.9875776471972628E-4</c:v>
                </c:pt>
                <c:pt idx="6803">
                  <c:v>1.8598884062417387E-3</c:v>
                </c:pt>
                <c:pt idx="6804">
                  <c:v>5.7019571580028128E-3</c:v>
                </c:pt>
                <c:pt idx="6805">
                  <c:v>3.914344922557933E-3</c:v>
                </c:pt>
                <c:pt idx="6806">
                  <c:v>-1.4719626168182343E-2</c:v>
                </c:pt>
                <c:pt idx="6807">
                  <c:v>1.7747858017616469E-2</c:v>
                </c:pt>
                <c:pt idx="6808">
                  <c:v>-2.069758528312704E-3</c:v>
                </c:pt>
                <c:pt idx="6809">
                  <c:v>-3.2300238406417492E-3</c:v>
                </c:pt>
                <c:pt idx="6810">
                  <c:v>7.3288037257436267E-3</c:v>
                </c:pt>
                <c:pt idx="6811">
                  <c:v>-7.8479649154006292E-3</c:v>
                </c:pt>
                <c:pt idx="6812">
                  <c:v>-3.4743668926857652E-3</c:v>
                </c:pt>
                <c:pt idx="6813">
                  <c:v>3.6923076924422205E-3</c:v>
                </c:pt>
                <c:pt idx="6814">
                  <c:v>-7.1273628759098706E-3</c:v>
                </c:pt>
                <c:pt idx="6815">
                  <c:v>-1.7072792182983854E-3</c:v>
                </c:pt>
                <c:pt idx="6816">
                  <c:v>-2.1776326019145031E-3</c:v>
                </c:pt>
                <c:pt idx="6817">
                  <c:v>-3.1118717918721117E-4</c:v>
                </c:pt>
                <c:pt idx="6818">
                  <c:v>-8.2359400737046506E-3</c:v>
                </c:pt>
                <c:pt idx="6819">
                  <c:v>-7.2687050645721119E-3</c:v>
                </c:pt>
                <c:pt idx="6820">
                  <c:v>-1.1912376079324494E-2</c:v>
                </c:pt>
                <c:pt idx="6821">
                  <c:v>7.9314720815982787E-3</c:v>
                </c:pt>
                <c:pt idx="6822">
                  <c:v>-3.1028721462056374E-3</c:v>
                </c:pt>
                <c:pt idx="6823">
                  <c:v>2.4603174605640765E-3</c:v>
                </c:pt>
                <c:pt idx="6824">
                  <c:v>7.9302141182979735E-4</c:v>
                </c:pt>
                <c:pt idx="6825">
                  <c:v>3.3196332595522016E-3</c:v>
                </c:pt>
                <c:pt idx="6826">
                  <c:v>9.8606980747825146E-3</c:v>
                </c:pt>
                <c:pt idx="6827">
                  <c:v>-8.6159630271409604E-4</c:v>
                </c:pt>
                <c:pt idx="6828">
                  <c:v>-1.8047708726112166E-3</c:v>
                </c:pt>
                <c:pt idx="6829">
                  <c:v>-4.4927878929503784E-3</c:v>
                </c:pt>
                <c:pt idx="6830">
                  <c:v>9.833762584837924E-3</c:v>
                </c:pt>
                <c:pt idx="6831">
                  <c:v>7.5904267671534909E-3</c:v>
                </c:pt>
                <c:pt idx="6832">
                  <c:v>-8.0418488443971814E-3</c:v>
                </c:pt>
                <c:pt idx="6833">
                  <c:v>-5.7322340010206307E-3</c:v>
                </c:pt>
                <c:pt idx="6834">
                  <c:v>1.9555008083756542E-2</c:v>
                </c:pt>
                <c:pt idx="6835">
                  <c:v>-5.5740497016274482E-3</c:v>
                </c:pt>
                <c:pt idx="6836">
                  <c:v>2.9332304128599773E-3</c:v>
                </c:pt>
                <c:pt idx="6837">
                  <c:v>-3.9522628639163671E-3</c:v>
                </c:pt>
                <c:pt idx="6838">
                  <c:v>-1.1637830706821006E-3</c:v>
                </c:pt>
                <c:pt idx="6839">
                  <c:v>-1.881274207638084E-2</c:v>
                </c:pt>
                <c:pt idx="6840">
                  <c:v>6.9079205589938075E-3</c:v>
                </c:pt>
                <c:pt idx="6841">
                  <c:v>4.9211060771608972E-3</c:v>
                </c:pt>
                <c:pt idx="6842">
                  <c:v>-2.2704141539953149E-3</c:v>
                </c:pt>
                <c:pt idx="6843">
                  <c:v>-2.2985744033595434E-2</c:v>
                </c:pt>
                <c:pt idx="6844">
                  <c:v>1.0304375396386622E-2</c:v>
                </c:pt>
                <c:pt idx="6845">
                  <c:v>1.7445482865294348E-2</c:v>
                </c:pt>
                <c:pt idx="6846">
                  <c:v>-9.1166299902885051E-3</c:v>
                </c:pt>
                <c:pt idx="6847">
                  <c:v>8.2618862047288966E-3</c:v>
                </c:pt>
                <c:pt idx="6848">
                  <c:v>1.7310049018917861E-2</c:v>
                </c:pt>
                <c:pt idx="6849">
                  <c:v>-2.2316185106045161E-2</c:v>
                </c:pt>
                <c:pt idx="6850">
                  <c:v>-3.5360678930973499E-3</c:v>
                </c:pt>
                <c:pt idx="6851">
                  <c:v>-8.7990487516118598E-3</c:v>
                </c:pt>
                <c:pt idx="6852">
                  <c:v>-7.8293520804224581E-3</c:v>
                </c:pt>
                <c:pt idx="6853">
                  <c:v>-1.6567855113372332E-2</c:v>
                </c:pt>
                <c:pt idx="6854">
                  <c:v>-7.4455899194245667E-3</c:v>
                </c:pt>
                <c:pt idx="6855">
                  <c:v>1.9809126634391716E-2</c:v>
                </c:pt>
                <c:pt idx="6856">
                  <c:v>1.251286924813988E-2</c:v>
                </c:pt>
                <c:pt idx="6857">
                  <c:v>-4.4546973195707107E-3</c:v>
                </c:pt>
                <c:pt idx="6858">
                  <c:v>-1.1994847850603563E-2</c:v>
                </c:pt>
                <c:pt idx="6859">
                  <c:v>-1.3709809041903886E-2</c:v>
                </c:pt>
                <c:pt idx="6860">
                  <c:v>-9.7231377716748835E-3</c:v>
                </c:pt>
                <c:pt idx="6861">
                  <c:v>-6.7192036503977981E-3</c:v>
                </c:pt>
                <c:pt idx="6862">
                  <c:v>1.5033907999390861E-2</c:v>
                </c:pt>
                <c:pt idx="6863">
                  <c:v>5.9291747890640734E-3</c:v>
                </c:pt>
                <c:pt idx="6864">
                  <c:v>-5.2253429136899232E-3</c:v>
                </c:pt>
                <c:pt idx="6865">
                  <c:v>-1.2901091630470152E-2</c:v>
                </c:pt>
                <c:pt idx="6866">
                  <c:v>-3.3189512113531716E-3</c:v>
                </c:pt>
                <c:pt idx="6867">
                  <c:v>-2.5788203978964752E-3</c:v>
                </c:pt>
                <c:pt idx="6868">
                  <c:v>5.2135054617518106E-3</c:v>
                </c:pt>
                <c:pt idx="6869">
                  <c:v>1.0643523825190737E-2</c:v>
                </c:pt>
                <c:pt idx="6870">
                  <c:v>-5.0193367892015228E-3</c:v>
                </c:pt>
                <c:pt idx="6871">
                  <c:v>-1.235788432857543E-3</c:v>
                </c:pt>
                <c:pt idx="6872">
                  <c:v>-7.6373900051700527E-3</c:v>
                </c:pt>
                <c:pt idx="6873">
                  <c:v>-6.9380590146810306E-3</c:v>
                </c:pt>
                <c:pt idx="6874">
                  <c:v>-2.9342723008360938E-3</c:v>
                </c:pt>
                <c:pt idx="6875">
                  <c:v>5.9999999996609432E-3</c:v>
                </c:pt>
                <c:pt idx="6876">
                  <c:v>-4.168403497164519E-4</c:v>
                </c:pt>
                <c:pt idx="6877">
                  <c:v>-1.2236286919733219E-2</c:v>
                </c:pt>
                <c:pt idx="6878">
                  <c:v>-8.1674323637517254E-3</c:v>
                </c:pt>
                <c:pt idx="6879">
                  <c:v>6.5922920890664205E-3</c:v>
                </c:pt>
                <c:pt idx="6880">
                  <c:v>2.0242914986177141E-3</c:v>
                </c:pt>
                <c:pt idx="6881">
                  <c:v>4.7846889950367011E-3</c:v>
                </c:pt>
                <c:pt idx="6882">
                  <c:v>-8.6360172724966322E-3</c:v>
                </c:pt>
                <c:pt idx="6883">
                  <c:v>4.4672960212948087E-3</c:v>
                </c:pt>
                <c:pt idx="6884">
                  <c:v>1.6854879492966823E-4</c:v>
                </c:pt>
                <c:pt idx="6885">
                  <c:v>-6.5315124260527657E-3</c:v>
                </c:pt>
                <c:pt idx="6886">
                  <c:v>-6.6604047474831951E-3</c:v>
                </c:pt>
                <c:pt idx="6887">
                  <c:v>-1.4466389466897045E-2</c:v>
                </c:pt>
                <c:pt idx="6888">
                  <c:v>5.170630817437627E-3</c:v>
                </c:pt>
                <c:pt idx="6889">
                  <c:v>6.2516057197500308E-3</c:v>
                </c:pt>
                <c:pt idx="6890">
                  <c:v>-7.767325451081053E-3</c:v>
                </c:pt>
                <c:pt idx="6891">
                  <c:v>6.8569469453918508E-3</c:v>
                </c:pt>
                <c:pt idx="6892">
                  <c:v>6.3873275413177666E-3</c:v>
                </c:pt>
                <c:pt idx="6893">
                  <c:v>-6.0834547170225406E-3</c:v>
                </c:pt>
                <c:pt idx="6894">
                  <c:v>1.2271496277274863E-2</c:v>
                </c:pt>
                <c:pt idx="6895">
                  <c:v>2.6166962091368484E-3</c:v>
                </c:pt>
                <c:pt idx="6896">
                  <c:v>-7.3123033755966294E-3</c:v>
                </c:pt>
                <c:pt idx="6897">
                  <c:v>-1.5104436388307274E-2</c:v>
                </c:pt>
                <c:pt idx="6898">
                  <c:v>-8.6318514767480536E-5</c:v>
                </c:pt>
                <c:pt idx="6899">
                  <c:v>-3.453933167487655E-4</c:v>
                </c:pt>
                <c:pt idx="6900">
                  <c:v>2.1540582458371427E-3</c:v>
                </c:pt>
                <c:pt idx="6901">
                  <c:v>1.9778140843670355E-3</c:v>
                </c:pt>
                <c:pt idx="6902">
                  <c:v>5.3882996920823212E-3</c:v>
                </c:pt>
                <c:pt idx="6903">
                  <c:v>-1.1856339246765213E-2</c:v>
                </c:pt>
                <c:pt idx="6904">
                  <c:v>-2.95113271394154E-3</c:v>
                </c:pt>
                <c:pt idx="6905">
                  <c:v>-7.2565133770055024E-3</c:v>
                </c:pt>
                <c:pt idx="6906">
                  <c:v>-7.1321651837650268E-3</c:v>
                </c:pt>
                <c:pt idx="6907">
                  <c:v>-7.3620720246740934E-3</c:v>
                </c:pt>
                <c:pt idx="6908">
                  <c:v>2.2125851846366285E-3</c:v>
                </c:pt>
                <c:pt idx="6909">
                  <c:v>-4.2662874412753293E-3</c:v>
                </c:pt>
                <c:pt idx="6910">
                  <c:v>-6.2255425075474768E-4</c:v>
                </c:pt>
                <c:pt idx="6911">
                  <c:v>-8.5209435820658985E-3</c:v>
                </c:pt>
                <c:pt idx="6912">
                  <c:v>-2.1573033714723522E-3</c:v>
                </c:pt>
                <c:pt idx="6913">
                  <c:v>-2.0642201834621288E-2</c:v>
                </c:pt>
                <c:pt idx="6914">
                  <c:v>1.1427534917432536E-2</c:v>
                </c:pt>
                <c:pt idx="6915">
                  <c:v>1.9475322366276138E-2</c:v>
                </c:pt>
                <c:pt idx="6916">
                  <c:v>1.8503971371198635E-2</c:v>
                </c:pt>
                <c:pt idx="6917">
                  <c:v>-4.6474921089187937E-3</c:v>
                </c:pt>
                <c:pt idx="6918">
                  <c:v>1.138652885819269E-3</c:v>
                </c:pt>
                <c:pt idx="6919">
                  <c:v>4.1336851372166805E-3</c:v>
                </c:pt>
                <c:pt idx="6920">
                  <c:v>-8.7873462214305142E-4</c:v>
                </c:pt>
                <c:pt idx="6921">
                  <c:v>-6.1473610313123039E-4</c:v>
                </c:pt>
                <c:pt idx="6922">
                  <c:v>2.5532664205352162E-3</c:v>
                </c:pt>
                <c:pt idx="6923">
                  <c:v>1.004891062687896E-2</c:v>
                </c:pt>
                <c:pt idx="6924">
                  <c:v>3.5584022804246995E-4</c:v>
                </c:pt>
                <c:pt idx="6925">
                  <c:v>6.4464141820638199E-3</c:v>
                </c:pt>
                <c:pt idx="6926">
                  <c:v>-1.1942675159774208E-2</c:v>
                </c:pt>
                <c:pt idx="6927">
                  <c:v>-7.8118142723069273E-3</c:v>
                </c:pt>
                <c:pt idx="6928">
                  <c:v>-3.6729339740575462E-3</c:v>
                </c:pt>
                <c:pt idx="6929">
                  <c:v>7.7553538384288467E-3</c:v>
                </c:pt>
                <c:pt idx="6930">
                  <c:v>1.2492192379576772E-2</c:v>
                </c:pt>
                <c:pt idx="6931">
                  <c:v>-8.0242510667050126E-4</c:v>
                </c:pt>
                <c:pt idx="6932">
                  <c:v>-3.9960927103077637E-3</c:v>
                </c:pt>
                <c:pt idx="6933">
                  <c:v>-6.1777424756659371E-3</c:v>
                </c:pt>
                <c:pt idx="6934">
                  <c:v>9.443207126476727E-3</c:v>
                </c:pt>
                <c:pt idx="6935">
                  <c:v>1.0260102601082899E-2</c:v>
                </c:pt>
                <c:pt idx="6936">
                  <c:v>5.4029716328041211E-4</c:v>
                </c:pt>
                <c:pt idx="6937">
                  <c:v>-8.0978945439968975E-4</c:v>
                </c:pt>
                <c:pt idx="6938">
                  <c:v>3.7933526011001417E-3</c:v>
                </c:pt>
                <c:pt idx="6939">
                  <c:v>4.5363817819417118E-3</c:v>
                </c:pt>
                <c:pt idx="6940">
                  <c:v>8.1721601726358895E-4</c:v>
                </c:pt>
                <c:pt idx="6941">
                  <c:v>8.1471988288200903E-3</c:v>
                </c:pt>
                <c:pt idx="6942">
                  <c:v>-6.4574806731207968E-3</c:v>
                </c:pt>
                <c:pt idx="6943">
                  <c:v>5.1192979249935489E-3</c:v>
                </c:pt>
                <c:pt idx="6944">
                  <c:v>1.0624538062782407E-2</c:v>
                </c:pt>
                <c:pt idx="6945">
                  <c:v>-2.8558268079286186E-3</c:v>
                </c:pt>
                <c:pt idx="6946">
                  <c:v>-1.7824828084784805E-2</c:v>
                </c:pt>
                <c:pt idx="6947">
                  <c:v>1.722106407486379E-3</c:v>
                </c:pt>
                <c:pt idx="6948">
                  <c:v>2.1800345174967095E-3</c:v>
                </c:pt>
                <c:pt idx="6949">
                  <c:v>5.8474189125922171E-3</c:v>
                </c:pt>
                <c:pt idx="6950">
                  <c:v>6.7144959525176073E-3</c:v>
                </c:pt>
                <c:pt idx="6951">
                  <c:v>-3.6778227264644414E-4</c:v>
                </c:pt>
                <c:pt idx="6952">
                  <c:v>6.3847506244049113E-3</c:v>
                </c:pt>
                <c:pt idx="6953">
                  <c:v>-8.9867033466446422E-3</c:v>
                </c:pt>
                <c:pt idx="6954">
                  <c:v>7.390300231150615E-3</c:v>
                </c:pt>
                <c:pt idx="6955">
                  <c:v>8.008194431746829E-3</c:v>
                </c:pt>
                <c:pt idx="6956">
                  <c:v>-2.87836583107004E-3</c:v>
                </c:pt>
                <c:pt idx="6957">
                  <c:v>3.9149888142508971E-3</c:v>
                </c:pt>
                <c:pt idx="6958">
                  <c:v>-9.3268076464578797E-3</c:v>
                </c:pt>
                <c:pt idx="6959">
                  <c:v>-8.4241369840425406E-3</c:v>
                </c:pt>
                <c:pt idx="6960">
                  <c:v>5.7095496827646031E-3</c:v>
                </c:pt>
                <c:pt idx="6961">
                  <c:v>-7.4947445391293499E-3</c:v>
                </c:pt>
                <c:pt idx="6962">
                  <c:v>2.2618936348727914E-2</c:v>
                </c:pt>
                <c:pt idx="6963">
                  <c:v>-7.9740380153263679E-3</c:v>
                </c:pt>
                <c:pt idx="6964">
                  <c:v>8.6037594686203533E-3</c:v>
                </c:pt>
                <c:pt idx="6965">
                  <c:v>1.0680529300466257E-2</c:v>
                </c:pt>
                <c:pt idx="6966">
                  <c:v>-5.5456339875217253E-3</c:v>
                </c:pt>
                <c:pt idx="6967">
                  <c:v>2.4754382584435186E-2</c:v>
                </c:pt>
                <c:pt idx="6968">
                  <c:v>2.5382716049387466E-2</c:v>
                </c:pt>
                <c:pt idx="6969">
                  <c:v>3.0711313655070738E-3</c:v>
                </c:pt>
                <c:pt idx="6970">
                  <c:v>1.5084473049145841E-2</c:v>
                </c:pt>
                <c:pt idx="6971">
                  <c:v>-5.1025512753466451E-3</c:v>
                </c:pt>
                <c:pt idx="6972">
                  <c:v>-4.000400038395302E-4</c:v>
                </c:pt>
                <c:pt idx="6973">
                  <c:v>5.6321029869301764E-3</c:v>
                </c:pt>
                <c:pt idx="6974">
                  <c:v>5.6640032368040494E-3</c:v>
                </c:pt>
                <c:pt idx="6975">
                  <c:v>1.8238929972815843E-3</c:v>
                </c:pt>
                <c:pt idx="6976">
                  <c:v>-2.1902874132370354E-2</c:v>
                </c:pt>
                <c:pt idx="6977">
                  <c:v>9.1009100906217499E-3</c:v>
                </c:pt>
                <c:pt idx="6978">
                  <c:v>-9.6077654507640275E-3</c:v>
                </c:pt>
                <c:pt idx="6979">
                  <c:v>2.6814976656714951E-3</c:v>
                </c:pt>
                <c:pt idx="6980">
                  <c:v>5.2915335468382008E-3</c:v>
                </c:pt>
                <c:pt idx="6981">
                  <c:v>9.0670965140611237E-3</c:v>
                </c:pt>
                <c:pt idx="6982">
                  <c:v>2.930180862640186E-3</c:v>
                </c:pt>
                <c:pt idx="6983">
                  <c:v>-9.5076060845946664E-3</c:v>
                </c:pt>
                <c:pt idx="6984">
                  <c:v>-1.7405841282751799E-2</c:v>
                </c:pt>
                <c:pt idx="6985">
                  <c:v>-1.5966711824759283E-2</c:v>
                </c:pt>
                <c:pt idx="6986">
                  <c:v>-1.1478859766518301E-2</c:v>
                </c:pt>
                <c:pt idx="6987">
                  <c:v>-1.4703110273380116E-2</c:v>
                </c:pt>
                <c:pt idx="6988">
                  <c:v>-2.72582009625566E-3</c:v>
                </c:pt>
                <c:pt idx="6989">
                  <c:v>1.4590883082175932E-2</c:v>
                </c:pt>
                <c:pt idx="6990">
                  <c:v>2.0066889631618068E-3</c:v>
                </c:pt>
                <c:pt idx="6991">
                  <c:v>7.0246343344230189E-3</c:v>
                </c:pt>
                <c:pt idx="6992">
                  <c:v>7.3671965882162738E-3</c:v>
                </c:pt>
                <c:pt idx="6993">
                  <c:v>-5.2073288332976642E-3</c:v>
                </c:pt>
                <c:pt idx="6994">
                  <c:v>1.3190034196268852E-2</c:v>
                </c:pt>
                <c:pt idx="6995">
                  <c:v>-9.292420869109419E-3</c:v>
                </c:pt>
                <c:pt idx="6996">
                  <c:v>1.1629033811892953E-3</c:v>
                </c:pt>
                <c:pt idx="6997">
                  <c:v>-8.7415946202207273E-3</c:v>
                </c:pt>
                <c:pt idx="6998">
                  <c:v>6.9645966336525644E-3</c:v>
                </c:pt>
                <c:pt idx="6999">
                  <c:v>-2.0001895914169898E-2</c:v>
                </c:pt>
                <c:pt idx="7000">
                  <c:v>1.2282890317585449E-2</c:v>
                </c:pt>
                <c:pt idx="7001">
                  <c:v>2.4047710656646126E-3</c:v>
                </c:pt>
                <c:pt idx="7002">
                  <c:v>-5.5481155536123428E-3</c:v>
                </c:pt>
                <c:pt idx="7003">
                  <c:v>-1.7204098899886944E-2</c:v>
                </c:pt>
                <c:pt idx="7004">
                  <c:v>-2.4383381791313052E-3</c:v>
                </c:pt>
                <c:pt idx="7005">
                  <c:v>-9.1990336360905367E-3</c:v>
                </c:pt>
                <c:pt idx="7006">
                  <c:v>7.6779026211372114E-3</c:v>
                </c:pt>
                <c:pt idx="7007">
                  <c:v>-6.8811604980352215E-3</c:v>
                </c:pt>
                <c:pt idx="7008">
                  <c:v>-1.1490026657152708E-2</c:v>
                </c:pt>
                <c:pt idx="7009">
                  <c:v>8.4352984802437136E-3</c:v>
                </c:pt>
                <c:pt idx="7010">
                  <c:v>1.8573551260061549E-3</c:v>
                </c:pt>
                <c:pt idx="7011">
                  <c:v>3.1615251964281055E-2</c:v>
                </c:pt>
                <c:pt idx="7012">
                  <c:v>-2.6755852843455497E-2</c:v>
                </c:pt>
                <c:pt idx="7013">
                  <c:v>1.0800817358840975E-2</c:v>
                </c:pt>
                <c:pt idx="7014">
                  <c:v>2.4304566600728106E-2</c:v>
                </c:pt>
                <c:pt idx="7015">
                  <c:v>4.159969745155756E-3</c:v>
                </c:pt>
                <c:pt idx="7016">
                  <c:v>1.5268596965629544E-2</c:v>
                </c:pt>
                <c:pt idx="7017">
                  <c:v>1.2684989429353255E-2</c:v>
                </c:pt>
                <c:pt idx="7018">
                  <c:v>1.7431358381556405E-2</c:v>
                </c:pt>
                <c:pt idx="7019">
                  <c:v>-1.8096272176688633E-3</c:v>
                </c:pt>
                <c:pt idx="7020">
                  <c:v>1.0475423051242494E-2</c:v>
                </c:pt>
                <c:pt idx="7021">
                  <c:v>-1.1593152798924145E-2</c:v>
                </c:pt>
                <c:pt idx="7022">
                  <c:v>-9.6936442615351837E-3</c:v>
                </c:pt>
                <c:pt idx="7023">
                  <c:v>-1.016166281730535E-2</c:v>
                </c:pt>
                <c:pt idx="7024">
                  <c:v>-5.9474026581314288E-3</c:v>
                </c:pt>
                <c:pt idx="7025">
                  <c:v>1.6901151104938616E-2</c:v>
                </c:pt>
                <c:pt idx="7026">
                  <c:v>1.5027445334828138E-2</c:v>
                </c:pt>
                <c:pt idx="7027">
                  <c:v>5.8149937399966101E-3</c:v>
                </c:pt>
                <c:pt idx="7028">
                  <c:v>1.4893804528266497E-2</c:v>
                </c:pt>
                <c:pt idx="7029">
                  <c:v>6.566275604343752E-3</c:v>
                </c:pt>
                <c:pt idx="7030">
                  <c:v>-4.7501759274666266E-3</c:v>
                </c:pt>
                <c:pt idx="7031">
                  <c:v>1.3177545454187145E-3</c:v>
                </c:pt>
                <c:pt idx="7032">
                  <c:v>-6.5434609640713237E-3</c:v>
                </c:pt>
                <c:pt idx="7033">
                  <c:v>-9.912484367920138E-3</c:v>
                </c:pt>
                <c:pt idx="7034">
                  <c:v>-1.3026958567874614E-2</c:v>
                </c:pt>
                <c:pt idx="7035">
                  <c:v>2.7066041133337881E-3</c:v>
                </c:pt>
                <c:pt idx="7036">
                  <c:v>6.9879949845471634E-3</c:v>
                </c:pt>
                <c:pt idx="7037">
                  <c:v>0</c:v>
                </c:pt>
                <c:pt idx="7038">
                  <c:v>0</c:v>
                </c:pt>
                <c:pt idx="7039">
                  <c:v>-5.4044316355486011E-3</c:v>
                </c:pt>
                <c:pt idx="7040">
                  <c:v>-4.1606367577069481E-3</c:v>
                </c:pt>
                <c:pt idx="7041">
                  <c:v>2.0813036933688522E-2</c:v>
                </c:pt>
                <c:pt idx="7042">
                  <c:v>0</c:v>
                </c:pt>
                <c:pt idx="7043">
                  <c:v>-1.6657662527295614E-2</c:v>
                </c:pt>
                <c:pt idx="7044">
                  <c:v>4.7041794829999484E-3</c:v>
                </c:pt>
                <c:pt idx="7045">
                  <c:v>0</c:v>
                </c:pt>
              </c:numCache>
            </c:numRef>
          </c:val>
          <c:smooth val="0"/>
        </c:ser>
        <c:ser>
          <c:idx val="7"/>
          <c:order val="2"/>
          <c:tx>
            <c:strRef>
              <c:f>FTSE_DualMA!$J$1</c:f>
              <c:strCache>
                <c:ptCount val="1"/>
                <c:pt idx="0">
                  <c:v>60-300</c:v>
                </c:pt>
              </c:strCache>
            </c:strRef>
          </c:tx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FTSE_DualMA!$J$2:$J$7053</c:f>
              <c:numCache>
                <c:formatCode>General</c:formatCode>
                <c:ptCount val="7052"/>
                <c:pt idx="0">
                  <c:v>9.5143305349402185E-3</c:v>
                </c:pt>
                <c:pt idx="1">
                  <c:v>-2.0961879765408753E-3</c:v>
                </c:pt>
                <c:pt idx="2">
                  <c:v>3.3023874887043725E-3</c:v>
                </c:pt>
                <c:pt idx="3">
                  <c:v>4.7154717857744721E-4</c:v>
                </c:pt>
                <c:pt idx="4">
                  <c:v>-3.6170032953763975E-3</c:v>
                </c:pt>
                <c:pt idx="5">
                  <c:v>1.9736176275811923E-3</c:v>
                </c:pt>
                <c:pt idx="6">
                  <c:v>2.8762215486959342E-3</c:v>
                </c:pt>
                <c:pt idx="7">
                  <c:v>-6.8076747201146759E-3</c:v>
                </c:pt>
                <c:pt idx="8">
                  <c:v>-3.3472661123747915E-3</c:v>
                </c:pt>
                <c:pt idx="9">
                  <c:v>1.1540680886433785E-3</c:v>
                </c:pt>
                <c:pt idx="10">
                  <c:v>1.3051068623383122E-3</c:v>
                </c:pt>
                <c:pt idx="11">
                  <c:v>9.8210203923509987E-4</c:v>
                </c:pt>
                <c:pt idx="12">
                  <c:v>-9.1073747531704718E-3</c:v>
                </c:pt>
                <c:pt idx="13">
                  <c:v>7.3106606763536641E-3</c:v>
                </c:pt>
                <c:pt idx="14">
                  <c:v>-3.3356592227169468E-3</c:v>
                </c:pt>
                <c:pt idx="15">
                  <c:v>2.4446972170998338E-3</c:v>
                </c:pt>
                <c:pt idx="16">
                  <c:v>3.2246020272408416E-4</c:v>
                </c:pt>
                <c:pt idx="17">
                  <c:v>1.5081933852461038E-3</c:v>
                </c:pt>
                <c:pt idx="18">
                  <c:v>-1.8115629472407413E-2</c:v>
                </c:pt>
                <c:pt idx="19">
                  <c:v>-9.3252974529289823E-4</c:v>
                </c:pt>
                <c:pt idx="20">
                  <c:v>-1.9202337373580791E-2</c:v>
                </c:pt>
                <c:pt idx="21">
                  <c:v>-1.8514926577399837E-3</c:v>
                </c:pt>
                <c:pt idx="22">
                  <c:v>-1.0883404549004272E-2</c:v>
                </c:pt>
                <c:pt idx="23">
                  <c:v>-1.0646742133374465E-2</c:v>
                </c:pt>
                <c:pt idx="24">
                  <c:v>1.261576096651329E-2</c:v>
                </c:pt>
                <c:pt idx="25">
                  <c:v>-5.0244267116144048E-3</c:v>
                </c:pt>
                <c:pt idx="26">
                  <c:v>-5.3090305426426454E-3</c:v>
                </c:pt>
                <c:pt idx="27">
                  <c:v>9.4440080311745112E-3</c:v>
                </c:pt>
                <c:pt idx="28">
                  <c:v>-2.1947013629346479E-3</c:v>
                </c:pt>
                <c:pt idx="29">
                  <c:v>6.7866161611025433E-3</c:v>
                </c:pt>
                <c:pt idx="30">
                  <c:v>1.4752370912727297E-3</c:v>
                </c:pt>
                <c:pt idx="31">
                  <c:v>6.4694029043013135E-3</c:v>
                </c:pt>
                <c:pt idx="32">
                  <c:v>3.6901678370455659E-3</c:v>
                </c:pt>
                <c:pt idx="33">
                  <c:v>-4.5563718604628711E-3</c:v>
                </c:pt>
                <c:pt idx="34">
                  <c:v>-1.4812724827004686E-3</c:v>
                </c:pt>
                <c:pt idx="35">
                  <c:v>-4.5464918304176649E-3</c:v>
                </c:pt>
                <c:pt idx="36">
                  <c:v>1.5038397804014059E-2</c:v>
                </c:pt>
                <c:pt idx="37">
                  <c:v>-6.6198205158529699E-3</c:v>
                </c:pt>
                <c:pt idx="38">
                  <c:v>4.5161175565356926E-3</c:v>
                </c:pt>
                <c:pt idx="39">
                  <c:v>-7.7974772873585785E-3</c:v>
                </c:pt>
                <c:pt idx="40">
                  <c:v>-5.5088685743751586E-3</c:v>
                </c:pt>
                <c:pt idx="41">
                  <c:v>2.2898982465387907E-2</c:v>
                </c:pt>
                <c:pt idx="42">
                  <c:v>9.8800029338719231E-4</c:v>
                </c:pt>
                <c:pt idx="43">
                  <c:v>1.078548860985229E-2</c:v>
                </c:pt>
                <c:pt idx="44">
                  <c:v>-9.6141636654500928E-4</c:v>
                </c:pt>
                <c:pt idx="45">
                  <c:v>1.0207073483083473E-2</c:v>
                </c:pt>
                <c:pt idx="46">
                  <c:v>1.2486780342405357E-2</c:v>
                </c:pt>
                <c:pt idx="47">
                  <c:v>-5.5170123265180226E-3</c:v>
                </c:pt>
                <c:pt idx="48">
                  <c:v>1.0177073628626521E-2</c:v>
                </c:pt>
                <c:pt idx="49">
                  <c:v>-4.1393648069534272E-3</c:v>
                </c:pt>
                <c:pt idx="50">
                  <c:v>-2.5180988303901142E-3</c:v>
                </c:pt>
                <c:pt idx="51">
                  <c:v>6.3538794050581604E-3</c:v>
                </c:pt>
                <c:pt idx="52">
                  <c:v>-2.2458607308282419E-2</c:v>
                </c:pt>
                <c:pt idx="53">
                  <c:v>1.1459312072806482E-2</c:v>
                </c:pt>
                <c:pt idx="54">
                  <c:v>-1.8320914417605971E-2</c:v>
                </c:pt>
                <c:pt idx="55">
                  <c:v>8.2789306678981989E-3</c:v>
                </c:pt>
                <c:pt idx="56">
                  <c:v>-1.1375723381246372E-2</c:v>
                </c:pt>
                <c:pt idx="57">
                  <c:v>-3.914737727053641E-3</c:v>
                </c:pt>
                <c:pt idx="58">
                  <c:v>1.2571839184249978E-4</c:v>
                </c:pt>
                <c:pt idx="59">
                  <c:v>2.8276570058952677E-3</c:v>
                </c:pt>
                <c:pt idx="60">
                  <c:v>1.1476873187930225E-2</c:v>
                </c:pt>
                <c:pt idx="61">
                  <c:v>-2.9244014975224886E-3</c:v>
                </c:pt>
                <c:pt idx="62">
                  <c:v>3.1553307101187533E-2</c:v>
                </c:pt>
                <c:pt idx="63">
                  <c:v>4.5550368946777331E-3</c:v>
                </c:pt>
                <c:pt idx="64">
                  <c:v>2.8695349108090906E-2</c:v>
                </c:pt>
                <c:pt idx="65">
                  <c:v>7.2158514686617714E-3</c:v>
                </c:pt>
                <c:pt idx="66">
                  <c:v>-2.3736332127173299E-3</c:v>
                </c:pt>
                <c:pt idx="67">
                  <c:v>-1.2867788276848868E-2</c:v>
                </c:pt>
                <c:pt idx="68">
                  <c:v>-3.0253130654036564E-3</c:v>
                </c:pt>
                <c:pt idx="69">
                  <c:v>-2.6161218743054881E-2</c:v>
                </c:pt>
                <c:pt idx="70">
                  <c:v>-1.1100661985852023E-2</c:v>
                </c:pt>
                <c:pt idx="71">
                  <c:v>-1.5592666541243139E-2</c:v>
                </c:pt>
                <c:pt idx="72">
                  <c:v>-1.5224562344293702E-3</c:v>
                </c:pt>
                <c:pt idx="73">
                  <c:v>-2.8990758801317185E-4</c:v>
                </c:pt>
                <c:pt idx="74">
                  <c:v>-4.7607025641742684E-3</c:v>
                </c:pt>
                <c:pt idx="75">
                  <c:v>1.8476344401382794E-2</c:v>
                </c:pt>
                <c:pt idx="76">
                  <c:v>-2.8569335557313558E-3</c:v>
                </c:pt>
                <c:pt idx="77">
                  <c:v>-1.920140822571148E-2</c:v>
                </c:pt>
                <c:pt idx="78">
                  <c:v>1.0252594901073886E-2</c:v>
                </c:pt>
                <c:pt idx="79">
                  <c:v>-2.9671443029328781E-3</c:v>
                </c:pt>
                <c:pt idx="80">
                  <c:v>-3.317945754239382E-3</c:v>
                </c:pt>
                <c:pt idx="81">
                  <c:v>1.121423752127626E-2</c:v>
                </c:pt>
                <c:pt idx="82">
                  <c:v>1.152796222513508E-2</c:v>
                </c:pt>
                <c:pt idx="83">
                  <c:v>-2.211319938392653E-2</c:v>
                </c:pt>
                <c:pt idx="84">
                  <c:v>-2.7708603694908795E-2</c:v>
                </c:pt>
                <c:pt idx="85">
                  <c:v>-2.0301725636364676E-3</c:v>
                </c:pt>
                <c:pt idx="86">
                  <c:v>2.8920262191806656E-2</c:v>
                </c:pt>
                <c:pt idx="87">
                  <c:v>5.0131209870846183E-3</c:v>
                </c:pt>
                <c:pt idx="88">
                  <c:v>-4.0734665968575889E-3</c:v>
                </c:pt>
                <c:pt idx="89">
                  <c:v>1.0840651535838353E-2</c:v>
                </c:pt>
                <c:pt idx="90">
                  <c:v>1.929541107129884E-2</c:v>
                </c:pt>
                <c:pt idx="91">
                  <c:v>-1.2072286946331223E-2</c:v>
                </c:pt>
                <c:pt idx="92">
                  <c:v>7.4116516347437766E-3</c:v>
                </c:pt>
                <c:pt idx="93">
                  <c:v>-4.8374933328485525E-3</c:v>
                </c:pt>
                <c:pt idx="94">
                  <c:v>-5.4331918649168642E-3</c:v>
                </c:pt>
                <c:pt idx="95">
                  <c:v>1.1659325612098037E-2</c:v>
                </c:pt>
                <c:pt idx="96">
                  <c:v>-7.0564886610373634E-3</c:v>
                </c:pt>
                <c:pt idx="97">
                  <c:v>8.5438404655352462E-3</c:v>
                </c:pt>
                <c:pt idx="98">
                  <c:v>-6.1122430470939015E-4</c:v>
                </c:pt>
                <c:pt idx="99">
                  <c:v>1.8026171890267229E-2</c:v>
                </c:pt>
                <c:pt idx="100">
                  <c:v>2.2867726279839351E-3</c:v>
                </c:pt>
                <c:pt idx="101">
                  <c:v>3.7062443651205923E-2</c:v>
                </c:pt>
                <c:pt idx="102">
                  <c:v>3.1914893614620632E-2</c:v>
                </c:pt>
                <c:pt idx="103">
                  <c:v>-2.5829967485563987E-2</c:v>
                </c:pt>
                <c:pt idx="104">
                  <c:v>-1.0334405772343569E-2</c:v>
                </c:pt>
                <c:pt idx="105">
                  <c:v>-1.3142703205292205E-2</c:v>
                </c:pt>
                <c:pt idx="106">
                  <c:v>-3.9865072077602814E-3</c:v>
                </c:pt>
                <c:pt idx="107">
                  <c:v>-1.443143180738482E-2</c:v>
                </c:pt>
                <c:pt idx="108">
                  <c:v>4.020120249700998E-2</c:v>
                </c:pt>
                <c:pt idx="109">
                  <c:v>4.4604089422386473E-3</c:v>
                </c:pt>
                <c:pt idx="110">
                  <c:v>4.9984132001092973E-3</c:v>
                </c:pt>
                <c:pt idx="111">
                  <c:v>-4.6668179410413346E-2</c:v>
                </c:pt>
                <c:pt idx="112">
                  <c:v>-1.4038816491162898E-2</c:v>
                </c:pt>
                <c:pt idx="113">
                  <c:v>1.9792379649002045E-2</c:v>
                </c:pt>
                <c:pt idx="114">
                  <c:v>-2.0266746141254899E-2</c:v>
                </c:pt>
                <c:pt idx="115">
                  <c:v>5.78922716062924E-3</c:v>
                </c:pt>
                <c:pt idx="116">
                  <c:v>2.1140233405990028E-2</c:v>
                </c:pt>
                <c:pt idx="117">
                  <c:v>1.0184952555864601E-2</c:v>
                </c:pt>
                <c:pt idx="118">
                  <c:v>8.7141297575644705E-3</c:v>
                </c:pt>
                <c:pt idx="119">
                  <c:v>-1.6300387377878423E-2</c:v>
                </c:pt>
                <c:pt idx="120">
                  <c:v>-2.3556287917367857E-2</c:v>
                </c:pt>
                <c:pt idx="121">
                  <c:v>4.0988229989514791E-3</c:v>
                </c:pt>
                <c:pt idx="122">
                  <c:v>3.137604715868092E-2</c:v>
                </c:pt>
                <c:pt idx="123">
                  <c:v>1.0622035830041177E-2</c:v>
                </c:pt>
                <c:pt idx="124">
                  <c:v>-3.5789871507714066E-2</c:v>
                </c:pt>
                <c:pt idx="125">
                  <c:v>-2.3363968551715075E-2</c:v>
                </c:pt>
                <c:pt idx="126">
                  <c:v>4.4675132064539991E-3</c:v>
                </c:pt>
                <c:pt idx="127">
                  <c:v>2.3876857672938345E-2</c:v>
                </c:pt>
                <c:pt idx="128">
                  <c:v>2.7057057637774329E-2</c:v>
                </c:pt>
                <c:pt idx="129">
                  <c:v>-2.3386797799851422E-4</c:v>
                </c:pt>
                <c:pt idx="130">
                  <c:v>-1.4368312879010192E-2</c:v>
                </c:pt>
                <c:pt idx="131">
                  <c:v>1.4914025034685086E-2</c:v>
                </c:pt>
                <c:pt idx="132">
                  <c:v>6.6924420561219611E-3</c:v>
                </c:pt>
                <c:pt idx="133">
                  <c:v>1.0811775904437271E-2</c:v>
                </c:pt>
                <c:pt idx="134">
                  <c:v>-1.0093869052272719E-2</c:v>
                </c:pt>
                <c:pt idx="135">
                  <c:v>4.4902093179055025E-2</c:v>
                </c:pt>
                <c:pt idx="136">
                  <c:v>4.8529192167749979E-3</c:v>
                </c:pt>
                <c:pt idx="137">
                  <c:v>-1.3082644930089149E-3</c:v>
                </c:pt>
                <c:pt idx="138">
                  <c:v>-5.7518797014162182E-3</c:v>
                </c:pt>
                <c:pt idx="139">
                  <c:v>-3.0448593782723465E-2</c:v>
                </c:pt>
                <c:pt idx="140">
                  <c:v>-3.1075251641068391E-2</c:v>
                </c:pt>
                <c:pt idx="141">
                  <c:v>3.0533020970846092E-2</c:v>
                </c:pt>
                <c:pt idx="142">
                  <c:v>-1.8918918916087879E-2</c:v>
                </c:pt>
                <c:pt idx="143">
                  <c:v>3.39241471300471E-2</c:v>
                </c:pt>
                <c:pt idx="144">
                  <c:v>2.7090170773800049E-2</c:v>
                </c:pt>
                <c:pt idx="145">
                  <c:v>3.4273435398171737E-2</c:v>
                </c:pt>
                <c:pt idx="146">
                  <c:v>2.341564074184066E-2</c:v>
                </c:pt>
                <c:pt idx="147">
                  <c:v>9.6979772796543795E-3</c:v>
                </c:pt>
                <c:pt idx="148">
                  <c:v>7.0160957497681364E-3</c:v>
                </c:pt>
                <c:pt idx="149">
                  <c:v>9.875366068422986E-3</c:v>
                </c:pt>
                <c:pt idx="150">
                  <c:v>-2.8344090460181715E-3</c:v>
                </c:pt>
                <c:pt idx="151">
                  <c:v>1.2327773752442206E-2</c:v>
                </c:pt>
                <c:pt idx="152">
                  <c:v>-7.4257843541936097E-4</c:v>
                </c:pt>
                <c:pt idx="153">
                  <c:v>1.6343723665271925E-3</c:v>
                </c:pt>
                <c:pt idx="154">
                  <c:v>-5.9492533750631349E-3</c:v>
                </c:pt>
                <c:pt idx="155">
                  <c:v>-7.8752263480075246E-3</c:v>
                </c:pt>
                <c:pt idx="156">
                  <c:v>-1.1018998275615477E-2</c:v>
                </c:pt>
                <c:pt idx="157">
                  <c:v>-6.4664163508283412E-3</c:v>
                </c:pt>
                <c:pt idx="158">
                  <c:v>1.555521330306131E-2</c:v>
                </c:pt>
                <c:pt idx="159">
                  <c:v>5.6439199633084858E-4</c:v>
                </c:pt>
                <c:pt idx="160">
                  <c:v>1.0056887446212692E-2</c:v>
                </c:pt>
                <c:pt idx="161">
                  <c:v>-6.3724654958858817E-3</c:v>
                </c:pt>
                <c:pt idx="162">
                  <c:v>1.0153140389043802E-2</c:v>
                </c:pt>
                <c:pt idx="163">
                  <c:v>1.024939071239872E-2</c:v>
                </c:pt>
                <c:pt idx="164">
                  <c:v>1.0554133287399736E-2</c:v>
                </c:pt>
                <c:pt idx="165">
                  <c:v>-8.5958453414731739E-3</c:v>
                </c:pt>
                <c:pt idx="166">
                  <c:v>3.5026560416733243E-3</c:v>
                </c:pt>
                <c:pt idx="167">
                  <c:v>-1.080182799990892E-3</c:v>
                </c:pt>
                <c:pt idx="168">
                  <c:v>-4.6245283649088975E-3</c:v>
                </c:pt>
                <c:pt idx="169">
                  <c:v>-7.4171249822170271E-3</c:v>
                </c:pt>
                <c:pt idx="170">
                  <c:v>-1.5317622945999032E-2</c:v>
                </c:pt>
                <c:pt idx="171">
                  <c:v>-1.5450241898020023E-2</c:v>
                </c:pt>
                <c:pt idx="172">
                  <c:v>-7.7940688191724394E-3</c:v>
                </c:pt>
                <c:pt idx="173">
                  <c:v>-4.3175316373025296E-3</c:v>
                </c:pt>
                <c:pt idx="174">
                  <c:v>-4.1061610032251394E-3</c:v>
                </c:pt>
                <c:pt idx="175">
                  <c:v>1.7079508052164516E-2</c:v>
                </c:pt>
                <c:pt idx="176">
                  <c:v>3.9824771143426307E-4</c:v>
                </c:pt>
                <c:pt idx="177">
                  <c:v>-1.4385077456929185E-2</c:v>
                </c:pt>
                <c:pt idx="178">
                  <c:v>3.7620955723215443E-3</c:v>
                </c:pt>
                <c:pt idx="179">
                  <c:v>-2.8251561711456485E-3</c:v>
                </c:pt>
                <c:pt idx="180">
                  <c:v>7.6099259930957341E-3</c:v>
                </c:pt>
                <c:pt idx="181">
                  <c:v>1.0442694419531273E-2</c:v>
                </c:pt>
                <c:pt idx="182">
                  <c:v>-5.1268727837228134E-3</c:v>
                </c:pt>
                <c:pt idx="183">
                  <c:v>-1.3354608159363845E-3</c:v>
                </c:pt>
                <c:pt idx="184">
                  <c:v>1.5453443298293013E-2</c:v>
                </c:pt>
                <c:pt idx="185">
                  <c:v>-8.1598925802286448E-3</c:v>
                </c:pt>
                <c:pt idx="186">
                  <c:v>9.4976639529650297E-3</c:v>
                </c:pt>
                <c:pt idx="187">
                  <c:v>-2.3877746269884703E-4</c:v>
                </c:pt>
                <c:pt idx="188">
                  <c:v>-1.4005123831430932E-3</c:v>
                </c:pt>
                <c:pt idx="189">
                  <c:v>-1.2141110488306239E-3</c:v>
                </c:pt>
                <c:pt idx="190">
                  <c:v>1.3611982596169137E-2</c:v>
                </c:pt>
                <c:pt idx="191">
                  <c:v>1.0250417362559605E-2</c:v>
                </c:pt>
                <c:pt idx="192">
                  <c:v>-8.6042869896671981E-3</c:v>
                </c:pt>
                <c:pt idx="193">
                  <c:v>-9.8452644085689212E-3</c:v>
                </c:pt>
                <c:pt idx="194">
                  <c:v>-1.8568678561361462E-3</c:v>
                </c:pt>
                <c:pt idx="195">
                  <c:v>-1.9971323259140306E-3</c:v>
                </c:pt>
                <c:pt idx="196">
                  <c:v>-3.8554464574200864E-3</c:v>
                </c:pt>
                <c:pt idx="197">
                  <c:v>1.892914179669769E-2</c:v>
                </c:pt>
                <c:pt idx="198">
                  <c:v>1.2592343844284315E-3</c:v>
                </c:pt>
                <c:pt idx="199">
                  <c:v>-5.4866210846193919E-3</c:v>
                </c:pt>
                <c:pt idx="200">
                  <c:v>-1.0663709265102073E-2</c:v>
                </c:pt>
                <c:pt idx="201">
                  <c:v>1.0584600843206449E-2</c:v>
                </c:pt>
                <c:pt idx="202">
                  <c:v>3.7125162451157045E-4</c:v>
                </c:pt>
                <c:pt idx="203">
                  <c:v>3.2127838529152353E-3</c:v>
                </c:pt>
                <c:pt idx="204">
                  <c:v>5.1874163324258094E-3</c:v>
                </c:pt>
                <c:pt idx="205">
                  <c:v>7.1275482230277465E-3</c:v>
                </c:pt>
                <c:pt idx="206">
                  <c:v>-1.2822454441605347E-2</c:v>
                </c:pt>
                <c:pt idx="207">
                  <c:v>5.7053941896861859E-3</c:v>
                </c:pt>
                <c:pt idx="208">
                  <c:v>-9.5945945922317755E-3</c:v>
                </c:pt>
                <c:pt idx="209">
                  <c:v>1.0711719389837393E-2</c:v>
                </c:pt>
                <c:pt idx="210">
                  <c:v>1.6242252872331053E-2</c:v>
                </c:pt>
                <c:pt idx="211">
                  <c:v>-2.1417156786529556E-3</c:v>
                </c:pt>
                <c:pt idx="212">
                  <c:v>-2.801489740524854E-4</c:v>
                </c:pt>
                <c:pt idx="213">
                  <c:v>1.9771311941774172E-4</c:v>
                </c:pt>
                <c:pt idx="214">
                  <c:v>-8.4907698191980518E-3</c:v>
                </c:pt>
                <c:pt idx="215">
                  <c:v>6.6419806034323514E-4</c:v>
                </c:pt>
                <c:pt idx="216">
                  <c:v>-2.1265410638921178E-2</c:v>
                </c:pt>
                <c:pt idx="217">
                  <c:v>-4.5655099535093502E-3</c:v>
                </c:pt>
                <c:pt idx="218">
                  <c:v>2.0997331553314402E-2</c:v>
                </c:pt>
                <c:pt idx="219">
                  <c:v>-5.3992420955855103E-3</c:v>
                </c:pt>
                <c:pt idx="220">
                  <c:v>7.7532277375028658E-3</c:v>
                </c:pt>
                <c:pt idx="221">
                  <c:v>-7.6955318943272566E-3</c:v>
                </c:pt>
                <c:pt idx="222">
                  <c:v>1.4685961606640707E-2</c:v>
                </c:pt>
                <c:pt idx="223">
                  <c:v>3.9631427953179532E-4</c:v>
                </c:pt>
                <c:pt idx="224">
                  <c:v>-8.0567300336014114E-3</c:v>
                </c:pt>
                <c:pt idx="225">
                  <c:v>5.5784542552915761E-3</c:v>
                </c:pt>
                <c:pt idx="226">
                  <c:v>-5.6599690400027658E-3</c:v>
                </c:pt>
                <c:pt idx="227">
                  <c:v>1.645338209678826E-3</c:v>
                </c:pt>
                <c:pt idx="228">
                  <c:v>-1.1813840500580763E-3</c:v>
                </c:pt>
                <c:pt idx="229">
                  <c:v>-1.7110073112182267E-2</c:v>
                </c:pt>
                <c:pt idx="230">
                  <c:v>6.6405527670575504E-3</c:v>
                </c:pt>
                <c:pt idx="231">
                  <c:v>-2.7140015544888652E-3</c:v>
                </c:pt>
                <c:pt idx="232">
                  <c:v>-4.6913371157830674E-3</c:v>
                </c:pt>
                <c:pt idx="233">
                  <c:v>-6.2703362149973962E-4</c:v>
                </c:pt>
                <c:pt idx="234">
                  <c:v>-3.3838358054012474E-3</c:v>
                </c:pt>
                <c:pt idx="235">
                  <c:v>-1.4665539435989583E-2</c:v>
                </c:pt>
                <c:pt idx="236">
                  <c:v>-5.7611883326229574E-3</c:v>
                </c:pt>
                <c:pt idx="237">
                  <c:v>4.0441748332888938E-3</c:v>
                </c:pt>
                <c:pt idx="238">
                  <c:v>-1.1892062049817742E-2</c:v>
                </c:pt>
                <c:pt idx="239">
                  <c:v>-3.86229174058772E-3</c:v>
                </c:pt>
                <c:pt idx="240">
                  <c:v>-1.748776392569229E-2</c:v>
                </c:pt>
                <c:pt idx="241">
                  <c:v>1.7049145785671405E-2</c:v>
                </c:pt>
                <c:pt idx="242">
                  <c:v>1.3835018701353952E-2</c:v>
                </c:pt>
                <c:pt idx="243">
                  <c:v>9.1787190997816293E-3</c:v>
                </c:pt>
                <c:pt idx="244">
                  <c:v>2.8398884549122316E-3</c:v>
                </c:pt>
                <c:pt idx="245">
                  <c:v>1.5495258789881228E-2</c:v>
                </c:pt>
                <c:pt idx="246">
                  <c:v>6.2763607152616085E-3</c:v>
                </c:pt>
                <c:pt idx="247">
                  <c:v>-1.6739763545770003E-4</c:v>
                </c:pt>
                <c:pt idx="248">
                  <c:v>2.7711004249267868E-3</c:v>
                </c:pt>
                <c:pt idx="249">
                  <c:v>2.447919268992238E-3</c:v>
                </c:pt>
                <c:pt idx="250">
                  <c:v>-1.5249623831813386E-2</c:v>
                </c:pt>
                <c:pt idx="251">
                  <c:v>3.5210081229262169E-3</c:v>
                </c:pt>
                <c:pt idx="252">
                  <c:v>9.7097097050637959E-3</c:v>
                </c:pt>
                <c:pt idx="253">
                  <c:v>1.1997600494223493E-3</c:v>
                </c:pt>
                <c:pt idx="254">
                  <c:v>-1.3716216213433885E-2</c:v>
                </c:pt>
                <c:pt idx="255">
                  <c:v>5.9086688300047374E-4</c:v>
                </c:pt>
                <c:pt idx="256">
                  <c:v>1.2223185698863603E-2</c:v>
                </c:pt>
                <c:pt idx="257">
                  <c:v>2.9926182092145925E-3</c:v>
                </c:pt>
                <c:pt idx="258">
                  <c:v>1.1211573240016648E-2</c:v>
                </c:pt>
                <c:pt idx="259">
                  <c:v>7.2280447646133617E-4</c:v>
                </c:pt>
                <c:pt idx="260">
                  <c:v>-3.4509391411297052E-4</c:v>
                </c:pt>
                <c:pt idx="261">
                  <c:v>-7.9839658100153699E-3</c:v>
                </c:pt>
                <c:pt idx="262">
                  <c:v>3.7953169108803086E-3</c:v>
                </c:pt>
                <c:pt idx="263">
                  <c:v>4.6182520001769589E-4</c:v>
                </c:pt>
                <c:pt idx="264">
                  <c:v>-7.1262458471055279E-3</c:v>
                </c:pt>
                <c:pt idx="265">
                  <c:v>5.3368141008238723E-3</c:v>
                </c:pt>
                <c:pt idx="266">
                  <c:v>6.4025741621160925E-3</c:v>
                </c:pt>
                <c:pt idx="267">
                  <c:v>-6.6600561846430484E-3</c:v>
                </c:pt>
                <c:pt idx="268">
                  <c:v>-8.9372061265149405E-3</c:v>
                </c:pt>
                <c:pt idx="269">
                  <c:v>-2.356559089254695E-3</c:v>
                </c:pt>
                <c:pt idx="270">
                  <c:v>2.7999533337431659E-3</c:v>
                </c:pt>
                <c:pt idx="271">
                  <c:v>-7.0999362174297698E-3</c:v>
                </c:pt>
                <c:pt idx="272">
                  <c:v>-1.6186528849392534E-2</c:v>
                </c:pt>
                <c:pt idx="273">
                  <c:v>3.1455095729069349E-3</c:v>
                </c:pt>
                <c:pt idx="274">
                  <c:v>1.4031617240892635E-2</c:v>
                </c:pt>
                <c:pt idx="275">
                  <c:v>6.8685920809297141E-4</c:v>
                </c:pt>
                <c:pt idx="276">
                  <c:v>-8.7027054420039107E-3</c:v>
                </c:pt>
                <c:pt idx="277">
                  <c:v>4.4078803492672014E-3</c:v>
                </c:pt>
                <c:pt idx="278">
                  <c:v>-8.0728592543808375E-3</c:v>
                </c:pt>
                <c:pt idx="279">
                  <c:v>-4.8398916096554778E-3</c:v>
                </c:pt>
                <c:pt idx="280">
                  <c:v>1.820402562916057E-2</c:v>
                </c:pt>
                <c:pt idx="281">
                  <c:v>1.315963278924992E-2</c:v>
                </c:pt>
                <c:pt idx="282">
                  <c:v>-1.1811484037927533E-2</c:v>
                </c:pt>
                <c:pt idx="283">
                  <c:v>2.7323770024706429E-3</c:v>
                </c:pt>
                <c:pt idx="284">
                  <c:v>3.6189179719643416E-3</c:v>
                </c:pt>
                <c:pt idx="285">
                  <c:v>4.4292395940237483E-3</c:v>
                </c:pt>
                <c:pt idx="286">
                  <c:v>-6.1024276663974586E-3</c:v>
                </c:pt>
                <c:pt idx="287">
                  <c:v>-9.6872219344232846E-3</c:v>
                </c:pt>
                <c:pt idx="288">
                  <c:v>4.6789098115407324E-3</c:v>
                </c:pt>
                <c:pt idx="289">
                  <c:v>5.8476617704187328E-3</c:v>
                </c:pt>
                <c:pt idx="290">
                  <c:v>4.037128343867602E-3</c:v>
                </c:pt>
                <c:pt idx="291">
                  <c:v>-4.9884434406817224E-3</c:v>
                </c:pt>
                <c:pt idx="292">
                  <c:v>-1.9322361395383014E-2</c:v>
                </c:pt>
                <c:pt idx="293">
                  <c:v>1.1907553173178598E-2</c:v>
                </c:pt>
                <c:pt idx="294">
                  <c:v>4.2358748569578664E-3</c:v>
                </c:pt>
                <c:pt idx="295">
                  <c:v>2.0802476327662633E-3</c:v>
                </c:pt>
                <c:pt idx="296">
                  <c:v>-2.1347208995099454E-3</c:v>
                </c:pt>
                <c:pt idx="297">
                  <c:v>-2.1057909261572583E-3</c:v>
                </c:pt>
                <c:pt idx="298">
                  <c:v>-5.3261198313652169E-3</c:v>
                </c:pt>
                <c:pt idx="299">
                  <c:v>-1.0217937401520327E-2</c:v>
                </c:pt>
                <c:pt idx="300">
                  <c:v>-3.3720494593334482E-3</c:v>
                </c:pt>
                <c:pt idx="301">
                  <c:v>1.5813368254495863E-3</c:v>
                </c:pt>
                <c:pt idx="302">
                  <c:v>1.8700486227085644E-4</c:v>
                </c:pt>
                <c:pt idx="303">
                  <c:v>1.52770233892352E-3</c:v>
                </c:pt>
                <c:pt idx="304">
                  <c:v>-5.1870051868512235E-3</c:v>
                </c:pt>
                <c:pt idx="305">
                  <c:v>-8.2229485636231558E-3</c:v>
                </c:pt>
                <c:pt idx="306">
                  <c:v>-8.6088154388574978E-4</c:v>
                </c:pt>
                <c:pt idx="307">
                  <c:v>-2.3297954949021982E-3</c:v>
                </c:pt>
                <c:pt idx="308">
                  <c:v>2.4102608233756984E-3</c:v>
                </c:pt>
                <c:pt idx="309">
                  <c:v>-6.620106408905535E-3</c:v>
                </c:pt>
                <c:pt idx="310">
                  <c:v>-4.3513828696692958E-3</c:v>
                </c:pt>
                <c:pt idx="311">
                  <c:v>3.8664262435071928E-3</c:v>
                </c:pt>
                <c:pt idx="312">
                  <c:v>-2.2171023478561924E-2</c:v>
                </c:pt>
                <c:pt idx="313">
                  <c:v>-2.0657344935885114E-2</c:v>
                </c:pt>
                <c:pt idx="314">
                  <c:v>4.0893532684614931E-3</c:v>
                </c:pt>
                <c:pt idx="315">
                  <c:v>2.0763137931243181E-2</c:v>
                </c:pt>
                <c:pt idx="316">
                  <c:v>5.2992682833898908E-3</c:v>
                </c:pt>
                <c:pt idx="317">
                  <c:v>-7.3889448655271028E-3</c:v>
                </c:pt>
                <c:pt idx="318">
                  <c:v>-1.3581065346625509E-2</c:v>
                </c:pt>
                <c:pt idx="319">
                  <c:v>1.7515138714082057E-2</c:v>
                </c:pt>
                <c:pt idx="320">
                  <c:v>9.070611218188529E-3</c:v>
                </c:pt>
                <c:pt idx="321">
                  <c:v>6.223239205271236E-3</c:v>
                </c:pt>
                <c:pt idx="322">
                  <c:v>-1.3368232442855899E-2</c:v>
                </c:pt>
                <c:pt idx="323">
                  <c:v>-1.8831728805577264E-3</c:v>
                </c:pt>
                <c:pt idx="324">
                  <c:v>2.3795615421721705E-2</c:v>
                </c:pt>
                <c:pt idx="325">
                  <c:v>-4.0538908742702162E-3</c:v>
                </c:pt>
                <c:pt idx="326">
                  <c:v>3.1469253032015976E-3</c:v>
                </c:pt>
                <c:pt idx="327">
                  <c:v>2.9225188749026909E-4</c:v>
                </c:pt>
                <c:pt idx="328">
                  <c:v>9.9230664450944417E-3</c:v>
                </c:pt>
                <c:pt idx="329">
                  <c:v>-4.3076923042568716E-3</c:v>
                </c:pt>
                <c:pt idx="330">
                  <c:v>4.3231099145986107E-3</c:v>
                </c:pt>
                <c:pt idx="331">
                  <c:v>-2.1491437549769898E-3</c:v>
                </c:pt>
                <c:pt idx="332">
                  <c:v>-1.9794746909761463E-2</c:v>
                </c:pt>
                <c:pt idx="333">
                  <c:v>1.4589919029759368E-3</c:v>
                </c:pt>
                <c:pt idx="334">
                  <c:v>-1.1027991428299577E-2</c:v>
                </c:pt>
                <c:pt idx="335">
                  <c:v>-3.4183817352890777E-3</c:v>
                </c:pt>
                <c:pt idx="336">
                  <c:v>4.755279238897181E-4</c:v>
                </c:pt>
                <c:pt idx="337">
                  <c:v>-5.6500177101022064E-3</c:v>
                </c:pt>
                <c:pt idx="338">
                  <c:v>1.0740630419947883E-2</c:v>
                </c:pt>
                <c:pt idx="339">
                  <c:v>7.7712100156782649E-3</c:v>
                </c:pt>
                <c:pt idx="340">
                  <c:v>-1.8462395903191542E-3</c:v>
                </c:pt>
                <c:pt idx="341">
                  <c:v>2.865628089988026E-3</c:v>
                </c:pt>
                <c:pt idx="342">
                  <c:v>-5.0620537938839139E-3</c:v>
                </c:pt>
                <c:pt idx="343">
                  <c:v>-4.3829660409542281E-3</c:v>
                </c:pt>
                <c:pt idx="344">
                  <c:v>6.7218110583069368E-3</c:v>
                </c:pt>
                <c:pt idx="345">
                  <c:v>-6.855559841440817E-3</c:v>
                </c:pt>
                <c:pt idx="346">
                  <c:v>4.1556083241407471E-3</c:v>
                </c:pt>
                <c:pt idx="347">
                  <c:v>3.5146327045980641E-3</c:v>
                </c:pt>
                <c:pt idx="348">
                  <c:v>-1.5154726584886591E-2</c:v>
                </c:pt>
                <c:pt idx="349">
                  <c:v>1.9039560026709035E-3</c:v>
                </c:pt>
                <c:pt idx="350">
                  <c:v>-2.615950227722097E-3</c:v>
                </c:pt>
                <c:pt idx="351">
                  <c:v>7.9475813029250553E-4</c:v>
                </c:pt>
                <c:pt idx="352">
                  <c:v>3.3970500201576659E-3</c:v>
                </c:pt>
                <c:pt idx="353">
                  <c:v>-8.0911316935874389E-3</c:v>
                </c:pt>
                <c:pt idx="354">
                  <c:v>-1.4362850971513241E-2</c:v>
                </c:pt>
                <c:pt idx="355">
                  <c:v>6.59765059237305E-3</c:v>
                </c:pt>
                <c:pt idx="356">
                  <c:v>-7.9839959603247301E-3</c:v>
                </c:pt>
                <c:pt idx="357">
                  <c:v>3.7168046200554139E-3</c:v>
                </c:pt>
                <c:pt idx="358">
                  <c:v>1.6312921312942041E-3</c:v>
                </c:pt>
                <c:pt idx="359">
                  <c:v>-8.9711845675655155E-4</c:v>
                </c:pt>
                <c:pt idx="360">
                  <c:v>4.4833437540692245E-3</c:v>
                </c:pt>
                <c:pt idx="361">
                  <c:v>-9.2661030126559574E-3</c:v>
                </c:pt>
                <c:pt idx="362">
                  <c:v>8.6456888535568766E-4</c:v>
                </c:pt>
                <c:pt idx="363">
                  <c:v>4.3578063958905622E-3</c:v>
                </c:pt>
                <c:pt idx="364">
                  <c:v>4.6943328836870357E-3</c:v>
                </c:pt>
                <c:pt idx="365">
                  <c:v>-1.7064536625734483E-2</c:v>
                </c:pt>
                <c:pt idx="366">
                  <c:v>5.7038681623406973E-3</c:v>
                </c:pt>
                <c:pt idx="367">
                  <c:v>2.7899776834163781E-3</c:v>
                </c:pt>
                <c:pt idx="368">
                  <c:v>2.1194812643023919E-3</c:v>
                </c:pt>
                <c:pt idx="369">
                  <c:v>-3.4138891683554995E-4</c:v>
                </c:pt>
                <c:pt idx="370">
                  <c:v>-1.1614802964333704E-2</c:v>
                </c:pt>
                <c:pt idx="371">
                  <c:v>-1.3468748839644551E-3</c:v>
                </c:pt>
                <c:pt idx="372">
                  <c:v>-1.1879109347776806E-2</c:v>
                </c:pt>
                <c:pt idx="373">
                  <c:v>-4.0497059760697951E-3</c:v>
                </c:pt>
                <c:pt idx="374">
                  <c:v>5.7729077794241856E-3</c:v>
                </c:pt>
                <c:pt idx="375">
                  <c:v>-2.0449144294791832E-3</c:v>
                </c:pt>
                <c:pt idx="376">
                  <c:v>-1.0631167374977046E-2</c:v>
                </c:pt>
                <c:pt idx="377">
                  <c:v>-8.57185453132292E-4</c:v>
                </c:pt>
                <c:pt idx="378">
                  <c:v>-2.7022889075934531E-2</c:v>
                </c:pt>
                <c:pt idx="379">
                  <c:v>-4.5370655212295663E-3</c:v>
                </c:pt>
                <c:pt idx="380">
                  <c:v>-8.883199499120753E-3</c:v>
                </c:pt>
                <c:pt idx="381">
                  <c:v>-9.0813011341035477E-3</c:v>
                </c:pt>
                <c:pt idx="382">
                  <c:v>9.0380139630628076E-3</c:v>
                </c:pt>
                <c:pt idx="383">
                  <c:v>1.5053106136478145E-2</c:v>
                </c:pt>
                <c:pt idx="384">
                  <c:v>-7.6030258100594494E-3</c:v>
                </c:pt>
                <c:pt idx="385">
                  <c:v>3.070251187866524E-3</c:v>
                </c:pt>
                <c:pt idx="386">
                  <c:v>1.7273567291221203E-2</c:v>
                </c:pt>
                <c:pt idx="387">
                  <c:v>8.8963648235140802E-3</c:v>
                </c:pt>
                <c:pt idx="388">
                  <c:v>-1.4101324842177521E-2</c:v>
                </c:pt>
                <c:pt idx="389">
                  <c:v>-1.3269135539517585E-4</c:v>
                </c:pt>
                <c:pt idx="390">
                  <c:v>-1.7660127996270703E-3</c:v>
                </c:pt>
                <c:pt idx="391">
                  <c:v>-3.9845954427164543E-3</c:v>
                </c:pt>
                <c:pt idx="392">
                  <c:v>2.4402946212867316E-2</c:v>
                </c:pt>
                <c:pt idx="393">
                  <c:v>6.302559836033006E-3</c:v>
                </c:pt>
                <c:pt idx="394">
                  <c:v>-1.4646313103525044E-2</c:v>
                </c:pt>
                <c:pt idx="395">
                  <c:v>6.2246076975053244E-3</c:v>
                </c:pt>
                <c:pt idx="396">
                  <c:v>3.7874568376047302E-3</c:v>
                </c:pt>
                <c:pt idx="397">
                  <c:v>1.9086444915793477E-3</c:v>
                </c:pt>
                <c:pt idx="398">
                  <c:v>1.1117081460343403E-4</c:v>
                </c:pt>
                <c:pt idx="399">
                  <c:v>-2.6454925828010234E-2</c:v>
                </c:pt>
                <c:pt idx="400">
                  <c:v>1.0538200979211765E-2</c:v>
                </c:pt>
                <c:pt idx="401">
                  <c:v>1.0714889905718561E-3</c:v>
                </c:pt>
                <c:pt idx="402">
                  <c:v>8.5729727696319813E-3</c:v>
                </c:pt>
                <c:pt idx="403">
                  <c:v>-2.7284109801899437E-3</c:v>
                </c:pt>
                <c:pt idx="404">
                  <c:v>-7.2469224101769925E-3</c:v>
                </c:pt>
                <c:pt idx="405">
                  <c:v>2.2582709303997639E-4</c:v>
                </c:pt>
                <c:pt idx="406">
                  <c:v>-1.9023510909396135E-2</c:v>
                </c:pt>
                <c:pt idx="407">
                  <c:v>-1.4612316374983614E-2</c:v>
                </c:pt>
                <c:pt idx="408">
                  <c:v>1.7093021010354814E-3</c:v>
                </c:pt>
                <c:pt idx="409">
                  <c:v>2.0547015805485458E-3</c:v>
                </c:pt>
                <c:pt idx="410">
                  <c:v>1.0055072633695095E-2</c:v>
                </c:pt>
                <c:pt idx="411">
                  <c:v>8.032740076140743E-3</c:v>
                </c:pt>
                <c:pt idx="412">
                  <c:v>3.3200531222508101E-3</c:v>
                </c:pt>
                <c:pt idx="413">
                  <c:v>-2.0127733697801187E-2</c:v>
                </c:pt>
                <c:pt idx="414">
                  <c:v>-6.6434179494798684E-3</c:v>
                </c:pt>
                <c:pt idx="415">
                  <c:v>-5.3667613387766711E-3</c:v>
                </c:pt>
                <c:pt idx="416">
                  <c:v>-1.8086464066432884E-2</c:v>
                </c:pt>
                <c:pt idx="417">
                  <c:v>-1.0030211478319284E-2</c:v>
                </c:pt>
                <c:pt idx="418">
                  <c:v>-2.9335544725670237E-2</c:v>
                </c:pt>
                <c:pt idx="419">
                  <c:v>3.017713564426594E-3</c:v>
                </c:pt>
                <c:pt idx="420">
                  <c:v>-6.7210454067681002E-3</c:v>
                </c:pt>
                <c:pt idx="421">
                  <c:v>2.2595537842667657E-2</c:v>
                </c:pt>
                <c:pt idx="422">
                  <c:v>-5.4942818750536304E-4</c:v>
                </c:pt>
                <c:pt idx="423">
                  <c:v>3.1054675946845967E-2</c:v>
                </c:pt>
                <c:pt idx="424">
                  <c:v>-4.993559895642985E-3</c:v>
                </c:pt>
                <c:pt idx="425">
                  <c:v>1.0528998861989769E-2</c:v>
                </c:pt>
                <c:pt idx="426">
                  <c:v>1.5120208555704617E-2</c:v>
                </c:pt>
                <c:pt idx="427">
                  <c:v>1.3055079093611144E-2</c:v>
                </c:pt>
                <c:pt idx="428">
                  <c:v>9.8318582396339504E-3</c:v>
                </c:pt>
                <c:pt idx="429">
                  <c:v>-9.1985983083970879E-3</c:v>
                </c:pt>
                <c:pt idx="430">
                  <c:v>5.9003787476941127E-4</c:v>
                </c:pt>
                <c:pt idx="431">
                  <c:v>-3.0546593065805538E-3</c:v>
                </c:pt>
                <c:pt idx="432">
                  <c:v>-3.8521982445225422E-3</c:v>
                </c:pt>
                <c:pt idx="433">
                  <c:v>-3.018011956109623E-3</c:v>
                </c:pt>
                <c:pt idx="434">
                  <c:v>-7.4365280755259722E-3</c:v>
                </c:pt>
                <c:pt idx="435">
                  <c:v>-6.0789089101782601E-3</c:v>
                </c:pt>
                <c:pt idx="436">
                  <c:v>-9.1625867581490716E-3</c:v>
                </c:pt>
                <c:pt idx="437">
                  <c:v>-1.1495395877999748E-2</c:v>
                </c:pt>
                <c:pt idx="438">
                  <c:v>8.0882207853764099E-3</c:v>
                </c:pt>
                <c:pt idx="439">
                  <c:v>1.1100273122420123E-2</c:v>
                </c:pt>
                <c:pt idx="440">
                  <c:v>1.6349401288713095E-2</c:v>
                </c:pt>
                <c:pt idx="441">
                  <c:v>-1.1628132706264172E-2</c:v>
                </c:pt>
                <c:pt idx="442">
                  <c:v>2.3240950561034257E-3</c:v>
                </c:pt>
                <c:pt idx="443">
                  <c:v>4.8377149038564271E-3</c:v>
                </c:pt>
                <c:pt idx="444">
                  <c:v>1.3089005204810489E-3</c:v>
                </c:pt>
                <c:pt idx="445">
                  <c:v>-3.1182390181791586E-2</c:v>
                </c:pt>
                <c:pt idx="446">
                  <c:v>-1.9713805738303503E-2</c:v>
                </c:pt>
                <c:pt idx="447">
                  <c:v>2.5426069120032646E-2</c:v>
                </c:pt>
                <c:pt idx="448">
                  <c:v>-1.3233522311777435E-3</c:v>
                </c:pt>
                <c:pt idx="449">
                  <c:v>2.0106049541086524E-3</c:v>
                </c:pt>
                <c:pt idx="450">
                  <c:v>1.6478936045580928E-2</c:v>
                </c:pt>
                <c:pt idx="451">
                  <c:v>2.8112222785673491E-2</c:v>
                </c:pt>
                <c:pt idx="452">
                  <c:v>-8.5130641361361725E-3</c:v>
                </c:pt>
                <c:pt idx="453">
                  <c:v>7.6003728855411623E-5</c:v>
                </c:pt>
                <c:pt idx="454">
                  <c:v>3.1433461542416663E-2</c:v>
                </c:pt>
                <c:pt idx="455">
                  <c:v>-9.3247887026797205E-3</c:v>
                </c:pt>
                <c:pt idx="456">
                  <c:v>-9.24224813954444E-3</c:v>
                </c:pt>
                <c:pt idx="457">
                  <c:v>9.8748932692261926E-3</c:v>
                </c:pt>
                <c:pt idx="458">
                  <c:v>-5.161038453927036E-2</c:v>
                </c:pt>
                <c:pt idx="459">
                  <c:v>2.6230754610007567E-2</c:v>
                </c:pt>
                <c:pt idx="460">
                  <c:v>1.5144424268272116E-2</c:v>
                </c:pt>
                <c:pt idx="461">
                  <c:v>1.278852728904678E-2</c:v>
                </c:pt>
                <c:pt idx="462">
                  <c:v>2.560639619580618E-2</c:v>
                </c:pt>
                <c:pt idx="463">
                  <c:v>1.1481362809657281E-2</c:v>
                </c:pt>
                <c:pt idx="464">
                  <c:v>-5.5847921779745846E-3</c:v>
                </c:pt>
                <c:pt idx="465">
                  <c:v>3.0159721550055973E-3</c:v>
                </c:pt>
                <c:pt idx="466">
                  <c:v>2.6138792824090373E-2</c:v>
                </c:pt>
                <c:pt idx="467">
                  <c:v>-5.2938709949070795E-3</c:v>
                </c:pt>
                <c:pt idx="468">
                  <c:v>-1.029071716908958E-2</c:v>
                </c:pt>
                <c:pt idx="469">
                  <c:v>1.015130866253422E-2</c:v>
                </c:pt>
                <c:pt idx="470">
                  <c:v>1.0425851963419941E-2</c:v>
                </c:pt>
                <c:pt idx="471">
                  <c:v>-9.7417901892373759E-3</c:v>
                </c:pt>
                <c:pt idx="472">
                  <c:v>2.8029247948286873E-3</c:v>
                </c:pt>
                <c:pt idx="473">
                  <c:v>1.390557939992898E-2</c:v>
                </c:pt>
                <c:pt idx="474">
                  <c:v>-4.9514345407022375E-3</c:v>
                </c:pt>
                <c:pt idx="475">
                  <c:v>-6.0051720829406019E-3</c:v>
                </c:pt>
                <c:pt idx="476">
                  <c:v>2.7520077556789646E-3</c:v>
                </c:pt>
                <c:pt idx="477">
                  <c:v>-1.1436492817691324E-3</c:v>
                </c:pt>
                <c:pt idx="478">
                  <c:v>-1.020533198166973E-2</c:v>
                </c:pt>
                <c:pt idx="479">
                  <c:v>8.5732632197883518E-3</c:v>
                </c:pt>
                <c:pt idx="480">
                  <c:v>3.1658708779992439E-3</c:v>
                </c:pt>
                <c:pt idx="481">
                  <c:v>-6.1793938993210951E-3</c:v>
                </c:pt>
                <c:pt idx="482">
                  <c:v>-1.1497288542849704E-2</c:v>
                </c:pt>
                <c:pt idx="483">
                  <c:v>-1.286955905246856E-3</c:v>
                </c:pt>
                <c:pt idx="484">
                  <c:v>6.7242194459794513E-3</c:v>
                </c:pt>
                <c:pt idx="485">
                  <c:v>-1.3501665800361717E-3</c:v>
                </c:pt>
                <c:pt idx="486">
                  <c:v>4.2949926688055085E-3</c:v>
                </c:pt>
                <c:pt idx="487">
                  <c:v>-8.7532362347346737E-3</c:v>
                </c:pt>
                <c:pt idx="488">
                  <c:v>-7.578962206100659E-4</c:v>
                </c:pt>
                <c:pt idx="489">
                  <c:v>-5.1554610658159916E-3</c:v>
                </c:pt>
                <c:pt idx="490">
                  <c:v>9.9113290213925787E-4</c:v>
                </c:pt>
                <c:pt idx="491">
                  <c:v>-1.3291744988219723E-3</c:v>
                </c:pt>
                <c:pt idx="492">
                  <c:v>3.5432094794840552E-4</c:v>
                </c:pt>
                <c:pt idx="493">
                  <c:v>-4.3057433667896827E-3</c:v>
                </c:pt>
                <c:pt idx="494">
                  <c:v>-4.737303132542392E-3</c:v>
                </c:pt>
                <c:pt idx="495">
                  <c:v>5.6349544959205522E-3</c:v>
                </c:pt>
                <c:pt idx="496">
                  <c:v>-1.4775781976101854E-3</c:v>
                </c:pt>
                <c:pt idx="497">
                  <c:v>4.1307662299634451E-3</c:v>
                </c:pt>
                <c:pt idx="498">
                  <c:v>-6.8364778722869168E-3</c:v>
                </c:pt>
                <c:pt idx="499">
                  <c:v>7.8477535865673076E-4</c:v>
                </c:pt>
                <c:pt idx="500">
                  <c:v>-1.2321868680211789E-3</c:v>
                </c:pt>
                <c:pt idx="501">
                  <c:v>-1.3135041248581114E-2</c:v>
                </c:pt>
                <c:pt idx="502">
                  <c:v>1.0843634789245993E-3</c:v>
                </c:pt>
                <c:pt idx="503">
                  <c:v>-8.9531554883492959E-3</c:v>
                </c:pt>
                <c:pt idx="504">
                  <c:v>-1.4465676390556625E-2</c:v>
                </c:pt>
                <c:pt idx="505">
                  <c:v>-9.5994023695948894E-3</c:v>
                </c:pt>
                <c:pt idx="506">
                  <c:v>-1.4455685653541606E-2</c:v>
                </c:pt>
                <c:pt idx="507">
                  <c:v>1.2109528534028247E-2</c:v>
                </c:pt>
                <c:pt idx="508">
                  <c:v>-5.2303813674883237E-3</c:v>
                </c:pt>
                <c:pt idx="509">
                  <c:v>6.9131742688512965E-3</c:v>
                </c:pt>
                <c:pt idx="510">
                  <c:v>1.1384420155542418E-3</c:v>
                </c:pt>
                <c:pt idx="511">
                  <c:v>-6.2158457114811494E-3</c:v>
                </c:pt>
                <c:pt idx="512">
                  <c:v>-9.1915248474738753E-3</c:v>
                </c:pt>
                <c:pt idx="513">
                  <c:v>-6.1974409326175373E-3</c:v>
                </c:pt>
                <c:pt idx="514">
                  <c:v>-1.482341557842215E-2</c:v>
                </c:pt>
                <c:pt idx="515">
                  <c:v>-4.861448711930727E-3</c:v>
                </c:pt>
                <c:pt idx="516">
                  <c:v>3.6811004551982052E-3</c:v>
                </c:pt>
                <c:pt idx="517">
                  <c:v>-5.7482462932838541E-3</c:v>
                </c:pt>
                <c:pt idx="518">
                  <c:v>-3.9516413017801622E-3</c:v>
                </c:pt>
                <c:pt idx="519">
                  <c:v>-3.829310919777118E-3</c:v>
                </c:pt>
                <c:pt idx="520">
                  <c:v>-6.2044300408528041E-3</c:v>
                </c:pt>
                <c:pt idx="521">
                  <c:v>1.5254995812379546E-2</c:v>
                </c:pt>
                <c:pt idx="522">
                  <c:v>2.1663398758379859E-2</c:v>
                </c:pt>
                <c:pt idx="523">
                  <c:v>5.7161243894646718E-3</c:v>
                </c:pt>
                <c:pt idx="524">
                  <c:v>-6.8414834019552284E-3</c:v>
                </c:pt>
                <c:pt idx="525">
                  <c:v>-1.1352028521055768E-2</c:v>
                </c:pt>
                <c:pt idx="526">
                  <c:v>-8.3176244295297685E-3</c:v>
                </c:pt>
                <c:pt idx="527">
                  <c:v>1.3761379972566434E-2</c:v>
                </c:pt>
                <c:pt idx="528">
                  <c:v>1.1256608996253359E-2</c:v>
                </c:pt>
                <c:pt idx="529">
                  <c:v>-3.1557135560535965E-3</c:v>
                </c:pt>
                <c:pt idx="530">
                  <c:v>8.0520460155968365E-3</c:v>
                </c:pt>
                <c:pt idx="531">
                  <c:v>6.0167569499026685E-3</c:v>
                </c:pt>
                <c:pt idx="532">
                  <c:v>1.5809474615026131E-2</c:v>
                </c:pt>
                <c:pt idx="533">
                  <c:v>1.6741941919835579E-2</c:v>
                </c:pt>
                <c:pt idx="534">
                  <c:v>-3.4034653491654687E-3</c:v>
                </c:pt>
                <c:pt idx="535">
                  <c:v>-7.1488800076386916E-3</c:v>
                </c:pt>
                <c:pt idx="536">
                  <c:v>7.7843657912806119E-3</c:v>
                </c:pt>
                <c:pt idx="537">
                  <c:v>-4.5126518649101222E-3</c:v>
                </c:pt>
                <c:pt idx="538">
                  <c:v>4.5829014094289633E-3</c:v>
                </c:pt>
                <c:pt idx="539">
                  <c:v>7.114353301349019E-3</c:v>
                </c:pt>
                <c:pt idx="540">
                  <c:v>-7.0470890210749815E-4</c:v>
                </c:pt>
                <c:pt idx="541">
                  <c:v>-1.3570485088088002E-3</c:v>
                </c:pt>
                <c:pt idx="542">
                  <c:v>5.967450275841113E-4</c:v>
                </c:pt>
                <c:pt idx="543">
                  <c:v>-1.3580805782924532E-3</c:v>
                </c:pt>
                <c:pt idx="544">
                  <c:v>-4.0361434884135239E-3</c:v>
                </c:pt>
                <c:pt idx="545">
                  <c:v>-1.6146612721050113E-2</c:v>
                </c:pt>
                <c:pt idx="546">
                  <c:v>-2.7788584425942897E-3</c:v>
                </c:pt>
                <c:pt idx="547">
                  <c:v>7.30101515434467E-3</c:v>
                </c:pt>
                <c:pt idx="548">
                  <c:v>-6.5156226850446863E-3</c:v>
                </c:pt>
                <c:pt idx="549">
                  <c:v>-5.5840964946660687E-3</c:v>
                </c:pt>
                <c:pt idx="550">
                  <c:v>-8.2008745126567195E-3</c:v>
                </c:pt>
                <c:pt idx="551">
                  <c:v>-6.5545901013346342E-3</c:v>
                </c:pt>
                <c:pt idx="552">
                  <c:v>-1.8703817733841221E-2</c:v>
                </c:pt>
                <c:pt idx="553">
                  <c:v>3.9865072082881925E-3</c:v>
                </c:pt>
                <c:pt idx="554">
                  <c:v>1.9303422739923803E-2</c:v>
                </c:pt>
                <c:pt idx="555">
                  <c:v>-6.5269211883882683E-3</c:v>
                </c:pt>
                <c:pt idx="556">
                  <c:v>5.5500159935694127E-3</c:v>
                </c:pt>
                <c:pt idx="557">
                  <c:v>-1.0206020981423425E-2</c:v>
                </c:pt>
                <c:pt idx="558">
                  <c:v>-3.2796888088126863E-3</c:v>
                </c:pt>
                <c:pt idx="559">
                  <c:v>-7.782624573711594E-3</c:v>
                </c:pt>
                <c:pt idx="560">
                  <c:v>3.6759778697996737E-3</c:v>
                </c:pt>
                <c:pt idx="561">
                  <c:v>1.6495000660858405E-2</c:v>
                </c:pt>
                <c:pt idx="562">
                  <c:v>2.1982564228048007E-3</c:v>
                </c:pt>
                <c:pt idx="563">
                  <c:v>-1.7692452494453281E-3</c:v>
                </c:pt>
                <c:pt idx="564">
                  <c:v>2.7030070986141519E-3</c:v>
                </c:pt>
                <c:pt idx="565">
                  <c:v>-2.8613380519477705E-3</c:v>
                </c:pt>
                <c:pt idx="566">
                  <c:v>-2.3407247575487844E-2</c:v>
                </c:pt>
                <c:pt idx="567">
                  <c:v>1.0484778004023587E-2</c:v>
                </c:pt>
                <c:pt idx="568">
                  <c:v>-9.9343485878986559E-3</c:v>
                </c:pt>
                <c:pt idx="569">
                  <c:v>3.1818520729594679E-2</c:v>
                </c:pt>
                <c:pt idx="570">
                  <c:v>-7.6634109699764696E-3</c:v>
                </c:pt>
                <c:pt idx="571">
                  <c:v>5.8818037531539469E-3</c:v>
                </c:pt>
                <c:pt idx="572">
                  <c:v>-1.982328521708987E-2</c:v>
                </c:pt>
                <c:pt idx="573">
                  <c:v>3.0943295936363135E-3</c:v>
                </c:pt>
                <c:pt idx="574">
                  <c:v>1.3927107317265985E-2</c:v>
                </c:pt>
                <c:pt idx="575">
                  <c:v>7.1082511829401174E-4</c:v>
                </c:pt>
                <c:pt idx="576">
                  <c:v>6.8367176309180877E-3</c:v>
                </c:pt>
                <c:pt idx="577">
                  <c:v>-1.629408654872333E-2</c:v>
                </c:pt>
                <c:pt idx="578">
                  <c:v>-3.77143939883684E-3</c:v>
                </c:pt>
                <c:pt idx="579">
                  <c:v>-1.8417255313953884E-3</c:v>
                </c:pt>
                <c:pt idx="580">
                  <c:v>-6.9400630904594696E-3</c:v>
                </c:pt>
                <c:pt idx="581">
                  <c:v>8.9776895282422942E-4</c:v>
                </c:pt>
                <c:pt idx="582">
                  <c:v>-1.7986660705571422E-2</c:v>
                </c:pt>
                <c:pt idx="583">
                  <c:v>-3.3361947901247024E-3</c:v>
                </c:pt>
                <c:pt idx="584">
                  <c:v>-3.4652205380534262E-3</c:v>
                </c:pt>
                <c:pt idx="585">
                  <c:v>-1.4035575320815008E-2</c:v>
                </c:pt>
                <c:pt idx="586">
                  <c:v>1.3184445096943609E-2</c:v>
                </c:pt>
                <c:pt idx="587">
                  <c:v>-1.1894142131508634E-2</c:v>
                </c:pt>
                <c:pt idx="588">
                  <c:v>1.8140413022737945E-2</c:v>
                </c:pt>
                <c:pt idx="589">
                  <c:v>-1.1278639473922825E-2</c:v>
                </c:pt>
                <c:pt idx="590">
                  <c:v>2.3187848490975549E-2</c:v>
                </c:pt>
                <c:pt idx="591">
                  <c:v>-1.7913207627779926E-3</c:v>
                </c:pt>
                <c:pt idx="592">
                  <c:v>9.7089230516647085E-3</c:v>
                </c:pt>
                <c:pt idx="593">
                  <c:v>-6.7596113211378928E-3</c:v>
                </c:pt>
                <c:pt idx="594">
                  <c:v>9.6045949902816563E-3</c:v>
                </c:pt>
                <c:pt idx="595">
                  <c:v>-2.7653812392496313E-3</c:v>
                </c:pt>
                <c:pt idx="596">
                  <c:v>7.2138596936052179E-3</c:v>
                </c:pt>
                <c:pt idx="597">
                  <c:v>-1.7590844284201657E-2</c:v>
                </c:pt>
                <c:pt idx="598">
                  <c:v>6.2799157597462907E-3</c:v>
                </c:pt>
                <c:pt idx="599">
                  <c:v>6.2974448732365795E-3</c:v>
                </c:pt>
                <c:pt idx="600">
                  <c:v>-1.979007004008082E-2</c:v>
                </c:pt>
                <c:pt idx="601">
                  <c:v>1.0767340986856722E-2</c:v>
                </c:pt>
                <c:pt idx="602">
                  <c:v>-9.3570197015890866E-3</c:v>
                </c:pt>
                <c:pt idx="603">
                  <c:v>-1.4162107660604661E-3</c:v>
                </c:pt>
                <c:pt idx="604">
                  <c:v>-8.9451741088917291E-3</c:v>
                </c:pt>
                <c:pt idx="605">
                  <c:v>5.663682370439016E-3</c:v>
                </c:pt>
                <c:pt idx="606">
                  <c:v>-2.2630018114303985E-2</c:v>
                </c:pt>
                <c:pt idx="607">
                  <c:v>-7.1361276521837436E-3</c:v>
                </c:pt>
                <c:pt idx="608">
                  <c:v>1.1708070848133634E-2</c:v>
                </c:pt>
                <c:pt idx="609">
                  <c:v>1.6770875939242202E-2</c:v>
                </c:pt>
                <c:pt idx="610">
                  <c:v>5.000290717830147E-3</c:v>
                </c:pt>
                <c:pt idx="611">
                  <c:v>1.1615076372172295E-3</c:v>
                </c:pt>
                <c:pt idx="612">
                  <c:v>-1.6429892571145688E-2</c:v>
                </c:pt>
                <c:pt idx="613">
                  <c:v>-5.7094481088793003E-4</c:v>
                </c:pt>
                <c:pt idx="614">
                  <c:v>1.1693972056786461E-2</c:v>
                </c:pt>
                <c:pt idx="615">
                  <c:v>6.2225333418841622E-4</c:v>
                </c:pt>
                <c:pt idx="616">
                  <c:v>-1.5970707391896877E-3</c:v>
                </c:pt>
                <c:pt idx="617">
                  <c:v>7.4426337250600438E-3</c:v>
                </c:pt>
                <c:pt idx="618">
                  <c:v>-1.7234701741910552E-3</c:v>
                </c:pt>
                <c:pt idx="619">
                  <c:v>-7.7867332830394709E-3</c:v>
                </c:pt>
                <c:pt idx="620">
                  <c:v>-1.6263064992670051E-2</c:v>
                </c:pt>
                <c:pt idx="621">
                  <c:v>4.6225268527788632E-3</c:v>
                </c:pt>
                <c:pt idx="622">
                  <c:v>1.4766038078695143E-3</c:v>
                </c:pt>
                <c:pt idx="623">
                  <c:v>4.7717384772156812E-3</c:v>
                </c:pt>
                <c:pt idx="624">
                  <c:v>-3.3171472551314363E-3</c:v>
                </c:pt>
                <c:pt idx="625">
                  <c:v>1.1521435936949986E-2</c:v>
                </c:pt>
                <c:pt idx="626">
                  <c:v>2.8581853586002737E-3</c:v>
                </c:pt>
                <c:pt idx="627">
                  <c:v>1.6798235668920913E-2</c:v>
                </c:pt>
                <c:pt idx="628">
                  <c:v>1.1445130082721855E-2</c:v>
                </c:pt>
                <c:pt idx="629">
                  <c:v>-4.2968344582250406E-3</c:v>
                </c:pt>
                <c:pt idx="630">
                  <c:v>-4.5645994350929087E-4</c:v>
                </c:pt>
                <c:pt idx="631">
                  <c:v>-1.8171077024502269E-2</c:v>
                </c:pt>
                <c:pt idx="632">
                  <c:v>8.1118823672091667E-3</c:v>
                </c:pt>
                <c:pt idx="633">
                  <c:v>-4.3348464412247267E-3</c:v>
                </c:pt>
                <c:pt idx="634">
                  <c:v>-5.3286690528751013E-3</c:v>
                </c:pt>
                <c:pt idx="635">
                  <c:v>4.2073444753319977E-3</c:v>
                </c:pt>
                <c:pt idx="636">
                  <c:v>9.3384732696654149E-3</c:v>
                </c:pt>
                <c:pt idx="637">
                  <c:v>1.9825085149155264E-2</c:v>
                </c:pt>
                <c:pt idx="638">
                  <c:v>1.4265304813327884E-2</c:v>
                </c:pt>
                <c:pt idx="639">
                  <c:v>8.3230185067184603E-4</c:v>
                </c:pt>
                <c:pt idx="640">
                  <c:v>8.7836383169375143E-3</c:v>
                </c:pt>
                <c:pt idx="641">
                  <c:v>-1.4637250742064234E-2</c:v>
                </c:pt>
                <c:pt idx="642">
                  <c:v>-8.7267374598789527E-3</c:v>
                </c:pt>
                <c:pt idx="643">
                  <c:v>8.2047150612623021E-3</c:v>
                </c:pt>
                <c:pt idx="644">
                  <c:v>9.7403292432781674E-3</c:v>
                </c:pt>
                <c:pt idx="645">
                  <c:v>-1.0778874252849624E-2</c:v>
                </c:pt>
                <c:pt idx="646">
                  <c:v>-1.9866429927211104E-3</c:v>
                </c:pt>
                <c:pt idx="647">
                  <c:v>8.7623920681602074E-3</c:v>
                </c:pt>
                <c:pt idx="648">
                  <c:v>9.3391577539212456E-3</c:v>
                </c:pt>
                <c:pt idx="649">
                  <c:v>-5.2018666807303049E-3</c:v>
                </c:pt>
                <c:pt idx="650">
                  <c:v>-2.3705285596036241E-3</c:v>
                </c:pt>
                <c:pt idx="651">
                  <c:v>1.6079333388263173E-2</c:v>
                </c:pt>
                <c:pt idx="652">
                  <c:v>-5.0090681410688287E-3</c:v>
                </c:pt>
                <c:pt idx="653">
                  <c:v>1.8493677846054601E-2</c:v>
                </c:pt>
                <c:pt idx="654">
                  <c:v>4.1291291280475262E-3</c:v>
                </c:pt>
                <c:pt idx="655">
                  <c:v>-1.2494276182992925E-2</c:v>
                </c:pt>
                <c:pt idx="656">
                  <c:v>2.0757767790657855E-3</c:v>
                </c:pt>
                <c:pt idx="657">
                  <c:v>3.6843721200725543E-3</c:v>
                </c:pt>
                <c:pt idx="658">
                  <c:v>1.4709482165875754E-2</c:v>
                </c:pt>
                <c:pt idx="659">
                  <c:v>2.7894314001932763E-3</c:v>
                </c:pt>
                <c:pt idx="660">
                  <c:v>8.4616077037685811E-3</c:v>
                </c:pt>
                <c:pt idx="661">
                  <c:v>1.248632883822054E-2</c:v>
                </c:pt>
                <c:pt idx="662">
                  <c:v>6.1901050028249083E-3</c:v>
                </c:pt>
                <c:pt idx="663">
                  <c:v>3.5200736262316346E-3</c:v>
                </c:pt>
                <c:pt idx="664">
                  <c:v>2.5674304454203045E-2</c:v>
                </c:pt>
                <c:pt idx="665">
                  <c:v>8.4719545022264864E-3</c:v>
                </c:pt>
                <c:pt idx="666">
                  <c:v>1.8147896874725289E-2</c:v>
                </c:pt>
                <c:pt idx="667">
                  <c:v>-7.5744824097603303E-3</c:v>
                </c:pt>
                <c:pt idx="668">
                  <c:v>4.4683831699021681E-3</c:v>
                </c:pt>
                <c:pt idx="669">
                  <c:v>-1.1177454022433642E-2</c:v>
                </c:pt>
                <c:pt idx="670">
                  <c:v>-1.8832391725824849E-3</c:v>
                </c:pt>
                <c:pt idx="671">
                  <c:v>-9.7726789878875842E-3</c:v>
                </c:pt>
                <c:pt idx="672">
                  <c:v>4.7233309108796195E-4</c:v>
                </c:pt>
                <c:pt idx="673">
                  <c:v>-2.4512175456332219E-2</c:v>
                </c:pt>
                <c:pt idx="674">
                  <c:v>2.1533465124309759E-2</c:v>
                </c:pt>
                <c:pt idx="675">
                  <c:v>-1.0433162552946795E-2</c:v>
                </c:pt>
                <c:pt idx="676">
                  <c:v>1.2497052581393997E-2</c:v>
                </c:pt>
                <c:pt idx="677">
                  <c:v>-2.7277430272814041E-3</c:v>
                </c:pt>
                <c:pt idx="678">
                  <c:v>-6.4018691632523606E-3</c:v>
                </c:pt>
                <c:pt idx="679">
                  <c:v>1.1820330970297888E-2</c:v>
                </c:pt>
                <c:pt idx="680">
                  <c:v>-9.4473310908638197E-4</c:v>
                </c:pt>
                <c:pt idx="681">
                  <c:v>-2.5748406549017888E-2</c:v>
                </c:pt>
                <c:pt idx="682">
                  <c:v>1.5183723049205011E-2</c:v>
                </c:pt>
                <c:pt idx="683">
                  <c:v>5.6094425661568081E-4</c:v>
                </c:pt>
                <c:pt idx="684">
                  <c:v>-1.1574181024490926E-2</c:v>
                </c:pt>
                <c:pt idx="685">
                  <c:v>6.0101710465609859E-4</c:v>
                </c:pt>
                <c:pt idx="686">
                  <c:v>-2.6114362897956322E-2</c:v>
                </c:pt>
                <c:pt idx="687">
                  <c:v>-4.4599834166541008E-3</c:v>
                </c:pt>
                <c:pt idx="688">
                  <c:v>5.6572304353609271E-3</c:v>
                </c:pt>
                <c:pt idx="689">
                  <c:v>7.2648020364405319E-3</c:v>
                </c:pt>
                <c:pt idx="690">
                  <c:v>-9.080178489928592E-5</c:v>
                </c:pt>
                <c:pt idx="691">
                  <c:v>-7.5248952317916729E-3</c:v>
                </c:pt>
                <c:pt idx="692">
                  <c:v>1.1785087417564344E-2</c:v>
                </c:pt>
                <c:pt idx="693">
                  <c:v>7.9846694039076294E-4</c:v>
                </c:pt>
                <c:pt idx="694">
                  <c:v>-2.0906857266105749E-2</c:v>
                </c:pt>
                <c:pt idx="695">
                  <c:v>-6.4799609467232067E-3</c:v>
                </c:pt>
                <c:pt idx="696">
                  <c:v>1.9986871591062272E-2</c:v>
                </c:pt>
                <c:pt idx="697">
                  <c:v>6.9287749301031321E-3</c:v>
                </c:pt>
                <c:pt idx="698">
                  <c:v>-6.4987998741210529E-3</c:v>
                </c:pt>
                <c:pt idx="699">
                  <c:v>1.0200149619274956E-3</c:v>
                </c:pt>
                <c:pt idx="700">
                  <c:v>1.0629280918701856E-2</c:v>
                </c:pt>
                <c:pt idx="701">
                  <c:v>4.5564376933826534E-3</c:v>
                </c:pt>
                <c:pt idx="702">
                  <c:v>-2.7504252077000357E-2</c:v>
                </c:pt>
                <c:pt idx="703">
                  <c:v>-3.1010865009790667E-3</c:v>
                </c:pt>
                <c:pt idx="704">
                  <c:v>8.0512762842588348E-3</c:v>
                </c:pt>
                <c:pt idx="705">
                  <c:v>2.2630574279315252E-2</c:v>
                </c:pt>
                <c:pt idx="706">
                  <c:v>-3.3237060474999858E-3</c:v>
                </c:pt>
                <c:pt idx="707">
                  <c:v>7.2032137410152908E-3</c:v>
                </c:pt>
                <c:pt idx="708">
                  <c:v>-2.1263134109842818E-2</c:v>
                </c:pt>
                <c:pt idx="709">
                  <c:v>-2.2545372577986722E-3</c:v>
                </c:pt>
                <c:pt idx="710">
                  <c:v>-5.9613186591913614E-3</c:v>
                </c:pt>
                <c:pt idx="711">
                  <c:v>1.4413349396680153E-2</c:v>
                </c:pt>
                <c:pt idx="712">
                  <c:v>5.0039804247459241E-4</c:v>
                </c:pt>
                <c:pt idx="713">
                  <c:v>1.3742534992597255E-2</c:v>
                </c:pt>
                <c:pt idx="714">
                  <c:v>2.2082390649217132E-2</c:v>
                </c:pt>
                <c:pt idx="715">
                  <c:v>-1.1782171579444167E-4</c:v>
                </c:pt>
                <c:pt idx="716">
                  <c:v>1.2912927252630158E-2</c:v>
                </c:pt>
                <c:pt idx="717">
                  <c:v>2.2751684403512384E-2</c:v>
                </c:pt>
                <c:pt idx="718">
                  <c:v>-1.6942644588820333E-2</c:v>
                </c:pt>
                <c:pt idx="719">
                  <c:v>2.6467757469460507E-3</c:v>
                </c:pt>
                <c:pt idx="720">
                  <c:v>3.4293962469750694E-2</c:v>
                </c:pt>
                <c:pt idx="721">
                  <c:v>-3.1011983034057167E-3</c:v>
                </c:pt>
                <c:pt idx="722">
                  <c:v>1.0833855800358005E-2</c:v>
                </c:pt>
                <c:pt idx="723">
                  <c:v>-8.5193816050699311E-4</c:v>
                </c:pt>
                <c:pt idx="724">
                  <c:v>-2.4897380764686838E-2</c:v>
                </c:pt>
                <c:pt idx="725">
                  <c:v>9.8198865017561365E-3</c:v>
                </c:pt>
                <c:pt idx="726">
                  <c:v>2.1318415483965736E-2</c:v>
                </c:pt>
                <c:pt idx="727">
                  <c:v>-5.1642015535031671E-3</c:v>
                </c:pt>
                <c:pt idx="728">
                  <c:v>1.3304214663401037E-3</c:v>
                </c:pt>
                <c:pt idx="729">
                  <c:v>1.4826136797139067E-2</c:v>
                </c:pt>
                <c:pt idx="730">
                  <c:v>-1.2721027844437849E-3</c:v>
                </c:pt>
                <c:pt idx="731">
                  <c:v>-1.5775635407555333E-2</c:v>
                </c:pt>
                <c:pt idx="732">
                  <c:v>-8.9832990066509577E-3</c:v>
                </c:pt>
                <c:pt idx="733">
                  <c:v>-2.3103030302634053E-2</c:v>
                </c:pt>
                <c:pt idx="734">
                  <c:v>4.2825361512585092E-2</c:v>
                </c:pt>
                <c:pt idx="735">
                  <c:v>7.5138177853417698E-3</c:v>
                </c:pt>
                <c:pt idx="736">
                  <c:v>4.3370804434402221E-2</c:v>
                </c:pt>
                <c:pt idx="737">
                  <c:v>-3.4881633285636093E-2</c:v>
                </c:pt>
                <c:pt idx="738">
                  <c:v>-6.7002955226289629E-3</c:v>
                </c:pt>
                <c:pt idx="739">
                  <c:v>6.3841242991170555E-3</c:v>
                </c:pt>
                <c:pt idx="740">
                  <c:v>-2.8633516574774198E-3</c:v>
                </c:pt>
                <c:pt idx="741">
                  <c:v>-1.0448289820439216E-2</c:v>
                </c:pt>
                <c:pt idx="742">
                  <c:v>2.8598194071577487E-2</c:v>
                </c:pt>
                <c:pt idx="743">
                  <c:v>6.8118106331284123E-3</c:v>
                </c:pt>
                <c:pt idx="744">
                  <c:v>3.1274638618843387E-3</c:v>
                </c:pt>
                <c:pt idx="745">
                  <c:v>-1.3507557488002364E-2</c:v>
                </c:pt>
                <c:pt idx="746">
                  <c:v>-1.7857142857053976E-3</c:v>
                </c:pt>
                <c:pt idx="747">
                  <c:v>2.9384340780492457E-2</c:v>
                </c:pt>
                <c:pt idx="748">
                  <c:v>1.1206594649047719E-2</c:v>
                </c:pt>
                <c:pt idx="749">
                  <c:v>4.9542476615570541E-3</c:v>
                </c:pt>
                <c:pt idx="750">
                  <c:v>-5.7601205855306592E-3</c:v>
                </c:pt>
                <c:pt idx="751">
                  <c:v>4.8780487801895478E-2</c:v>
                </c:pt>
                <c:pt idx="752">
                  <c:v>3.3137904686085795E-3</c:v>
                </c:pt>
                <c:pt idx="753">
                  <c:v>2.2663531706301754E-4</c:v>
                </c:pt>
                <c:pt idx="754">
                  <c:v>-3.1816561072548488E-2</c:v>
                </c:pt>
                <c:pt idx="755">
                  <c:v>3.8096865123755319E-2</c:v>
                </c:pt>
                <c:pt idx="756">
                  <c:v>-3.1358596720792997E-2</c:v>
                </c:pt>
                <c:pt idx="757">
                  <c:v>-5.3340643847746172E-2</c:v>
                </c:pt>
                <c:pt idx="758">
                  <c:v>-2.1835733990602124E-2</c:v>
                </c:pt>
                <c:pt idx="759">
                  <c:v>1.7303195636090729E-2</c:v>
                </c:pt>
                <c:pt idx="760">
                  <c:v>8.5420815457011301E-3</c:v>
                </c:pt>
                <c:pt idx="761">
                  <c:v>-8.9074713699819341E-3</c:v>
                </c:pt>
                <c:pt idx="762">
                  <c:v>-9.8737497099183891E-3</c:v>
                </c:pt>
                <c:pt idx="763">
                  <c:v>-3.2176985865634222E-2</c:v>
                </c:pt>
                <c:pt idx="764">
                  <c:v>2.8950783670553815E-3</c:v>
                </c:pt>
                <c:pt idx="765">
                  <c:v>-6.7673086950981176E-3</c:v>
                </c:pt>
                <c:pt idx="766">
                  <c:v>-2.435426138803054E-2</c:v>
                </c:pt>
                <c:pt idx="767">
                  <c:v>-1.3080007642507052E-2</c:v>
                </c:pt>
                <c:pt idx="768">
                  <c:v>-2.9984293909193216E-3</c:v>
                </c:pt>
                <c:pt idx="769">
                  <c:v>-7.5809460837752418E-3</c:v>
                </c:pt>
                <c:pt idx="770">
                  <c:v>5.0319242372681705E-3</c:v>
                </c:pt>
                <c:pt idx="771">
                  <c:v>-2.1937970099012105E-2</c:v>
                </c:pt>
                <c:pt idx="772">
                  <c:v>3.6580535426850025E-3</c:v>
                </c:pt>
                <c:pt idx="773">
                  <c:v>1.489749107429772E-2</c:v>
                </c:pt>
                <c:pt idx="774">
                  <c:v>7.0945462187887998E-5</c:v>
                </c:pt>
                <c:pt idx="775">
                  <c:v>1.5392003841867341E-2</c:v>
                </c:pt>
                <c:pt idx="776">
                  <c:v>2.126146451521671E-2</c:v>
                </c:pt>
                <c:pt idx="777">
                  <c:v>-1.7302872565633454E-2</c:v>
                </c:pt>
                <c:pt idx="778">
                  <c:v>-9.6656404349755309E-3</c:v>
                </c:pt>
                <c:pt idx="779">
                  <c:v>-2.446917489241307E-2</c:v>
                </c:pt>
                <c:pt idx="780">
                  <c:v>2.4032042722690883E-2</c:v>
                </c:pt>
                <c:pt idx="781">
                  <c:v>-3.4687574239191665E-3</c:v>
                </c:pt>
                <c:pt idx="782">
                  <c:v>3.8618136949540638E-2</c:v>
                </c:pt>
                <c:pt idx="783">
                  <c:v>7.4033861977129689E-5</c:v>
                </c:pt>
                <c:pt idx="784">
                  <c:v>-1.8965984388312762E-3</c:v>
                </c:pt>
                <c:pt idx="785">
                  <c:v>-7.6990761131956464E-3</c:v>
                </c:pt>
                <c:pt idx="786">
                  <c:v>-4.1621029543557064E-3</c:v>
                </c:pt>
                <c:pt idx="787">
                  <c:v>-9.3077090029727305E-3</c:v>
                </c:pt>
                <c:pt idx="788">
                  <c:v>6.308995169295839E-3</c:v>
                </c:pt>
                <c:pt idx="789">
                  <c:v>-1.4232406831254041E-2</c:v>
                </c:pt>
                <c:pt idx="790">
                  <c:v>-4.9669250529958298E-2</c:v>
                </c:pt>
                <c:pt idx="791">
                  <c:v>-6.1226334071873278E-3</c:v>
                </c:pt>
                <c:pt idx="792">
                  <c:v>-5.0129257075588463E-3</c:v>
                </c:pt>
                <c:pt idx="793">
                  <c:v>-1.2629289295114976E-2</c:v>
                </c:pt>
                <c:pt idx="794">
                  <c:v>-4.6589018214437949E-4</c:v>
                </c:pt>
                <c:pt idx="795">
                  <c:v>-2.8325680656637875E-2</c:v>
                </c:pt>
                <c:pt idx="796">
                  <c:v>1.2948729144678262E-2</c:v>
                </c:pt>
                <c:pt idx="797">
                  <c:v>3.9019685204092491E-3</c:v>
                </c:pt>
                <c:pt idx="798">
                  <c:v>2.8776329441639326E-2</c:v>
                </c:pt>
                <c:pt idx="799">
                  <c:v>9.4474924293130869E-3</c:v>
                </c:pt>
                <c:pt idx="800">
                  <c:v>1.6969949531703277E-2</c:v>
                </c:pt>
                <c:pt idx="801">
                  <c:v>2.4379832089786779E-2</c:v>
                </c:pt>
                <c:pt idx="802">
                  <c:v>-9.257518796118358E-3</c:v>
                </c:pt>
                <c:pt idx="803">
                  <c:v>1.6003012316966325E-3</c:v>
                </c:pt>
                <c:pt idx="804">
                  <c:v>-8.7942335921087356E-3</c:v>
                </c:pt>
                <c:pt idx="805">
                  <c:v>-1.0113838412150411E-2</c:v>
                </c:pt>
                <c:pt idx="806">
                  <c:v>1.5031682148546333E-3</c:v>
                </c:pt>
                <c:pt idx="807">
                  <c:v>3.5042120189427983E-3</c:v>
                </c:pt>
                <c:pt idx="808">
                  <c:v>7.3639423967315487E-3</c:v>
                </c:pt>
                <c:pt idx="809">
                  <c:v>-6.5414447408795873E-4</c:v>
                </c:pt>
                <c:pt idx="810">
                  <c:v>-2.4677011412293837E-2</c:v>
                </c:pt>
                <c:pt idx="811">
                  <c:v>4.9000526614333406E-3</c:v>
                </c:pt>
                <c:pt idx="812">
                  <c:v>-3.1953986223771658E-3</c:v>
                </c:pt>
                <c:pt idx="813">
                  <c:v>1.8883281780299743E-2</c:v>
                </c:pt>
                <c:pt idx="814">
                  <c:v>6.1910406480150448E-2</c:v>
                </c:pt>
                <c:pt idx="815">
                  <c:v>-2.742818714443751E-2</c:v>
                </c:pt>
                <c:pt idx="816">
                  <c:v>-1.5347721821334925E-3</c:v>
                </c:pt>
                <c:pt idx="817">
                  <c:v>1.1423997672108999E-2</c:v>
                </c:pt>
                <c:pt idx="818">
                  <c:v>1.4118804573832189E-2</c:v>
                </c:pt>
                <c:pt idx="819">
                  <c:v>-5.1888992539534273E-2</c:v>
                </c:pt>
                <c:pt idx="820">
                  <c:v>1.4647074138165683E-2</c:v>
                </c:pt>
                <c:pt idx="821">
                  <c:v>1.7675247427452079E-2</c:v>
                </c:pt>
                <c:pt idx="822">
                  <c:v>-4.4590415471594813E-3</c:v>
                </c:pt>
                <c:pt idx="823">
                  <c:v>4.4064531684837593E-3</c:v>
                </c:pt>
                <c:pt idx="824">
                  <c:v>9.8386670192271319E-2</c:v>
                </c:pt>
                <c:pt idx="825">
                  <c:v>-2.4258064514984801E-2</c:v>
                </c:pt>
                <c:pt idx="826">
                  <c:v>-3.2628504380436185E-2</c:v>
                </c:pt>
                <c:pt idx="827">
                  <c:v>-4.8188190565552791E-2</c:v>
                </c:pt>
                <c:pt idx="828">
                  <c:v>1.8464740331327612E-2</c:v>
                </c:pt>
                <c:pt idx="829">
                  <c:v>-2.3812898656972781E-2</c:v>
                </c:pt>
                <c:pt idx="830">
                  <c:v>1.5302695965183299E-2</c:v>
                </c:pt>
                <c:pt idx="831">
                  <c:v>-3.0607364937729198E-3</c:v>
                </c:pt>
                <c:pt idx="832">
                  <c:v>-1.5235359218355837E-2</c:v>
                </c:pt>
                <c:pt idx="833">
                  <c:v>-3.5695633415527839E-2</c:v>
                </c:pt>
                <c:pt idx="834">
                  <c:v>8.9117983967939018E-3</c:v>
                </c:pt>
                <c:pt idx="835">
                  <c:v>2.167400056066271E-2</c:v>
                </c:pt>
                <c:pt idx="836">
                  <c:v>-5.7011057893134875E-2</c:v>
                </c:pt>
                <c:pt idx="837">
                  <c:v>-2.3450802888814737E-2</c:v>
                </c:pt>
                <c:pt idx="838">
                  <c:v>4.4156370265863387E-2</c:v>
                </c:pt>
                <c:pt idx="839">
                  <c:v>1.5077787677775123E-2</c:v>
                </c:pt>
                <c:pt idx="840">
                  <c:v>1.9969242238746521E-2</c:v>
                </c:pt>
                <c:pt idx="841">
                  <c:v>1.1573364762040739E-2</c:v>
                </c:pt>
                <c:pt idx="842">
                  <c:v>8.050631621664206E-2</c:v>
                </c:pt>
                <c:pt idx="843">
                  <c:v>1.9155894722849065E-2</c:v>
                </c:pt>
                <c:pt idx="844">
                  <c:v>-7.9311943126674223E-3</c:v>
                </c:pt>
                <c:pt idx="845">
                  <c:v>-5.0002446307655379E-2</c:v>
                </c:pt>
                <c:pt idx="846">
                  <c:v>1.160632532701622E-2</c:v>
                </c:pt>
                <c:pt idx="847">
                  <c:v>-4.4636735469615996E-2</c:v>
                </c:pt>
                <c:pt idx="848">
                  <c:v>-1.2375370673773922E-2</c:v>
                </c:pt>
                <c:pt idx="849">
                  <c:v>5.4073344818659441E-2</c:v>
                </c:pt>
                <c:pt idx="850">
                  <c:v>5.2209043349978779E-2</c:v>
                </c:pt>
                <c:pt idx="851">
                  <c:v>-5.3485635845432977E-2</c:v>
                </c:pt>
                <c:pt idx="852">
                  <c:v>-7.1594374401225291E-2</c:v>
                </c:pt>
                <c:pt idx="853">
                  <c:v>3.2253517819139765E-2</c:v>
                </c:pt>
                <c:pt idx="854">
                  <c:v>8.2602171867553476E-2</c:v>
                </c:pt>
                <c:pt idx="855">
                  <c:v>-8.8483471653249657E-2</c:v>
                </c:pt>
                <c:pt idx="856">
                  <c:v>-1.211441133987412E-2</c:v>
                </c:pt>
                <c:pt idx="857">
                  <c:v>-5.1789281680942434E-2</c:v>
                </c:pt>
                <c:pt idx="858">
                  <c:v>3.4864464394526173E-3</c:v>
                </c:pt>
                <c:pt idx="859">
                  <c:v>-7.8529405857425738E-2</c:v>
                </c:pt>
                <c:pt idx="860">
                  <c:v>2.2585877668334864E-2</c:v>
                </c:pt>
                <c:pt idx="861">
                  <c:v>-1.800548431588278E-2</c:v>
                </c:pt>
                <c:pt idx="862">
                  <c:v>1.1647118816981217E-2</c:v>
                </c:pt>
                <c:pt idx="863">
                  <c:v>1.7369469576403063E-2</c:v>
                </c:pt>
                <c:pt idx="864">
                  <c:v>-5.3001866954855981E-2</c:v>
                </c:pt>
                <c:pt idx="865">
                  <c:v>-2.0877429284113402E-2</c:v>
                </c:pt>
                <c:pt idx="866">
                  <c:v>1.98995211549573E-2</c:v>
                </c:pt>
                <c:pt idx="867">
                  <c:v>-7.8853604862436644E-3</c:v>
                </c:pt>
                <c:pt idx="868">
                  <c:v>-1.9135649221884599E-2</c:v>
                </c:pt>
                <c:pt idx="869">
                  <c:v>-1.4120836705253215E-2</c:v>
                </c:pt>
                <c:pt idx="870">
                  <c:v>8.8381147542862415E-2</c:v>
                </c:pt>
                <c:pt idx="871">
                  <c:v>-6.5955541102900028E-3</c:v>
                </c:pt>
                <c:pt idx="872">
                  <c:v>-2.2524673672162043E-2</c:v>
                </c:pt>
                <c:pt idx="873">
                  <c:v>-3.431843510863497E-2</c:v>
                </c:pt>
                <c:pt idx="874">
                  <c:v>-3.9230527808169491E-2</c:v>
                </c:pt>
                <c:pt idx="875">
                  <c:v>1.8483002401985971E-2</c:v>
                </c:pt>
                <c:pt idx="876">
                  <c:v>-8.9076068696194444E-3</c:v>
                </c:pt>
                <c:pt idx="877">
                  <c:v>-9.1217962925573826E-3</c:v>
                </c:pt>
                <c:pt idx="878">
                  <c:v>-5.6368543808154037E-3</c:v>
                </c:pt>
                <c:pt idx="879">
                  <c:v>3.9231400388035853E-2</c:v>
                </c:pt>
                <c:pt idx="880">
                  <c:v>-2.2640383435265088E-2</c:v>
                </c:pt>
                <c:pt idx="881">
                  <c:v>-2.5019546515612889E-2</c:v>
                </c:pt>
                <c:pt idx="882">
                  <c:v>-2.1527567744165088E-2</c:v>
                </c:pt>
                <c:pt idx="883">
                  <c:v>3.1948311598442025E-3</c:v>
                </c:pt>
                <c:pt idx="884">
                  <c:v>-5.9965227318139469E-3</c:v>
                </c:pt>
                <c:pt idx="885">
                  <c:v>6.320074271228493E-3</c:v>
                </c:pt>
                <c:pt idx="886">
                  <c:v>1.322334979388351E-2</c:v>
                </c:pt>
                <c:pt idx="887">
                  <c:v>1.0492258763215578E-2</c:v>
                </c:pt>
                <c:pt idx="888">
                  <c:v>-6.3390002944094803E-3</c:v>
                </c:pt>
                <c:pt idx="889">
                  <c:v>2.5213213663846323E-2</c:v>
                </c:pt>
                <c:pt idx="890">
                  <c:v>-2.9785174266772074E-4</c:v>
                </c:pt>
                <c:pt idx="891">
                  <c:v>9.6609277495099954E-3</c:v>
                </c:pt>
                <c:pt idx="892">
                  <c:v>-2.3815639795198518E-2</c:v>
                </c:pt>
                <c:pt idx="893">
                  <c:v>-8.4329398264260114E-4</c:v>
                </c:pt>
                <c:pt idx="894">
                  <c:v>-7.7491177600319538E-3</c:v>
                </c:pt>
                <c:pt idx="895">
                  <c:v>8.956429172018554E-3</c:v>
                </c:pt>
                <c:pt idx="896">
                  <c:v>-1.5520823922746896E-2</c:v>
                </c:pt>
                <c:pt idx="897">
                  <c:v>-1.3172615405010468E-3</c:v>
                </c:pt>
                <c:pt idx="898">
                  <c:v>9.5824528207990589E-3</c:v>
                </c:pt>
                <c:pt idx="899">
                  <c:v>2.1360109514141357E-3</c:v>
                </c:pt>
                <c:pt idx="900">
                  <c:v>-1.5675981104650294E-3</c:v>
                </c:pt>
                <c:pt idx="901">
                  <c:v>5.7933816103955538E-3</c:v>
                </c:pt>
                <c:pt idx="902">
                  <c:v>2.524341190187096E-2</c:v>
                </c:pt>
                <c:pt idx="903">
                  <c:v>-6.4429379798018882E-3</c:v>
                </c:pt>
                <c:pt idx="904">
                  <c:v>-1.0569300988202857E-2</c:v>
                </c:pt>
                <c:pt idx="905">
                  <c:v>-1.6234065671116849E-3</c:v>
                </c:pt>
                <c:pt idx="906">
                  <c:v>1.9081816815995523E-2</c:v>
                </c:pt>
                <c:pt idx="907">
                  <c:v>1.2423295554869762E-3</c:v>
                </c:pt>
                <c:pt idx="908">
                  <c:v>-7.4730037769483726E-3</c:v>
                </c:pt>
                <c:pt idx="909">
                  <c:v>-1.808925271420847E-3</c:v>
                </c:pt>
                <c:pt idx="910">
                  <c:v>-1.6073689428216076E-2</c:v>
                </c:pt>
                <c:pt idx="911">
                  <c:v>1.599522752970528E-2</c:v>
                </c:pt>
                <c:pt idx="912">
                  <c:v>-7.43852117727406E-3</c:v>
                </c:pt>
                <c:pt idx="913">
                  <c:v>5.1893460319439866E-3</c:v>
                </c:pt>
                <c:pt idx="914">
                  <c:v>1.7044057278188807E-2</c:v>
                </c:pt>
                <c:pt idx="915">
                  <c:v>2.6346445079836966E-2</c:v>
                </c:pt>
                <c:pt idx="916">
                  <c:v>-4.1184090984247579E-3</c:v>
                </c:pt>
                <c:pt idx="917">
                  <c:v>-2.4243453324638287E-2</c:v>
                </c:pt>
                <c:pt idx="918">
                  <c:v>7.3741827592442855E-3</c:v>
                </c:pt>
                <c:pt idx="919">
                  <c:v>-2.6855071390194052E-2</c:v>
                </c:pt>
                <c:pt idx="920">
                  <c:v>-2.2207754628764675E-2</c:v>
                </c:pt>
                <c:pt idx="921">
                  <c:v>1.637717121437765E-2</c:v>
                </c:pt>
                <c:pt idx="922">
                  <c:v>-1.3097030495919704E-2</c:v>
                </c:pt>
                <c:pt idx="923">
                  <c:v>1.845625184847044E-2</c:v>
                </c:pt>
                <c:pt idx="924">
                  <c:v>-1.164956359454794E-2</c:v>
                </c:pt>
                <c:pt idx="925">
                  <c:v>9.2696680963295641E-3</c:v>
                </c:pt>
                <c:pt idx="926">
                  <c:v>-9.7812003899784283E-3</c:v>
                </c:pt>
                <c:pt idx="927">
                  <c:v>-2.5951403327703293E-2</c:v>
                </c:pt>
                <c:pt idx="928">
                  <c:v>1.7360169260209002E-2</c:v>
                </c:pt>
                <c:pt idx="929">
                  <c:v>2.1202566072492379E-3</c:v>
                </c:pt>
                <c:pt idx="930">
                  <c:v>-2.6102610263823989E-2</c:v>
                </c:pt>
                <c:pt idx="931">
                  <c:v>5.5726125615783717E-3</c:v>
                </c:pt>
                <c:pt idx="932">
                  <c:v>-5.7347543729060479E-3</c:v>
                </c:pt>
                <c:pt idx="933">
                  <c:v>8.2550526571438798E-3</c:v>
                </c:pt>
                <c:pt idx="934">
                  <c:v>-1.5345806179691612E-2</c:v>
                </c:pt>
                <c:pt idx="935">
                  <c:v>-8.4246729971402257E-3</c:v>
                </c:pt>
                <c:pt idx="936">
                  <c:v>-1.7912281001253527E-2</c:v>
                </c:pt>
                <c:pt idx="937">
                  <c:v>1.1614261553662519E-2</c:v>
                </c:pt>
                <c:pt idx="938">
                  <c:v>-1.4131109129835728E-3</c:v>
                </c:pt>
                <c:pt idx="939">
                  <c:v>2.1241688981635809E-3</c:v>
                </c:pt>
                <c:pt idx="940">
                  <c:v>1.1741477818418722E-2</c:v>
                </c:pt>
                <c:pt idx="941">
                  <c:v>-1.784703035679458E-2</c:v>
                </c:pt>
                <c:pt idx="942">
                  <c:v>-8.557914796234245E-3</c:v>
                </c:pt>
                <c:pt idx="943">
                  <c:v>-4.9434550035258873E-3</c:v>
                </c:pt>
                <c:pt idx="944">
                  <c:v>-1.4761563225265562E-2</c:v>
                </c:pt>
                <c:pt idx="945">
                  <c:v>4.2210348286823018E-3</c:v>
                </c:pt>
                <c:pt idx="946">
                  <c:v>-1.4460934020763982E-2</c:v>
                </c:pt>
                <c:pt idx="947">
                  <c:v>8.3394367166744754E-3</c:v>
                </c:pt>
                <c:pt idx="948">
                  <c:v>-7.5823903539700144E-3</c:v>
                </c:pt>
                <c:pt idx="949">
                  <c:v>-2.4060249493340624E-3</c:v>
                </c:pt>
                <c:pt idx="950">
                  <c:v>-2.4713325874925474E-4</c:v>
                </c:pt>
                <c:pt idx="951">
                  <c:v>1.8321366665837724E-3</c:v>
                </c:pt>
                <c:pt idx="952">
                  <c:v>-4.7311615984044764E-3</c:v>
                </c:pt>
                <c:pt idx="953">
                  <c:v>-1.5254950168965387E-2</c:v>
                </c:pt>
                <c:pt idx="954">
                  <c:v>-2.6621061307177118E-3</c:v>
                </c:pt>
                <c:pt idx="955">
                  <c:v>1.0498094156730087E-3</c:v>
                </c:pt>
                <c:pt idx="956">
                  <c:v>-2.8997098719467651E-2</c:v>
                </c:pt>
                <c:pt idx="957">
                  <c:v>1.1452500674531185E-2</c:v>
                </c:pt>
                <c:pt idx="958">
                  <c:v>8.3975814987046205E-3</c:v>
                </c:pt>
                <c:pt idx="959">
                  <c:v>5.7593307533848614E-3</c:v>
                </c:pt>
                <c:pt idx="960">
                  <c:v>6.600235038807245E-4</c:v>
                </c:pt>
                <c:pt idx="961">
                  <c:v>-1.3985789133144078E-3</c:v>
                </c:pt>
                <c:pt idx="962">
                  <c:v>2.5625735360326196E-3</c:v>
                </c:pt>
                <c:pt idx="963">
                  <c:v>-1.054091982441907E-2</c:v>
                </c:pt>
                <c:pt idx="964">
                  <c:v>1.5652451688762392E-3</c:v>
                </c:pt>
                <c:pt idx="965">
                  <c:v>7.3690307660142507E-3</c:v>
                </c:pt>
                <c:pt idx="966">
                  <c:v>-4.8266431723398284E-5</c:v>
                </c:pt>
                <c:pt idx="967">
                  <c:v>2.1060240170314715E-2</c:v>
                </c:pt>
                <c:pt idx="968">
                  <c:v>0</c:v>
                </c:pt>
                <c:pt idx="969">
                  <c:v>-3.4486156325841399E-4</c:v>
                </c:pt>
                <c:pt idx="970">
                  <c:v>-1.6419282409674274E-4</c:v>
                </c:pt>
                <c:pt idx="971">
                  <c:v>-1.6416587177525699E-4</c:v>
                </c:pt>
                <c:pt idx="972">
                  <c:v>6.7264944551463923E-3</c:v>
                </c:pt>
                <c:pt idx="973">
                  <c:v>-5.4079821176362675E-3</c:v>
                </c:pt>
                <c:pt idx="974">
                  <c:v>8.1031368560714467E-3</c:v>
                </c:pt>
                <c:pt idx="975">
                  <c:v>-3.0232942354742054E-3</c:v>
                </c:pt>
                <c:pt idx="976">
                  <c:v>-5.7789151924070303E-4</c:v>
                </c:pt>
                <c:pt idx="977">
                  <c:v>1.2724901343591499E-2</c:v>
                </c:pt>
                <c:pt idx="978">
                  <c:v>-1.0882868575054605E-2</c:v>
                </c:pt>
                <c:pt idx="979">
                  <c:v>2.3582589852894076E-2</c:v>
                </c:pt>
                <c:pt idx="980">
                  <c:v>1.2912408259435959E-2</c:v>
                </c:pt>
                <c:pt idx="981">
                  <c:v>-1.0838775343145146E-2</c:v>
                </c:pt>
                <c:pt idx="982">
                  <c:v>-1.1667868098567125E-2</c:v>
                </c:pt>
                <c:pt idx="983">
                  <c:v>-3.1417637321318193E-3</c:v>
                </c:pt>
                <c:pt idx="984">
                  <c:v>-1.0517178053388587E-3</c:v>
                </c:pt>
                <c:pt idx="985">
                  <c:v>-4.0899115479240411E-3</c:v>
                </c:pt>
                <c:pt idx="986">
                  <c:v>1.1383699614072373E-2</c:v>
                </c:pt>
                <c:pt idx="987">
                  <c:v>9.4715937090770197E-3</c:v>
                </c:pt>
                <c:pt idx="988">
                  <c:v>-4.1582852976536078E-3</c:v>
                </c:pt>
                <c:pt idx="989">
                  <c:v>1.0815705835485856E-2</c:v>
                </c:pt>
                <c:pt idx="990">
                  <c:v>2.6393784746546967E-2</c:v>
                </c:pt>
                <c:pt idx="991">
                  <c:v>1.6160480594288318E-3</c:v>
                </c:pt>
                <c:pt idx="992">
                  <c:v>-4.3025798000153603E-3</c:v>
                </c:pt>
                <c:pt idx="993">
                  <c:v>1.0087626319490339E-2</c:v>
                </c:pt>
                <c:pt idx="994">
                  <c:v>-5.0447346688358152E-3</c:v>
                </c:pt>
                <c:pt idx="995">
                  <c:v>3.5285339935722693E-2</c:v>
                </c:pt>
                <c:pt idx="996">
                  <c:v>-9.0882862099543882E-3</c:v>
                </c:pt>
                <c:pt idx="997">
                  <c:v>-1.0738877589949292E-2</c:v>
                </c:pt>
                <c:pt idx="998">
                  <c:v>3.5350177300133567E-2</c:v>
                </c:pt>
                <c:pt idx="999">
                  <c:v>-3.8585151905115245E-2</c:v>
                </c:pt>
                <c:pt idx="1000">
                  <c:v>-1.066334059231866E-2</c:v>
                </c:pt>
                <c:pt idx="1001">
                  <c:v>-1.4541929232966933E-2</c:v>
                </c:pt>
                <c:pt idx="1002">
                  <c:v>1.5113173067716312E-2</c:v>
                </c:pt>
                <c:pt idx="1003">
                  <c:v>1.0889840291145148E-2</c:v>
                </c:pt>
                <c:pt idx="1004">
                  <c:v>-1.2421270545996288E-2</c:v>
                </c:pt>
                <c:pt idx="1005">
                  <c:v>-1.1532325195878323E-2</c:v>
                </c:pt>
                <c:pt idx="1006">
                  <c:v>-1.487998633219334E-2</c:v>
                </c:pt>
                <c:pt idx="1007">
                  <c:v>1.4875947079945107E-2</c:v>
                </c:pt>
                <c:pt idx="1008">
                  <c:v>-8.7478087473316091E-3</c:v>
                </c:pt>
                <c:pt idx="1009">
                  <c:v>-1.1165304287278577E-2</c:v>
                </c:pt>
                <c:pt idx="1010">
                  <c:v>-1.3644668687556427E-2</c:v>
                </c:pt>
                <c:pt idx="1011">
                  <c:v>-1.8234180859225901E-2</c:v>
                </c:pt>
                <c:pt idx="1012">
                  <c:v>-1.7905838323382106E-3</c:v>
                </c:pt>
                <c:pt idx="1013">
                  <c:v>1.4651220936345299E-2</c:v>
                </c:pt>
                <c:pt idx="1014">
                  <c:v>1.8850301435777483E-2</c:v>
                </c:pt>
                <c:pt idx="1015">
                  <c:v>-7.3665756355891787E-3</c:v>
                </c:pt>
                <c:pt idx="1016">
                  <c:v>6.5494773989114297E-3</c:v>
                </c:pt>
                <c:pt idx="1017">
                  <c:v>-1.2284435806982685E-2</c:v>
                </c:pt>
                <c:pt idx="1018">
                  <c:v>3.0980026261822058E-2</c:v>
                </c:pt>
                <c:pt idx="1019">
                  <c:v>-1.5597094891977914E-2</c:v>
                </c:pt>
                <c:pt idx="1020">
                  <c:v>-1.3605210628897524E-4</c:v>
                </c:pt>
                <c:pt idx="1021">
                  <c:v>-5.0592216545750635E-3</c:v>
                </c:pt>
                <c:pt idx="1022">
                  <c:v>3.5443348458060742E-2</c:v>
                </c:pt>
                <c:pt idx="1023">
                  <c:v>-1.3191562936297974E-2</c:v>
                </c:pt>
                <c:pt idx="1024">
                  <c:v>1.0464527179048444E-2</c:v>
                </c:pt>
                <c:pt idx="1025">
                  <c:v>-2.5751438200604992E-2</c:v>
                </c:pt>
                <c:pt idx="1026">
                  <c:v>1.2610770274005256E-3</c:v>
                </c:pt>
                <c:pt idx="1027">
                  <c:v>-2.625203279387045E-2</c:v>
                </c:pt>
                <c:pt idx="1028">
                  <c:v>-4.9757844943609797E-4</c:v>
                </c:pt>
                <c:pt idx="1029">
                  <c:v>2.5409027518344396E-2</c:v>
                </c:pt>
                <c:pt idx="1030">
                  <c:v>7.2807633632059332E-3</c:v>
                </c:pt>
                <c:pt idx="1031">
                  <c:v>-8.1390606921052377E-3</c:v>
                </c:pt>
                <c:pt idx="1032">
                  <c:v>1.6635284768722669E-2</c:v>
                </c:pt>
                <c:pt idx="1033">
                  <c:v>-1.3647980916674074E-2</c:v>
                </c:pt>
                <c:pt idx="1034">
                  <c:v>-1.1572892220625963E-3</c:v>
                </c:pt>
                <c:pt idx="1035">
                  <c:v>4.7510384541361472E-2</c:v>
                </c:pt>
                <c:pt idx="1036">
                  <c:v>2.2787059459231762E-2</c:v>
                </c:pt>
                <c:pt idx="1037">
                  <c:v>-2.9023699399927105E-2</c:v>
                </c:pt>
                <c:pt idx="1038">
                  <c:v>5.4814714404193166E-2</c:v>
                </c:pt>
                <c:pt idx="1039">
                  <c:v>1.1859582385209677E-4</c:v>
                </c:pt>
                <c:pt idx="1040">
                  <c:v>6.8148546995995263E-3</c:v>
                </c:pt>
                <c:pt idx="1041">
                  <c:v>1.3724774300434506E-2</c:v>
                </c:pt>
                <c:pt idx="1042">
                  <c:v>3.0583844136950367E-2</c:v>
                </c:pt>
                <c:pt idx="1043">
                  <c:v>-2.208964850095585E-3</c:v>
                </c:pt>
                <c:pt idx="1044">
                  <c:v>3.3265302804825758E-3</c:v>
                </c:pt>
                <c:pt idx="1045">
                  <c:v>7.9710491519970894E-3</c:v>
                </c:pt>
                <c:pt idx="1046">
                  <c:v>1.3183355617986336E-2</c:v>
                </c:pt>
                <c:pt idx="1047">
                  <c:v>-3.2829837262990935E-3</c:v>
                </c:pt>
                <c:pt idx="1048">
                  <c:v>2.0162243061103702E-3</c:v>
                </c:pt>
                <c:pt idx="1049">
                  <c:v>2.020248788250889E-2</c:v>
                </c:pt>
                <c:pt idx="1050">
                  <c:v>-9.7713778117876071E-3</c:v>
                </c:pt>
                <c:pt idx="1051">
                  <c:v>6.2258978779350382E-3</c:v>
                </c:pt>
                <c:pt idx="1052">
                  <c:v>3.0878969908542109E-3</c:v>
                </c:pt>
                <c:pt idx="1053">
                  <c:v>3.2164732645852956E-3</c:v>
                </c:pt>
                <c:pt idx="1054">
                  <c:v>-2.8552467065612319E-3</c:v>
                </c:pt>
                <c:pt idx="1055">
                  <c:v>-7.025069550630203E-3</c:v>
                </c:pt>
                <c:pt idx="1056">
                  <c:v>-1.3946671712979697E-2</c:v>
                </c:pt>
                <c:pt idx="1057">
                  <c:v>-9.7223327212305755E-3</c:v>
                </c:pt>
                <c:pt idx="1058">
                  <c:v>-8.2811778224400889E-4</c:v>
                </c:pt>
                <c:pt idx="1059">
                  <c:v>-2.38937207267087E-4</c:v>
                </c:pt>
                <c:pt idx="1060">
                  <c:v>1.8633734558993975E-2</c:v>
                </c:pt>
                <c:pt idx="1061">
                  <c:v>-5.1538292311696932E-3</c:v>
                </c:pt>
                <c:pt idx="1062">
                  <c:v>2.9817982257538511E-2</c:v>
                </c:pt>
                <c:pt idx="1063">
                  <c:v>-3.5031895854733541E-3</c:v>
                </c:pt>
                <c:pt idx="1064">
                  <c:v>4.3409388606769905E-3</c:v>
                </c:pt>
                <c:pt idx="1065">
                  <c:v>-1.6018551005330117E-3</c:v>
                </c:pt>
                <c:pt idx="1066">
                  <c:v>-1.068521031373959E-2</c:v>
                </c:pt>
                <c:pt idx="1067">
                  <c:v>1.262742927728655E-3</c:v>
                </c:pt>
                <c:pt idx="1068">
                  <c:v>-2.8280972895150081E-2</c:v>
                </c:pt>
                <c:pt idx="1069">
                  <c:v>1.117965741039495E-2</c:v>
                </c:pt>
                <c:pt idx="1070">
                  <c:v>7.1356393294275122E-3</c:v>
                </c:pt>
                <c:pt idx="1071">
                  <c:v>-1.3135720020307495E-2</c:v>
                </c:pt>
                <c:pt idx="1072">
                  <c:v>-6.8028289653787599E-3</c:v>
                </c:pt>
                <c:pt idx="1073">
                  <c:v>-2.6951324767434226E-2</c:v>
                </c:pt>
                <c:pt idx="1074">
                  <c:v>6.4396084464842795E-3</c:v>
                </c:pt>
                <c:pt idx="1075">
                  <c:v>1.3030772423831327E-2</c:v>
                </c:pt>
                <c:pt idx="1076">
                  <c:v>-1.7350900844880224E-2</c:v>
                </c:pt>
                <c:pt idx="1077">
                  <c:v>-1.3902386800479505E-2</c:v>
                </c:pt>
                <c:pt idx="1078">
                  <c:v>2.4989962259291731E-2</c:v>
                </c:pt>
                <c:pt idx="1079">
                  <c:v>-1.7268984448150837E-2</c:v>
                </c:pt>
                <c:pt idx="1080">
                  <c:v>2.7085452696344214E-2</c:v>
                </c:pt>
                <c:pt idx="1081">
                  <c:v>1.0755393423740767E-2</c:v>
                </c:pt>
                <c:pt idx="1082">
                  <c:v>1.1271590923367714E-2</c:v>
                </c:pt>
                <c:pt idx="1083">
                  <c:v>-1.0954985537011463E-2</c:v>
                </c:pt>
                <c:pt idx="1084">
                  <c:v>-3.8656337303373256E-3</c:v>
                </c:pt>
                <c:pt idx="1085">
                  <c:v>-5.2340243295347921E-3</c:v>
                </c:pt>
                <c:pt idx="1086">
                  <c:v>1.2065372383120776E-2</c:v>
                </c:pt>
                <c:pt idx="1087">
                  <c:v>5.0116677919453956E-4</c:v>
                </c:pt>
                <c:pt idx="1088">
                  <c:v>1.38689400585158E-2</c:v>
                </c:pt>
                <c:pt idx="1089">
                  <c:v>-2.0893304853544237E-3</c:v>
                </c:pt>
                <c:pt idx="1090">
                  <c:v>1.0596269866854802E-2</c:v>
                </c:pt>
                <c:pt idx="1091">
                  <c:v>8.4268383453615092E-3</c:v>
                </c:pt>
                <c:pt idx="1092">
                  <c:v>2.0158890740769153E-2</c:v>
                </c:pt>
                <c:pt idx="1093">
                  <c:v>-9.4008109357135439E-3</c:v>
                </c:pt>
                <c:pt idx="1094">
                  <c:v>7.008648973477638E-3</c:v>
                </c:pt>
                <c:pt idx="1095">
                  <c:v>-6.7104018746084737E-3</c:v>
                </c:pt>
                <c:pt idx="1096">
                  <c:v>-1.292520110080031E-2</c:v>
                </c:pt>
                <c:pt idx="1097">
                  <c:v>-1.4547979021722668E-2</c:v>
                </c:pt>
                <c:pt idx="1098">
                  <c:v>4.9124961649306131E-3</c:v>
                </c:pt>
                <c:pt idx="1099">
                  <c:v>-8.4684098923288875E-3</c:v>
                </c:pt>
                <c:pt idx="1100">
                  <c:v>1.0508739413889967E-2</c:v>
                </c:pt>
                <c:pt idx="1101">
                  <c:v>1.2330922627019958E-2</c:v>
                </c:pt>
                <c:pt idx="1102">
                  <c:v>1.0228072539823385E-2</c:v>
                </c:pt>
                <c:pt idx="1103">
                  <c:v>-9.5852924769161962E-3</c:v>
                </c:pt>
                <c:pt idx="1104">
                  <c:v>4.5451124987605507E-3</c:v>
                </c:pt>
                <c:pt idx="1105">
                  <c:v>1.2806988873801051E-2</c:v>
                </c:pt>
                <c:pt idx="1106">
                  <c:v>-9.220016360187433E-4</c:v>
                </c:pt>
                <c:pt idx="1107">
                  <c:v>-1.3794663046386324E-2</c:v>
                </c:pt>
                <c:pt idx="1108">
                  <c:v>-2.6604589280803115E-3</c:v>
                </c:pt>
                <c:pt idx="1109">
                  <c:v>-1.1389869895668037E-2</c:v>
                </c:pt>
                <c:pt idx="1110">
                  <c:v>8.3234785750297968E-3</c:v>
                </c:pt>
                <c:pt idx="1111">
                  <c:v>-7.3153224712116938E-3</c:v>
                </c:pt>
                <c:pt idx="1112">
                  <c:v>-1.9433223143849876E-3</c:v>
                </c:pt>
                <c:pt idx="1113">
                  <c:v>-5.3535167090859037E-3</c:v>
                </c:pt>
                <c:pt idx="1114">
                  <c:v>8.9145738393081597E-4</c:v>
                </c:pt>
                <c:pt idx="1115">
                  <c:v>-6.0926578885216465E-3</c:v>
                </c:pt>
                <c:pt idx="1116">
                  <c:v>3.0217069584922429E-3</c:v>
                </c:pt>
                <c:pt idx="1117">
                  <c:v>-8.3009482333715745E-3</c:v>
                </c:pt>
                <c:pt idx="1118">
                  <c:v>-5.6433585038340173E-3</c:v>
                </c:pt>
                <c:pt idx="1119">
                  <c:v>1.0671368253474145E-2</c:v>
                </c:pt>
                <c:pt idx="1120">
                  <c:v>-1.4248764850441908E-3</c:v>
                </c:pt>
                <c:pt idx="1121">
                  <c:v>-4.3086016467246413E-3</c:v>
                </c:pt>
                <c:pt idx="1122">
                  <c:v>4.7987616109861353E-3</c:v>
                </c:pt>
                <c:pt idx="1123">
                  <c:v>-2.8122165108005026E-2</c:v>
                </c:pt>
                <c:pt idx="1124">
                  <c:v>-1.6254771298677584E-2</c:v>
                </c:pt>
                <c:pt idx="1125">
                  <c:v>1.6933522011170932E-2</c:v>
                </c:pt>
                <c:pt idx="1126">
                  <c:v>1.1722371504745754E-2</c:v>
                </c:pt>
                <c:pt idx="1127">
                  <c:v>-9.1497256695098894E-3</c:v>
                </c:pt>
                <c:pt idx="1128">
                  <c:v>-4.0600569994349023E-3</c:v>
                </c:pt>
                <c:pt idx="1129">
                  <c:v>-2.3899186516215476E-2</c:v>
                </c:pt>
                <c:pt idx="1130">
                  <c:v>9.2227678011059799E-3</c:v>
                </c:pt>
                <c:pt idx="1131">
                  <c:v>1.9340123235616513E-2</c:v>
                </c:pt>
                <c:pt idx="1132">
                  <c:v>-6.7934999283387754E-3</c:v>
                </c:pt>
                <c:pt idx="1133">
                  <c:v>1.6638439339502598E-2</c:v>
                </c:pt>
                <c:pt idx="1134">
                  <c:v>-9.7542437309383612E-3</c:v>
                </c:pt>
                <c:pt idx="1135">
                  <c:v>-1.8878999857023793E-3</c:v>
                </c:pt>
                <c:pt idx="1136">
                  <c:v>-1.4697359951573619E-2</c:v>
                </c:pt>
                <c:pt idx="1137">
                  <c:v>-1.3013274187813506E-2</c:v>
                </c:pt>
                <c:pt idx="1138">
                  <c:v>-4.9162597145675502E-3</c:v>
                </c:pt>
                <c:pt idx="1139">
                  <c:v>1.895467918693905E-2</c:v>
                </c:pt>
                <c:pt idx="1140">
                  <c:v>-3.7438073855364795E-3</c:v>
                </c:pt>
                <c:pt idx="1141">
                  <c:v>-1.4525500209350284E-4</c:v>
                </c:pt>
                <c:pt idx="1142">
                  <c:v>-1.8057540957820084E-2</c:v>
                </c:pt>
                <c:pt idx="1143">
                  <c:v>-1.2173655519318594E-3</c:v>
                </c:pt>
                <c:pt idx="1144">
                  <c:v>-2.391082089871821E-3</c:v>
                </c:pt>
                <c:pt idx="1145">
                  <c:v>-3.5040707300452389E-2</c:v>
                </c:pt>
                <c:pt idx="1146">
                  <c:v>4.0986692422032345E-2</c:v>
                </c:pt>
                <c:pt idx="1147">
                  <c:v>5.5668592780089288E-3</c:v>
                </c:pt>
                <c:pt idx="1148">
                  <c:v>1.2140215470671234E-2</c:v>
                </c:pt>
                <c:pt idx="1149">
                  <c:v>-2.9925641322758656E-2</c:v>
                </c:pt>
                <c:pt idx="1150">
                  <c:v>3.7138027810510232E-2</c:v>
                </c:pt>
                <c:pt idx="1151">
                  <c:v>1.9190165625996514E-2</c:v>
                </c:pt>
                <c:pt idx="1152">
                  <c:v>-1.3489094600846796E-2</c:v>
                </c:pt>
                <c:pt idx="1153">
                  <c:v>-1.9340453377189704E-2</c:v>
                </c:pt>
                <c:pt idx="1154">
                  <c:v>5.6552544093577684E-3</c:v>
                </c:pt>
                <c:pt idx="1155">
                  <c:v>1.2062917638910764E-2</c:v>
                </c:pt>
                <c:pt idx="1156">
                  <c:v>-7.9512366804823653E-3</c:v>
                </c:pt>
                <c:pt idx="1157">
                  <c:v>1.7216710426604553E-2</c:v>
                </c:pt>
                <c:pt idx="1158">
                  <c:v>-2.4814295610621206E-2</c:v>
                </c:pt>
                <c:pt idx="1159">
                  <c:v>1.4641523977683146E-3</c:v>
                </c:pt>
                <c:pt idx="1160">
                  <c:v>5.7588942914783559E-3</c:v>
                </c:pt>
                <c:pt idx="1161">
                  <c:v>3.1467393832352752E-2</c:v>
                </c:pt>
                <c:pt idx="1162">
                  <c:v>6.832135655870375E-3</c:v>
                </c:pt>
                <c:pt idx="1163">
                  <c:v>1.8975303428215073E-2</c:v>
                </c:pt>
                <c:pt idx="1164">
                  <c:v>-5.952742512989273E-3</c:v>
                </c:pt>
                <c:pt idx="1165">
                  <c:v>8.282883041050848E-3</c:v>
                </c:pt>
                <c:pt idx="1166">
                  <c:v>-1.113124514395003E-2</c:v>
                </c:pt>
                <c:pt idx="1167">
                  <c:v>1.3815680799140084E-2</c:v>
                </c:pt>
                <c:pt idx="1168">
                  <c:v>5.763172430808261E-3</c:v>
                </c:pt>
                <c:pt idx="1169">
                  <c:v>2.8287700818443451E-3</c:v>
                </c:pt>
                <c:pt idx="1170">
                  <c:v>-2.8367947218819189E-3</c:v>
                </c:pt>
                <c:pt idx="1171">
                  <c:v>-1.2486583726101674E-2</c:v>
                </c:pt>
                <c:pt idx="1172">
                  <c:v>2.3827836352396936E-3</c:v>
                </c:pt>
                <c:pt idx="1173">
                  <c:v>1.2185856659377214E-2</c:v>
                </c:pt>
                <c:pt idx="1174">
                  <c:v>-3.37812588977493E-3</c:v>
                </c:pt>
                <c:pt idx="1175">
                  <c:v>-8.2740535304421936E-3</c:v>
                </c:pt>
                <c:pt idx="1176">
                  <c:v>5.6795192637814074E-3</c:v>
                </c:pt>
                <c:pt idx="1177">
                  <c:v>-5.0152112987316144E-3</c:v>
                </c:pt>
                <c:pt idx="1178">
                  <c:v>-7.4651776783023482E-3</c:v>
                </c:pt>
                <c:pt idx="1179">
                  <c:v>2.6180783617572034E-3</c:v>
                </c:pt>
                <c:pt idx="1180">
                  <c:v>-5.5696741895108204E-3</c:v>
                </c:pt>
                <c:pt idx="1181">
                  <c:v>-6.6946504121851991E-3</c:v>
                </c:pt>
                <c:pt idx="1182">
                  <c:v>4.8328327766875567E-3</c:v>
                </c:pt>
                <c:pt idx="1183">
                  <c:v>4.4168538595533713E-3</c:v>
                </c:pt>
                <c:pt idx="1184">
                  <c:v>-3.1976124489154767E-3</c:v>
                </c:pt>
                <c:pt idx="1185">
                  <c:v>4.3359611907601847E-3</c:v>
                </c:pt>
                <c:pt idx="1186">
                  <c:v>8.0158813711930232E-3</c:v>
                </c:pt>
                <c:pt idx="1187">
                  <c:v>1.3533427460443725E-4</c:v>
                </c:pt>
                <c:pt idx="1188">
                  <c:v>7.9510703366179047E-3</c:v>
                </c:pt>
                <c:pt idx="1189">
                  <c:v>4.2926742321361955E-3</c:v>
                </c:pt>
                <c:pt idx="1190">
                  <c:v>-1.2406201595206667E-2</c:v>
                </c:pt>
                <c:pt idx="1191">
                  <c:v>-1.3766083298923704E-2</c:v>
                </c:pt>
                <c:pt idx="1192">
                  <c:v>-6.0119011098405117E-3</c:v>
                </c:pt>
                <c:pt idx="1193">
                  <c:v>7.1716787209828992E-3</c:v>
                </c:pt>
                <c:pt idx="1194">
                  <c:v>-9.592473600513296E-3</c:v>
                </c:pt>
                <c:pt idx="1195">
                  <c:v>0</c:v>
                </c:pt>
                <c:pt idx="1196">
                  <c:v>2.6982691258686797E-3</c:v>
                </c:pt>
                <c:pt idx="1197">
                  <c:v>1.6599324567438845E-2</c:v>
                </c:pt>
                <c:pt idx="1198">
                  <c:v>4.6968082701622782E-3</c:v>
                </c:pt>
                <c:pt idx="1199">
                  <c:v>1.8871598252234723E-3</c:v>
                </c:pt>
                <c:pt idx="1200">
                  <c:v>-8.3517080964143897E-3</c:v>
                </c:pt>
                <c:pt idx="1201">
                  <c:v>-2.9233122838856485E-3</c:v>
                </c:pt>
                <c:pt idx="1202">
                  <c:v>6.6601074933103632E-4</c:v>
                </c:pt>
                <c:pt idx="1203">
                  <c:v>-5.4790350802484955E-3</c:v>
                </c:pt>
                <c:pt idx="1204">
                  <c:v>-7.7679958664522708E-4</c:v>
                </c:pt>
                <c:pt idx="1205">
                  <c:v>7.708119217807119E-3</c:v>
                </c:pt>
                <c:pt idx="1206">
                  <c:v>-1.483365120909852E-3</c:v>
                </c:pt>
                <c:pt idx="1207">
                  <c:v>4.5503857329355357E-3</c:v>
                </c:pt>
                <c:pt idx="1208">
                  <c:v>6.173861968713501E-4</c:v>
                </c:pt>
                <c:pt idx="1209">
                  <c:v>-9.3626981608194715E-3</c:v>
                </c:pt>
                <c:pt idx="1210">
                  <c:v>-3.0185227559844652E-3</c:v>
                </c:pt>
                <c:pt idx="1211">
                  <c:v>1.3853789265712013E-3</c:v>
                </c:pt>
                <c:pt idx="1212">
                  <c:v>-1.998322018685883E-3</c:v>
                </c:pt>
                <c:pt idx="1213">
                  <c:v>1.5535281809799795E-3</c:v>
                </c:pt>
                <c:pt idx="1214">
                  <c:v>-6.3763584232954251E-3</c:v>
                </c:pt>
                <c:pt idx="1215">
                  <c:v>3.8933675333375772E-3</c:v>
                </c:pt>
                <c:pt idx="1216">
                  <c:v>1.2212994764893015E-4</c:v>
                </c:pt>
                <c:pt idx="1217">
                  <c:v>8.0712327939604922E-3</c:v>
                </c:pt>
                <c:pt idx="1218">
                  <c:v>-1.0079843373399955E-2</c:v>
                </c:pt>
                <c:pt idx="1219">
                  <c:v>-8.2196005862507082E-3</c:v>
                </c:pt>
                <c:pt idx="1220">
                  <c:v>-1.0109664152786912E-2</c:v>
                </c:pt>
                <c:pt idx="1221">
                  <c:v>4.5897165526223027E-3</c:v>
                </c:pt>
                <c:pt idx="1222">
                  <c:v>-4.7517410042641206E-3</c:v>
                </c:pt>
                <c:pt idx="1223">
                  <c:v>7.8368936850975457E-3</c:v>
                </c:pt>
                <c:pt idx="1224">
                  <c:v>-1.1606493444500376E-3</c:v>
                </c:pt>
                <c:pt idx="1225">
                  <c:v>-5.0392721087102466E-3</c:v>
                </c:pt>
                <c:pt idx="1226">
                  <c:v>7.7472722530314009E-3</c:v>
                </c:pt>
                <c:pt idx="1227">
                  <c:v>1.094530430161833E-3</c:v>
                </c:pt>
                <c:pt idx="1228">
                  <c:v>-7.1732447298618052E-3</c:v>
                </c:pt>
                <c:pt idx="1229">
                  <c:v>1.3644680119763164E-3</c:v>
                </c:pt>
                <c:pt idx="1230">
                  <c:v>7.448674935775168E-3</c:v>
                </c:pt>
                <c:pt idx="1231">
                  <c:v>2.8237316230259601E-3</c:v>
                </c:pt>
                <c:pt idx="1232">
                  <c:v>-8.3250804639007914E-3</c:v>
                </c:pt>
                <c:pt idx="1233">
                  <c:v>-7.1691291074229557E-3</c:v>
                </c:pt>
                <c:pt idx="1234">
                  <c:v>-4.8337049310864799E-4</c:v>
                </c:pt>
                <c:pt idx="1235">
                  <c:v>7.0117485732501539E-4</c:v>
                </c:pt>
                <c:pt idx="1236">
                  <c:v>-3.2044768900190146E-3</c:v>
                </c:pt>
                <c:pt idx="1237">
                  <c:v>-5.1220010354959822E-3</c:v>
                </c:pt>
                <c:pt idx="1238">
                  <c:v>2.1991485861172499E-4</c:v>
                </c:pt>
                <c:pt idx="1239">
                  <c:v>-8.0120338829918758E-3</c:v>
                </c:pt>
                <c:pt idx="1240">
                  <c:v>-1.1889663917101778E-3</c:v>
                </c:pt>
                <c:pt idx="1241">
                  <c:v>2.561588813922433E-3</c:v>
                </c:pt>
                <c:pt idx="1242">
                  <c:v>-9.0949706394922725E-3</c:v>
                </c:pt>
                <c:pt idx="1243">
                  <c:v>4.0364873045162231E-3</c:v>
                </c:pt>
                <c:pt idx="1244">
                  <c:v>-1.1125415068602429E-4</c:v>
                </c:pt>
                <c:pt idx="1245">
                  <c:v>7.4928226599142445E-3</c:v>
                </c:pt>
                <c:pt idx="1246">
                  <c:v>-3.3871478318394654E-3</c:v>
                </c:pt>
                <c:pt idx="1247">
                  <c:v>-9.7813578778829235E-3</c:v>
                </c:pt>
                <c:pt idx="1248">
                  <c:v>-5.8678841885024813E-3</c:v>
                </c:pt>
                <c:pt idx="1249">
                  <c:v>-4.9924063703434829E-3</c:v>
                </c:pt>
                <c:pt idx="1250">
                  <c:v>-9.5912308766261667E-3</c:v>
                </c:pt>
                <c:pt idx="1251">
                  <c:v>4.2392225836929143E-4</c:v>
                </c:pt>
                <c:pt idx="1252">
                  <c:v>-2.2080757245680704E-2</c:v>
                </c:pt>
                <c:pt idx="1253">
                  <c:v>2.6050120108317754E-2</c:v>
                </c:pt>
                <c:pt idx="1254">
                  <c:v>1.1566906776172226E-2</c:v>
                </c:pt>
                <c:pt idx="1255">
                  <c:v>1.9054633926723907E-3</c:v>
                </c:pt>
                <c:pt idx="1256">
                  <c:v>-2.8100261692844963E-3</c:v>
                </c:pt>
                <c:pt idx="1257">
                  <c:v>-1.1565012590766033E-2</c:v>
                </c:pt>
                <c:pt idx="1258">
                  <c:v>-2.932312453759911E-3</c:v>
                </c:pt>
                <c:pt idx="1259">
                  <c:v>-1.3171142325796747E-2</c:v>
                </c:pt>
                <c:pt idx="1260">
                  <c:v>9.4012622240355892E-3</c:v>
                </c:pt>
                <c:pt idx="1261">
                  <c:v>-3.2701112208766148E-5</c:v>
                </c:pt>
                <c:pt idx="1262">
                  <c:v>8.9929514691793333E-3</c:v>
                </c:pt>
                <c:pt idx="1263">
                  <c:v>1.8230699478315016E-2</c:v>
                </c:pt>
                <c:pt idx="1264">
                  <c:v>2.3093539719187262E-2</c:v>
                </c:pt>
                <c:pt idx="1265">
                  <c:v>-5.1862844695886867E-3</c:v>
                </c:pt>
                <c:pt idx="1266">
                  <c:v>-3.2283847094383145E-3</c:v>
                </c:pt>
                <c:pt idx="1267">
                  <c:v>-3.7438454632263696E-3</c:v>
                </c:pt>
                <c:pt idx="1268">
                  <c:v>8.6084556252510325E-3</c:v>
                </c:pt>
                <c:pt idx="1269">
                  <c:v>4.9810688353045807E-3</c:v>
                </c:pt>
                <c:pt idx="1270">
                  <c:v>-3.8788067590074249E-3</c:v>
                </c:pt>
                <c:pt idx="1271">
                  <c:v>2.1450888322035455E-3</c:v>
                </c:pt>
                <c:pt idx="1272">
                  <c:v>-1.8843829839712001E-3</c:v>
                </c:pt>
                <c:pt idx="1273">
                  <c:v>-6.1738067628265281E-3</c:v>
                </c:pt>
                <c:pt idx="1274">
                  <c:v>-4.4542378206746669E-3</c:v>
                </c:pt>
                <c:pt idx="1275">
                  <c:v>4.5904618670465913E-3</c:v>
                </c:pt>
                <c:pt idx="1276">
                  <c:v>-5.7355351064167781E-3</c:v>
                </c:pt>
                <c:pt idx="1277">
                  <c:v>3.6266582939887826E-3</c:v>
                </c:pt>
                <c:pt idx="1278">
                  <c:v>-3.6556733825077181E-3</c:v>
                </c:pt>
                <c:pt idx="1279">
                  <c:v>-4.4951645344164515E-3</c:v>
                </c:pt>
                <c:pt idx="1280">
                  <c:v>-1.109192034494999E-3</c:v>
                </c:pt>
                <c:pt idx="1281">
                  <c:v>-4.5684632769082967E-3</c:v>
                </c:pt>
                <c:pt idx="1282">
                  <c:v>-1.2751688669194738E-2</c:v>
                </c:pt>
                <c:pt idx="1283">
                  <c:v>6.2319769266411251E-3</c:v>
                </c:pt>
                <c:pt idx="1284">
                  <c:v>-3.3654385039927348E-4</c:v>
                </c:pt>
                <c:pt idx="1285">
                  <c:v>-1.9107257569652703E-3</c:v>
                </c:pt>
                <c:pt idx="1286">
                  <c:v>6.5876573147287676E-3</c:v>
                </c:pt>
                <c:pt idx="1287">
                  <c:v>7.2052954988751639E-3</c:v>
                </c:pt>
                <c:pt idx="1288">
                  <c:v>-1.4002183830736259E-2</c:v>
                </c:pt>
                <c:pt idx="1289">
                  <c:v>-1.4794802523128148E-3</c:v>
                </c:pt>
                <c:pt idx="1290">
                  <c:v>3.0141730273978151E-3</c:v>
                </c:pt>
                <c:pt idx="1291">
                  <c:v>-4.3315137774773138E-3</c:v>
                </c:pt>
                <c:pt idx="1292">
                  <c:v>-9.3480538268586599E-4</c:v>
                </c:pt>
                <c:pt idx="1293">
                  <c:v>1.8018887693497243E-3</c:v>
                </c:pt>
                <c:pt idx="1294">
                  <c:v>7.6315159241273633E-3</c:v>
                </c:pt>
                <c:pt idx="1295">
                  <c:v>-3.9269113671280831E-3</c:v>
                </c:pt>
                <c:pt idx="1296">
                  <c:v>-1.4285484952598626E-3</c:v>
                </c:pt>
                <c:pt idx="1297">
                  <c:v>-1.1264953656966448E-2</c:v>
                </c:pt>
                <c:pt idx="1298">
                  <c:v>5.7132712493355164E-3</c:v>
                </c:pt>
                <c:pt idx="1299">
                  <c:v>-3.0673856257878995E-4</c:v>
                </c:pt>
                <c:pt idx="1300">
                  <c:v>4.1639201943511894E-3</c:v>
                </c:pt>
                <c:pt idx="1301">
                  <c:v>1.0641005251757707E-2</c:v>
                </c:pt>
                <c:pt idx="1302">
                  <c:v>5.0640924171400092E-3</c:v>
                </c:pt>
                <c:pt idx="1303">
                  <c:v>-1.2834936389010121E-3</c:v>
                </c:pt>
                <c:pt idx="1304">
                  <c:v>-1.4483667696374214E-2</c:v>
                </c:pt>
                <c:pt idx="1305">
                  <c:v>3.2206893243011958E-3</c:v>
                </c:pt>
                <c:pt idx="1306">
                  <c:v>6.8852878964476005E-4</c:v>
                </c:pt>
                <c:pt idx="1307">
                  <c:v>-8.9176090421991816E-3</c:v>
                </c:pt>
                <c:pt idx="1308">
                  <c:v>-1.0188075132664398E-3</c:v>
                </c:pt>
                <c:pt idx="1309">
                  <c:v>2.403768595153899E-3</c:v>
                </c:pt>
                <c:pt idx="1310">
                  <c:v>8.5430132794139801E-4</c:v>
                </c:pt>
                <c:pt idx="1311">
                  <c:v>6.9628965639538798E-3</c:v>
                </c:pt>
                <c:pt idx="1312">
                  <c:v>2.0127795535216375E-3</c:v>
                </c:pt>
                <c:pt idx="1313">
                  <c:v>-5.1380860658929439E-3</c:v>
                </c:pt>
                <c:pt idx="1314">
                  <c:v>-5.7327412202534678E-3</c:v>
                </c:pt>
                <c:pt idx="1315">
                  <c:v>-5.8638165126736475E-3</c:v>
                </c:pt>
                <c:pt idx="1316">
                  <c:v>5.519659735864213E-4</c:v>
                </c:pt>
                <c:pt idx="1317">
                  <c:v>-1.2027826563651978E-3</c:v>
                </c:pt>
                <c:pt idx="1318">
                  <c:v>-3.4086275810347733E-3</c:v>
                </c:pt>
                <c:pt idx="1319">
                  <c:v>-6.764855587546359E-3</c:v>
                </c:pt>
                <c:pt idx="1320">
                  <c:v>-6.4077286943553524E-4</c:v>
                </c:pt>
                <c:pt idx="1321">
                  <c:v>-5.9500198325246334E-3</c:v>
                </c:pt>
                <c:pt idx="1322">
                  <c:v>-4.7994685710122109E-3</c:v>
                </c:pt>
                <c:pt idx="1323">
                  <c:v>4.5132918896764185E-3</c:v>
                </c:pt>
                <c:pt idx="1324">
                  <c:v>5.851028859103935E-3</c:v>
                </c:pt>
                <c:pt idx="1325">
                  <c:v>-9.7080933954407644E-3</c:v>
                </c:pt>
                <c:pt idx="1326">
                  <c:v>3.9999338851958166E-3</c:v>
                </c:pt>
                <c:pt idx="1327">
                  <c:v>1.1760670356541159E-2</c:v>
                </c:pt>
                <c:pt idx="1328">
                  <c:v>2.9153094484545283E-3</c:v>
                </c:pt>
                <c:pt idx="1329">
                  <c:v>3.2952940613685255E-3</c:v>
                </c:pt>
                <c:pt idx="1330">
                  <c:v>6.8197207590692255E-3</c:v>
                </c:pt>
                <c:pt idx="1331">
                  <c:v>3.0622935036284105E-4</c:v>
                </c:pt>
                <c:pt idx="1332">
                  <c:v>-2.0187338479804584E-3</c:v>
                </c:pt>
                <c:pt idx="1333">
                  <c:v>1.0056116006157523E-2</c:v>
                </c:pt>
                <c:pt idx="1334">
                  <c:v>-4.0290218026788338E-3</c:v>
                </c:pt>
                <c:pt idx="1335">
                  <c:v>-6.9828338623802999E-3</c:v>
                </c:pt>
                <c:pt idx="1336">
                  <c:v>1.2269542447481685E-3</c:v>
                </c:pt>
                <c:pt idx="1337">
                  <c:v>2.2872237650923832E-3</c:v>
                </c:pt>
                <c:pt idx="1338">
                  <c:v>3.7069726340581699E-3</c:v>
                </c:pt>
                <c:pt idx="1339">
                  <c:v>1.2021157235032609E-3</c:v>
                </c:pt>
                <c:pt idx="1340">
                  <c:v>8.0076874155365907E-4</c:v>
                </c:pt>
                <c:pt idx="1341">
                  <c:v>-3.1327817490811594E-3</c:v>
                </c:pt>
                <c:pt idx="1342">
                  <c:v>-1.2426603341684217E-2</c:v>
                </c:pt>
                <c:pt idx="1343">
                  <c:v>1.9514415935806273E-4</c:v>
                </c:pt>
                <c:pt idx="1344">
                  <c:v>4.8783664083118516E-5</c:v>
                </c:pt>
                <c:pt idx="1345">
                  <c:v>-3.3283299598825256E-3</c:v>
                </c:pt>
                <c:pt idx="1346">
                  <c:v>-3.9172162095124641E-4</c:v>
                </c:pt>
                <c:pt idx="1347">
                  <c:v>5.53490561848069E-3</c:v>
                </c:pt>
                <c:pt idx="1348">
                  <c:v>3.8643125045593196E-3</c:v>
                </c:pt>
                <c:pt idx="1349">
                  <c:v>4.7951597839730464E-3</c:v>
                </c:pt>
                <c:pt idx="1350">
                  <c:v>-5.1920743983338014E-3</c:v>
                </c:pt>
                <c:pt idx="1351">
                  <c:v>-2.6597038669045059E-3</c:v>
                </c:pt>
                <c:pt idx="1352">
                  <c:v>-1.7708604112012249E-3</c:v>
                </c:pt>
                <c:pt idx="1353">
                  <c:v>1.2995451739417074E-4</c:v>
                </c:pt>
                <c:pt idx="1354">
                  <c:v>-9.1050988465513072E-4</c:v>
                </c:pt>
                <c:pt idx="1355">
                  <c:v>-6.8428117778602804E-3</c:v>
                </c:pt>
                <c:pt idx="1356">
                  <c:v>1.0336335947138564E-2</c:v>
                </c:pt>
                <c:pt idx="1357">
                  <c:v>-2.4523736023445153E-3</c:v>
                </c:pt>
                <c:pt idx="1358">
                  <c:v>-5.8811036862660426E-3</c:v>
                </c:pt>
                <c:pt idx="1359">
                  <c:v>-7.8702560344774408E-3</c:v>
                </c:pt>
                <c:pt idx="1360">
                  <c:v>-1.3173711439651292E-4</c:v>
                </c:pt>
                <c:pt idx="1361">
                  <c:v>-6.9309721643959765E-3</c:v>
                </c:pt>
                <c:pt idx="1362">
                  <c:v>-4.9490101937905706E-3</c:v>
                </c:pt>
                <c:pt idx="1363">
                  <c:v>5.4958780676706009E-4</c:v>
                </c:pt>
                <c:pt idx="1364">
                  <c:v>-6.3688929829786023E-3</c:v>
                </c:pt>
                <c:pt idx="1365">
                  <c:v>-4.9519125538386444E-3</c:v>
                </c:pt>
                <c:pt idx="1366">
                  <c:v>3.4744368744847876E-3</c:v>
                </c:pt>
                <c:pt idx="1367">
                  <c:v>5.0328814916911213E-4</c:v>
                </c:pt>
                <c:pt idx="1368">
                  <c:v>1.7584110660138208E-3</c:v>
                </c:pt>
                <c:pt idx="1369">
                  <c:v>-6.9476062772579894E-3</c:v>
                </c:pt>
                <c:pt idx="1370">
                  <c:v>-9.6193135390980622E-3</c:v>
                </c:pt>
                <c:pt idx="1371">
                  <c:v>-1.2986565029374786E-2</c:v>
                </c:pt>
                <c:pt idx="1372">
                  <c:v>4.1220823380023752E-3</c:v>
                </c:pt>
                <c:pt idx="1373">
                  <c:v>1.2617226587189556E-2</c:v>
                </c:pt>
                <c:pt idx="1374">
                  <c:v>-5.1992772184061842E-3</c:v>
                </c:pt>
                <c:pt idx="1375">
                  <c:v>-5.8986933727536162E-3</c:v>
                </c:pt>
                <c:pt idx="1376">
                  <c:v>9.9147736932106989E-3</c:v>
                </c:pt>
                <c:pt idx="1377">
                  <c:v>-2.2460438960989482E-3</c:v>
                </c:pt>
                <c:pt idx="1378">
                  <c:v>3.402981049993592E-5</c:v>
                </c:pt>
                <c:pt idx="1379">
                  <c:v>2.5457384334882649E-3</c:v>
                </c:pt>
                <c:pt idx="1380">
                  <c:v>5.597489586516291E-4</c:v>
                </c:pt>
                <c:pt idx="1381">
                  <c:v>-7.6399808585834172E-3</c:v>
                </c:pt>
                <c:pt idx="1382">
                  <c:v>4.84751586004184E-3</c:v>
                </c:pt>
                <c:pt idx="1383">
                  <c:v>-3.618920810378734E-3</c:v>
                </c:pt>
                <c:pt idx="1384">
                  <c:v>1.2008162854799553E-2</c:v>
                </c:pt>
                <c:pt idx="1385">
                  <c:v>8.7600514917864913E-3</c:v>
                </c:pt>
                <c:pt idx="1386">
                  <c:v>8.184946386724512E-4</c:v>
                </c:pt>
                <c:pt idx="1387">
                  <c:v>-6.3034744800305464E-3</c:v>
                </c:pt>
                <c:pt idx="1388">
                  <c:v>-7.2806081797947009E-3</c:v>
                </c:pt>
                <c:pt idx="1389">
                  <c:v>3.9127721632302714E-3</c:v>
                </c:pt>
                <c:pt idx="1390">
                  <c:v>-6.9629604499028552E-3</c:v>
                </c:pt>
                <c:pt idx="1391">
                  <c:v>-1.6500527318423774E-3</c:v>
                </c:pt>
                <c:pt idx="1392">
                  <c:v>-1.6186468090708672E-3</c:v>
                </c:pt>
                <c:pt idx="1393">
                  <c:v>-1.552901026806941E-3</c:v>
                </c:pt>
                <c:pt idx="1394">
                  <c:v>7.217158540438251E-3</c:v>
                </c:pt>
                <c:pt idx="1395">
                  <c:v>2.1301054917974849E-3</c:v>
                </c:pt>
                <c:pt idx="1396">
                  <c:v>-1.9988481207426911E-3</c:v>
                </c:pt>
                <c:pt idx="1397">
                  <c:v>-5.0844010568185105E-4</c:v>
                </c:pt>
                <c:pt idx="1398">
                  <c:v>-6.444391698012808E-4</c:v>
                </c:pt>
                <c:pt idx="1399">
                  <c:v>2.2041743629330757E-4</c:v>
                </c:pt>
                <c:pt idx="1400">
                  <c:v>-4.5989541630957476E-3</c:v>
                </c:pt>
                <c:pt idx="1401">
                  <c:v>-8.7283723630724452E-3</c:v>
                </c:pt>
                <c:pt idx="1402">
                  <c:v>5.6667925708953071E-4</c:v>
                </c:pt>
                <c:pt idx="1403">
                  <c:v>6.330517878069708E-3</c:v>
                </c:pt>
                <c:pt idx="1404">
                  <c:v>-7.2876024875960788E-3</c:v>
                </c:pt>
                <c:pt idx="1405">
                  <c:v>1.8357123251413476E-3</c:v>
                </c:pt>
                <c:pt idx="1406">
                  <c:v>1.0289672977291664E-2</c:v>
                </c:pt>
                <c:pt idx="1407">
                  <c:v>-8.7352699416300972E-3</c:v>
                </c:pt>
                <c:pt idx="1408">
                  <c:v>1.5795418150695961E-2</c:v>
                </c:pt>
                <c:pt idx="1409">
                  <c:v>-8.7233029542563845E-3</c:v>
                </c:pt>
                <c:pt idx="1410">
                  <c:v>8.0124150270224348E-3</c:v>
                </c:pt>
                <c:pt idx="1411">
                  <c:v>7.7992937139753638E-3</c:v>
                </c:pt>
                <c:pt idx="1412">
                  <c:v>-7.6566320934305931E-3</c:v>
                </c:pt>
                <c:pt idx="1413">
                  <c:v>-8.9159619554795011E-3</c:v>
                </c:pt>
                <c:pt idx="1414">
                  <c:v>-4.4264424393070101E-3</c:v>
                </c:pt>
                <c:pt idx="1415">
                  <c:v>-2.9654262168921086E-3</c:v>
                </c:pt>
                <c:pt idx="1416">
                  <c:v>-1.9966082134680097E-2</c:v>
                </c:pt>
                <c:pt idx="1417">
                  <c:v>8.8720996716137313E-3</c:v>
                </c:pt>
                <c:pt idx="1418">
                  <c:v>1.228798891378502E-3</c:v>
                </c:pt>
                <c:pt idx="1419">
                  <c:v>-1.6949152543607404E-2</c:v>
                </c:pt>
                <c:pt idx="1420">
                  <c:v>3.3853709926932041E-3</c:v>
                </c:pt>
                <c:pt idx="1421">
                  <c:v>1.1563529279338125E-3</c:v>
                </c:pt>
                <c:pt idx="1422">
                  <c:v>9.9566348649562375E-3</c:v>
                </c:pt>
                <c:pt idx="1423">
                  <c:v>1.6312322973089044E-2</c:v>
                </c:pt>
                <c:pt idx="1424">
                  <c:v>-5.6339951611206196E-4</c:v>
                </c:pt>
                <c:pt idx="1425">
                  <c:v>6.7153928337052582E-3</c:v>
                </c:pt>
                <c:pt idx="1426">
                  <c:v>-1.3584880065617977E-3</c:v>
                </c:pt>
                <c:pt idx="1427">
                  <c:v>1.8675721481253849E-4</c:v>
                </c:pt>
                <c:pt idx="1428">
                  <c:v>-1.0863782239851183E-2</c:v>
                </c:pt>
                <c:pt idx="1429">
                  <c:v>9.6541174453114165E-3</c:v>
                </c:pt>
                <c:pt idx="1430">
                  <c:v>1.52946773328555E-4</c:v>
                </c:pt>
                <c:pt idx="1431">
                  <c:v>-8.7427572243674589E-3</c:v>
                </c:pt>
                <c:pt idx="1432">
                  <c:v>-7.234740569818543E-3</c:v>
                </c:pt>
                <c:pt idx="1433">
                  <c:v>-1.9881660970703097E-2</c:v>
                </c:pt>
                <c:pt idx="1434">
                  <c:v>-4.652973126941129E-3</c:v>
                </c:pt>
                <c:pt idx="1435">
                  <c:v>5.0869534606130529E-3</c:v>
                </c:pt>
                <c:pt idx="1436">
                  <c:v>1.914934734636109E-3</c:v>
                </c:pt>
                <c:pt idx="1437">
                  <c:v>-1.4074347719659208E-3</c:v>
                </c:pt>
                <c:pt idx="1438">
                  <c:v>-3.371579881230824E-3</c:v>
                </c:pt>
                <c:pt idx="1439">
                  <c:v>-1.2017956194045887E-3</c:v>
                </c:pt>
                <c:pt idx="1440">
                  <c:v>-5.7055509148791206E-3</c:v>
                </c:pt>
                <c:pt idx="1441">
                  <c:v>-5.1273805692089169E-3</c:v>
                </c:pt>
                <c:pt idx="1442">
                  <c:v>3.8972825778890163E-3</c:v>
                </c:pt>
                <c:pt idx="1443">
                  <c:v>-2.0429287429825305E-2</c:v>
                </c:pt>
                <c:pt idx="1444">
                  <c:v>2.3190086251480002E-3</c:v>
                </c:pt>
                <c:pt idx="1445">
                  <c:v>1.8022024941703241E-2</c:v>
                </c:pt>
                <c:pt idx="1446">
                  <c:v>6.0652143208286269E-3</c:v>
                </c:pt>
                <c:pt idx="1447">
                  <c:v>-1.6592065295193859E-2</c:v>
                </c:pt>
                <c:pt idx="1448">
                  <c:v>2.5130119343030666E-2</c:v>
                </c:pt>
                <c:pt idx="1449">
                  <c:v>-6.4376168441908632E-3</c:v>
                </c:pt>
                <c:pt idx="1450">
                  <c:v>1.6018465489288314E-2</c:v>
                </c:pt>
                <c:pt idx="1451">
                  <c:v>4.3368143689526129E-4</c:v>
                </c:pt>
                <c:pt idx="1452">
                  <c:v>-2.5914395557926628E-3</c:v>
                </c:pt>
                <c:pt idx="1453">
                  <c:v>-4.5249659318744584E-3</c:v>
                </c:pt>
                <c:pt idx="1454">
                  <c:v>-1.2703467796742363E-2</c:v>
                </c:pt>
                <c:pt idx="1455">
                  <c:v>2.4002762906467745E-2</c:v>
                </c:pt>
                <c:pt idx="1456">
                  <c:v>-1.995526357374211E-2</c:v>
                </c:pt>
                <c:pt idx="1457">
                  <c:v>-1.6215925971174716E-2</c:v>
                </c:pt>
                <c:pt idx="1458">
                  <c:v>1.6130452387147054E-2</c:v>
                </c:pt>
                <c:pt idx="1459">
                  <c:v>-2.6388562546731498E-2</c:v>
                </c:pt>
                <c:pt idx="1460">
                  <c:v>2.2041927390442972E-2</c:v>
                </c:pt>
                <c:pt idx="1461">
                  <c:v>2.5037026568821563E-3</c:v>
                </c:pt>
                <c:pt idx="1462">
                  <c:v>6.8716412519620462E-4</c:v>
                </c:pt>
                <c:pt idx="1463">
                  <c:v>2.9198453700416072E-2</c:v>
                </c:pt>
                <c:pt idx="1464">
                  <c:v>-8.3885436527575408E-4</c:v>
                </c:pt>
                <c:pt idx="1465">
                  <c:v>1.1975440200653442E-2</c:v>
                </c:pt>
                <c:pt idx="1466">
                  <c:v>2.1499503471461345E-2</c:v>
                </c:pt>
                <c:pt idx="1467">
                  <c:v>6.8054048758147134E-3</c:v>
                </c:pt>
                <c:pt idx="1468">
                  <c:v>3.6360062854020603E-3</c:v>
                </c:pt>
                <c:pt idx="1469">
                  <c:v>-6.345700577104596E-3</c:v>
                </c:pt>
                <c:pt idx="1470">
                  <c:v>4.038281591168924E-3</c:v>
                </c:pt>
                <c:pt idx="1471">
                  <c:v>-9.0775066675665705E-3</c:v>
                </c:pt>
                <c:pt idx="1472">
                  <c:v>-4.4758735403827021E-3</c:v>
                </c:pt>
                <c:pt idx="1473">
                  <c:v>1.1854458165406312E-2</c:v>
                </c:pt>
                <c:pt idx="1474">
                  <c:v>-9.7956201979838564E-3</c:v>
                </c:pt>
                <c:pt idx="1475">
                  <c:v>6.0891089088868089E-3</c:v>
                </c:pt>
                <c:pt idx="1476">
                  <c:v>7.2571793658360306E-3</c:v>
                </c:pt>
                <c:pt idx="1477">
                  <c:v>-2.9080274663551009E-3</c:v>
                </c:pt>
                <c:pt idx="1478">
                  <c:v>1.9840293803876641E-3</c:v>
                </c:pt>
                <c:pt idx="1479">
                  <c:v>5.5440507454425081E-3</c:v>
                </c:pt>
                <c:pt idx="1480">
                  <c:v>-8.4355576040680003E-3</c:v>
                </c:pt>
                <c:pt idx="1481">
                  <c:v>1.3793556481909164E-3</c:v>
                </c:pt>
                <c:pt idx="1482">
                  <c:v>-7.5610926388904875E-3</c:v>
                </c:pt>
                <c:pt idx="1483">
                  <c:v>-2.4380535396071323E-3</c:v>
                </c:pt>
                <c:pt idx="1484">
                  <c:v>-4.7660311924671017E-3</c:v>
                </c:pt>
                <c:pt idx="1485">
                  <c:v>2.6094905657034762E-3</c:v>
                </c:pt>
                <c:pt idx="1486">
                  <c:v>8.3237184777028572E-3</c:v>
                </c:pt>
                <c:pt idx="1487">
                  <c:v>-6.7871425961567589E-3</c:v>
                </c:pt>
                <c:pt idx="1488">
                  <c:v>3.2419736367192975E-3</c:v>
                </c:pt>
                <c:pt idx="1489">
                  <c:v>-2.6472097055973975E-4</c:v>
                </c:pt>
                <c:pt idx="1490">
                  <c:v>-6.5615268038246022E-3</c:v>
                </c:pt>
                <c:pt idx="1491">
                  <c:v>3.2534900346129492E-3</c:v>
                </c:pt>
                <c:pt idx="1492">
                  <c:v>-1.0009053416003777E-2</c:v>
                </c:pt>
                <c:pt idx="1493">
                  <c:v>8.4120228734093638E-3</c:v>
                </c:pt>
                <c:pt idx="1494">
                  <c:v>-9.3972345248147793E-3</c:v>
                </c:pt>
                <c:pt idx="1495">
                  <c:v>-3.9590949690975208E-3</c:v>
                </c:pt>
                <c:pt idx="1496">
                  <c:v>6.1116506452050245E-3</c:v>
                </c:pt>
                <c:pt idx="1497">
                  <c:v>1.0619087855227805E-2</c:v>
                </c:pt>
                <c:pt idx="1498">
                  <c:v>-7.7127259990803498E-3</c:v>
                </c:pt>
                <c:pt idx="1499">
                  <c:v>2.8963795240294354E-3</c:v>
                </c:pt>
                <c:pt idx="1500">
                  <c:v>-2.7039206869126087E-3</c:v>
                </c:pt>
                <c:pt idx="1501">
                  <c:v>6.6759017397499676E-5</c:v>
                </c:pt>
                <c:pt idx="1502">
                  <c:v>1.283461679701503E-3</c:v>
                </c:pt>
                <c:pt idx="1503">
                  <c:v>-1.0345057734459928E-3</c:v>
                </c:pt>
                <c:pt idx="1504">
                  <c:v>-4.7107341019201332E-3</c:v>
                </c:pt>
                <c:pt idx="1505">
                  <c:v>-2.4367290709228495E-3</c:v>
                </c:pt>
                <c:pt idx="1506">
                  <c:v>3.6957398618564508E-4</c:v>
                </c:pt>
                <c:pt idx="1507">
                  <c:v>-7.5999932310282237E-3</c:v>
                </c:pt>
                <c:pt idx="1508">
                  <c:v>-8.8799330596496251E-3</c:v>
                </c:pt>
                <c:pt idx="1509">
                  <c:v>-7.3973403989986419E-3</c:v>
                </c:pt>
                <c:pt idx="1510">
                  <c:v>7.597227439663512E-3</c:v>
                </c:pt>
                <c:pt idx="1511">
                  <c:v>6.8500118705623336E-3</c:v>
                </c:pt>
                <c:pt idx="1512">
                  <c:v>-6.6738354946960232E-3</c:v>
                </c:pt>
                <c:pt idx="1513">
                  <c:v>-4.4059660549633506E-3</c:v>
                </c:pt>
                <c:pt idx="1514">
                  <c:v>1.8993514835971004E-3</c:v>
                </c:pt>
                <c:pt idx="1515">
                  <c:v>-9.0822757508199903E-3</c:v>
                </c:pt>
                <c:pt idx="1516">
                  <c:v>1.4363757040222747E-2</c:v>
                </c:pt>
                <c:pt idx="1517">
                  <c:v>-2.6277621308505861E-3</c:v>
                </c:pt>
                <c:pt idx="1518">
                  <c:v>-4.1980808806487691E-3</c:v>
                </c:pt>
                <c:pt idx="1519">
                  <c:v>6.198487841320155E-3</c:v>
                </c:pt>
                <c:pt idx="1520">
                  <c:v>-2.5095173893696643E-3</c:v>
                </c:pt>
                <c:pt idx="1521">
                  <c:v>9.0397407614473124E-4</c:v>
                </c:pt>
                <c:pt idx="1522">
                  <c:v>-2.8736615209461469E-3</c:v>
                </c:pt>
                <c:pt idx="1523">
                  <c:v>-2.9679699440188223E-3</c:v>
                </c:pt>
                <c:pt idx="1524">
                  <c:v>-6.4577397929288516E-3</c:v>
                </c:pt>
                <c:pt idx="1525">
                  <c:v>1.3811439481381527E-4</c:v>
                </c:pt>
                <c:pt idx="1526">
                  <c:v>2.0712868104200144E-4</c:v>
                </c:pt>
                <c:pt idx="1527">
                  <c:v>-5.1005360808085154E-3</c:v>
                </c:pt>
                <c:pt idx="1528">
                  <c:v>7.6781379694832452E-3</c:v>
                </c:pt>
                <c:pt idx="1529">
                  <c:v>-1.4602365027312603E-2</c:v>
                </c:pt>
                <c:pt idx="1530">
                  <c:v>3.7760144754874769E-3</c:v>
                </c:pt>
                <c:pt idx="1531">
                  <c:v>4.4348970990749637E-3</c:v>
                </c:pt>
                <c:pt idx="1532">
                  <c:v>-2.2745819793201782E-3</c:v>
                </c:pt>
                <c:pt idx="1533">
                  <c:v>-2.0879369440003348E-3</c:v>
                </c:pt>
                <c:pt idx="1534">
                  <c:v>9.3594870343534087E-3</c:v>
                </c:pt>
                <c:pt idx="1535">
                  <c:v>-7.1697654581586168E-3</c:v>
                </c:pt>
                <c:pt idx="1536">
                  <c:v>3.3738191627977754E-3</c:v>
                </c:pt>
                <c:pt idx="1537">
                  <c:v>1.2096495431003218E-3</c:v>
                </c:pt>
                <c:pt idx="1538">
                  <c:v>-1.121867682603872E-2</c:v>
                </c:pt>
                <c:pt idx="1539">
                  <c:v>-3.1905195988566337E-3</c:v>
                </c:pt>
                <c:pt idx="1540">
                  <c:v>-1.2531506261061143E-2</c:v>
                </c:pt>
                <c:pt idx="1541">
                  <c:v>4.7872246427308474E-3</c:v>
                </c:pt>
                <c:pt idx="1542">
                  <c:v>2.0273605545854112E-3</c:v>
                </c:pt>
                <c:pt idx="1543">
                  <c:v>3.6534813452384629E-3</c:v>
                </c:pt>
                <c:pt idx="1544">
                  <c:v>-5.2086092143461826E-3</c:v>
                </c:pt>
                <c:pt idx="1545">
                  <c:v>6.194069135662561E-3</c:v>
                </c:pt>
                <c:pt idx="1546">
                  <c:v>7.1774502664102569E-3</c:v>
                </c:pt>
                <c:pt idx="1547">
                  <c:v>-5.1129399441631751E-3</c:v>
                </c:pt>
                <c:pt idx="1548">
                  <c:v>4.2021935127346532E-3</c:v>
                </c:pt>
                <c:pt idx="1549">
                  <c:v>-6.2810782628930362E-4</c:v>
                </c:pt>
                <c:pt idx="1550">
                  <c:v>-7.5059766531648808E-3</c:v>
                </c:pt>
                <c:pt idx="1551">
                  <c:v>7.4500567014985641E-3</c:v>
                </c:pt>
                <c:pt idx="1552">
                  <c:v>5.2339576775972674E-5</c:v>
                </c:pt>
                <c:pt idx="1553">
                  <c:v>-7.1338206314990327E-3</c:v>
                </c:pt>
                <c:pt idx="1554">
                  <c:v>4.0947747855901717E-3</c:v>
                </c:pt>
                <c:pt idx="1555">
                  <c:v>-5.8259262542819101E-3</c:v>
                </c:pt>
                <c:pt idx="1556">
                  <c:v>-1.1158966322008412E-2</c:v>
                </c:pt>
                <c:pt idx="1557">
                  <c:v>3.4584892604413442E-3</c:v>
                </c:pt>
                <c:pt idx="1558">
                  <c:v>-2.7566337093221094E-3</c:v>
                </c:pt>
                <c:pt idx="1559">
                  <c:v>-4.8968795797783571E-3</c:v>
                </c:pt>
                <c:pt idx="1560">
                  <c:v>2.8586743222391853E-4</c:v>
                </c:pt>
                <c:pt idx="1561">
                  <c:v>-1.7181515562705307E-3</c:v>
                </c:pt>
                <c:pt idx="1562">
                  <c:v>-7.1198111028301092E-3</c:v>
                </c:pt>
                <c:pt idx="1563">
                  <c:v>-1.4621466426989471E-3</c:v>
                </c:pt>
                <c:pt idx="1564">
                  <c:v>-1.482392078985928E-3</c:v>
                </c:pt>
                <c:pt idx="1565">
                  <c:v>-6.605644820284251E-3</c:v>
                </c:pt>
                <c:pt idx="1566">
                  <c:v>4.6729818301647352E-3</c:v>
                </c:pt>
                <c:pt idx="1567">
                  <c:v>-2.5239686233693437E-3</c:v>
                </c:pt>
                <c:pt idx="1568">
                  <c:v>-1.0360810648872842E-3</c:v>
                </c:pt>
                <c:pt idx="1569">
                  <c:v>2.8817921468091701E-3</c:v>
                </c:pt>
                <c:pt idx="1570">
                  <c:v>2.4769033285091391E-3</c:v>
                </c:pt>
                <c:pt idx="1571">
                  <c:v>-4.160034743283525E-4</c:v>
                </c:pt>
                <c:pt idx="1572">
                  <c:v>1.805445224605573E-3</c:v>
                </c:pt>
                <c:pt idx="1573">
                  <c:v>-5.1538908268073946E-3</c:v>
                </c:pt>
                <c:pt idx="1574">
                  <c:v>3.201823413330307E-3</c:v>
                </c:pt>
                <c:pt idx="1575">
                  <c:v>-7.6557117066542446E-3</c:v>
                </c:pt>
                <c:pt idx="1576">
                  <c:v>-1.1598318337328495E-2</c:v>
                </c:pt>
                <c:pt idx="1577">
                  <c:v>1.2347477692725373E-2</c:v>
                </c:pt>
                <c:pt idx="1578">
                  <c:v>-2.4829298602326855E-3</c:v>
                </c:pt>
                <c:pt idx="1579">
                  <c:v>8.4000144844766922E-3</c:v>
                </c:pt>
                <c:pt idx="1580">
                  <c:v>-2.3226274736622976E-3</c:v>
                </c:pt>
                <c:pt idx="1581">
                  <c:v>3.7420684438371765E-3</c:v>
                </c:pt>
                <c:pt idx="1582">
                  <c:v>-2.6281447127898261E-3</c:v>
                </c:pt>
                <c:pt idx="1583">
                  <c:v>-3.5104312546427874E-3</c:v>
                </c:pt>
                <c:pt idx="1584">
                  <c:v>1.8185455479213797E-4</c:v>
                </c:pt>
                <c:pt idx="1585">
                  <c:v>-7.124542126454525E-3</c:v>
                </c:pt>
                <c:pt idx="1586">
                  <c:v>-5.5248618776460034E-3</c:v>
                </c:pt>
                <c:pt idx="1587">
                  <c:v>1.7648356506884122E-3</c:v>
                </c:pt>
                <c:pt idx="1588">
                  <c:v>5.5575868373174409E-3</c:v>
                </c:pt>
                <c:pt idx="1589">
                  <c:v>-8.9659841610956192E-4</c:v>
                </c:pt>
                <c:pt idx="1590">
                  <c:v>-7.6703235961976812E-3</c:v>
                </c:pt>
                <c:pt idx="1591">
                  <c:v>2.9964336978896E-3</c:v>
                </c:pt>
                <c:pt idx="1592">
                  <c:v>3.8638319655863729E-3</c:v>
                </c:pt>
                <c:pt idx="1593">
                  <c:v>-1.8312332239478479E-5</c:v>
                </c:pt>
                <c:pt idx="1594">
                  <c:v>-6.8589129007272653E-3</c:v>
                </c:pt>
                <c:pt idx="1595">
                  <c:v>1.5280104582146015E-3</c:v>
                </c:pt>
                <c:pt idx="1596">
                  <c:v>-1.3678945997408265E-2</c:v>
                </c:pt>
                <c:pt idx="1597">
                  <c:v>-2.6757479945309637E-3</c:v>
                </c:pt>
                <c:pt idx="1598">
                  <c:v>-5.0777650304025812E-3</c:v>
                </c:pt>
                <c:pt idx="1599">
                  <c:v>-1.992941266536552E-2</c:v>
                </c:pt>
                <c:pt idx="1600">
                  <c:v>-5.9041444783705099E-3</c:v>
                </c:pt>
                <c:pt idx="1601">
                  <c:v>8.6078273831418084E-3</c:v>
                </c:pt>
                <c:pt idx="1602">
                  <c:v>-8.8188186225961473E-3</c:v>
                </c:pt>
                <c:pt idx="1603">
                  <c:v>4.8966894531660143E-3</c:v>
                </c:pt>
                <c:pt idx="1604">
                  <c:v>-1.2737986426175407E-2</c:v>
                </c:pt>
                <c:pt idx="1605">
                  <c:v>4.2601808656459461E-3</c:v>
                </c:pt>
                <c:pt idx="1606">
                  <c:v>7.1597197845740812E-4</c:v>
                </c:pt>
                <c:pt idx="1607">
                  <c:v>1.8256425844802693E-2</c:v>
                </c:pt>
                <c:pt idx="1608">
                  <c:v>4.275040193079338E-3</c:v>
                </c:pt>
                <c:pt idx="1609">
                  <c:v>-2.1800947820536098E-3</c:v>
                </c:pt>
                <c:pt idx="1610">
                  <c:v>-1.8612778256816842E-3</c:v>
                </c:pt>
                <c:pt idx="1611">
                  <c:v>1.4413537496104523E-2</c:v>
                </c:pt>
                <c:pt idx="1612">
                  <c:v>7.155202849362996E-3</c:v>
                </c:pt>
                <c:pt idx="1613">
                  <c:v>-1.1535956771611122E-3</c:v>
                </c:pt>
                <c:pt idx="1614">
                  <c:v>-2.2751431289744772E-3</c:v>
                </c:pt>
                <c:pt idx="1615">
                  <c:v>1.8799791515755615E-3</c:v>
                </c:pt>
                <c:pt idx="1616">
                  <c:v>1.0206713580782734E-2</c:v>
                </c:pt>
                <c:pt idx="1617">
                  <c:v>1.2121432737254301E-2</c:v>
                </c:pt>
                <c:pt idx="1618">
                  <c:v>1.2905571197606713E-3</c:v>
                </c:pt>
                <c:pt idx="1619">
                  <c:v>-4.3448892772870451E-3</c:v>
                </c:pt>
                <c:pt idx="1620">
                  <c:v>9.127085327909068E-5</c:v>
                </c:pt>
                <c:pt idx="1621">
                  <c:v>3.0210380690022243E-3</c:v>
                </c:pt>
                <c:pt idx="1622">
                  <c:v>-8.7199162832991561E-3</c:v>
                </c:pt>
                <c:pt idx="1623">
                  <c:v>1.0636151907814639E-3</c:v>
                </c:pt>
                <c:pt idx="1624">
                  <c:v>-7.2964386022829064E-3</c:v>
                </c:pt>
                <c:pt idx="1625">
                  <c:v>-5.1803850918252792E-3</c:v>
                </c:pt>
                <c:pt idx="1626">
                  <c:v>-2.9796822930876488E-3</c:v>
                </c:pt>
                <c:pt idx="1627">
                  <c:v>8.6219629265967823E-3</c:v>
                </c:pt>
                <c:pt idx="1628">
                  <c:v>2.4494907629905027E-3</c:v>
                </c:pt>
                <c:pt idx="1629">
                  <c:v>-4.0311396237906472E-3</c:v>
                </c:pt>
                <c:pt idx="1630">
                  <c:v>-4.5323674191517505E-3</c:v>
                </c:pt>
                <c:pt idx="1631">
                  <c:v>-6.7509443866478058E-3</c:v>
                </c:pt>
                <c:pt idx="1632">
                  <c:v>-1.7609591613416686E-3</c:v>
                </c:pt>
                <c:pt idx="1633">
                  <c:v>6.9021971665864656E-3</c:v>
                </c:pt>
                <c:pt idx="1634">
                  <c:v>-2.9481462079714582E-3</c:v>
                </c:pt>
                <c:pt idx="1635">
                  <c:v>-3.4639005430514569E-3</c:v>
                </c:pt>
                <c:pt idx="1636">
                  <c:v>4.6776868730002974E-3</c:v>
                </c:pt>
                <c:pt idx="1637">
                  <c:v>-1.2501865931182632E-3</c:v>
                </c:pt>
                <c:pt idx="1638">
                  <c:v>-4.0091423435719697E-3</c:v>
                </c:pt>
                <c:pt idx="1639">
                  <c:v>-2.0650296588753392E-3</c:v>
                </c:pt>
                <c:pt idx="1640">
                  <c:v>3.1903912959552194E-4</c:v>
                </c:pt>
                <c:pt idx="1641">
                  <c:v>-5.965753556578024E-3</c:v>
                </c:pt>
                <c:pt idx="1642">
                  <c:v>-7.819932265493712E-3</c:v>
                </c:pt>
                <c:pt idx="1643">
                  <c:v>-5.2982919199611178E-3</c:v>
                </c:pt>
                <c:pt idx="1644">
                  <c:v>5.2514412928515997E-3</c:v>
                </c:pt>
                <c:pt idx="1645">
                  <c:v>3.6965423106508633E-3</c:v>
                </c:pt>
                <c:pt idx="1646">
                  <c:v>4.7168031344998473E-3</c:v>
                </c:pt>
                <c:pt idx="1647">
                  <c:v>3.4220818290701116E-3</c:v>
                </c:pt>
                <c:pt idx="1648">
                  <c:v>-1.0917441548163875E-3</c:v>
                </c:pt>
                <c:pt idx="1649">
                  <c:v>-8.2174102805849802E-3</c:v>
                </c:pt>
                <c:pt idx="1650">
                  <c:v>4.4211838928694958E-3</c:v>
                </c:pt>
                <c:pt idx="1651">
                  <c:v>5.5615053690228899E-3</c:v>
                </c:pt>
                <c:pt idx="1652">
                  <c:v>4.0979005257921752E-3</c:v>
                </c:pt>
                <c:pt idx="1653">
                  <c:v>2.9930038229675215E-4</c:v>
                </c:pt>
                <c:pt idx="1654">
                  <c:v>2.3886836127657851E-3</c:v>
                </c:pt>
                <c:pt idx="1655">
                  <c:v>3.5146443560759577E-3</c:v>
                </c:pt>
                <c:pt idx="1656">
                  <c:v>-2.5728508340703282E-3</c:v>
                </c:pt>
                <c:pt idx="1657">
                  <c:v>-3.6300357415088857E-3</c:v>
                </c:pt>
                <c:pt idx="1658">
                  <c:v>-5.5694582932555026E-3</c:v>
                </c:pt>
                <c:pt idx="1659">
                  <c:v>1.5050324693433037E-4</c:v>
                </c:pt>
                <c:pt idx="1660">
                  <c:v>3.1506104277373437E-3</c:v>
                </c:pt>
                <c:pt idx="1661">
                  <c:v>-9.0098545011985109E-4</c:v>
                </c:pt>
                <c:pt idx="1662">
                  <c:v>-6.9365691361227277E-3</c:v>
                </c:pt>
                <c:pt idx="1663">
                  <c:v>-1.6091475323738447E-3</c:v>
                </c:pt>
                <c:pt idx="1664">
                  <c:v>-2.2769102324824431E-3</c:v>
                </c:pt>
                <c:pt idx="1665">
                  <c:v>-1.2728930750465217E-3</c:v>
                </c:pt>
                <c:pt idx="1666">
                  <c:v>-1.4078611953540765E-3</c:v>
                </c:pt>
                <c:pt idx="1667">
                  <c:v>2.7510577360443378E-3</c:v>
                </c:pt>
                <c:pt idx="1668">
                  <c:v>-5.5133732687939752E-3</c:v>
                </c:pt>
                <c:pt idx="1669">
                  <c:v>-3.8685460438205865E-3</c:v>
                </c:pt>
                <c:pt idx="1670">
                  <c:v>-1.2271820838496428E-3</c:v>
                </c:pt>
                <c:pt idx="1671">
                  <c:v>-2.6338556186409345E-3</c:v>
                </c:pt>
                <c:pt idx="1672">
                  <c:v>2.4356564810390502E-3</c:v>
                </c:pt>
                <c:pt idx="1673">
                  <c:v>3.1735107405262974E-3</c:v>
                </c:pt>
                <c:pt idx="1674">
                  <c:v>5.4946099588341069E-3</c:v>
                </c:pt>
                <c:pt idx="1675">
                  <c:v>-2.6306258190584852E-3</c:v>
                </c:pt>
                <c:pt idx="1676">
                  <c:v>-5.5010350375899186E-3</c:v>
                </c:pt>
                <c:pt idx="1677">
                  <c:v>4.8069586402702535E-3</c:v>
                </c:pt>
                <c:pt idx="1678">
                  <c:v>-1.9494667592652171E-3</c:v>
                </c:pt>
                <c:pt idx="1679">
                  <c:v>-1.4326425371490981E-2</c:v>
                </c:pt>
                <c:pt idx="1680">
                  <c:v>1.3633929937042599E-2</c:v>
                </c:pt>
                <c:pt idx="1681">
                  <c:v>-7.6106433435456644E-3</c:v>
                </c:pt>
                <c:pt idx="1682">
                  <c:v>-1.1187624166941745E-3</c:v>
                </c:pt>
                <c:pt idx="1683">
                  <c:v>-4.5146289490165525E-3</c:v>
                </c:pt>
                <c:pt idx="1684">
                  <c:v>-9.3483532799034652E-3</c:v>
                </c:pt>
                <c:pt idx="1685">
                  <c:v>-8.0248967426888029E-4</c:v>
                </c:pt>
                <c:pt idx="1686">
                  <c:v>-3.6735816415296441E-3</c:v>
                </c:pt>
                <c:pt idx="1687">
                  <c:v>-9.2990978551508174E-3</c:v>
                </c:pt>
                <c:pt idx="1688">
                  <c:v>6.989564876241805E-3</c:v>
                </c:pt>
                <c:pt idx="1689">
                  <c:v>6.9216330405098558E-3</c:v>
                </c:pt>
                <c:pt idx="1690">
                  <c:v>-2.9611907548525718E-3</c:v>
                </c:pt>
                <c:pt idx="1691">
                  <c:v>-3.3844276949079877E-3</c:v>
                </c:pt>
                <c:pt idx="1692">
                  <c:v>-1.9913249199359218E-3</c:v>
                </c:pt>
                <c:pt idx="1693">
                  <c:v>1.1028832508631625E-3</c:v>
                </c:pt>
                <c:pt idx="1694">
                  <c:v>-6.4618434143268733E-3</c:v>
                </c:pt>
                <c:pt idx="1695">
                  <c:v>-5.0801872689272276E-3</c:v>
                </c:pt>
                <c:pt idx="1696">
                  <c:v>5.4093683159075479E-3</c:v>
                </c:pt>
                <c:pt idx="1697">
                  <c:v>7.1281482780949368E-4</c:v>
                </c:pt>
                <c:pt idx="1698">
                  <c:v>-3.9758269760130638E-3</c:v>
                </c:pt>
                <c:pt idx="1699">
                  <c:v>-4.2322127284342148E-3</c:v>
                </c:pt>
                <c:pt idx="1700">
                  <c:v>-1.0991865971583525E-3</c:v>
                </c:pt>
                <c:pt idx="1701">
                  <c:v>4.2784366762314008E-3</c:v>
                </c:pt>
                <c:pt idx="1702">
                  <c:v>-8.995261423007328E-3</c:v>
                </c:pt>
                <c:pt idx="1703">
                  <c:v>3.8004560495917827E-3</c:v>
                </c:pt>
                <c:pt idx="1704">
                  <c:v>1.1188811246877206E-3</c:v>
                </c:pt>
                <c:pt idx="1705">
                  <c:v>1.1973657950745675E-3</c:v>
                </c:pt>
                <c:pt idx="1706">
                  <c:v>-9.46817083324758E-3</c:v>
                </c:pt>
                <c:pt idx="1707">
                  <c:v>4.4722539747957812E-3</c:v>
                </c:pt>
                <c:pt idx="1708">
                  <c:v>1.7217561901514689E-3</c:v>
                </c:pt>
                <c:pt idx="1709">
                  <c:v>-4.7068289228098248E-3</c:v>
                </c:pt>
                <c:pt idx="1710">
                  <c:v>2.2077270489442302E-3</c:v>
                </c:pt>
                <c:pt idx="1711">
                  <c:v>1.4629844876805631E-3</c:v>
                </c:pt>
                <c:pt idx="1712">
                  <c:v>-3.6204191635516025E-3</c:v>
                </c:pt>
                <c:pt idx="1713">
                  <c:v>-1.8336792506254973E-3</c:v>
                </c:pt>
                <c:pt idx="1714">
                  <c:v>-2.687194406548965E-3</c:v>
                </c:pt>
                <c:pt idx="1715">
                  <c:v>-1.0390936002614426E-2</c:v>
                </c:pt>
                <c:pt idx="1716">
                  <c:v>-2.9278080355370495E-3</c:v>
                </c:pt>
                <c:pt idx="1717">
                  <c:v>4.7068454085030798E-4</c:v>
                </c:pt>
                <c:pt idx="1718">
                  <c:v>1.3692471163772035E-3</c:v>
                </c:pt>
                <c:pt idx="1719">
                  <c:v>-3.6509824824970671E-3</c:v>
                </c:pt>
                <c:pt idx="1720">
                  <c:v>3.4747772096509477E-3</c:v>
                </c:pt>
                <c:pt idx="1721">
                  <c:v>3.6453984438957754E-3</c:v>
                </c:pt>
                <c:pt idx="1722">
                  <c:v>1.7483583716255691E-3</c:v>
                </c:pt>
                <c:pt idx="1723">
                  <c:v>-3.3861656735620915E-3</c:v>
                </c:pt>
                <c:pt idx="1724">
                  <c:v>-4.0552995428353444E-3</c:v>
                </c:pt>
                <c:pt idx="1725">
                  <c:v>-4.3816341609324017E-3</c:v>
                </c:pt>
                <c:pt idx="1726">
                  <c:v>-1.2391444697278153E-2</c:v>
                </c:pt>
                <c:pt idx="1727">
                  <c:v>-2.4007348356771541E-3</c:v>
                </c:pt>
                <c:pt idx="1728">
                  <c:v>-1.6703553150598793E-4</c:v>
                </c:pt>
                <c:pt idx="1729">
                  <c:v>1.1577752553636467E-2</c:v>
                </c:pt>
                <c:pt idx="1730">
                  <c:v>3.9877489730191229E-3</c:v>
                </c:pt>
                <c:pt idx="1731">
                  <c:v>-3.2169591497090977E-3</c:v>
                </c:pt>
                <c:pt idx="1732">
                  <c:v>-6.162337118214678E-3</c:v>
                </c:pt>
                <c:pt idx="1733">
                  <c:v>4.9771878738180675E-4</c:v>
                </c:pt>
                <c:pt idx="1734">
                  <c:v>6.9198451276868411E-3</c:v>
                </c:pt>
                <c:pt idx="1735">
                  <c:v>-5.9041660615728464E-3</c:v>
                </c:pt>
                <c:pt idx="1736">
                  <c:v>1.3185869652192261E-2</c:v>
                </c:pt>
                <c:pt idx="1737">
                  <c:v>1.0878796455296547E-2</c:v>
                </c:pt>
                <c:pt idx="1738">
                  <c:v>3.1043380104807117E-3</c:v>
                </c:pt>
                <c:pt idx="1739">
                  <c:v>-2.9517609464422279E-3</c:v>
                </c:pt>
                <c:pt idx="1740">
                  <c:v>5.4290999750902236E-3</c:v>
                </c:pt>
                <c:pt idx="1741">
                  <c:v>2.0868448540344309E-3</c:v>
                </c:pt>
                <c:pt idx="1742">
                  <c:v>-1.326100061469937E-3</c:v>
                </c:pt>
                <c:pt idx="1743">
                  <c:v>-5.9829405326115026E-3</c:v>
                </c:pt>
                <c:pt idx="1744">
                  <c:v>-9.1039673052994985E-4</c:v>
                </c:pt>
                <c:pt idx="1745">
                  <c:v>-9.4349255635526319E-3</c:v>
                </c:pt>
                <c:pt idx="1746">
                  <c:v>3.5205535219059447E-3</c:v>
                </c:pt>
                <c:pt idx="1747">
                  <c:v>-4.0045766622192058E-3</c:v>
                </c:pt>
                <c:pt idx="1748">
                  <c:v>1.285530635484311E-3</c:v>
                </c:pt>
                <c:pt idx="1749">
                  <c:v>3.7202683508922307E-3</c:v>
                </c:pt>
                <c:pt idx="1750">
                  <c:v>7.1102082031615499E-4</c:v>
                </c:pt>
                <c:pt idx="1751">
                  <c:v>-2.4641577024560046E-3</c:v>
                </c:pt>
                <c:pt idx="1752">
                  <c:v>5.4483219528491666E-3</c:v>
                </c:pt>
                <c:pt idx="1753">
                  <c:v>-7.7024424326643803E-4</c:v>
                </c:pt>
                <c:pt idx="1754">
                  <c:v>-2.0717811249206797E-3</c:v>
                </c:pt>
                <c:pt idx="1755">
                  <c:v>-2.4379838150845323E-4</c:v>
                </c:pt>
                <c:pt idx="1756">
                  <c:v>3.1391769322605123E-3</c:v>
                </c:pt>
                <c:pt idx="1757">
                  <c:v>1.251949921732165E-2</c:v>
                </c:pt>
                <c:pt idx="1758">
                  <c:v>-5.0653266282580933E-3</c:v>
                </c:pt>
                <c:pt idx="1759">
                  <c:v>1.4050582047392401E-3</c:v>
                </c:pt>
                <c:pt idx="1760">
                  <c:v>-4.0103988234334587E-3</c:v>
                </c:pt>
                <c:pt idx="1761">
                  <c:v>6.805308141670019E-3</c:v>
                </c:pt>
                <c:pt idx="1762">
                  <c:v>2.953561235622959E-3</c:v>
                </c:pt>
                <c:pt idx="1763">
                  <c:v>3.2423615522323423E-3</c:v>
                </c:pt>
                <c:pt idx="1764">
                  <c:v>1.8068820398042806E-3</c:v>
                </c:pt>
                <c:pt idx="1765">
                  <c:v>-4.2873095676683182E-3</c:v>
                </c:pt>
                <c:pt idx="1766">
                  <c:v>-4.4063451317457591E-3</c:v>
                </c:pt>
                <c:pt idx="1767">
                  <c:v>1.5398460156316185E-3</c:v>
                </c:pt>
                <c:pt idx="1768">
                  <c:v>-6.4405756301495476E-3</c:v>
                </c:pt>
                <c:pt idx="1769">
                  <c:v>7.6495965494274287E-3</c:v>
                </c:pt>
                <c:pt idx="1770">
                  <c:v>-6.9789424985977622E-3</c:v>
                </c:pt>
                <c:pt idx="1771">
                  <c:v>3.2875613939408188E-3</c:v>
                </c:pt>
                <c:pt idx="1772">
                  <c:v>8.8219515560957751E-3</c:v>
                </c:pt>
                <c:pt idx="1773">
                  <c:v>5.5129623753408241E-3</c:v>
                </c:pt>
                <c:pt idx="1774">
                  <c:v>-7.1185636446813305E-4</c:v>
                </c:pt>
                <c:pt idx="1775">
                  <c:v>3.9546012233770966E-5</c:v>
                </c:pt>
                <c:pt idx="1776">
                  <c:v>-8.3115649067866393E-4</c:v>
                </c:pt>
                <c:pt idx="1777">
                  <c:v>1.1267271498749398E-3</c:v>
                </c:pt>
                <c:pt idx="1778">
                  <c:v>-3.3916458347988954E-3</c:v>
                </c:pt>
                <c:pt idx="1779">
                  <c:v>4.7579397976937887E-4</c:v>
                </c:pt>
                <c:pt idx="1780">
                  <c:v>-8.8400000037973658E-3</c:v>
                </c:pt>
                <c:pt idx="1781">
                  <c:v>-1.9236934926136762E-3</c:v>
                </c:pt>
                <c:pt idx="1782">
                  <c:v>1.0209188281792292E-3</c:v>
                </c:pt>
                <c:pt idx="1783">
                  <c:v>-3.1527370554098599E-3</c:v>
                </c:pt>
                <c:pt idx="1784">
                  <c:v>-7.7506829917375342E-3</c:v>
                </c:pt>
                <c:pt idx="1785">
                  <c:v>-6.7640527265029338E-3</c:v>
                </c:pt>
                <c:pt idx="1786">
                  <c:v>1.6069321840952444E-3</c:v>
                </c:pt>
                <c:pt idx="1787">
                  <c:v>-2.0382373344054461E-3</c:v>
                </c:pt>
                <c:pt idx="1788">
                  <c:v>-1.1108134288575933E-2</c:v>
                </c:pt>
                <c:pt idx="1789">
                  <c:v>-4.0349279914804193E-3</c:v>
                </c:pt>
                <c:pt idx="1790">
                  <c:v>4.244447197189527E-3</c:v>
                </c:pt>
                <c:pt idx="1791">
                  <c:v>-1.2997462441015628E-3</c:v>
                </c:pt>
                <c:pt idx="1792">
                  <c:v>-8.0525272392972802E-4</c:v>
                </c:pt>
                <c:pt idx="1793">
                  <c:v>-6.3792207835764447E-3</c:v>
                </c:pt>
                <c:pt idx="1794">
                  <c:v>-1.9153498566519822E-3</c:v>
                </c:pt>
                <c:pt idx="1795">
                  <c:v>-5.2074654456135683E-4</c:v>
                </c:pt>
                <c:pt idx="1796">
                  <c:v>3.6319863870896141E-3</c:v>
                </c:pt>
                <c:pt idx="1797">
                  <c:v>1.1608864185790324E-3</c:v>
                </c:pt>
                <c:pt idx="1798">
                  <c:v>4.7042317417936852E-3</c:v>
                </c:pt>
                <c:pt idx="1799">
                  <c:v>-5.3725522736691733E-3</c:v>
                </c:pt>
                <c:pt idx="1800">
                  <c:v>-4.2705664175111124E-3</c:v>
                </c:pt>
                <c:pt idx="1801">
                  <c:v>-3.4910945803223736E-3</c:v>
                </c:pt>
                <c:pt idx="1802">
                  <c:v>7.2841222740449574E-3</c:v>
                </c:pt>
                <c:pt idx="1803">
                  <c:v>4.5447972417934634E-3</c:v>
                </c:pt>
                <c:pt idx="1804">
                  <c:v>2.7605529375449578E-3</c:v>
                </c:pt>
                <c:pt idx="1805">
                  <c:v>-6.1770619557890427E-3</c:v>
                </c:pt>
                <c:pt idx="1806">
                  <c:v>-3.8077403283529598E-3</c:v>
                </c:pt>
                <c:pt idx="1807">
                  <c:v>8.4588405234083952E-3</c:v>
                </c:pt>
                <c:pt idx="1808">
                  <c:v>-6.7922647132596659E-3</c:v>
                </c:pt>
                <c:pt idx="1809">
                  <c:v>1.2032945368068981E-3</c:v>
                </c:pt>
                <c:pt idx="1810">
                  <c:v>-6.2243243736714859E-5</c:v>
                </c:pt>
                <c:pt idx="1811">
                  <c:v>-4.522623543108617E-3</c:v>
                </c:pt>
                <c:pt idx="1812">
                  <c:v>-2.1722330096041187E-3</c:v>
                </c:pt>
                <c:pt idx="1813">
                  <c:v>-2.1559844258758343E-3</c:v>
                </c:pt>
                <c:pt idx="1814">
                  <c:v>-9.3809423243660373E-3</c:v>
                </c:pt>
                <c:pt idx="1815">
                  <c:v>-4.0159793796945564E-4</c:v>
                </c:pt>
                <c:pt idx="1816">
                  <c:v>-7.3028444883251886E-3</c:v>
                </c:pt>
                <c:pt idx="1817">
                  <c:v>8.1094779497546954E-3</c:v>
                </c:pt>
                <c:pt idx="1818">
                  <c:v>-1.480478824074094E-3</c:v>
                </c:pt>
                <c:pt idx="1819">
                  <c:v>-1.1433895130652516E-3</c:v>
                </c:pt>
                <c:pt idx="1820">
                  <c:v>2.955581824538478E-3</c:v>
                </c:pt>
                <c:pt idx="1821">
                  <c:v>-9.1180230087370973E-3</c:v>
                </c:pt>
                <c:pt idx="1822">
                  <c:v>-1.1944373335437408E-3</c:v>
                </c:pt>
                <c:pt idx="1823">
                  <c:v>3.2951380740011693E-3</c:v>
                </c:pt>
                <c:pt idx="1824">
                  <c:v>5.2445703905145136E-3</c:v>
                </c:pt>
                <c:pt idx="1825">
                  <c:v>-1.2492589101245066E-3</c:v>
                </c:pt>
                <c:pt idx="1826">
                  <c:v>5.2865477351526913E-3</c:v>
                </c:pt>
                <c:pt idx="1827">
                  <c:v>6.9456137096635118E-4</c:v>
                </c:pt>
                <c:pt idx="1828">
                  <c:v>-3.2730113787278192E-3</c:v>
                </c:pt>
                <c:pt idx="1829">
                  <c:v>-6.9101888090643548E-3</c:v>
                </c:pt>
                <c:pt idx="1830">
                  <c:v>9.810939410403452E-3</c:v>
                </c:pt>
                <c:pt idx="1831">
                  <c:v>-1.750500898025642E-3</c:v>
                </c:pt>
                <c:pt idx="1832">
                  <c:v>2.5034711953400013E-3</c:v>
                </c:pt>
                <c:pt idx="1833">
                  <c:v>-7.2043056261410499E-3</c:v>
                </c:pt>
                <c:pt idx="1834">
                  <c:v>4.8498650441115565E-3</c:v>
                </c:pt>
                <c:pt idx="1835">
                  <c:v>-1.9648855897484996E-3</c:v>
                </c:pt>
                <c:pt idx="1836">
                  <c:v>5.8183498543953327E-3</c:v>
                </c:pt>
                <c:pt idx="1837">
                  <c:v>9.2606080796250323E-3</c:v>
                </c:pt>
                <c:pt idx="1838">
                  <c:v>-1.9600075070864698E-3</c:v>
                </c:pt>
                <c:pt idx="1839">
                  <c:v>-5.3454636919942899E-3</c:v>
                </c:pt>
                <c:pt idx="1840">
                  <c:v>6.8081031019492366E-3</c:v>
                </c:pt>
                <c:pt idx="1841">
                  <c:v>-1.9191055301412963E-3</c:v>
                </c:pt>
                <c:pt idx="1842">
                  <c:v>-3.5587933640139902E-3</c:v>
                </c:pt>
                <c:pt idx="1843">
                  <c:v>-8.9555391273681284E-3</c:v>
                </c:pt>
                <c:pt idx="1844">
                  <c:v>-3.5610572914221983E-3</c:v>
                </c:pt>
                <c:pt idx="1845">
                  <c:v>-2.3321884307336838E-4</c:v>
                </c:pt>
                <c:pt idx="1846">
                  <c:v>4.8947212936072404E-3</c:v>
                </c:pt>
                <c:pt idx="1847">
                  <c:v>-2.4321637818771613E-3</c:v>
                </c:pt>
                <c:pt idx="1848">
                  <c:v>-2.0769312297996834E-3</c:v>
                </c:pt>
                <c:pt idx="1849">
                  <c:v>-5.3907781458484294E-3</c:v>
                </c:pt>
                <c:pt idx="1850">
                  <c:v>-4.1507980612682793E-3</c:v>
                </c:pt>
                <c:pt idx="1851">
                  <c:v>-1.0726179665934588E-2</c:v>
                </c:pt>
                <c:pt idx="1852">
                  <c:v>4.0062031541718834E-3</c:v>
                </c:pt>
                <c:pt idx="1853">
                  <c:v>-2.7429213168022049E-3</c:v>
                </c:pt>
                <c:pt idx="1854">
                  <c:v>-1.0188942712871629E-2</c:v>
                </c:pt>
                <c:pt idx="1855">
                  <c:v>-4.1406506715722102E-3</c:v>
                </c:pt>
                <c:pt idx="1856">
                  <c:v>1.1028296574227436E-2</c:v>
                </c:pt>
                <c:pt idx="1857">
                  <c:v>4.3314419115092484E-4</c:v>
                </c:pt>
                <c:pt idx="1858">
                  <c:v>-2.1661900547287338E-4</c:v>
                </c:pt>
                <c:pt idx="1859">
                  <c:v>8.3347654219001477E-3</c:v>
                </c:pt>
                <c:pt idx="1860">
                  <c:v>-6.1816452717540216E-3</c:v>
                </c:pt>
                <c:pt idx="1861">
                  <c:v>-8.436627928567475E-4</c:v>
                </c:pt>
                <c:pt idx="1862">
                  <c:v>1.4472717824878245E-3</c:v>
                </c:pt>
                <c:pt idx="1863">
                  <c:v>1.1650988159883635E-3</c:v>
                </c:pt>
                <c:pt idx="1864">
                  <c:v>2.8184771677446374E-3</c:v>
                </c:pt>
                <c:pt idx="1865">
                  <c:v>8.0247572251751498E-3</c:v>
                </c:pt>
                <c:pt idx="1866">
                  <c:v>2.8517312592618582E-3</c:v>
                </c:pt>
                <c:pt idx="1867">
                  <c:v>-4.2564965260671883E-5</c:v>
                </c:pt>
                <c:pt idx="1868">
                  <c:v>1.6148566778223516E-3</c:v>
                </c:pt>
                <c:pt idx="1869">
                  <c:v>1.6995602580804903E-4</c:v>
                </c:pt>
                <c:pt idx="1870">
                  <c:v>-5.4039044799112368E-3</c:v>
                </c:pt>
                <c:pt idx="1871">
                  <c:v>-4.7643574578586367E-3</c:v>
                </c:pt>
                <c:pt idx="1872">
                  <c:v>-1.9427671298914095E-2</c:v>
                </c:pt>
                <c:pt idx="1873">
                  <c:v>3.77062399953354E-3</c:v>
                </c:pt>
                <c:pt idx="1874">
                  <c:v>-4.5541129320885165E-3</c:v>
                </c:pt>
                <c:pt idx="1875">
                  <c:v>-5.747379547957232E-3</c:v>
                </c:pt>
                <c:pt idx="1876">
                  <c:v>8.0601122784903501E-3</c:v>
                </c:pt>
                <c:pt idx="1877">
                  <c:v>-2.145218135361171E-3</c:v>
                </c:pt>
                <c:pt idx="1878">
                  <c:v>5.2261394065127309E-3</c:v>
                </c:pt>
                <c:pt idx="1879">
                  <c:v>3.4936203439582814E-3</c:v>
                </c:pt>
                <c:pt idx="1880">
                  <c:v>-6.3107326128317709E-3</c:v>
                </c:pt>
                <c:pt idx="1881">
                  <c:v>2.5049008951915086E-3</c:v>
                </c:pt>
                <c:pt idx="1882">
                  <c:v>-7.5716010084390106E-3</c:v>
                </c:pt>
                <c:pt idx="1883">
                  <c:v>-1.7808460130424031E-3</c:v>
                </c:pt>
                <c:pt idx="1884">
                  <c:v>-6.159802880354448E-4</c:v>
                </c:pt>
                <c:pt idx="1885">
                  <c:v>2.8298782475046913E-3</c:v>
                </c:pt>
                <c:pt idx="1886">
                  <c:v>-2.9702970292748709E-3</c:v>
                </c:pt>
                <c:pt idx="1887">
                  <c:v>-1.5425297511020286E-3</c:v>
                </c:pt>
                <c:pt idx="1888">
                  <c:v>4.4752544806471173E-3</c:v>
                </c:pt>
                <c:pt idx="1889">
                  <c:v>1.5770106838716158E-3</c:v>
                </c:pt>
                <c:pt idx="1890">
                  <c:v>-3.944081655515852E-4</c:v>
                </c:pt>
                <c:pt idx="1891">
                  <c:v>-2.8566405927812344E-3</c:v>
                </c:pt>
                <c:pt idx="1892">
                  <c:v>-7.1261010016567816E-3</c:v>
                </c:pt>
                <c:pt idx="1893">
                  <c:v>-3.6872501146196779E-3</c:v>
                </c:pt>
                <c:pt idx="1894">
                  <c:v>-9.5754939081365009E-3</c:v>
                </c:pt>
                <c:pt idx="1895">
                  <c:v>6.8595354234101125E-3</c:v>
                </c:pt>
                <c:pt idx="1896">
                  <c:v>-8.127708299902725E-3</c:v>
                </c:pt>
                <c:pt idx="1897">
                  <c:v>-9.5883579686648623E-3</c:v>
                </c:pt>
                <c:pt idx="1898">
                  <c:v>-9.3023255696045304E-4</c:v>
                </c:pt>
                <c:pt idx="1899">
                  <c:v>-4.9939844970348091E-4</c:v>
                </c:pt>
                <c:pt idx="1900">
                  <c:v>-8.2623821324607771E-3</c:v>
                </c:pt>
                <c:pt idx="1901">
                  <c:v>-1.5128593054478667E-3</c:v>
                </c:pt>
                <c:pt idx="1902">
                  <c:v>-1.6991182908963065E-3</c:v>
                </c:pt>
                <c:pt idx="1903">
                  <c:v>8.0299171496001076E-4</c:v>
                </c:pt>
                <c:pt idx="1904">
                  <c:v>-1.9539331548610317E-3</c:v>
                </c:pt>
                <c:pt idx="1905">
                  <c:v>-1.1321631985039327E-2</c:v>
                </c:pt>
                <c:pt idx="1906">
                  <c:v>6.1458838731881515E-3</c:v>
                </c:pt>
                <c:pt idx="1907">
                  <c:v>-3.6872130213729815E-3</c:v>
                </c:pt>
                <c:pt idx="1908">
                  <c:v>8.8947114330026888E-3</c:v>
                </c:pt>
                <c:pt idx="1909">
                  <c:v>-8.4600407897310603E-3</c:v>
                </c:pt>
                <c:pt idx="1910">
                  <c:v>5.417367852657895E-3</c:v>
                </c:pt>
                <c:pt idx="1911">
                  <c:v>1.7106992336477389E-2</c:v>
                </c:pt>
                <c:pt idx="1912">
                  <c:v>-1.2023320645926372E-3</c:v>
                </c:pt>
                <c:pt idx="1913">
                  <c:v>4.8761767093428166E-3</c:v>
                </c:pt>
                <c:pt idx="1914">
                  <c:v>-3.1705052395982758E-3</c:v>
                </c:pt>
                <c:pt idx="1915">
                  <c:v>-5.8915501462131203E-4</c:v>
                </c:pt>
                <c:pt idx="1916">
                  <c:v>1.2673410719437062E-3</c:v>
                </c:pt>
                <c:pt idx="1917">
                  <c:v>-1.4347366971800168E-2</c:v>
                </c:pt>
                <c:pt idx="1918">
                  <c:v>-7.2371615512905052E-3</c:v>
                </c:pt>
                <c:pt idx="1919">
                  <c:v>-8.840681128787109E-3</c:v>
                </c:pt>
                <c:pt idx="1920">
                  <c:v>9.0839747624675837E-3</c:v>
                </c:pt>
                <c:pt idx="1921">
                  <c:v>-4.6443582704680519E-3</c:v>
                </c:pt>
                <c:pt idx="1922">
                  <c:v>1.6220044322432847E-2</c:v>
                </c:pt>
                <c:pt idx="1923">
                  <c:v>-8.7339263490426866E-3</c:v>
                </c:pt>
                <c:pt idx="1924">
                  <c:v>-4.2350327504756535E-3</c:v>
                </c:pt>
                <c:pt idx="1925">
                  <c:v>4.1712758148377826E-3</c:v>
                </c:pt>
                <c:pt idx="1926">
                  <c:v>3.4556638325167199E-4</c:v>
                </c:pt>
                <c:pt idx="1927">
                  <c:v>7.2954306362199572E-3</c:v>
                </c:pt>
                <c:pt idx="1928">
                  <c:v>-3.4192349207062822E-3</c:v>
                </c:pt>
                <c:pt idx="1929">
                  <c:v>5.2752293781244131E-4</c:v>
                </c:pt>
                <c:pt idx="1930">
                  <c:v>7.5571337515942805E-3</c:v>
                </c:pt>
                <c:pt idx="1931">
                  <c:v>-2.7618634627579741E-3</c:v>
                </c:pt>
                <c:pt idx="1932">
                  <c:v>-5.2083333331272019E-3</c:v>
                </c:pt>
                <c:pt idx="1933">
                  <c:v>2.8141945269416491E-3</c:v>
                </c:pt>
                <c:pt idx="1934">
                  <c:v>7.4035382532960936E-3</c:v>
                </c:pt>
                <c:pt idx="1935">
                  <c:v>9.302536631167202E-4</c:v>
                </c:pt>
                <c:pt idx="1936">
                  <c:v>3.9098695971964137E-3</c:v>
                </c:pt>
                <c:pt idx="1937">
                  <c:v>8.8259671600001699E-3</c:v>
                </c:pt>
                <c:pt idx="1938">
                  <c:v>1.0703838315226477E-2</c:v>
                </c:pt>
                <c:pt idx="1939">
                  <c:v>1.3942062950197398E-3</c:v>
                </c:pt>
                <c:pt idx="1940">
                  <c:v>-5.4738434844348038E-3</c:v>
                </c:pt>
                <c:pt idx="1941">
                  <c:v>2.0207852231884926E-3</c:v>
                </c:pt>
                <c:pt idx="1942">
                  <c:v>-3.6775358275753511E-3</c:v>
                </c:pt>
                <c:pt idx="1943">
                  <c:v>-4.0729551302742806E-3</c:v>
                </c:pt>
                <c:pt idx="1944">
                  <c:v>7.4852294402667496E-3</c:v>
                </c:pt>
                <c:pt idx="1945">
                  <c:v>7.9897021758068565E-4</c:v>
                </c:pt>
                <c:pt idx="1946">
                  <c:v>-2.7819197442098265E-3</c:v>
                </c:pt>
                <c:pt idx="1947">
                  <c:v>-4.8985772415965911E-4</c:v>
                </c:pt>
                <c:pt idx="1948">
                  <c:v>-7.2892836331852617E-3</c:v>
                </c:pt>
                <c:pt idx="1949">
                  <c:v>-5.7294956189450907E-3</c:v>
                </c:pt>
                <c:pt idx="1950">
                  <c:v>1.1329170381446985E-2</c:v>
                </c:pt>
                <c:pt idx="1951">
                  <c:v>4.6811261598989073E-4</c:v>
                </c:pt>
                <c:pt idx="1952">
                  <c:v>7.5732264263306259E-4</c:v>
                </c:pt>
                <c:pt idx="1953">
                  <c:v>3.3963771941104559E-3</c:v>
                </c:pt>
                <c:pt idx="1954">
                  <c:v>-2.9388191240014017E-3</c:v>
                </c:pt>
                <c:pt idx="1955">
                  <c:v>-8.3512931053295603E-3</c:v>
                </c:pt>
                <c:pt idx="1956">
                  <c:v>-4.2837173668137662E-3</c:v>
                </c:pt>
                <c:pt idx="1957">
                  <c:v>-2.8488740176138005E-3</c:v>
                </c:pt>
                <c:pt idx="1958">
                  <c:v>-2.2610618828577955E-5</c:v>
                </c:pt>
                <c:pt idx="1959">
                  <c:v>1.8055837649491036E-3</c:v>
                </c:pt>
                <c:pt idx="1960">
                  <c:v>5.1419076704938282E-3</c:v>
                </c:pt>
                <c:pt idx="1961">
                  <c:v>-3.4472658414159696E-3</c:v>
                </c:pt>
                <c:pt idx="1962">
                  <c:v>-4.5948392952099848E-3</c:v>
                </c:pt>
                <c:pt idx="1963">
                  <c:v>2.4611077249435676E-3</c:v>
                </c:pt>
                <c:pt idx="1964">
                  <c:v>5.6415579199775578E-4</c:v>
                </c:pt>
                <c:pt idx="1965">
                  <c:v>-6.096597147959848E-4</c:v>
                </c:pt>
                <c:pt idx="1966">
                  <c:v>9.6381770180287152E-3</c:v>
                </c:pt>
                <c:pt idx="1967">
                  <c:v>-1.3002899600470741E-2</c:v>
                </c:pt>
                <c:pt idx="1968">
                  <c:v>-2.5891437636693659E-3</c:v>
                </c:pt>
                <c:pt idx="1969">
                  <c:v>8.7351974406993937E-3</c:v>
                </c:pt>
                <c:pt idx="1970">
                  <c:v>2.6943284382486832E-3</c:v>
                </c:pt>
                <c:pt idx="1971">
                  <c:v>-9.2682816285651892E-3</c:v>
                </c:pt>
                <c:pt idx="1972">
                  <c:v>9.3833479228113692E-3</c:v>
                </c:pt>
                <c:pt idx="1973">
                  <c:v>-1.3537495450277826E-2</c:v>
                </c:pt>
                <c:pt idx="1974">
                  <c:v>2.2941490307483714E-2</c:v>
                </c:pt>
                <c:pt idx="1975">
                  <c:v>3.941366642209565E-3</c:v>
                </c:pt>
                <c:pt idx="1976">
                  <c:v>1.1664295867645169E-2</c:v>
                </c:pt>
                <c:pt idx="1977">
                  <c:v>-4.9041168179393413E-3</c:v>
                </c:pt>
                <c:pt idx="1978">
                  <c:v>-1.2807091783434421E-2</c:v>
                </c:pt>
                <c:pt idx="1979">
                  <c:v>6.5936497385509218E-3</c:v>
                </c:pt>
                <c:pt idx="1980">
                  <c:v>1.1050944828808751E-3</c:v>
                </c:pt>
                <c:pt idx="1981">
                  <c:v>1.1189544768029136E-2</c:v>
                </c:pt>
                <c:pt idx="1982">
                  <c:v>-8.5305568759497241E-4</c:v>
                </c:pt>
                <c:pt idx="1983">
                  <c:v>-3.9387308226346285E-4</c:v>
                </c:pt>
                <c:pt idx="1984">
                  <c:v>3.9371800733845053E-4</c:v>
                </c:pt>
                <c:pt idx="1985">
                  <c:v>-7.0265864886984719E-3</c:v>
                </c:pt>
                <c:pt idx="1986">
                  <c:v>6.3690085363806714E-3</c:v>
                </c:pt>
                <c:pt idx="1987">
                  <c:v>-5.0151775071161087E-3</c:v>
                </c:pt>
                <c:pt idx="1988">
                  <c:v>-1.9615189682875567E-3</c:v>
                </c:pt>
                <c:pt idx="1989">
                  <c:v>-7.0580401690159E-3</c:v>
                </c:pt>
                <c:pt idx="1990">
                  <c:v>-4.4812056904490749E-3</c:v>
                </c:pt>
                <c:pt idx="1991">
                  <c:v>6.7319190398434925E-3</c:v>
                </c:pt>
                <c:pt idx="1992">
                  <c:v>-5.8133060122222968E-3</c:v>
                </c:pt>
                <c:pt idx="1993">
                  <c:v>-4.6993532787860115E-3</c:v>
                </c:pt>
                <c:pt idx="1994">
                  <c:v>9.1665176059840814E-4</c:v>
                </c:pt>
                <c:pt idx="1995">
                  <c:v>1.7631173708210213E-3</c:v>
                </c:pt>
                <c:pt idx="1996">
                  <c:v>-3.3814045181452812E-3</c:v>
                </c:pt>
                <c:pt idx="1997">
                  <c:v>-1.2447003873549134E-2</c:v>
                </c:pt>
                <c:pt idx="1998">
                  <c:v>-5.7003443025918088E-3</c:v>
                </c:pt>
                <c:pt idx="1999">
                  <c:v>6.1412255290022033E-3</c:v>
                </c:pt>
                <c:pt idx="2000">
                  <c:v>-1.3842557962902013E-3</c:v>
                </c:pt>
                <c:pt idx="2001">
                  <c:v>-1.1290877798459054E-2</c:v>
                </c:pt>
                <c:pt idx="2002">
                  <c:v>3.681177975382921E-3</c:v>
                </c:pt>
                <c:pt idx="2003">
                  <c:v>-1.4897665561290241E-2</c:v>
                </c:pt>
                <c:pt idx="2004">
                  <c:v>2.1072131486858936E-3</c:v>
                </c:pt>
                <c:pt idx="2005">
                  <c:v>3.530389039278492E-3</c:v>
                </c:pt>
                <c:pt idx="2006">
                  <c:v>1.8991783047689559E-2</c:v>
                </c:pt>
                <c:pt idx="2007">
                  <c:v>-4.5021487490257694E-3</c:v>
                </c:pt>
                <c:pt idx="2008">
                  <c:v>1.3215760185810721E-2</c:v>
                </c:pt>
                <c:pt idx="2009">
                  <c:v>-6.2995326128427731E-3</c:v>
                </c:pt>
                <c:pt idx="2010">
                  <c:v>-3.6257336466236634E-3</c:v>
                </c:pt>
                <c:pt idx="2011">
                  <c:v>1.2199489639374006E-2</c:v>
                </c:pt>
                <c:pt idx="2012">
                  <c:v>-4.994150996708191E-3</c:v>
                </c:pt>
                <c:pt idx="2013">
                  <c:v>2.2022748769339295E-2</c:v>
                </c:pt>
                <c:pt idx="2014">
                  <c:v>-7.2655217651496073E-4</c:v>
                </c:pt>
                <c:pt idx="2015">
                  <c:v>2.5912424779325205E-3</c:v>
                </c:pt>
                <c:pt idx="2016">
                  <c:v>-1.4734666028521914E-3</c:v>
                </c:pt>
                <c:pt idx="2017">
                  <c:v>2.632098440099484E-3</c:v>
                </c:pt>
                <c:pt idx="2018">
                  <c:v>-7.513646108727956E-3</c:v>
                </c:pt>
                <c:pt idx="2019">
                  <c:v>3.3038919842846015E-3</c:v>
                </c:pt>
                <c:pt idx="2020">
                  <c:v>-6.832708801967069E-4</c:v>
                </c:pt>
                <c:pt idx="2021">
                  <c:v>-9.9728418204567681E-3</c:v>
                </c:pt>
                <c:pt idx="2022">
                  <c:v>5.2481232999823657E-3</c:v>
                </c:pt>
                <c:pt idx="2023">
                  <c:v>-1.8635607303123525E-3</c:v>
                </c:pt>
                <c:pt idx="2024">
                  <c:v>-2.3794698453889485E-3</c:v>
                </c:pt>
                <c:pt idx="2025">
                  <c:v>6.0782883505974272E-3</c:v>
                </c:pt>
                <c:pt idx="2026">
                  <c:v>-2.0598006610981212E-3</c:v>
                </c:pt>
                <c:pt idx="2027">
                  <c:v>1.3287270945350205E-4</c:v>
                </c:pt>
                <c:pt idx="2028">
                  <c:v>-1.6363186210553327E-2</c:v>
                </c:pt>
                <c:pt idx="2029">
                  <c:v>4.1690014578534829E-3</c:v>
                </c:pt>
                <c:pt idx="2030">
                  <c:v>-1.2114062744770449E-2</c:v>
                </c:pt>
                <c:pt idx="2031">
                  <c:v>8.8395285415554525E-4</c:v>
                </c:pt>
                <c:pt idx="2032">
                  <c:v>-7.8351645824610294E-3</c:v>
                </c:pt>
                <c:pt idx="2033">
                  <c:v>4.1628753374829408E-3</c:v>
                </c:pt>
                <c:pt idx="2034">
                  <c:v>2.020477199205839E-3</c:v>
                </c:pt>
                <c:pt idx="2035">
                  <c:v>6.6525347223642672E-3</c:v>
                </c:pt>
                <c:pt idx="2036">
                  <c:v>-7.2001271941792844E-3</c:v>
                </c:pt>
                <c:pt idx="2037">
                  <c:v>-4.1738892399298955E-3</c:v>
                </c:pt>
                <c:pt idx="2038">
                  <c:v>3.205638286878032E-3</c:v>
                </c:pt>
                <c:pt idx="2039">
                  <c:v>-1.7992985021291208E-3</c:v>
                </c:pt>
                <c:pt idx="2040">
                  <c:v>-2.0997854569229091E-3</c:v>
                </c:pt>
                <c:pt idx="2041">
                  <c:v>2.1181132814557246E-3</c:v>
                </c:pt>
                <c:pt idx="2042">
                  <c:v>4.7149495624558835E-3</c:v>
                </c:pt>
                <c:pt idx="2043">
                  <c:v>1.2667576827207094E-2</c:v>
                </c:pt>
                <c:pt idx="2044">
                  <c:v>-4.7447717597011163E-3</c:v>
                </c:pt>
                <c:pt idx="2045">
                  <c:v>-3.3741986273483349E-4</c:v>
                </c:pt>
                <c:pt idx="2046">
                  <c:v>3.4298780529167239E-3</c:v>
                </c:pt>
                <c:pt idx="2047">
                  <c:v>3.5739814096586997E-3</c:v>
                </c:pt>
                <c:pt idx="2048">
                  <c:v>7.6254655105441049E-3</c:v>
                </c:pt>
                <c:pt idx="2049">
                  <c:v>-2.6448558619902585E-3</c:v>
                </c:pt>
                <c:pt idx="2050">
                  <c:v>4.1610411394289448E-3</c:v>
                </c:pt>
                <c:pt idx="2051">
                  <c:v>-6.7292051957517085E-3</c:v>
                </c:pt>
                <c:pt idx="2052">
                  <c:v>-7.136285088208183E-3</c:v>
                </c:pt>
                <c:pt idx="2053">
                  <c:v>1.1879679043375058E-3</c:v>
                </c:pt>
                <c:pt idx="2054">
                  <c:v>-4.7971892564633301E-3</c:v>
                </c:pt>
                <c:pt idx="2055">
                  <c:v>2.1350233700030419E-3</c:v>
                </c:pt>
                <c:pt idx="2056">
                  <c:v>3.7391129122412714E-3</c:v>
                </c:pt>
                <c:pt idx="2057">
                  <c:v>6.2080014292876795E-3</c:v>
                </c:pt>
                <c:pt idx="2058">
                  <c:v>-4.7395484013399436E-3</c:v>
                </c:pt>
                <c:pt idx="2059">
                  <c:v>7.147296454361074E-3</c:v>
                </c:pt>
                <c:pt idx="2060">
                  <c:v>1.794695678489111E-3</c:v>
                </c:pt>
                <c:pt idx="2061">
                  <c:v>-6.8733094274198159E-4</c:v>
                </c:pt>
                <c:pt idx="2062">
                  <c:v>-7.4381826668865614E-3</c:v>
                </c:pt>
                <c:pt idx="2063">
                  <c:v>-1.4540085870495822E-3</c:v>
                </c:pt>
                <c:pt idx="2064">
                  <c:v>-2.8939988840732678E-3</c:v>
                </c:pt>
                <c:pt idx="2065">
                  <c:v>-2.8798344034060008E-3</c:v>
                </c:pt>
                <c:pt idx="2066">
                  <c:v>-8.5568240866495948E-4</c:v>
                </c:pt>
                <c:pt idx="2067">
                  <c:v>-3.8200723332142417E-3</c:v>
                </c:pt>
                <c:pt idx="2068">
                  <c:v>-2.6516782657848292E-3</c:v>
                </c:pt>
                <c:pt idx="2069">
                  <c:v>-3.4111841352311156E-3</c:v>
                </c:pt>
                <c:pt idx="2070">
                  <c:v>-9.8984888128983428E-3</c:v>
                </c:pt>
                <c:pt idx="2071">
                  <c:v>-4.892684052436147E-3</c:v>
                </c:pt>
                <c:pt idx="2072">
                  <c:v>3.4498620050181783E-3</c:v>
                </c:pt>
                <c:pt idx="2073">
                  <c:v>-9.2004785293031688E-5</c:v>
                </c:pt>
                <c:pt idx="2074">
                  <c:v>-3.7633043186411363E-3</c:v>
                </c:pt>
                <c:pt idx="2075">
                  <c:v>9.4570281745887108E-4</c:v>
                </c:pt>
                <c:pt idx="2076">
                  <c:v>1.0092245863683069E-2</c:v>
                </c:pt>
                <c:pt idx="2077">
                  <c:v>-4.5414927252043213E-3</c:v>
                </c:pt>
                <c:pt idx="2078">
                  <c:v>1.6487291075639732E-3</c:v>
                </c:pt>
                <c:pt idx="2079">
                  <c:v>2.558128908953794E-3</c:v>
                </c:pt>
                <c:pt idx="2080">
                  <c:v>3.1420764991477723E-3</c:v>
                </c:pt>
                <c:pt idx="2081">
                  <c:v>-2.9916188982466174E-3</c:v>
                </c:pt>
                <c:pt idx="2082">
                  <c:v>7.0521541929762233E-3</c:v>
                </c:pt>
                <c:pt idx="2083">
                  <c:v>-1.5520655821786633E-2</c:v>
                </c:pt>
                <c:pt idx="2084">
                  <c:v>4.2420490210827166E-3</c:v>
                </c:pt>
                <c:pt idx="2085">
                  <c:v>2.1051186419633883E-3</c:v>
                </c:pt>
                <c:pt idx="2086">
                  <c:v>4.1925855041213822E-3</c:v>
                </c:pt>
                <c:pt idx="2087">
                  <c:v>-1.4375684522807131E-3</c:v>
                </c:pt>
                <c:pt idx="2088">
                  <c:v>-1.4679323924551513E-2</c:v>
                </c:pt>
                <c:pt idx="2089">
                  <c:v>-2.5533890406037596E-3</c:v>
                </c:pt>
                <c:pt idx="2090">
                  <c:v>4.483061425622048E-3</c:v>
                </c:pt>
                <c:pt idx="2091">
                  <c:v>6.2690885669051122E-3</c:v>
                </c:pt>
                <c:pt idx="2092">
                  <c:v>-3.6414759517298112E-3</c:v>
                </c:pt>
                <c:pt idx="2093">
                  <c:v>1.3213554701246188E-2</c:v>
                </c:pt>
                <c:pt idx="2094">
                  <c:v>-5.4882231869350928E-3</c:v>
                </c:pt>
                <c:pt idx="2095">
                  <c:v>-4.1178624186333224E-4</c:v>
                </c:pt>
                <c:pt idx="2096">
                  <c:v>-6.0067662431695368E-3</c:v>
                </c:pt>
                <c:pt idx="2097">
                  <c:v>-7.6005343077256704E-4</c:v>
                </c:pt>
                <c:pt idx="2098">
                  <c:v>8.0193744435079761E-3</c:v>
                </c:pt>
                <c:pt idx="2099">
                  <c:v>-1.218722538147321E-2</c:v>
                </c:pt>
                <c:pt idx="2100">
                  <c:v>-4.8333875527777348E-3</c:v>
                </c:pt>
                <c:pt idx="2101">
                  <c:v>6.2120407310736203E-3</c:v>
                </c:pt>
                <c:pt idx="2102">
                  <c:v>5.3085907050320902E-4</c:v>
                </c:pt>
                <c:pt idx="2103">
                  <c:v>-1.0495382030369704E-2</c:v>
                </c:pt>
                <c:pt idx="2104">
                  <c:v>3.0923760133385603E-3</c:v>
                </c:pt>
                <c:pt idx="2105">
                  <c:v>-8.2518695689655086E-3</c:v>
                </c:pt>
                <c:pt idx="2106">
                  <c:v>1.6850382673964104E-3</c:v>
                </c:pt>
                <c:pt idx="2107">
                  <c:v>-5.0807988153771522E-3</c:v>
                </c:pt>
                <c:pt idx="2108">
                  <c:v>-2.901627738713497E-3</c:v>
                </c:pt>
                <c:pt idx="2109">
                  <c:v>2.8300551368820592E-4</c:v>
                </c:pt>
                <c:pt idx="2110">
                  <c:v>1.0593615829333825E-2</c:v>
                </c:pt>
                <c:pt idx="2111">
                  <c:v>1.5325230341574403E-2</c:v>
                </c:pt>
                <c:pt idx="2112">
                  <c:v>-1.1040828028743288E-3</c:v>
                </c:pt>
                <c:pt idx="2113">
                  <c:v>-8.0570902911780706E-4</c:v>
                </c:pt>
                <c:pt idx="2114">
                  <c:v>-9.9085190153336278E-4</c:v>
                </c:pt>
                <c:pt idx="2115">
                  <c:v>6.6608679735169485E-3</c:v>
                </c:pt>
                <c:pt idx="2116">
                  <c:v>-8.0062758121119959E-3</c:v>
                </c:pt>
                <c:pt idx="2117">
                  <c:v>6.464479749134E-3</c:v>
                </c:pt>
                <c:pt idx="2118">
                  <c:v>-1.1899791234818879E-2</c:v>
                </c:pt>
                <c:pt idx="2119">
                  <c:v>6.7224553551636923E-4</c:v>
                </c:pt>
                <c:pt idx="2120">
                  <c:v>-1.061237876918697E-2</c:v>
                </c:pt>
                <c:pt idx="2121">
                  <c:v>-7.9588014789533368E-4</c:v>
                </c:pt>
                <c:pt idx="2122">
                  <c:v>4.4495444913450477E-4</c:v>
                </c:pt>
                <c:pt idx="2123">
                  <c:v>-9.1249415310379334E-4</c:v>
                </c:pt>
                <c:pt idx="2124">
                  <c:v>1.5418973179791684E-2</c:v>
                </c:pt>
                <c:pt idx="2125">
                  <c:v>9.5701813331431351E-3</c:v>
                </c:pt>
                <c:pt idx="2126">
                  <c:v>1.9040402802583012E-2</c:v>
                </c:pt>
                <c:pt idx="2127">
                  <c:v>-1.2407367173064232E-2</c:v>
                </c:pt>
                <c:pt idx="2128">
                  <c:v>-3.4639532432323428E-3</c:v>
                </c:pt>
                <c:pt idx="2129">
                  <c:v>-1.0732473464653003E-2</c:v>
                </c:pt>
                <c:pt idx="2130">
                  <c:v>-8.0728920746682142E-3</c:v>
                </c:pt>
                <c:pt idx="2131">
                  <c:v>3.4820096164985825E-3</c:v>
                </c:pt>
                <c:pt idx="2132">
                  <c:v>-1.5372972000240459E-3</c:v>
                </c:pt>
                <c:pt idx="2133">
                  <c:v>-6.7653276893877567E-3</c:v>
                </c:pt>
                <c:pt idx="2134">
                  <c:v>-1.3372888034267394E-2</c:v>
                </c:pt>
                <c:pt idx="2135">
                  <c:v>5.0547402764492544E-3</c:v>
                </c:pt>
                <c:pt idx="2136">
                  <c:v>-1.3956734138786953E-3</c:v>
                </c:pt>
                <c:pt idx="2137">
                  <c:v>8.9417728610697855E-3</c:v>
                </c:pt>
                <c:pt idx="2138">
                  <c:v>5.4509415287321561E-3</c:v>
                </c:pt>
                <c:pt idx="2139">
                  <c:v>-1.0371976842549202E-3</c:v>
                </c:pt>
                <c:pt idx="2140">
                  <c:v>-2.3282613236694782E-3</c:v>
                </c:pt>
                <c:pt idx="2141">
                  <c:v>-2.7674195030376048E-3</c:v>
                </c:pt>
                <c:pt idx="2142">
                  <c:v>-6.5702103888363173E-3</c:v>
                </c:pt>
                <c:pt idx="2143">
                  <c:v>8.1978765381689467E-3</c:v>
                </c:pt>
                <c:pt idx="2144">
                  <c:v>1.9770288159537408E-3</c:v>
                </c:pt>
                <c:pt idx="2145">
                  <c:v>-3.1205274449364051E-3</c:v>
                </c:pt>
                <c:pt idx="2146">
                  <c:v>1.372371800799177E-2</c:v>
                </c:pt>
                <c:pt idx="2147">
                  <c:v>0</c:v>
                </c:pt>
                <c:pt idx="2148">
                  <c:v>1.0405902291048541E-2</c:v>
                </c:pt>
                <c:pt idx="2149">
                  <c:v>-8.7898999543329914E-3</c:v>
                </c:pt>
                <c:pt idx="2150">
                  <c:v>-1.9969570218696386E-3</c:v>
                </c:pt>
                <c:pt idx="2151">
                  <c:v>6.9421171111602176E-3</c:v>
                </c:pt>
                <c:pt idx="2152">
                  <c:v>-1.1476845172662342E-2</c:v>
                </c:pt>
                <c:pt idx="2153">
                  <c:v>5.6824908157404597E-4</c:v>
                </c:pt>
                <c:pt idx="2154">
                  <c:v>1.4463887736706482E-3</c:v>
                </c:pt>
                <c:pt idx="2155">
                  <c:v>-7.8573444977076967E-3</c:v>
                </c:pt>
                <c:pt idx="2156">
                  <c:v>-4.98583834646249E-3</c:v>
                </c:pt>
                <c:pt idx="2157">
                  <c:v>5.8390036012422319E-3</c:v>
                </c:pt>
                <c:pt idx="2158">
                  <c:v>2.241729199648157E-3</c:v>
                </c:pt>
                <c:pt idx="2159">
                  <c:v>1.3657999857092928E-2</c:v>
                </c:pt>
                <c:pt idx="2160">
                  <c:v>-1.1706804270243953E-3</c:v>
                </c:pt>
                <c:pt idx="2161">
                  <c:v>2.1308688602970083E-3</c:v>
                </c:pt>
                <c:pt idx="2162">
                  <c:v>6.9675490662410855E-3</c:v>
                </c:pt>
                <c:pt idx="2163">
                  <c:v>1.2745385293332023E-2</c:v>
                </c:pt>
                <c:pt idx="2164">
                  <c:v>6.1910377354096324E-3</c:v>
                </c:pt>
                <c:pt idx="2165">
                  <c:v>-1.2278573159543393E-2</c:v>
                </c:pt>
                <c:pt idx="2166">
                  <c:v>5.097436643038078E-3</c:v>
                </c:pt>
                <c:pt idx="2167">
                  <c:v>4.1479602007954419E-4</c:v>
                </c:pt>
                <c:pt idx="2168">
                  <c:v>-1.40967043549316E-2</c:v>
                </c:pt>
                <c:pt idx="2169">
                  <c:v>3.815319230310199E-3</c:v>
                </c:pt>
                <c:pt idx="2170">
                  <c:v>1.0152284236462084E-3</c:v>
                </c:pt>
                <c:pt idx="2171">
                  <c:v>-2.8441959089753333E-3</c:v>
                </c:pt>
                <c:pt idx="2172">
                  <c:v>4.2602633658223032E-3</c:v>
                </c:pt>
                <c:pt idx="2173">
                  <c:v>-4.434162330007041E-3</c:v>
                </c:pt>
                <c:pt idx="2174">
                  <c:v>1.5441086500407208E-2</c:v>
                </c:pt>
                <c:pt idx="2175">
                  <c:v>1.6667892260014971E-3</c:v>
                </c:pt>
                <c:pt idx="2176">
                  <c:v>8.7530598587186592E-3</c:v>
                </c:pt>
                <c:pt idx="2177">
                  <c:v>-7.0951585961334107E-3</c:v>
                </c:pt>
                <c:pt idx="2178">
                  <c:v>4.0920968329551943E-3</c:v>
                </c:pt>
                <c:pt idx="2179">
                  <c:v>-5.0280836869189827E-3</c:v>
                </c:pt>
                <c:pt idx="2180">
                  <c:v>-6.1913467385494858E-3</c:v>
                </c:pt>
                <c:pt idx="2181">
                  <c:v>-6.0810156035095986E-3</c:v>
                </c:pt>
                <c:pt idx="2182">
                  <c:v>1.7126241343651705E-2</c:v>
                </c:pt>
                <c:pt idx="2183">
                  <c:v>7.2726370162459197E-3</c:v>
                </c:pt>
                <c:pt idx="2184">
                  <c:v>-6.3876489034122574E-3</c:v>
                </c:pt>
                <c:pt idx="2185">
                  <c:v>-4.639630791995808E-3</c:v>
                </c:pt>
                <c:pt idx="2186">
                  <c:v>-2.9449298336414742E-4</c:v>
                </c:pt>
                <c:pt idx="2187">
                  <c:v>1.3253761034004663E-2</c:v>
                </c:pt>
                <c:pt idx="2188">
                  <c:v>-8.1991651808577259E-4</c:v>
                </c:pt>
                <c:pt idx="2189">
                  <c:v>4.4672939166486847E-3</c:v>
                </c:pt>
                <c:pt idx="2190">
                  <c:v>1.0847902319434444E-2</c:v>
                </c:pt>
                <c:pt idx="2191">
                  <c:v>-1.6694780712427137E-2</c:v>
                </c:pt>
                <c:pt idx="2192">
                  <c:v>-8.9974924972435755E-3</c:v>
                </c:pt>
                <c:pt idx="2193">
                  <c:v>6.4576786960480748E-3</c:v>
                </c:pt>
                <c:pt idx="2194">
                  <c:v>-6.4406696303471733E-3</c:v>
                </c:pt>
                <c:pt idx="2195">
                  <c:v>1.7237558191893765E-3</c:v>
                </c:pt>
                <c:pt idx="2196">
                  <c:v>-6.6048582403805955E-3</c:v>
                </c:pt>
                <c:pt idx="2197">
                  <c:v>-1.735535204022387E-2</c:v>
                </c:pt>
                <c:pt idx="2198">
                  <c:v>6.9224252720059276E-3</c:v>
                </c:pt>
                <c:pt idx="2199">
                  <c:v>-1.7946280009383697E-2</c:v>
                </c:pt>
                <c:pt idx="2200">
                  <c:v>3.9614356644454007E-3</c:v>
                </c:pt>
                <c:pt idx="2201">
                  <c:v>9.0298345697964466E-3</c:v>
                </c:pt>
                <c:pt idx="2202">
                  <c:v>4.5475436060734564E-3</c:v>
                </c:pt>
                <c:pt idx="2203">
                  <c:v>-6.5364189080308055E-3</c:v>
                </c:pt>
                <c:pt idx="2204">
                  <c:v>2.6987301454520773E-3</c:v>
                </c:pt>
                <c:pt idx="2205">
                  <c:v>9.0201799191065302E-3</c:v>
                </c:pt>
                <c:pt idx="2206">
                  <c:v>-3.8991547750435451E-3</c:v>
                </c:pt>
                <c:pt idx="2207">
                  <c:v>-5.2279078758283859E-3</c:v>
                </c:pt>
                <c:pt idx="2208">
                  <c:v>1.1329581169599368E-2</c:v>
                </c:pt>
                <c:pt idx="2209">
                  <c:v>-5.4039645227945687E-3</c:v>
                </c:pt>
                <c:pt idx="2210">
                  <c:v>2.6483951667044536E-3</c:v>
                </c:pt>
                <c:pt idx="2211">
                  <c:v>-3.2935364325561434E-3</c:v>
                </c:pt>
                <c:pt idx="2212">
                  <c:v>2.0058793016428766E-2</c:v>
                </c:pt>
                <c:pt idx="2213">
                  <c:v>-8.6933098290147282E-3</c:v>
                </c:pt>
                <c:pt idx="2214">
                  <c:v>2.8733515089742756E-3</c:v>
                </c:pt>
                <c:pt idx="2215">
                  <c:v>1.9912834385013456E-2</c:v>
                </c:pt>
                <c:pt idx="2216">
                  <c:v>3.1659882390081551E-3</c:v>
                </c:pt>
                <c:pt idx="2217">
                  <c:v>-2.6563752958650433E-3</c:v>
                </c:pt>
                <c:pt idx="2218">
                  <c:v>1.3718118077258201E-2</c:v>
                </c:pt>
                <c:pt idx="2219">
                  <c:v>-8.8629267791362487E-3</c:v>
                </c:pt>
                <c:pt idx="2220">
                  <c:v>7.687818735725771E-3</c:v>
                </c:pt>
                <c:pt idx="2221">
                  <c:v>-2.6599160285122547E-2</c:v>
                </c:pt>
                <c:pt idx="2222">
                  <c:v>9.4487796383398992E-3</c:v>
                </c:pt>
                <c:pt idx="2223">
                  <c:v>9.081761001018096E-3</c:v>
                </c:pt>
                <c:pt idx="2224">
                  <c:v>-6.225155626025547E-3</c:v>
                </c:pt>
                <c:pt idx="2225">
                  <c:v>3.1348748581823127E-3</c:v>
                </c:pt>
                <c:pt idx="2226">
                  <c:v>4.5346903802805372E-3</c:v>
                </c:pt>
                <c:pt idx="2227">
                  <c:v>1.0308228765835703E-2</c:v>
                </c:pt>
                <c:pt idx="2228">
                  <c:v>-1.6028450502904246E-2</c:v>
                </c:pt>
                <c:pt idx="2229">
                  <c:v>-3.3696086261456593E-3</c:v>
                </c:pt>
                <c:pt idx="2230">
                  <c:v>1.3611293833392879E-2</c:v>
                </c:pt>
                <c:pt idx="2231">
                  <c:v>1.8685085438743476E-2</c:v>
                </c:pt>
                <c:pt idx="2232">
                  <c:v>-1.1691288843144854E-2</c:v>
                </c:pt>
                <c:pt idx="2233">
                  <c:v>-4.5827180948254664E-4</c:v>
                </c:pt>
                <c:pt idx="2234">
                  <c:v>-3.1723472810341047E-3</c:v>
                </c:pt>
                <c:pt idx="2235">
                  <c:v>1.8112759030565084E-2</c:v>
                </c:pt>
                <c:pt idx="2236">
                  <c:v>-7.3865093606535481E-3</c:v>
                </c:pt>
                <c:pt idx="2237">
                  <c:v>-1.7017521746705899E-2</c:v>
                </c:pt>
                <c:pt idx="2238">
                  <c:v>1.2456288132087767E-2</c:v>
                </c:pt>
                <c:pt idx="2239">
                  <c:v>7.3279851850327482E-3</c:v>
                </c:pt>
                <c:pt idx="2240">
                  <c:v>8.8977664823025604E-3</c:v>
                </c:pt>
                <c:pt idx="2241">
                  <c:v>-1.5803717323706445E-2</c:v>
                </c:pt>
                <c:pt idx="2242">
                  <c:v>1.7509222216795406E-2</c:v>
                </c:pt>
                <c:pt idx="2243">
                  <c:v>1.0845303432002962E-2</c:v>
                </c:pt>
                <c:pt idx="2244">
                  <c:v>1.262061891632249E-3</c:v>
                </c:pt>
                <c:pt idx="2245">
                  <c:v>-1.5046356241555481E-2</c:v>
                </c:pt>
                <c:pt idx="2246">
                  <c:v>-1.9127377977907756E-3</c:v>
                </c:pt>
                <c:pt idx="2247">
                  <c:v>-1.7023222722730713E-2</c:v>
                </c:pt>
                <c:pt idx="2248">
                  <c:v>3.1826761739891851E-2</c:v>
                </c:pt>
                <c:pt idx="2249">
                  <c:v>1.1482060942476724E-2</c:v>
                </c:pt>
                <c:pt idx="2250">
                  <c:v>4.7157244082562944E-3</c:v>
                </c:pt>
                <c:pt idx="2251">
                  <c:v>1.8617021274233814E-2</c:v>
                </c:pt>
                <c:pt idx="2252">
                  <c:v>1.9788005425009247E-2</c:v>
                </c:pt>
                <c:pt idx="2253">
                  <c:v>-2.5670756369438053E-2</c:v>
                </c:pt>
                <c:pt idx="2254">
                  <c:v>-5.5241211053620454E-3</c:v>
                </c:pt>
                <c:pt idx="2255">
                  <c:v>-1.6872742610481772E-2</c:v>
                </c:pt>
                <c:pt idx="2256">
                  <c:v>8.2668793231240878E-3</c:v>
                </c:pt>
                <c:pt idx="2257">
                  <c:v>4.9955921212364585E-3</c:v>
                </c:pt>
                <c:pt idx="2258">
                  <c:v>-3.0509440310169778E-2</c:v>
                </c:pt>
                <c:pt idx="2259">
                  <c:v>2.5333935258005202E-2</c:v>
                </c:pt>
                <c:pt idx="2260">
                  <c:v>7.9672803863228836E-5</c:v>
                </c:pt>
                <c:pt idx="2261">
                  <c:v>4.8301443732458038E-3</c:v>
                </c:pt>
                <c:pt idx="2262">
                  <c:v>6.716277568378004E-3</c:v>
                </c:pt>
                <c:pt idx="2263">
                  <c:v>3.345549447700602E-2</c:v>
                </c:pt>
                <c:pt idx="2264">
                  <c:v>3.2951905702874096E-2</c:v>
                </c:pt>
                <c:pt idx="2265">
                  <c:v>6.0815333133805272E-2</c:v>
                </c:pt>
                <c:pt idx="2266">
                  <c:v>-4.7991427002923581E-2</c:v>
                </c:pt>
                <c:pt idx="2267">
                  <c:v>4.860302677569095E-3</c:v>
                </c:pt>
                <c:pt idx="2268">
                  <c:v>-1.5923931718892614E-2</c:v>
                </c:pt>
                <c:pt idx="2269">
                  <c:v>-1.7944535072017542E-2</c:v>
                </c:pt>
                <c:pt idx="2270">
                  <c:v>-2.2730461651949696E-3</c:v>
                </c:pt>
                <c:pt idx="2271">
                  <c:v>-1.7046865089491048E-2</c:v>
                </c:pt>
                <c:pt idx="2272">
                  <c:v>-1.6120715391395368E-2</c:v>
                </c:pt>
                <c:pt idx="2273">
                  <c:v>7.9603895400914837E-3</c:v>
                </c:pt>
                <c:pt idx="2274">
                  <c:v>2.4006274690793861E-2</c:v>
                </c:pt>
                <c:pt idx="2275">
                  <c:v>-6.5121197841484513E-3</c:v>
                </c:pt>
                <c:pt idx="2276">
                  <c:v>-7.7868286565565548E-3</c:v>
                </c:pt>
                <c:pt idx="2277">
                  <c:v>-2.1692149764714008E-2</c:v>
                </c:pt>
                <c:pt idx="2278">
                  <c:v>-6.7881194524974653E-3</c:v>
                </c:pt>
                <c:pt idx="2279">
                  <c:v>1.082121935641267E-2</c:v>
                </c:pt>
                <c:pt idx="2280">
                  <c:v>7.8998441877323744E-3</c:v>
                </c:pt>
                <c:pt idx="2281">
                  <c:v>-1.9091030971734702E-2</c:v>
                </c:pt>
                <c:pt idx="2282">
                  <c:v>1.0047665475636514E-2</c:v>
                </c:pt>
                <c:pt idx="2283">
                  <c:v>2.2287438747116917E-2</c:v>
                </c:pt>
                <c:pt idx="2284">
                  <c:v>3.0464163081145301E-4</c:v>
                </c:pt>
                <c:pt idx="2285">
                  <c:v>-1.4656674338153763E-3</c:v>
                </c:pt>
                <c:pt idx="2286">
                  <c:v>-1.4471819471159497E-2</c:v>
                </c:pt>
                <c:pt idx="2287">
                  <c:v>2.5173926404100766E-2</c:v>
                </c:pt>
                <c:pt idx="2288">
                  <c:v>-5.5845743441185203E-3</c:v>
                </c:pt>
                <c:pt idx="2289">
                  <c:v>6.1162079549959003E-4</c:v>
                </c:pt>
                <c:pt idx="2290">
                  <c:v>-2.2208932504642398E-2</c:v>
                </c:pt>
                <c:pt idx="2291">
                  <c:v>2.4678978298007026E-2</c:v>
                </c:pt>
                <c:pt idx="2292">
                  <c:v>-2.6914945519040945E-2</c:v>
                </c:pt>
                <c:pt idx="2293">
                  <c:v>3.4198575996518987E-2</c:v>
                </c:pt>
                <c:pt idx="2294">
                  <c:v>-3.157571187827557E-3</c:v>
                </c:pt>
                <c:pt idx="2295">
                  <c:v>2.7240369714810364E-2</c:v>
                </c:pt>
                <c:pt idx="2296">
                  <c:v>-1.7765043029507321E-3</c:v>
                </c:pt>
                <c:pt idx="2297">
                  <c:v>2.643070562359684E-3</c:v>
                </c:pt>
                <c:pt idx="2298">
                  <c:v>-3.4103837723185038E-2</c:v>
                </c:pt>
                <c:pt idx="2299">
                  <c:v>-5.1073932964851299E-3</c:v>
                </c:pt>
                <c:pt idx="2300">
                  <c:v>-1.5171288743666356E-2</c:v>
                </c:pt>
                <c:pt idx="2301">
                  <c:v>-1.5709048093715428E-2</c:v>
                </c:pt>
                <c:pt idx="2302">
                  <c:v>-1.1088763031375182E-2</c:v>
                </c:pt>
                <c:pt idx="2303">
                  <c:v>-1.0993037743008527E-2</c:v>
                </c:pt>
                <c:pt idx="2304">
                  <c:v>-1.5765881811003357E-2</c:v>
                </c:pt>
                <c:pt idx="2305">
                  <c:v>-1.5432892578901569E-3</c:v>
                </c:pt>
                <c:pt idx="2306">
                  <c:v>-1.4649229527048391E-2</c:v>
                </c:pt>
                <c:pt idx="2307">
                  <c:v>-6.8383861004206459E-4</c:v>
                </c:pt>
                <c:pt idx="2308">
                  <c:v>-6.4920359359961211E-3</c:v>
                </c:pt>
                <c:pt idx="2309">
                  <c:v>1.0193187598437459E-2</c:v>
                </c:pt>
                <c:pt idx="2310">
                  <c:v>2.3440684840712045E-3</c:v>
                </c:pt>
                <c:pt idx="2311">
                  <c:v>-8.2377318451360981E-3</c:v>
                </c:pt>
                <c:pt idx="2312">
                  <c:v>-1.0996151340636917E-2</c:v>
                </c:pt>
                <c:pt idx="2313">
                  <c:v>-8.7392944097874903E-4</c:v>
                </c:pt>
                <c:pt idx="2314">
                  <c:v>-1.1472752166388211E-3</c:v>
                </c:pt>
                <c:pt idx="2315">
                  <c:v>1.7536290731186899E-2</c:v>
                </c:pt>
                <c:pt idx="2316">
                  <c:v>1.0203558426022385E-2</c:v>
                </c:pt>
                <c:pt idx="2317">
                  <c:v>1.8592991066348818E-2</c:v>
                </c:pt>
                <c:pt idx="2318">
                  <c:v>-2.8588823213234305E-2</c:v>
                </c:pt>
                <c:pt idx="2319">
                  <c:v>1.3208361896975829E-3</c:v>
                </c:pt>
                <c:pt idx="2320">
                  <c:v>1.2082572816149439E-2</c:v>
                </c:pt>
                <c:pt idx="2321">
                  <c:v>1.2625605245898397E-2</c:v>
                </c:pt>
                <c:pt idx="2322">
                  <c:v>1.6166040931948622E-3</c:v>
                </c:pt>
                <c:pt idx="2323">
                  <c:v>-1.8804206001591384E-2</c:v>
                </c:pt>
                <c:pt idx="2324">
                  <c:v>-1.890060241106073E-2</c:v>
                </c:pt>
                <c:pt idx="2325">
                  <c:v>2.7307186506130732E-2</c:v>
                </c:pt>
                <c:pt idx="2326">
                  <c:v>-1.4535105324324116E-2</c:v>
                </c:pt>
                <c:pt idx="2327">
                  <c:v>-9.9625147857145269E-3</c:v>
                </c:pt>
                <c:pt idx="2328">
                  <c:v>1.271337579831866E-2</c:v>
                </c:pt>
                <c:pt idx="2329">
                  <c:v>-2.2623859243322553E-3</c:v>
                </c:pt>
                <c:pt idx="2330">
                  <c:v>-1.983306341159019E-2</c:v>
                </c:pt>
                <c:pt idx="2331">
                  <c:v>-4.6870350219263557E-3</c:v>
                </c:pt>
                <c:pt idx="2332">
                  <c:v>-4.0013831919838427E-3</c:v>
                </c:pt>
                <c:pt idx="2333">
                  <c:v>-6.5760416147990775E-3</c:v>
                </c:pt>
                <c:pt idx="2334">
                  <c:v>-1.8992369351170657E-2</c:v>
                </c:pt>
                <c:pt idx="2335">
                  <c:v>-3.6216242151962952E-3</c:v>
                </c:pt>
                <c:pt idx="2336">
                  <c:v>-3.8228126365988935E-3</c:v>
                </c:pt>
                <c:pt idx="2337">
                  <c:v>9.9416051343445E-3</c:v>
                </c:pt>
                <c:pt idx="2338">
                  <c:v>1.7980840093913653E-2</c:v>
                </c:pt>
                <c:pt idx="2339">
                  <c:v>-1.242055213438098E-2</c:v>
                </c:pt>
                <c:pt idx="2340">
                  <c:v>-1.2694002683158345E-2</c:v>
                </c:pt>
                <c:pt idx="2341">
                  <c:v>-3.5322195711950943E-3</c:v>
                </c:pt>
                <c:pt idx="2342">
                  <c:v>2.3224010352890123E-2</c:v>
                </c:pt>
                <c:pt idx="2343">
                  <c:v>-3.9057732142122603E-4</c:v>
                </c:pt>
                <c:pt idx="2344">
                  <c:v>-4.7376093249698048E-3</c:v>
                </c:pt>
                <c:pt idx="2345">
                  <c:v>5.9634372813792691E-3</c:v>
                </c:pt>
                <c:pt idx="2346">
                  <c:v>9.4989020796228951E-3</c:v>
                </c:pt>
                <c:pt idx="2347">
                  <c:v>5.8817689980661392E-3</c:v>
                </c:pt>
                <c:pt idx="2348">
                  <c:v>-1.3610771119278109E-2</c:v>
                </c:pt>
                <c:pt idx="2349">
                  <c:v>1.728259787406683E-2</c:v>
                </c:pt>
                <c:pt idx="2350">
                  <c:v>-4.7092648614601718E-3</c:v>
                </c:pt>
                <c:pt idx="2351">
                  <c:v>-1.1442432561400206E-2</c:v>
                </c:pt>
                <c:pt idx="2352">
                  <c:v>-5.4584886767363727E-3</c:v>
                </c:pt>
                <c:pt idx="2353">
                  <c:v>-1.022647789745168E-2</c:v>
                </c:pt>
                <c:pt idx="2354">
                  <c:v>1.1107086809564182E-3</c:v>
                </c:pt>
                <c:pt idx="2355">
                  <c:v>3.6152114087904641E-2</c:v>
                </c:pt>
                <c:pt idx="2356">
                  <c:v>-1.0570091844795515E-2</c:v>
                </c:pt>
                <c:pt idx="2357">
                  <c:v>9.2437604640724924E-3</c:v>
                </c:pt>
                <c:pt idx="2358">
                  <c:v>1.6971975916835969E-2</c:v>
                </c:pt>
                <c:pt idx="2359">
                  <c:v>-3.779489060158614E-2</c:v>
                </c:pt>
                <c:pt idx="2360">
                  <c:v>9.7257534969124038E-3</c:v>
                </c:pt>
                <c:pt idx="2361">
                  <c:v>-1.2817701099307355E-2</c:v>
                </c:pt>
                <c:pt idx="2362">
                  <c:v>2.4158326885985071E-2</c:v>
                </c:pt>
                <c:pt idx="2363">
                  <c:v>-2.7191725943688905E-2</c:v>
                </c:pt>
                <c:pt idx="2364">
                  <c:v>-3.6044317559642547E-3</c:v>
                </c:pt>
                <c:pt idx="2365">
                  <c:v>7.9893475023906646E-4</c:v>
                </c:pt>
                <c:pt idx="2366">
                  <c:v>-9.6386697632715457E-3</c:v>
                </c:pt>
                <c:pt idx="2367">
                  <c:v>2.784828843450915E-2</c:v>
                </c:pt>
                <c:pt idx="2368">
                  <c:v>-1.7577415685780418E-2</c:v>
                </c:pt>
                <c:pt idx="2369">
                  <c:v>5.0539220679742147E-2</c:v>
                </c:pt>
                <c:pt idx="2370">
                  <c:v>-5.514240906077772E-3</c:v>
                </c:pt>
                <c:pt idx="2371">
                  <c:v>4.6620602015047807E-2</c:v>
                </c:pt>
                <c:pt idx="2372">
                  <c:v>9.3255664806688454E-3</c:v>
                </c:pt>
                <c:pt idx="2373">
                  <c:v>3.189920923567624E-3</c:v>
                </c:pt>
                <c:pt idx="2374">
                  <c:v>-1.3330159486852455E-2</c:v>
                </c:pt>
                <c:pt idx="2375">
                  <c:v>-8.62656668096351E-3</c:v>
                </c:pt>
                <c:pt idx="2376">
                  <c:v>-1.713785016566316E-2</c:v>
                </c:pt>
                <c:pt idx="2377">
                  <c:v>-6.3761138972022735E-3</c:v>
                </c:pt>
                <c:pt idx="2378">
                  <c:v>2.838784431527086E-2</c:v>
                </c:pt>
                <c:pt idx="2379">
                  <c:v>2.0312751894801639E-2</c:v>
                </c:pt>
                <c:pt idx="2380">
                  <c:v>-4.7450859955318947E-2</c:v>
                </c:pt>
                <c:pt idx="2381">
                  <c:v>1.4699007950977783E-2</c:v>
                </c:pt>
                <c:pt idx="2382">
                  <c:v>4.1772631348104716E-2</c:v>
                </c:pt>
                <c:pt idx="2383">
                  <c:v>6.8371877613719878E-3</c:v>
                </c:pt>
                <c:pt idx="2384">
                  <c:v>-1.8264962290305942E-2</c:v>
                </c:pt>
                <c:pt idx="2385">
                  <c:v>-3.1268619987075308E-2</c:v>
                </c:pt>
                <c:pt idx="2386">
                  <c:v>1.2219745644468927E-2</c:v>
                </c:pt>
                <c:pt idx="2387">
                  <c:v>-1.3426812229731189E-2</c:v>
                </c:pt>
                <c:pt idx="2388">
                  <c:v>-3.9676032900039182E-2</c:v>
                </c:pt>
                <c:pt idx="2389">
                  <c:v>-4.7474222939911659E-3</c:v>
                </c:pt>
                <c:pt idx="2390">
                  <c:v>9.0568862277353723E-3</c:v>
                </c:pt>
                <c:pt idx="2391">
                  <c:v>-1.8825430243395669E-2</c:v>
                </c:pt>
                <c:pt idx="2392">
                  <c:v>-2.9876267607207074E-2</c:v>
                </c:pt>
                <c:pt idx="2393">
                  <c:v>8.430128130975878E-3</c:v>
                </c:pt>
                <c:pt idx="2394">
                  <c:v>2.7840685311810831E-2</c:v>
                </c:pt>
                <c:pt idx="2395">
                  <c:v>-1.09076743320633E-2</c:v>
                </c:pt>
                <c:pt idx="2396">
                  <c:v>2.3984043883301776E-2</c:v>
                </c:pt>
                <c:pt idx="2397">
                  <c:v>-3.948446701621755E-3</c:v>
                </c:pt>
                <c:pt idx="2398">
                  <c:v>-4.2198282109029428E-4</c:v>
                </c:pt>
                <c:pt idx="2399">
                  <c:v>-3.6427563441962185E-2</c:v>
                </c:pt>
                <c:pt idx="2400">
                  <c:v>-1.0976273273382242E-2</c:v>
                </c:pt>
                <c:pt idx="2401">
                  <c:v>4.2762454587522702E-3</c:v>
                </c:pt>
                <c:pt idx="2402">
                  <c:v>-1.5138043989166849E-2</c:v>
                </c:pt>
                <c:pt idx="2403">
                  <c:v>-3.9485808032438952E-2</c:v>
                </c:pt>
                <c:pt idx="2404">
                  <c:v>1.3645268582931802E-2</c:v>
                </c:pt>
                <c:pt idx="2405">
                  <c:v>-1.0124698405540533E-2</c:v>
                </c:pt>
                <c:pt idx="2406">
                  <c:v>1.6014479470638276E-2</c:v>
                </c:pt>
                <c:pt idx="2407">
                  <c:v>-9.3845132674497123E-4</c:v>
                </c:pt>
                <c:pt idx="2408">
                  <c:v>-1.3079425316416815E-2</c:v>
                </c:pt>
                <c:pt idx="2409">
                  <c:v>2.2355658196498762E-2</c:v>
                </c:pt>
                <c:pt idx="2410">
                  <c:v>5.7770075567575851E-4</c:v>
                </c:pt>
                <c:pt idx="2411">
                  <c:v>3.7496104141772957E-2</c:v>
                </c:pt>
                <c:pt idx="2412">
                  <c:v>-2.3550342957178838E-2</c:v>
                </c:pt>
                <c:pt idx="2413">
                  <c:v>1.1867538380150755E-2</c:v>
                </c:pt>
                <c:pt idx="2414">
                  <c:v>-2.3320377567891182E-2</c:v>
                </c:pt>
                <c:pt idx="2415">
                  <c:v>1.9313760165561078E-2</c:v>
                </c:pt>
                <c:pt idx="2416">
                  <c:v>3.5682883938292442E-2</c:v>
                </c:pt>
                <c:pt idx="2417">
                  <c:v>-8.8598402292476841E-3</c:v>
                </c:pt>
                <c:pt idx="2418">
                  <c:v>3.3680312283128511E-2</c:v>
                </c:pt>
                <c:pt idx="2419">
                  <c:v>-1.9408661519189074E-2</c:v>
                </c:pt>
                <c:pt idx="2420">
                  <c:v>7.6647298801332253E-3</c:v>
                </c:pt>
                <c:pt idx="2421">
                  <c:v>-4.7501295276515032E-2</c:v>
                </c:pt>
                <c:pt idx="2422">
                  <c:v>1.5618646703836836E-2</c:v>
                </c:pt>
                <c:pt idx="2423">
                  <c:v>-5.1871415963005152E-3</c:v>
                </c:pt>
                <c:pt idx="2424">
                  <c:v>4.6332719216929386E-2</c:v>
                </c:pt>
                <c:pt idx="2425">
                  <c:v>1.2783983452846481E-2</c:v>
                </c:pt>
                <c:pt idx="2426">
                  <c:v>4.9985438570238405E-2</c:v>
                </c:pt>
                <c:pt idx="2427">
                  <c:v>-2.0969414208539705E-2</c:v>
                </c:pt>
                <c:pt idx="2428">
                  <c:v>-9.6264921020925431E-3</c:v>
                </c:pt>
                <c:pt idx="2429">
                  <c:v>-4.9483932364412953E-2</c:v>
                </c:pt>
                <c:pt idx="2430">
                  <c:v>-4.6308146975864828E-2</c:v>
                </c:pt>
                <c:pt idx="2431">
                  <c:v>2.5461747718347527E-2</c:v>
                </c:pt>
                <c:pt idx="2432">
                  <c:v>4.1945349214061678E-2</c:v>
                </c:pt>
                <c:pt idx="2433">
                  <c:v>6.8594317185444176E-3</c:v>
                </c:pt>
                <c:pt idx="2434">
                  <c:v>-5.4354773800331158E-2</c:v>
                </c:pt>
                <c:pt idx="2435">
                  <c:v>-1.3947990494092011E-3</c:v>
                </c:pt>
                <c:pt idx="2436">
                  <c:v>-4.3008076738511036E-2</c:v>
                </c:pt>
                <c:pt idx="2437">
                  <c:v>-2.7031191533351207E-2</c:v>
                </c:pt>
                <c:pt idx="2438">
                  <c:v>-1.2692065282100318E-2</c:v>
                </c:pt>
                <c:pt idx="2439">
                  <c:v>-3.0981887560437293E-3</c:v>
                </c:pt>
                <c:pt idx="2440">
                  <c:v>3.2295580605620766E-2</c:v>
                </c:pt>
                <c:pt idx="2441">
                  <c:v>1.7893730361537963E-2</c:v>
                </c:pt>
                <c:pt idx="2442">
                  <c:v>-3.3913961460651398E-2</c:v>
                </c:pt>
                <c:pt idx="2443">
                  <c:v>-2.9664091516353963E-2</c:v>
                </c:pt>
                <c:pt idx="2444">
                  <c:v>6.3138905583309812E-3</c:v>
                </c:pt>
                <c:pt idx="2445">
                  <c:v>2.5503237457331851E-2</c:v>
                </c:pt>
                <c:pt idx="2446">
                  <c:v>2.1187375885117765E-3</c:v>
                </c:pt>
                <c:pt idx="2447">
                  <c:v>-2.1593608292895361E-2</c:v>
                </c:pt>
                <c:pt idx="2448">
                  <c:v>1.9617340758670276E-2</c:v>
                </c:pt>
                <c:pt idx="2449">
                  <c:v>-1.3766747004551272E-2</c:v>
                </c:pt>
                <c:pt idx="2450">
                  <c:v>5.4581577595287367E-3</c:v>
                </c:pt>
                <c:pt idx="2451">
                  <c:v>-1.5497377698309167E-2</c:v>
                </c:pt>
                <c:pt idx="2452">
                  <c:v>-1.0548702674617605E-2</c:v>
                </c:pt>
                <c:pt idx="2453">
                  <c:v>-1.152034982010508E-2</c:v>
                </c:pt>
                <c:pt idx="2454">
                  <c:v>2.7209121540446635E-2</c:v>
                </c:pt>
                <c:pt idx="2455">
                  <c:v>-2.9568934806144309E-2</c:v>
                </c:pt>
                <c:pt idx="2456">
                  <c:v>-1.6447843023755349E-2</c:v>
                </c:pt>
                <c:pt idx="2457">
                  <c:v>-1.6839588236426284E-2</c:v>
                </c:pt>
                <c:pt idx="2458">
                  <c:v>1.3392313622024865E-3</c:v>
                </c:pt>
                <c:pt idx="2459">
                  <c:v>1.5852369741645722E-3</c:v>
                </c:pt>
                <c:pt idx="2460">
                  <c:v>-7.5036307845595118E-3</c:v>
                </c:pt>
                <c:pt idx="2461">
                  <c:v>-6.3137640086921021E-3</c:v>
                </c:pt>
                <c:pt idx="2462">
                  <c:v>-1.8878684785461619E-2</c:v>
                </c:pt>
                <c:pt idx="2463">
                  <c:v>8.788287575814735E-3</c:v>
                </c:pt>
                <c:pt idx="2464">
                  <c:v>-8.3021837492669448E-3</c:v>
                </c:pt>
                <c:pt idx="2465">
                  <c:v>1.7342635297421527E-3</c:v>
                </c:pt>
                <c:pt idx="2466">
                  <c:v>-1.2090415284751854E-2</c:v>
                </c:pt>
                <c:pt idx="2467">
                  <c:v>-6.3453986213317659E-3</c:v>
                </c:pt>
                <c:pt idx="2468">
                  <c:v>-1.1979981755403379E-3</c:v>
                </c:pt>
                <c:pt idx="2469">
                  <c:v>4.5420136234819442E-3</c:v>
                </c:pt>
                <c:pt idx="2470">
                  <c:v>-8.7162318218678703E-3</c:v>
                </c:pt>
                <c:pt idx="2471">
                  <c:v>-2.0928937571016437E-3</c:v>
                </c:pt>
                <c:pt idx="2472">
                  <c:v>-1.8972786479241055E-3</c:v>
                </c:pt>
                <c:pt idx="2473">
                  <c:v>-5.811184148615034E-3</c:v>
                </c:pt>
                <c:pt idx="2474">
                  <c:v>-2.0155539934696431E-3</c:v>
                </c:pt>
                <c:pt idx="2475">
                  <c:v>3.7408149608432195E-3</c:v>
                </c:pt>
                <c:pt idx="2476">
                  <c:v>6.6669228399350855E-3</c:v>
                </c:pt>
                <c:pt idx="2477">
                  <c:v>6.4975247540619563E-3</c:v>
                </c:pt>
                <c:pt idx="2478">
                  <c:v>-5.0792673529693744E-3</c:v>
                </c:pt>
                <c:pt idx="2479">
                  <c:v>-2.2076750286164071E-3</c:v>
                </c:pt>
                <c:pt idx="2480">
                  <c:v>1.7422215274136454E-2</c:v>
                </c:pt>
                <c:pt idx="2481">
                  <c:v>-1.5990467216985271E-2</c:v>
                </c:pt>
                <c:pt idx="2482">
                  <c:v>5.6048394884751218E-3</c:v>
                </c:pt>
                <c:pt idx="2483">
                  <c:v>9.4820017520386157E-3</c:v>
                </c:pt>
                <c:pt idx="2484">
                  <c:v>-7.7628929844495431E-3</c:v>
                </c:pt>
                <c:pt idx="2485">
                  <c:v>2.2701255333719139E-3</c:v>
                </c:pt>
                <c:pt idx="2486">
                  <c:v>-9.8856367259103628E-4</c:v>
                </c:pt>
                <c:pt idx="2487">
                  <c:v>-7.407407410881417E-3</c:v>
                </c:pt>
                <c:pt idx="2488">
                  <c:v>-3.9668851326710719E-3</c:v>
                </c:pt>
                <c:pt idx="2489">
                  <c:v>5.2398381865086385E-3</c:v>
                </c:pt>
                <c:pt idx="2490">
                  <c:v>-5.8412333623365509E-3</c:v>
                </c:pt>
                <c:pt idx="2491">
                  <c:v>-4.2146616831097994E-3</c:v>
                </c:pt>
                <c:pt idx="2492">
                  <c:v>2.7154166782218381E-3</c:v>
                </c:pt>
                <c:pt idx="2493">
                  <c:v>-6.5540758677080646E-3</c:v>
                </c:pt>
                <c:pt idx="2494">
                  <c:v>7.6047072576523878E-4</c:v>
                </c:pt>
                <c:pt idx="2495">
                  <c:v>1.1246971968515984E-2</c:v>
                </c:pt>
                <c:pt idx="2496">
                  <c:v>7.8279403281895643E-3</c:v>
                </c:pt>
                <c:pt idx="2497">
                  <c:v>4.5937633816721668E-3</c:v>
                </c:pt>
                <c:pt idx="2498">
                  <c:v>-1.7536478560908675E-2</c:v>
                </c:pt>
                <c:pt idx="2499">
                  <c:v>9.5567225303591075E-3</c:v>
                </c:pt>
                <c:pt idx="2500">
                  <c:v>1.931023805884502E-4</c:v>
                </c:pt>
                <c:pt idx="2501">
                  <c:v>-1.0509018647468116E-2</c:v>
                </c:pt>
                <c:pt idx="2502">
                  <c:v>4.6261637416956658E-3</c:v>
                </c:pt>
                <c:pt idx="2503">
                  <c:v>-7.2982964333880851E-3</c:v>
                </c:pt>
                <c:pt idx="2504">
                  <c:v>-6.8553146929195563E-4</c:v>
                </c:pt>
                <c:pt idx="2505">
                  <c:v>-3.8696460472651406E-3</c:v>
                </c:pt>
                <c:pt idx="2506">
                  <c:v>1.0949814951903281E-2</c:v>
                </c:pt>
                <c:pt idx="2507">
                  <c:v>3.6955057186839335E-3</c:v>
                </c:pt>
                <c:pt idx="2508">
                  <c:v>-1.5566146465932906E-3</c:v>
                </c:pt>
                <c:pt idx="2509">
                  <c:v>-8.9324826260113177E-3</c:v>
                </c:pt>
                <c:pt idx="2510">
                  <c:v>-5.3299830007969007E-4</c:v>
                </c:pt>
                <c:pt idx="2511">
                  <c:v>-2.5821640839633897E-3</c:v>
                </c:pt>
                <c:pt idx="2512">
                  <c:v>-9.2549049072541134E-3</c:v>
                </c:pt>
                <c:pt idx="2513">
                  <c:v>3.0566614437738115E-3</c:v>
                </c:pt>
                <c:pt idx="2514">
                  <c:v>1.3603642767953117E-3</c:v>
                </c:pt>
                <c:pt idx="2515">
                  <c:v>5.9489869560298558E-3</c:v>
                </c:pt>
                <c:pt idx="2516">
                  <c:v>-2.0106221479190278E-3</c:v>
                </c:pt>
                <c:pt idx="2517">
                  <c:v>3.7125178460397645E-3</c:v>
                </c:pt>
                <c:pt idx="2518">
                  <c:v>-1.2169845391611922E-3</c:v>
                </c:pt>
                <c:pt idx="2519">
                  <c:v>-5.0702839728558047E-3</c:v>
                </c:pt>
                <c:pt idx="2520">
                  <c:v>6.8154711121726219E-4</c:v>
                </c:pt>
                <c:pt idx="2521">
                  <c:v>6.9774092049925684E-3</c:v>
                </c:pt>
                <c:pt idx="2522">
                  <c:v>6.0414269248814101E-3</c:v>
                </c:pt>
                <c:pt idx="2523">
                  <c:v>-5.3414727184182276E-3</c:v>
                </c:pt>
                <c:pt idx="2524">
                  <c:v>1.4122654285569469E-2</c:v>
                </c:pt>
                <c:pt idx="2525">
                  <c:v>1.333071946798281E-2</c:v>
                </c:pt>
                <c:pt idx="2526">
                  <c:v>-1.4946701685785602E-2</c:v>
                </c:pt>
                <c:pt idx="2527">
                  <c:v>7.6668612569502637E-3</c:v>
                </c:pt>
                <c:pt idx="2528">
                  <c:v>7.5087733074075125E-3</c:v>
                </c:pt>
                <c:pt idx="2529">
                  <c:v>9.8796230281689157E-3</c:v>
                </c:pt>
                <c:pt idx="2530">
                  <c:v>-4.4349831439012277E-3</c:v>
                </c:pt>
                <c:pt idx="2531">
                  <c:v>9.7927987079931E-3</c:v>
                </c:pt>
                <c:pt idx="2532">
                  <c:v>-1.3431516931843301E-2</c:v>
                </c:pt>
                <c:pt idx="2533">
                  <c:v>-1.198998894565384E-2</c:v>
                </c:pt>
                <c:pt idx="2534">
                  <c:v>-5.4413892928812935E-3</c:v>
                </c:pt>
                <c:pt idx="2535">
                  <c:v>-5.030045881989853E-3</c:v>
                </c:pt>
                <c:pt idx="2536">
                  <c:v>1.0632724729960574E-2</c:v>
                </c:pt>
                <c:pt idx="2537">
                  <c:v>3.5438207126297083E-3</c:v>
                </c:pt>
                <c:pt idx="2538">
                  <c:v>-5.056375689293402E-3</c:v>
                </c:pt>
                <c:pt idx="2539">
                  <c:v>6.571634722584152E-3</c:v>
                </c:pt>
                <c:pt idx="2540">
                  <c:v>2.1455041789264495E-4</c:v>
                </c:pt>
                <c:pt idx="2541">
                  <c:v>1.0485237886650234E-2</c:v>
                </c:pt>
                <c:pt idx="2542">
                  <c:v>-3.8481171687287929E-3</c:v>
                </c:pt>
                <c:pt idx="2543">
                  <c:v>-1.4301472722781705E-2</c:v>
                </c:pt>
                <c:pt idx="2544">
                  <c:v>-4.316241783342889E-3</c:v>
                </c:pt>
                <c:pt idx="2545">
                  <c:v>4.8210966522033161E-3</c:v>
                </c:pt>
                <c:pt idx="2546">
                  <c:v>1.4835046071884572E-2</c:v>
                </c:pt>
                <c:pt idx="2547">
                  <c:v>-8.2043886640337238E-3</c:v>
                </c:pt>
                <c:pt idx="2548">
                  <c:v>-1.7650662376312631E-2</c:v>
                </c:pt>
                <c:pt idx="2549">
                  <c:v>5.8925476592009973E-3</c:v>
                </c:pt>
                <c:pt idx="2550">
                  <c:v>-7.6627620341811475E-3</c:v>
                </c:pt>
                <c:pt idx="2551">
                  <c:v>1.0133961318569584E-2</c:v>
                </c:pt>
                <c:pt idx="2552">
                  <c:v>6.0980346494825532E-3</c:v>
                </c:pt>
                <c:pt idx="2553">
                  <c:v>2.0823197410868577E-3</c:v>
                </c:pt>
                <c:pt idx="2554">
                  <c:v>2.2821252989499996E-3</c:v>
                </c:pt>
                <c:pt idx="2555">
                  <c:v>-2.2575120677243987E-3</c:v>
                </c:pt>
                <c:pt idx="2556">
                  <c:v>2.1062485429912403E-3</c:v>
                </c:pt>
                <c:pt idx="2557">
                  <c:v>-7.4332171926063673E-3</c:v>
                </c:pt>
                <c:pt idx="2558">
                  <c:v>1.0266940448684148E-2</c:v>
                </c:pt>
                <c:pt idx="2559">
                  <c:v>-1.6369791865184613E-2</c:v>
                </c:pt>
                <c:pt idx="2560">
                  <c:v>1.5219527265619703E-3</c:v>
                </c:pt>
                <c:pt idx="2561">
                  <c:v>-7.2296069619335324E-3</c:v>
                </c:pt>
                <c:pt idx="2562">
                  <c:v>-4.1711107767474775E-3</c:v>
                </c:pt>
                <c:pt idx="2563">
                  <c:v>-8.1607979431927991E-3</c:v>
                </c:pt>
                <c:pt idx="2564">
                  <c:v>-5.6726398400321898E-3</c:v>
                </c:pt>
                <c:pt idx="2565">
                  <c:v>9.4006166505766764E-4</c:v>
                </c:pt>
                <c:pt idx="2566">
                  <c:v>1.9259145699248359E-2</c:v>
                </c:pt>
                <c:pt idx="2567">
                  <c:v>1.7249971304711398E-4</c:v>
                </c:pt>
                <c:pt idx="2568">
                  <c:v>-4.7688081823711315E-3</c:v>
                </c:pt>
                <c:pt idx="2569">
                  <c:v>5.6011662731981771E-3</c:v>
                </c:pt>
                <c:pt idx="2570">
                  <c:v>6.9146675892187703E-3</c:v>
                </c:pt>
                <c:pt idx="2571">
                  <c:v>3.5276787142338728E-3</c:v>
                </c:pt>
                <c:pt idx="2572">
                  <c:v>1.5550568871378956E-2</c:v>
                </c:pt>
                <c:pt idx="2573">
                  <c:v>-7.889700420187884E-3</c:v>
                </c:pt>
                <c:pt idx="2574">
                  <c:v>-5.9210654031731647E-3</c:v>
                </c:pt>
                <c:pt idx="2575">
                  <c:v>2.8814516308455218E-3</c:v>
                </c:pt>
                <c:pt idx="2576">
                  <c:v>1.4878482509968816E-2</c:v>
                </c:pt>
                <c:pt idx="2577">
                  <c:v>-2.738970230153237E-3</c:v>
                </c:pt>
                <c:pt idx="2578">
                  <c:v>-8.8085937468200814E-3</c:v>
                </c:pt>
                <c:pt idx="2579">
                  <c:v>-7.9057510419238142E-3</c:v>
                </c:pt>
                <c:pt idx="2580">
                  <c:v>-4.6673095503189099E-3</c:v>
                </c:pt>
                <c:pt idx="2581">
                  <c:v>-1.5138564403247123E-2</c:v>
                </c:pt>
                <c:pt idx="2582">
                  <c:v>-1.9572423556088125E-2</c:v>
                </c:pt>
                <c:pt idx="2583">
                  <c:v>6.8060373130629515E-3</c:v>
                </c:pt>
                <c:pt idx="2584">
                  <c:v>2.3291955258303076E-2</c:v>
                </c:pt>
                <c:pt idx="2585">
                  <c:v>9.1972272762315121E-3</c:v>
                </c:pt>
                <c:pt idx="2586">
                  <c:v>-7.4948112827362134E-3</c:v>
                </c:pt>
                <c:pt idx="2587">
                  <c:v>-9.407698966577005E-4</c:v>
                </c:pt>
                <c:pt idx="2588">
                  <c:v>6.3398140421411231E-4</c:v>
                </c:pt>
                <c:pt idx="2589">
                  <c:v>-1.1545765286797849E-2</c:v>
                </c:pt>
                <c:pt idx="2590">
                  <c:v>-6.8835454995890277E-3</c:v>
                </c:pt>
                <c:pt idx="2591">
                  <c:v>1.756971216332448E-3</c:v>
                </c:pt>
                <c:pt idx="2592">
                  <c:v>-9.8580220377888494E-3</c:v>
                </c:pt>
                <c:pt idx="2593">
                  <c:v>6.0408747033738885E-3</c:v>
                </c:pt>
                <c:pt idx="2594">
                  <c:v>2.8497555971039867E-3</c:v>
                </c:pt>
                <c:pt idx="2595">
                  <c:v>-7.3623079758755594E-3</c:v>
                </c:pt>
                <c:pt idx="2596">
                  <c:v>8.8830088799194407E-3</c:v>
                </c:pt>
                <c:pt idx="2597">
                  <c:v>1.0079798407758855E-2</c:v>
                </c:pt>
                <c:pt idx="2598">
                  <c:v>-4.7703551741884453E-4</c:v>
                </c:pt>
                <c:pt idx="2599">
                  <c:v>-6.8977279170552297E-3</c:v>
                </c:pt>
                <c:pt idx="2600">
                  <c:v>2.5436244221947901E-2</c:v>
                </c:pt>
                <c:pt idx="2601">
                  <c:v>-1.8687311693713848E-2</c:v>
                </c:pt>
                <c:pt idx="2602">
                  <c:v>-6.4227657681221739E-3</c:v>
                </c:pt>
                <c:pt idx="2603">
                  <c:v>1.1847478090410313E-2</c:v>
                </c:pt>
                <c:pt idx="2604">
                  <c:v>4.2193283609426313E-4</c:v>
                </c:pt>
                <c:pt idx="2605">
                  <c:v>9.5985871285431124E-4</c:v>
                </c:pt>
                <c:pt idx="2606">
                  <c:v>1.5518081686451302E-2</c:v>
                </c:pt>
                <c:pt idx="2607">
                  <c:v>1.1496292790929785E-2</c:v>
                </c:pt>
                <c:pt idx="2608">
                  <c:v>6.2503720423774389E-3</c:v>
                </c:pt>
                <c:pt idx="2609">
                  <c:v>7.2148053409827329E-3</c:v>
                </c:pt>
                <c:pt idx="2610">
                  <c:v>-1.6181993353044932E-2</c:v>
                </c:pt>
                <c:pt idx="2611">
                  <c:v>-1.9793393213888733E-2</c:v>
                </c:pt>
                <c:pt idx="2612">
                  <c:v>2.0052687457616125E-2</c:v>
                </c:pt>
                <c:pt idx="2613">
                  <c:v>-1.567458781708031E-2</c:v>
                </c:pt>
                <c:pt idx="2614">
                  <c:v>-4.9486838838532776E-3</c:v>
                </c:pt>
                <c:pt idx="2615">
                  <c:v>2.4238718843551221E-2</c:v>
                </c:pt>
                <c:pt idx="2616">
                  <c:v>1.0502820011818126E-2</c:v>
                </c:pt>
                <c:pt idx="2617">
                  <c:v>-1.9214229865690546E-2</c:v>
                </c:pt>
                <c:pt idx="2618">
                  <c:v>-1.6796709842291202E-2</c:v>
                </c:pt>
                <c:pt idx="2619">
                  <c:v>2.3767363158446519E-2</c:v>
                </c:pt>
                <c:pt idx="2620">
                  <c:v>3.0193594247898137E-3</c:v>
                </c:pt>
                <c:pt idx="2621">
                  <c:v>-1.5197745603934942E-2</c:v>
                </c:pt>
                <c:pt idx="2622">
                  <c:v>-3.756123056542604E-3</c:v>
                </c:pt>
                <c:pt idx="2623">
                  <c:v>2.2898837532547844E-3</c:v>
                </c:pt>
                <c:pt idx="2624">
                  <c:v>2.860393628725133E-2</c:v>
                </c:pt>
                <c:pt idx="2625">
                  <c:v>-4.5502414242344358E-3</c:v>
                </c:pt>
                <c:pt idx="2626">
                  <c:v>-6.5528196449338161E-4</c:v>
                </c:pt>
                <c:pt idx="2627">
                  <c:v>3.947211035878917E-3</c:v>
                </c:pt>
                <c:pt idx="2628">
                  <c:v>2.7530828789248285E-2</c:v>
                </c:pt>
                <c:pt idx="2629">
                  <c:v>1.0243569315058876E-2</c:v>
                </c:pt>
                <c:pt idx="2630">
                  <c:v>9.7584419940259792E-3</c:v>
                </c:pt>
                <c:pt idx="2631">
                  <c:v>-2.4024146509513011E-2</c:v>
                </c:pt>
                <c:pt idx="2632">
                  <c:v>2.934755227049668E-2</c:v>
                </c:pt>
                <c:pt idx="2633">
                  <c:v>1.4373629185006176E-2</c:v>
                </c:pt>
                <c:pt idx="2634">
                  <c:v>7.0120512916219679E-3</c:v>
                </c:pt>
                <c:pt idx="2635">
                  <c:v>1.072845098060593E-2</c:v>
                </c:pt>
                <c:pt idx="2636">
                  <c:v>4.0643255068352313E-2</c:v>
                </c:pt>
                <c:pt idx="2637">
                  <c:v>-2.7035923538968554E-2</c:v>
                </c:pt>
                <c:pt idx="2638">
                  <c:v>-3.4902683356238029E-2</c:v>
                </c:pt>
                <c:pt idx="2639">
                  <c:v>-2.6192587702446923E-2</c:v>
                </c:pt>
                <c:pt idx="2640">
                  <c:v>-1.0247198353657838E-2</c:v>
                </c:pt>
                <c:pt idx="2641">
                  <c:v>3.0111234937276188E-2</c:v>
                </c:pt>
                <c:pt idx="2642">
                  <c:v>-3.8008738565189493E-2</c:v>
                </c:pt>
                <c:pt idx="2643">
                  <c:v>1.2597038160044871E-2</c:v>
                </c:pt>
                <c:pt idx="2644">
                  <c:v>-3.0117011344814149E-2</c:v>
                </c:pt>
                <c:pt idx="2645">
                  <c:v>-7.2185077797775055E-3</c:v>
                </c:pt>
                <c:pt idx="2646">
                  <c:v>-2.5747939207443338E-2</c:v>
                </c:pt>
                <c:pt idx="2647">
                  <c:v>-2.1012039122845438E-2</c:v>
                </c:pt>
                <c:pt idx="2648">
                  <c:v>-1.1822440334008144E-2</c:v>
                </c:pt>
                <c:pt idx="2649">
                  <c:v>1.2706839102344492E-2</c:v>
                </c:pt>
                <c:pt idx="2650">
                  <c:v>-6.1552853118074236E-3</c:v>
                </c:pt>
                <c:pt idx="2651">
                  <c:v>2.3065239017572292E-3</c:v>
                </c:pt>
                <c:pt idx="2652">
                  <c:v>-1.5671145901825057E-2</c:v>
                </c:pt>
                <c:pt idx="2653">
                  <c:v>-3.1464478201210788E-3</c:v>
                </c:pt>
                <c:pt idx="2654">
                  <c:v>-6.7983698568356843E-3</c:v>
                </c:pt>
                <c:pt idx="2655">
                  <c:v>1.3972018900988092E-2</c:v>
                </c:pt>
                <c:pt idx="2656">
                  <c:v>-2.255625197033817E-3</c:v>
                </c:pt>
                <c:pt idx="2657">
                  <c:v>-3.977680785530735E-3</c:v>
                </c:pt>
                <c:pt idx="2658">
                  <c:v>1.3607346842655299E-2</c:v>
                </c:pt>
                <c:pt idx="2659">
                  <c:v>2.8640422350845185E-3</c:v>
                </c:pt>
                <c:pt idx="2660">
                  <c:v>-8.8500500952888306E-3</c:v>
                </c:pt>
                <c:pt idx="2661">
                  <c:v>-1.3146330744285839E-2</c:v>
                </c:pt>
                <c:pt idx="2662">
                  <c:v>-8.3881041432813941E-3</c:v>
                </c:pt>
                <c:pt idx="2663">
                  <c:v>1.4122369317330574E-2</c:v>
                </c:pt>
                <c:pt idx="2664">
                  <c:v>7.1860259431399953E-4</c:v>
                </c:pt>
                <c:pt idx="2665">
                  <c:v>4.4975846250880913E-3</c:v>
                </c:pt>
                <c:pt idx="2666">
                  <c:v>-1.3439240392729257E-2</c:v>
                </c:pt>
                <c:pt idx="2667">
                  <c:v>-1.0890767229373211E-2</c:v>
                </c:pt>
                <c:pt idx="2668">
                  <c:v>1.8818760869113715E-3</c:v>
                </c:pt>
                <c:pt idx="2669">
                  <c:v>-3.8214723459055744E-3</c:v>
                </c:pt>
                <c:pt idx="2670">
                  <c:v>-6.6075745391782625E-3</c:v>
                </c:pt>
                <c:pt idx="2671">
                  <c:v>6.7785610020181242E-3</c:v>
                </c:pt>
                <c:pt idx="2672">
                  <c:v>3.2193304537617706E-3</c:v>
                </c:pt>
                <c:pt idx="2673">
                  <c:v>1.5128426381826321E-2</c:v>
                </c:pt>
                <c:pt idx="2674">
                  <c:v>8.069441619167228E-3</c:v>
                </c:pt>
                <c:pt idx="2675">
                  <c:v>2.2133519987556749E-2</c:v>
                </c:pt>
                <c:pt idx="2676">
                  <c:v>1.9713023852522271E-3</c:v>
                </c:pt>
                <c:pt idx="2677">
                  <c:v>-8.3643472045940026E-3</c:v>
                </c:pt>
                <c:pt idx="2678">
                  <c:v>-1.5743807003541832E-2</c:v>
                </c:pt>
                <c:pt idx="2679">
                  <c:v>3.3784410901687156E-3</c:v>
                </c:pt>
                <c:pt idx="2680">
                  <c:v>-9.2507448401695225E-3</c:v>
                </c:pt>
                <c:pt idx="2681">
                  <c:v>6.068904267352182E-3</c:v>
                </c:pt>
                <c:pt idx="2682">
                  <c:v>-4.2742916179134838E-3</c:v>
                </c:pt>
                <c:pt idx="2683">
                  <c:v>-1.6186039767757343E-2</c:v>
                </c:pt>
                <c:pt idx="2684">
                  <c:v>-3.5940039670179225E-3</c:v>
                </c:pt>
                <c:pt idx="2685">
                  <c:v>1.0106538237099727E-2</c:v>
                </c:pt>
                <c:pt idx="2686">
                  <c:v>1.6636065205962502E-2</c:v>
                </c:pt>
                <c:pt idx="2687">
                  <c:v>-1.3899303203682711E-2</c:v>
                </c:pt>
                <c:pt idx="2688">
                  <c:v>-1.8285212636115489E-4</c:v>
                </c:pt>
                <c:pt idx="2689">
                  <c:v>-1.8798364741849927E-3</c:v>
                </c:pt>
                <c:pt idx="2690">
                  <c:v>-1.2685598965551659E-2</c:v>
                </c:pt>
                <c:pt idx="2691">
                  <c:v>-9.0884742433223753E-3</c:v>
                </c:pt>
                <c:pt idx="2692">
                  <c:v>-6.9859394597775459E-3</c:v>
                </c:pt>
                <c:pt idx="2693">
                  <c:v>-1.3434324003610998E-2</c:v>
                </c:pt>
                <c:pt idx="2694">
                  <c:v>1.3150199376594895E-2</c:v>
                </c:pt>
                <c:pt idx="2695">
                  <c:v>7.2715664841072059E-4</c:v>
                </c:pt>
                <c:pt idx="2696">
                  <c:v>5.4387560358749587E-3</c:v>
                </c:pt>
                <c:pt idx="2697">
                  <c:v>9.3957557093752309E-3</c:v>
                </c:pt>
                <c:pt idx="2698">
                  <c:v>-1.875695437563385E-2</c:v>
                </c:pt>
                <c:pt idx="2699">
                  <c:v>-6.707026541672434E-4</c:v>
                </c:pt>
                <c:pt idx="2700">
                  <c:v>4.3074414209630651E-3</c:v>
                </c:pt>
                <c:pt idx="2701">
                  <c:v>-1.0211242897057327E-2</c:v>
                </c:pt>
                <c:pt idx="2702">
                  <c:v>3.3800436602445805E-3</c:v>
                </c:pt>
                <c:pt idx="2703">
                  <c:v>1.5515903800016329E-3</c:v>
                </c:pt>
                <c:pt idx="2704">
                  <c:v>-8.981303516684358E-3</c:v>
                </c:pt>
                <c:pt idx="2705">
                  <c:v>-5.1282051243595195E-3</c:v>
                </c:pt>
                <c:pt idx="2706">
                  <c:v>-1.1631902685233841E-2</c:v>
                </c:pt>
                <c:pt idx="2707">
                  <c:v>2.7911784995938715E-3</c:v>
                </c:pt>
                <c:pt idx="2708">
                  <c:v>-9.6408156273213308E-3</c:v>
                </c:pt>
                <c:pt idx="2709">
                  <c:v>-1.5141330288294563E-2</c:v>
                </c:pt>
                <c:pt idx="2710">
                  <c:v>3.8666509782525615E-4</c:v>
                </c:pt>
                <c:pt idx="2711">
                  <c:v>7.930187235933972E-3</c:v>
                </c:pt>
                <c:pt idx="2712">
                  <c:v>-3.5457999123460482E-3</c:v>
                </c:pt>
                <c:pt idx="2713">
                  <c:v>1.1269529579757798E-2</c:v>
                </c:pt>
                <c:pt idx="2714">
                  <c:v>8.0728449442947214E-3</c:v>
                </c:pt>
                <c:pt idx="2715">
                  <c:v>2.329152369745735E-3</c:v>
                </c:pt>
                <c:pt idx="2716">
                  <c:v>-1.3800480315784291E-4</c:v>
                </c:pt>
                <c:pt idx="2717">
                  <c:v>-1.1425842866640501E-2</c:v>
                </c:pt>
                <c:pt idx="2718">
                  <c:v>-4.3974328536033891E-3</c:v>
                </c:pt>
                <c:pt idx="2719">
                  <c:v>-4.4118392777428017E-3</c:v>
                </c:pt>
                <c:pt idx="2720">
                  <c:v>3.1369756224854939E-3</c:v>
                </c:pt>
                <c:pt idx="2721">
                  <c:v>-1.3251681559385942E-2</c:v>
                </c:pt>
                <c:pt idx="2722">
                  <c:v>5.8906691808841005E-3</c:v>
                </c:pt>
                <c:pt idx="2723">
                  <c:v>4.4970414167793127E-3</c:v>
                </c:pt>
                <c:pt idx="2724">
                  <c:v>1.778304680474796E-3</c:v>
                </c:pt>
                <c:pt idx="2725">
                  <c:v>3.4840244706266787E-3</c:v>
                </c:pt>
                <c:pt idx="2726">
                  <c:v>7.0341782343945614E-3</c:v>
                </c:pt>
                <c:pt idx="2727">
                  <c:v>2.6781477900764461E-2</c:v>
                </c:pt>
                <c:pt idx="2728">
                  <c:v>-3.4985076645006163E-2</c:v>
                </c:pt>
                <c:pt idx="2729">
                  <c:v>-1.1267605639771139E-2</c:v>
                </c:pt>
                <c:pt idx="2730">
                  <c:v>1.1927990912754649E-2</c:v>
                </c:pt>
                <c:pt idx="2731">
                  <c:v>1.2401467768592411E-3</c:v>
                </c:pt>
                <c:pt idx="2732">
                  <c:v>2.7426196245643464E-3</c:v>
                </c:pt>
                <c:pt idx="2733">
                  <c:v>1.8124111140633281E-2</c:v>
                </c:pt>
                <c:pt idx="2734">
                  <c:v>-2.3440940345852646E-2</c:v>
                </c:pt>
                <c:pt idx="2735">
                  <c:v>-4.0148448093839662E-3</c:v>
                </c:pt>
                <c:pt idx="2736">
                  <c:v>-6.5192981248605175E-3</c:v>
                </c:pt>
                <c:pt idx="2737">
                  <c:v>2.6044292084211884E-3</c:v>
                </c:pt>
                <c:pt idx="2738">
                  <c:v>1.4160830224581478E-2</c:v>
                </c:pt>
                <c:pt idx="2739">
                  <c:v>7.001287002908807E-3</c:v>
                </c:pt>
                <c:pt idx="2740">
                  <c:v>-2.1916682399529819E-3</c:v>
                </c:pt>
                <c:pt idx="2741">
                  <c:v>-5.2799209654419421E-3</c:v>
                </c:pt>
                <c:pt idx="2742">
                  <c:v>-1.4456274036904748E-3</c:v>
                </c:pt>
                <c:pt idx="2743">
                  <c:v>1.3965528941140004E-3</c:v>
                </c:pt>
                <c:pt idx="2744">
                  <c:v>-3.1577875128641075E-3</c:v>
                </c:pt>
                <c:pt idx="2745">
                  <c:v>2.2408914969761939E-2</c:v>
                </c:pt>
                <c:pt idx="2746">
                  <c:v>-9.5376825548387778E-4</c:v>
                </c:pt>
                <c:pt idx="2747">
                  <c:v>-3.7145177171011845E-3</c:v>
                </c:pt>
                <c:pt idx="2748">
                  <c:v>-2.5676374307481709E-3</c:v>
                </c:pt>
                <c:pt idx="2749">
                  <c:v>2.466759663590512E-2</c:v>
                </c:pt>
                <c:pt idx="2750">
                  <c:v>1.1032759075387588E-2</c:v>
                </c:pt>
                <c:pt idx="2751">
                  <c:v>-3.6109431106940981E-3</c:v>
                </c:pt>
                <c:pt idx="2752">
                  <c:v>1.5553588529395257E-2</c:v>
                </c:pt>
                <c:pt idx="2753">
                  <c:v>1.3289158170692872E-2</c:v>
                </c:pt>
                <c:pt idx="2754">
                  <c:v>-2.7658627755602794E-2</c:v>
                </c:pt>
                <c:pt idx="2755">
                  <c:v>-2.6980492354391483E-3</c:v>
                </c:pt>
                <c:pt idx="2756">
                  <c:v>8.1060768776911596E-3</c:v>
                </c:pt>
                <c:pt idx="2757">
                  <c:v>-4.5600285011866415E-3</c:v>
                </c:pt>
                <c:pt idx="2758">
                  <c:v>-1.9919344984247633E-2</c:v>
                </c:pt>
                <c:pt idx="2759">
                  <c:v>2.7167091054248083E-2</c:v>
                </c:pt>
                <c:pt idx="2760">
                  <c:v>3.2264035688231552E-2</c:v>
                </c:pt>
                <c:pt idx="2761">
                  <c:v>1.6463460529550722E-2</c:v>
                </c:pt>
                <c:pt idx="2762">
                  <c:v>-4.0771021713131628E-2</c:v>
                </c:pt>
                <c:pt idx="2763">
                  <c:v>-1.8789402844737069E-2</c:v>
                </c:pt>
                <c:pt idx="2764">
                  <c:v>1.7148209525368552E-2</c:v>
                </c:pt>
                <c:pt idx="2765">
                  <c:v>-2.0133745658108548E-3</c:v>
                </c:pt>
                <c:pt idx="2766">
                  <c:v>-2.9044194651437705E-2</c:v>
                </c:pt>
                <c:pt idx="2767">
                  <c:v>1.8361506606209721E-2</c:v>
                </c:pt>
                <c:pt idx="2768">
                  <c:v>-1.6571398602563514E-2</c:v>
                </c:pt>
                <c:pt idx="2769">
                  <c:v>-1.8158414146923763E-2</c:v>
                </c:pt>
                <c:pt idx="2770">
                  <c:v>-1.5344836321398381E-2</c:v>
                </c:pt>
                <c:pt idx="2771">
                  <c:v>-1.4309035187278996E-2</c:v>
                </c:pt>
                <c:pt idx="2772">
                  <c:v>2.3326336009399373E-4</c:v>
                </c:pt>
                <c:pt idx="2773">
                  <c:v>-1.6966067891903691E-3</c:v>
                </c:pt>
                <c:pt idx="2774">
                  <c:v>1.3605786255690311E-2</c:v>
                </c:pt>
                <c:pt idx="2775">
                  <c:v>1.2409107970134725E-2</c:v>
                </c:pt>
                <c:pt idx="2776">
                  <c:v>-8.4622414790327394E-3</c:v>
                </c:pt>
                <c:pt idx="2777">
                  <c:v>-1.5715033982142135E-3</c:v>
                </c:pt>
                <c:pt idx="2778">
                  <c:v>-3.9217666465092282E-3</c:v>
                </c:pt>
                <c:pt idx="2779">
                  <c:v>4.1408217384236723E-3</c:v>
                </c:pt>
                <c:pt idx="2780">
                  <c:v>-4.5426249595847956E-3</c:v>
                </c:pt>
                <c:pt idx="2781">
                  <c:v>-9.8948876419973075E-3</c:v>
                </c:pt>
                <c:pt idx="2782">
                  <c:v>5.1403121010652475E-3</c:v>
                </c:pt>
                <c:pt idx="2783">
                  <c:v>-1.2876038835205605E-3</c:v>
                </c:pt>
                <c:pt idx="2784">
                  <c:v>-1.8690515267350882E-2</c:v>
                </c:pt>
                <c:pt idx="2785">
                  <c:v>9.3622194039200135E-4</c:v>
                </c:pt>
                <c:pt idx="2786">
                  <c:v>-1.7683408901052244E-2</c:v>
                </c:pt>
                <c:pt idx="2787">
                  <c:v>3.5134872568995945E-3</c:v>
                </c:pt>
                <c:pt idx="2788">
                  <c:v>-8.3968852850726527E-3</c:v>
                </c:pt>
                <c:pt idx="2789">
                  <c:v>-2.0668439777593584E-3</c:v>
                </c:pt>
                <c:pt idx="2790">
                  <c:v>1.2507502879380183E-2</c:v>
                </c:pt>
                <c:pt idx="2791">
                  <c:v>-6.7353088082726664E-3</c:v>
                </c:pt>
                <c:pt idx="2792">
                  <c:v>-3.1322282189913953E-3</c:v>
                </c:pt>
                <c:pt idx="2793">
                  <c:v>-1.0773190962577228E-2</c:v>
                </c:pt>
                <c:pt idx="2794">
                  <c:v>3.8601416448873493E-3</c:v>
                </c:pt>
                <c:pt idx="2795">
                  <c:v>2.0459049936040197E-3</c:v>
                </c:pt>
                <c:pt idx="2796">
                  <c:v>7.3578809251939603E-4</c:v>
                </c:pt>
                <c:pt idx="2797">
                  <c:v>-7.2568479555652488E-3</c:v>
                </c:pt>
                <c:pt idx="2798">
                  <c:v>-5.8410292839023992E-3</c:v>
                </c:pt>
                <c:pt idx="2799">
                  <c:v>2.7703023594245479E-3</c:v>
                </c:pt>
                <c:pt idx="2800">
                  <c:v>3.6064375696356343E-3</c:v>
                </c:pt>
                <c:pt idx="2801">
                  <c:v>6.1864569349375786E-3</c:v>
                </c:pt>
                <c:pt idx="2802">
                  <c:v>-1.4047634253833152E-3</c:v>
                </c:pt>
                <c:pt idx="2803">
                  <c:v>7.9971680055241912E-3</c:v>
                </c:pt>
                <c:pt idx="2804">
                  <c:v>-2.7759948650067923E-3</c:v>
                </c:pt>
                <c:pt idx="2805">
                  <c:v>3.6558066119358745E-3</c:v>
                </c:pt>
                <c:pt idx="2806">
                  <c:v>-9.661991300613515E-5</c:v>
                </c:pt>
                <c:pt idx="2807">
                  <c:v>2.0169748606984061E-3</c:v>
                </c:pt>
                <c:pt idx="2808">
                  <c:v>1.8756267157144846E-2</c:v>
                </c:pt>
                <c:pt idx="2809">
                  <c:v>-1.4099800657887629E-2</c:v>
                </c:pt>
                <c:pt idx="2810">
                  <c:v>7.7852566699831982E-4</c:v>
                </c:pt>
                <c:pt idx="2811">
                  <c:v>8.2748695779670811E-3</c:v>
                </c:pt>
                <c:pt idx="2812">
                  <c:v>8.9595089664782357E-3</c:v>
                </c:pt>
                <c:pt idx="2813">
                  <c:v>-4.5170085956467432E-3</c:v>
                </c:pt>
                <c:pt idx="2814">
                  <c:v>-1.0000650445820991E-2</c:v>
                </c:pt>
                <c:pt idx="2815">
                  <c:v>-7.8249786241970654E-3</c:v>
                </c:pt>
                <c:pt idx="2816">
                  <c:v>2.0208225555419235E-3</c:v>
                </c:pt>
                <c:pt idx="2817">
                  <c:v>2.4122915938415534E-2</c:v>
                </c:pt>
                <c:pt idx="2818">
                  <c:v>-2.1831020126712453E-2</c:v>
                </c:pt>
                <c:pt idx="2819">
                  <c:v>-7.6817999194089825E-3</c:v>
                </c:pt>
                <c:pt idx="2820">
                  <c:v>-1.1248232423688442E-4</c:v>
                </c:pt>
                <c:pt idx="2821">
                  <c:v>8.0409121578439713E-4</c:v>
                </c:pt>
                <c:pt idx="2822">
                  <c:v>1.979499795110462E-2</c:v>
                </c:pt>
                <c:pt idx="2823">
                  <c:v>-2.9433406946663965E-3</c:v>
                </c:pt>
                <c:pt idx="2824">
                  <c:v>-9.9082034070598901E-3</c:v>
                </c:pt>
                <c:pt idx="2825">
                  <c:v>-1.8792692613525563E-2</c:v>
                </c:pt>
                <c:pt idx="2826">
                  <c:v>7.764348035174784E-3</c:v>
                </c:pt>
                <c:pt idx="2827">
                  <c:v>-1.1447909582537275E-2</c:v>
                </c:pt>
                <c:pt idx="2828">
                  <c:v>1.4048979852125609E-2</c:v>
                </c:pt>
                <c:pt idx="2829">
                  <c:v>2.1739809460925685E-2</c:v>
                </c:pt>
                <c:pt idx="2830">
                  <c:v>-1.9717075540877094E-3</c:v>
                </c:pt>
                <c:pt idx="2831">
                  <c:v>-3.1552674120878255E-3</c:v>
                </c:pt>
                <c:pt idx="2832">
                  <c:v>-1.3040090330868725E-2</c:v>
                </c:pt>
                <c:pt idx="2833">
                  <c:v>-9.1311743749937779E-3</c:v>
                </c:pt>
                <c:pt idx="2834">
                  <c:v>6.679100313904951E-3</c:v>
                </c:pt>
                <c:pt idx="2835">
                  <c:v>4.0800127008726594E-3</c:v>
                </c:pt>
                <c:pt idx="2836">
                  <c:v>-2.2780781659214711E-2</c:v>
                </c:pt>
                <c:pt idx="2837">
                  <c:v>1.8961493587160705E-3</c:v>
                </c:pt>
                <c:pt idx="2838">
                  <c:v>-4.5911888248233446E-3</c:v>
                </c:pt>
                <c:pt idx="2839">
                  <c:v>3.6821359630800909E-3</c:v>
                </c:pt>
                <c:pt idx="2840">
                  <c:v>1.3584434701896186E-2</c:v>
                </c:pt>
                <c:pt idx="2841">
                  <c:v>1.9593078885575599E-2</c:v>
                </c:pt>
                <c:pt idx="2842">
                  <c:v>-7.4435804994390509E-3</c:v>
                </c:pt>
                <c:pt idx="2843">
                  <c:v>-6.4097466326400454E-3</c:v>
                </c:pt>
                <c:pt idx="2844">
                  <c:v>-1.0592471147933491E-2</c:v>
                </c:pt>
                <c:pt idx="2845">
                  <c:v>2.5179799749580623E-2</c:v>
                </c:pt>
                <c:pt idx="2846">
                  <c:v>-5.8471237123307596E-3</c:v>
                </c:pt>
                <c:pt idx="2847">
                  <c:v>1.4766851441655238E-2</c:v>
                </c:pt>
                <c:pt idx="2848">
                  <c:v>-1.5084598129779803E-3</c:v>
                </c:pt>
                <c:pt idx="2849">
                  <c:v>2.9538422818609078E-4</c:v>
                </c:pt>
                <c:pt idx="2850">
                  <c:v>-3.0251524213260605E-3</c:v>
                </c:pt>
                <c:pt idx="2851">
                  <c:v>-2.2008669602302744E-2</c:v>
                </c:pt>
                <c:pt idx="2852">
                  <c:v>1.9593137710149588E-2</c:v>
                </c:pt>
                <c:pt idx="2853">
                  <c:v>6.5195119766557896E-3</c:v>
                </c:pt>
                <c:pt idx="2854">
                  <c:v>5.4342791836012871E-3</c:v>
                </c:pt>
                <c:pt idx="2855">
                  <c:v>-1.623652761862715E-3</c:v>
                </c:pt>
                <c:pt idx="2856">
                  <c:v>-5.5823355548438869E-3</c:v>
                </c:pt>
                <c:pt idx="2857">
                  <c:v>-7.141291069898692E-3</c:v>
                </c:pt>
                <c:pt idx="2858">
                  <c:v>1.032540677222471E-3</c:v>
                </c:pt>
                <c:pt idx="2859">
                  <c:v>1.0158572838449786E-2</c:v>
                </c:pt>
                <c:pt idx="2860">
                  <c:v>-2.982107350032237E-3</c:v>
                </c:pt>
                <c:pt idx="2861">
                  <c:v>-7.8266858686957264E-3</c:v>
                </c:pt>
                <c:pt idx="2862">
                  <c:v>-3.4398806247768476E-3</c:v>
                </c:pt>
                <c:pt idx="2863">
                  <c:v>-1.0186757219227571E-2</c:v>
                </c:pt>
                <c:pt idx="2864">
                  <c:v>1.0286127075750495E-2</c:v>
                </c:pt>
                <c:pt idx="2865">
                  <c:v>1.0965457261281841E-2</c:v>
                </c:pt>
                <c:pt idx="2866">
                  <c:v>-1.9395493916141815E-2</c:v>
                </c:pt>
                <c:pt idx="2867">
                  <c:v>-6.3094498354880901E-3</c:v>
                </c:pt>
                <c:pt idx="2868">
                  <c:v>-9.2299281225043384E-3</c:v>
                </c:pt>
                <c:pt idx="2869">
                  <c:v>-1.1499300608291074E-2</c:v>
                </c:pt>
                <c:pt idx="2870">
                  <c:v>8.8663915405128302E-3</c:v>
                </c:pt>
                <c:pt idx="2871">
                  <c:v>1.3125029829093249E-2</c:v>
                </c:pt>
                <c:pt idx="2872">
                  <c:v>-1.2255217727519918E-2</c:v>
                </c:pt>
                <c:pt idx="2873">
                  <c:v>-1.2671439520636429E-2</c:v>
                </c:pt>
                <c:pt idx="2874">
                  <c:v>-2.3375179809379532E-3</c:v>
                </c:pt>
                <c:pt idx="2875">
                  <c:v>2.0823663107589541E-2</c:v>
                </c:pt>
                <c:pt idx="2876">
                  <c:v>2.729536458295545E-3</c:v>
                </c:pt>
                <c:pt idx="2877">
                  <c:v>1.9777193644913038E-2</c:v>
                </c:pt>
                <c:pt idx="2878">
                  <c:v>-1.4415543735966097E-3</c:v>
                </c:pt>
                <c:pt idx="2879">
                  <c:v>-7.435002925316514E-3</c:v>
                </c:pt>
                <c:pt idx="2880">
                  <c:v>1.5918045776298628E-3</c:v>
                </c:pt>
                <c:pt idx="2881">
                  <c:v>-9.6268597381001797E-3</c:v>
                </c:pt>
                <c:pt idx="2882">
                  <c:v>1.54110133143881E-3</c:v>
                </c:pt>
                <c:pt idx="2883">
                  <c:v>-4.8051595604121644E-3</c:v>
                </c:pt>
                <c:pt idx="2884">
                  <c:v>8.294386934172282E-4</c:v>
                </c:pt>
                <c:pt idx="2885">
                  <c:v>-9.0291637158399496E-3</c:v>
                </c:pt>
                <c:pt idx="2886">
                  <c:v>7.0160297894550361E-3</c:v>
                </c:pt>
                <c:pt idx="2887">
                  <c:v>-8.2502135063482473E-3</c:v>
                </c:pt>
                <c:pt idx="2888">
                  <c:v>-1.0807846167779633E-3</c:v>
                </c:pt>
                <c:pt idx="2889">
                  <c:v>1.2850523097593269E-2</c:v>
                </c:pt>
                <c:pt idx="2890">
                  <c:v>1.9301944250377345E-2</c:v>
                </c:pt>
                <c:pt idx="2891">
                  <c:v>1.0452091943143893E-3</c:v>
                </c:pt>
                <c:pt idx="2892">
                  <c:v>1.1063843113234828E-3</c:v>
                </c:pt>
                <c:pt idx="2893">
                  <c:v>2.108153458850337E-2</c:v>
                </c:pt>
                <c:pt idx="2894">
                  <c:v>-1.1932326882237554E-2</c:v>
                </c:pt>
                <c:pt idx="2895">
                  <c:v>1.1791625354040325E-2</c:v>
                </c:pt>
                <c:pt idx="2896">
                  <c:v>4.0261318753823661E-3</c:v>
                </c:pt>
                <c:pt idx="2897">
                  <c:v>2.8330328591482656E-3</c:v>
                </c:pt>
                <c:pt idx="2898">
                  <c:v>1.3230281642162112E-2</c:v>
                </c:pt>
                <c:pt idx="2899">
                  <c:v>8.2154540740142501E-4</c:v>
                </c:pt>
                <c:pt idx="2900">
                  <c:v>8.5597926621624465E-3</c:v>
                </c:pt>
                <c:pt idx="2901">
                  <c:v>6.7077565787585502E-3</c:v>
                </c:pt>
                <c:pt idx="2902">
                  <c:v>-4.5621780317350868E-4</c:v>
                </c:pt>
                <c:pt idx="2903">
                  <c:v>-1.832841278731312E-2</c:v>
                </c:pt>
                <c:pt idx="2904">
                  <c:v>-8.7073513649245093E-3</c:v>
                </c:pt>
                <c:pt idx="2905">
                  <c:v>-4.3727130521480362E-3</c:v>
                </c:pt>
                <c:pt idx="2906">
                  <c:v>-3.4431799183911593E-3</c:v>
                </c:pt>
                <c:pt idx="2907">
                  <c:v>-1.0218087505544649E-3</c:v>
                </c:pt>
                <c:pt idx="2908">
                  <c:v>1.401114801910297E-3</c:v>
                </c:pt>
                <c:pt idx="2909">
                  <c:v>2.8246871525041684E-3</c:v>
                </c:pt>
                <c:pt idx="2910">
                  <c:v>-6.5115710302352525E-3</c:v>
                </c:pt>
                <c:pt idx="2911">
                  <c:v>2.2922811766923346E-4</c:v>
                </c:pt>
                <c:pt idx="2912">
                  <c:v>-3.9121229791228007E-3</c:v>
                </c:pt>
                <c:pt idx="2913">
                  <c:v>2.1126760591576588E-3</c:v>
                </c:pt>
                <c:pt idx="2914">
                  <c:v>-8.7251949724658218E-3</c:v>
                </c:pt>
                <c:pt idx="2915">
                  <c:v>-8.6605710387246404E-3</c:v>
                </c:pt>
                <c:pt idx="2916">
                  <c:v>-5.5446785158257406E-3</c:v>
                </c:pt>
                <c:pt idx="2917">
                  <c:v>4.3836989083845257E-4</c:v>
                </c:pt>
                <c:pt idx="2918">
                  <c:v>4.1627689435886905E-3</c:v>
                </c:pt>
                <c:pt idx="2919">
                  <c:v>-8.7919346943181598E-3</c:v>
                </c:pt>
                <c:pt idx="2920">
                  <c:v>4.6494880879279776E-3</c:v>
                </c:pt>
                <c:pt idx="2921">
                  <c:v>-3.8186532569906007E-3</c:v>
                </c:pt>
                <c:pt idx="2922">
                  <c:v>-7.3451425524153624E-3</c:v>
                </c:pt>
                <c:pt idx="2923">
                  <c:v>1.1563135663089752E-2</c:v>
                </c:pt>
                <c:pt idx="2924">
                  <c:v>-1.8340570356130126E-3</c:v>
                </c:pt>
                <c:pt idx="2925">
                  <c:v>-2.1994250004737648E-3</c:v>
                </c:pt>
                <c:pt idx="2926">
                  <c:v>-4.6719383871862696E-3</c:v>
                </c:pt>
                <c:pt idx="2927">
                  <c:v>2.5818233374691468E-3</c:v>
                </c:pt>
                <c:pt idx="2928">
                  <c:v>5.4797952096778957E-3</c:v>
                </c:pt>
                <c:pt idx="2929">
                  <c:v>5.6331857305491617E-4</c:v>
                </c:pt>
                <c:pt idx="2930">
                  <c:v>-1.473054081865488E-3</c:v>
                </c:pt>
                <c:pt idx="2931">
                  <c:v>-4.5465947138656482E-4</c:v>
                </c:pt>
                <c:pt idx="2932">
                  <c:v>1.4005255834729669E-2</c:v>
                </c:pt>
                <c:pt idx="2933">
                  <c:v>-5.5681009756858302E-4</c:v>
                </c:pt>
                <c:pt idx="2934">
                  <c:v>-2.3098984556750857E-3</c:v>
                </c:pt>
                <c:pt idx="2935">
                  <c:v>1.1493372151438974E-2</c:v>
                </c:pt>
                <c:pt idx="2936">
                  <c:v>-7.7369737733887778E-3</c:v>
                </c:pt>
                <c:pt idx="2937">
                  <c:v>4.632703318796505E-5</c:v>
                </c:pt>
                <c:pt idx="2938">
                  <c:v>6.5659277432347229E-3</c:v>
                </c:pt>
                <c:pt idx="2939">
                  <c:v>-6.5937799132629316E-3</c:v>
                </c:pt>
                <c:pt idx="2940">
                  <c:v>-1.4846432236628182E-3</c:v>
                </c:pt>
                <c:pt idx="2941">
                  <c:v>4.817237400578267E-3</c:v>
                </c:pt>
                <c:pt idx="2942">
                  <c:v>-1.2134712444622053E-2</c:v>
                </c:pt>
                <c:pt idx="2943">
                  <c:v>-5.8127692938769737E-3</c:v>
                </c:pt>
                <c:pt idx="2944">
                  <c:v>5.3763440882973468E-3</c:v>
                </c:pt>
                <c:pt idx="2945">
                  <c:v>8.2529673603261022E-3</c:v>
                </c:pt>
                <c:pt idx="2946">
                  <c:v>-2.4981386728741617E-2</c:v>
                </c:pt>
                <c:pt idx="2947">
                  <c:v>-1.1812790511924076E-2</c:v>
                </c:pt>
                <c:pt idx="2948">
                  <c:v>1.1800110873313341E-2</c:v>
                </c:pt>
                <c:pt idx="2949">
                  <c:v>9.6936614709242086E-3</c:v>
                </c:pt>
                <c:pt idx="2950">
                  <c:v>4.668082184556166E-3</c:v>
                </c:pt>
                <c:pt idx="2951">
                  <c:v>-2.1434717964110561E-3</c:v>
                </c:pt>
                <c:pt idx="2952">
                  <c:v>3.4768779815842477E-3</c:v>
                </c:pt>
                <c:pt idx="2953">
                  <c:v>9.8798974995113475E-3</c:v>
                </c:pt>
                <c:pt idx="2954">
                  <c:v>7.5227136881307333E-3</c:v>
                </c:pt>
                <c:pt idx="2955">
                  <c:v>-5.6546793556715436E-3</c:v>
                </c:pt>
                <c:pt idx="2956">
                  <c:v>5.4857493080985309E-3</c:v>
                </c:pt>
                <c:pt idx="2957">
                  <c:v>-5.4230603388298881E-3</c:v>
                </c:pt>
                <c:pt idx="2958">
                  <c:v>6.9611247998592196E-3</c:v>
                </c:pt>
                <c:pt idx="2959">
                  <c:v>-1.3835678055708955E-2</c:v>
                </c:pt>
                <c:pt idx="2960">
                  <c:v>-2.5190875338945151E-3</c:v>
                </c:pt>
                <c:pt idx="2961">
                  <c:v>2.0019243281510501E-3</c:v>
                </c:pt>
                <c:pt idx="2962">
                  <c:v>8.1273281420558563E-3</c:v>
                </c:pt>
                <c:pt idx="2963">
                  <c:v>1.1070451135722914E-3</c:v>
                </c:pt>
                <c:pt idx="2964">
                  <c:v>6.5680943353243482E-3</c:v>
                </c:pt>
                <c:pt idx="2965">
                  <c:v>-1.5274866504766393E-5</c:v>
                </c:pt>
                <c:pt idx="2966">
                  <c:v>1.2027646989559271E-2</c:v>
                </c:pt>
                <c:pt idx="2967">
                  <c:v>-2.4093964925640199E-2</c:v>
                </c:pt>
                <c:pt idx="2968">
                  <c:v>-1.7486201305026983E-2</c:v>
                </c:pt>
                <c:pt idx="2969">
                  <c:v>4.7172773258719047E-5</c:v>
                </c:pt>
                <c:pt idx="2970">
                  <c:v>-2.2953562061879706E-2</c:v>
                </c:pt>
                <c:pt idx="2971">
                  <c:v>2.2788913675035882E-3</c:v>
                </c:pt>
                <c:pt idx="2972">
                  <c:v>-1.8386559016591919E-2</c:v>
                </c:pt>
                <c:pt idx="2973">
                  <c:v>-5.2244200572832966E-3</c:v>
                </c:pt>
                <c:pt idx="2974">
                  <c:v>-8.4997100487427257E-3</c:v>
                </c:pt>
                <c:pt idx="2975">
                  <c:v>1.6376087604819123E-3</c:v>
                </c:pt>
                <c:pt idx="2976">
                  <c:v>3.0082305187709824E-2</c:v>
                </c:pt>
                <c:pt idx="2977">
                  <c:v>-5.922985056148411E-3</c:v>
                </c:pt>
                <c:pt idx="2978">
                  <c:v>1.9340339325327971E-2</c:v>
                </c:pt>
                <c:pt idx="2979">
                  <c:v>-1.1316164347451529E-2</c:v>
                </c:pt>
                <c:pt idx="2980">
                  <c:v>5.6974616063794059E-3</c:v>
                </c:pt>
                <c:pt idx="2981">
                  <c:v>-6.0199490865648908E-3</c:v>
                </c:pt>
                <c:pt idx="2982">
                  <c:v>-2.3817329442769486E-2</c:v>
                </c:pt>
                <c:pt idx="2983">
                  <c:v>3.7884973381649978E-3</c:v>
                </c:pt>
                <c:pt idx="2984">
                  <c:v>1.4880234222520716E-2</c:v>
                </c:pt>
                <c:pt idx="2985">
                  <c:v>3.6064627810689087E-3</c:v>
                </c:pt>
                <c:pt idx="2986">
                  <c:v>-6.3229885791971085E-3</c:v>
                </c:pt>
                <c:pt idx="2987">
                  <c:v>-2.3929633942652018E-3</c:v>
                </c:pt>
                <c:pt idx="2988">
                  <c:v>2.9591740672118005E-2</c:v>
                </c:pt>
                <c:pt idx="2989">
                  <c:v>-7.2699687072681485E-3</c:v>
                </c:pt>
                <c:pt idx="2990">
                  <c:v>-2.3967116016758494E-2</c:v>
                </c:pt>
                <c:pt idx="2991">
                  <c:v>1.2339167266396056E-2</c:v>
                </c:pt>
                <c:pt idx="2992">
                  <c:v>4.2177303831864021E-3</c:v>
                </c:pt>
                <c:pt idx="2993">
                  <c:v>-6.6974299812658789E-3</c:v>
                </c:pt>
                <c:pt idx="2994">
                  <c:v>-9.1028149201319852E-3</c:v>
                </c:pt>
                <c:pt idx="2995">
                  <c:v>-1.8258149490146147E-2</c:v>
                </c:pt>
                <c:pt idx="2996">
                  <c:v>-1.3245254061800882E-2</c:v>
                </c:pt>
                <c:pt idx="2997">
                  <c:v>2.9701688221174694E-2</c:v>
                </c:pt>
                <c:pt idx="2998">
                  <c:v>2.8142205439829815E-2</c:v>
                </c:pt>
                <c:pt idx="2999">
                  <c:v>-9.7625496131614753E-4</c:v>
                </c:pt>
                <c:pt idx="3000">
                  <c:v>4.4519689048733158E-3</c:v>
                </c:pt>
                <c:pt idx="3001">
                  <c:v>2.3601799984118266E-2</c:v>
                </c:pt>
                <c:pt idx="3002">
                  <c:v>5.5556401093168617E-3</c:v>
                </c:pt>
                <c:pt idx="3003">
                  <c:v>-1.8415464024628347E-2</c:v>
                </c:pt>
                <c:pt idx="3004">
                  <c:v>-1.1255153391934725E-2</c:v>
                </c:pt>
                <c:pt idx="3005">
                  <c:v>7.4218142262606479E-3</c:v>
                </c:pt>
                <c:pt idx="3006">
                  <c:v>5.4316708214438014E-3</c:v>
                </c:pt>
                <c:pt idx="3007">
                  <c:v>1.194153083192051E-2</c:v>
                </c:pt>
                <c:pt idx="3008">
                  <c:v>-1.4739651213495408E-2</c:v>
                </c:pt>
                <c:pt idx="3009">
                  <c:v>2.3276959449649692E-2</c:v>
                </c:pt>
                <c:pt idx="3010">
                  <c:v>7.7141697172797841E-3</c:v>
                </c:pt>
                <c:pt idx="3011">
                  <c:v>5.5479124229885768E-3</c:v>
                </c:pt>
                <c:pt idx="3012">
                  <c:v>7.6129702510865371E-3</c:v>
                </c:pt>
                <c:pt idx="3013">
                  <c:v>-2.1820883758689735E-2</c:v>
                </c:pt>
                <c:pt idx="3014">
                  <c:v>2.2694262920707198E-3</c:v>
                </c:pt>
                <c:pt idx="3015">
                  <c:v>1.2541742818032997E-3</c:v>
                </c:pt>
                <c:pt idx="3016">
                  <c:v>1.2978193633923496E-3</c:v>
                </c:pt>
                <c:pt idx="3017">
                  <c:v>-1.0445257700055111E-2</c:v>
                </c:pt>
                <c:pt idx="3018">
                  <c:v>-1.2200329425215983E-4</c:v>
                </c:pt>
                <c:pt idx="3019">
                  <c:v>-1.7093221656831137E-2</c:v>
                </c:pt>
                <c:pt idx="3020">
                  <c:v>6.1814986699924024E-3</c:v>
                </c:pt>
                <c:pt idx="3021">
                  <c:v>-3.1235986372346591E-3</c:v>
                </c:pt>
                <c:pt idx="3022">
                  <c:v>1.5497739280257772E-2</c:v>
                </c:pt>
                <c:pt idx="3023">
                  <c:v>-5.6030985419468493E-3</c:v>
                </c:pt>
                <c:pt idx="3024">
                  <c:v>-1.8857624158360897E-2</c:v>
                </c:pt>
                <c:pt idx="3025">
                  <c:v>8.5517668046324324E-3</c:v>
                </c:pt>
                <c:pt idx="3026">
                  <c:v>1.5423733971421938E-2</c:v>
                </c:pt>
                <c:pt idx="3027">
                  <c:v>-1.2377649327592444E-2</c:v>
                </c:pt>
                <c:pt idx="3028">
                  <c:v>-8.6130501719652308E-3</c:v>
                </c:pt>
                <c:pt idx="3029">
                  <c:v>-1.0557903496262622E-2</c:v>
                </c:pt>
                <c:pt idx="3030">
                  <c:v>-2.122709623898178E-2</c:v>
                </c:pt>
                <c:pt idx="3031">
                  <c:v>-2.1804708505653414E-2</c:v>
                </c:pt>
                <c:pt idx="3032">
                  <c:v>1.5876089060829823E-2</c:v>
                </c:pt>
                <c:pt idx="3033">
                  <c:v>-1.8285770615229735E-2</c:v>
                </c:pt>
                <c:pt idx="3034">
                  <c:v>9.3422958612382478E-3</c:v>
                </c:pt>
                <c:pt idx="3035">
                  <c:v>-2.1513957470242095E-2</c:v>
                </c:pt>
                <c:pt idx="3036">
                  <c:v>1.1000394633166377E-2</c:v>
                </c:pt>
                <c:pt idx="3037">
                  <c:v>1.3527980534939199E-2</c:v>
                </c:pt>
                <c:pt idx="3038">
                  <c:v>7.1344596013095396E-3</c:v>
                </c:pt>
                <c:pt idx="3039">
                  <c:v>-1.0069297589337944E-2</c:v>
                </c:pt>
                <c:pt idx="3040">
                  <c:v>-2.36794777860454E-2</c:v>
                </c:pt>
                <c:pt idx="3041">
                  <c:v>1.0447220116078015E-2</c:v>
                </c:pt>
                <c:pt idx="3042">
                  <c:v>2.0134661650918373E-2</c:v>
                </c:pt>
                <c:pt idx="3043">
                  <c:v>1.3774324023379747E-2</c:v>
                </c:pt>
                <c:pt idx="3044">
                  <c:v>5.6370142820896252E-3</c:v>
                </c:pt>
                <c:pt idx="3045">
                  <c:v>-4.7090266953642157E-3</c:v>
                </c:pt>
                <c:pt idx="3046">
                  <c:v>-2.7326512600317932E-2</c:v>
                </c:pt>
                <c:pt idx="3047">
                  <c:v>1.0735650768052163E-2</c:v>
                </c:pt>
                <c:pt idx="3048">
                  <c:v>2.2026153096441847E-2</c:v>
                </c:pt>
                <c:pt idx="3049">
                  <c:v>-3.4111823362266147E-3</c:v>
                </c:pt>
                <c:pt idx="3050">
                  <c:v>-1.8916212311901326E-3</c:v>
                </c:pt>
                <c:pt idx="3051">
                  <c:v>-3.5734226686434667E-3</c:v>
                </c:pt>
                <c:pt idx="3052">
                  <c:v>1.6798418973003715E-2</c:v>
                </c:pt>
                <c:pt idx="3053">
                  <c:v>1.0153702844909573E-2</c:v>
                </c:pt>
                <c:pt idx="3054">
                  <c:v>-1.0257858087757921E-2</c:v>
                </c:pt>
                <c:pt idx="3055">
                  <c:v>-1.617761910125104E-2</c:v>
                </c:pt>
                <c:pt idx="3056">
                  <c:v>1.6567917490929784E-2</c:v>
                </c:pt>
                <c:pt idx="3057">
                  <c:v>-5.2786663115933496E-3</c:v>
                </c:pt>
                <c:pt idx="3058">
                  <c:v>3.7803014841020222E-4</c:v>
                </c:pt>
                <c:pt idx="3059">
                  <c:v>1.500294783441114E-2</c:v>
                </c:pt>
                <c:pt idx="3060">
                  <c:v>9.1012514245565335E-3</c:v>
                </c:pt>
                <c:pt idx="3061">
                  <c:v>2.4724492090847261E-2</c:v>
                </c:pt>
                <c:pt idx="3062">
                  <c:v>-1.6971553848683651E-3</c:v>
                </c:pt>
                <c:pt idx="3063">
                  <c:v>-1.9398300545325098E-2</c:v>
                </c:pt>
                <c:pt idx="3064">
                  <c:v>1.9899584149529748E-4</c:v>
                </c:pt>
                <c:pt idx="3065">
                  <c:v>-2.1322615855807747E-3</c:v>
                </c:pt>
                <c:pt idx="3066">
                  <c:v>1.3438866785002168E-2</c:v>
                </c:pt>
                <c:pt idx="3067">
                  <c:v>-1.5819087449752356E-2</c:v>
                </c:pt>
                <c:pt idx="3068">
                  <c:v>-8.934110934071926E-3</c:v>
                </c:pt>
                <c:pt idx="3069">
                  <c:v>1.3571199073422191E-2</c:v>
                </c:pt>
                <c:pt idx="3070">
                  <c:v>1.9060769331802341E-2</c:v>
                </c:pt>
                <c:pt idx="3071">
                  <c:v>3.8570315432560176E-2</c:v>
                </c:pt>
                <c:pt idx="3072">
                  <c:v>-1.3794818526893904E-2</c:v>
                </c:pt>
                <c:pt idx="3073">
                  <c:v>-4.3194005787745571E-3</c:v>
                </c:pt>
                <c:pt idx="3074">
                  <c:v>-4.3825994581929706E-3</c:v>
                </c:pt>
                <c:pt idx="3075">
                  <c:v>-7.1634515354663808E-3</c:v>
                </c:pt>
                <c:pt idx="3076">
                  <c:v>-3.1457323886294741E-3</c:v>
                </c:pt>
                <c:pt idx="3077">
                  <c:v>3.5209175184545138E-3</c:v>
                </c:pt>
                <c:pt idx="3078">
                  <c:v>-9.8147100877854498E-4</c:v>
                </c:pt>
                <c:pt idx="3079">
                  <c:v>-7.8836930466203992E-3</c:v>
                </c:pt>
                <c:pt idx="3080">
                  <c:v>-5.7583888647971815E-3</c:v>
                </c:pt>
                <c:pt idx="3081">
                  <c:v>1.0190835717090008E-2</c:v>
                </c:pt>
                <c:pt idx="3082">
                  <c:v>1.2815354506033882E-3</c:v>
                </c:pt>
                <c:pt idx="3083">
                  <c:v>4.2733140497764888E-3</c:v>
                </c:pt>
                <c:pt idx="3084">
                  <c:v>-8.786372896544048E-3</c:v>
                </c:pt>
                <c:pt idx="3085">
                  <c:v>-9.2757651683976761E-3</c:v>
                </c:pt>
                <c:pt idx="3086">
                  <c:v>6.2303892808680539E-3</c:v>
                </c:pt>
                <c:pt idx="3087">
                  <c:v>4.9447266227622411E-3</c:v>
                </c:pt>
                <c:pt idx="3088">
                  <c:v>7.1490018097074559E-3</c:v>
                </c:pt>
                <c:pt idx="3089">
                  <c:v>-1.3300870186531366E-2</c:v>
                </c:pt>
                <c:pt idx="3090">
                  <c:v>-1.1585916403711316E-3</c:v>
                </c:pt>
                <c:pt idx="3091">
                  <c:v>-7.397077548391362E-3</c:v>
                </c:pt>
                <c:pt idx="3092">
                  <c:v>1.4210361166156038E-2</c:v>
                </c:pt>
                <c:pt idx="3093">
                  <c:v>-1.1219483068527492E-3</c:v>
                </c:pt>
                <c:pt idx="3094">
                  <c:v>-2.9927575308041909E-4</c:v>
                </c:pt>
                <c:pt idx="3095">
                  <c:v>-1.8440062173855409E-2</c:v>
                </c:pt>
                <c:pt idx="3096">
                  <c:v>-4.2239294747101752E-3</c:v>
                </c:pt>
                <c:pt idx="3097">
                  <c:v>-1.4312325364268519E-2</c:v>
                </c:pt>
                <c:pt idx="3098">
                  <c:v>6.2169291700852058E-3</c:v>
                </c:pt>
                <c:pt idx="3099">
                  <c:v>1.0456738107874175E-2</c:v>
                </c:pt>
                <c:pt idx="3100">
                  <c:v>7.4744116389180437E-4</c:v>
                </c:pt>
                <c:pt idx="3101">
                  <c:v>4.1470454207548357E-3</c:v>
                </c:pt>
                <c:pt idx="3102">
                  <c:v>-7.5609158814040622E-3</c:v>
                </c:pt>
                <c:pt idx="3103">
                  <c:v>-3.3785859127486439E-3</c:v>
                </c:pt>
                <c:pt idx="3104">
                  <c:v>6.0750373950868575E-3</c:v>
                </c:pt>
                <c:pt idx="3105">
                  <c:v>-1.6193578410703235E-2</c:v>
                </c:pt>
                <c:pt idx="3106">
                  <c:v>-1.7869629374287488E-3</c:v>
                </c:pt>
                <c:pt idx="3107">
                  <c:v>-9.6010542363884621E-3</c:v>
                </c:pt>
                <c:pt idx="3108">
                  <c:v>-2.7845074398515912E-3</c:v>
                </c:pt>
                <c:pt idx="3109">
                  <c:v>-3.9960197751436333E-3</c:v>
                </c:pt>
                <c:pt idx="3110">
                  <c:v>-8.0403770187180701E-3</c:v>
                </c:pt>
                <c:pt idx="3111">
                  <c:v>-4.6065259118128754E-3</c:v>
                </c:pt>
                <c:pt idx="3112">
                  <c:v>5.0922979002090418E-3</c:v>
                </c:pt>
                <c:pt idx="3113">
                  <c:v>-4.5238742266993093E-3</c:v>
                </c:pt>
                <c:pt idx="3114">
                  <c:v>-1.7335870290565714E-2</c:v>
                </c:pt>
                <c:pt idx="3115">
                  <c:v>-1.7103064988243766E-2</c:v>
                </c:pt>
                <c:pt idx="3116">
                  <c:v>7.6652878995703277E-3</c:v>
                </c:pt>
                <c:pt idx="3117">
                  <c:v>-1.3811695010710112E-2</c:v>
                </c:pt>
                <c:pt idx="3118">
                  <c:v>8.1697997981116099E-3</c:v>
                </c:pt>
                <c:pt idx="3119">
                  <c:v>-2.013705318737613E-2</c:v>
                </c:pt>
                <c:pt idx="3120">
                  <c:v>1.1220803435409987E-2</c:v>
                </c:pt>
                <c:pt idx="3121">
                  <c:v>-2.1689440576688757E-3</c:v>
                </c:pt>
                <c:pt idx="3122">
                  <c:v>-2.1212430995025233E-2</c:v>
                </c:pt>
                <c:pt idx="3123">
                  <c:v>6.4496470469475042E-3</c:v>
                </c:pt>
                <c:pt idx="3124">
                  <c:v>2.1873033745048565E-2</c:v>
                </c:pt>
                <c:pt idx="3125">
                  <c:v>1.2104557201876087E-2</c:v>
                </c:pt>
                <c:pt idx="3126">
                  <c:v>9.9436418993392728E-3</c:v>
                </c:pt>
                <c:pt idx="3127">
                  <c:v>9.6234041185255803E-3</c:v>
                </c:pt>
                <c:pt idx="3128">
                  <c:v>-5.7102300217481972E-3</c:v>
                </c:pt>
                <c:pt idx="3129">
                  <c:v>1.6127991662173713E-4</c:v>
                </c:pt>
                <c:pt idx="3130">
                  <c:v>-1.6875768757484089E-2</c:v>
                </c:pt>
                <c:pt idx="3131">
                  <c:v>-2.1365765467082909E-3</c:v>
                </c:pt>
                <c:pt idx="3132">
                  <c:v>-5.2206380409487441E-3</c:v>
                </c:pt>
                <c:pt idx="3133">
                  <c:v>-1.3767229973474793E-2</c:v>
                </c:pt>
                <c:pt idx="3134">
                  <c:v>9.8013201106605941E-3</c:v>
                </c:pt>
                <c:pt idx="3135">
                  <c:v>-1.5280869026343957E-3</c:v>
                </c:pt>
                <c:pt idx="3136">
                  <c:v>-2.2306565453100724E-3</c:v>
                </c:pt>
                <c:pt idx="3137">
                  <c:v>1.1746125752774561E-2</c:v>
                </c:pt>
                <c:pt idx="3138">
                  <c:v>-2.3746968471975549E-2</c:v>
                </c:pt>
                <c:pt idx="3139">
                  <c:v>5.3771546306765616E-3</c:v>
                </c:pt>
                <c:pt idx="3140">
                  <c:v>-9.4353979605470428E-3</c:v>
                </c:pt>
                <c:pt idx="3141">
                  <c:v>7.2851795278440212E-3</c:v>
                </c:pt>
                <c:pt idx="3142">
                  <c:v>1.6379096838122775E-2</c:v>
                </c:pt>
                <c:pt idx="3143">
                  <c:v>-2.7649922188492937E-3</c:v>
                </c:pt>
                <c:pt idx="3144">
                  <c:v>-4.1898048076043359E-3</c:v>
                </c:pt>
                <c:pt idx="3145">
                  <c:v>8.7512566543418435E-3</c:v>
                </c:pt>
                <c:pt idx="3146">
                  <c:v>7.8973185080389863E-3</c:v>
                </c:pt>
                <c:pt idx="3147">
                  <c:v>8.5913438160878375E-3</c:v>
                </c:pt>
                <c:pt idx="3148">
                  <c:v>3.5535454688849777E-3</c:v>
                </c:pt>
                <c:pt idx="3149">
                  <c:v>1.1117145322282695E-2</c:v>
                </c:pt>
                <c:pt idx="3150">
                  <c:v>-1.1193552518633521E-3</c:v>
                </c:pt>
                <c:pt idx="3151">
                  <c:v>8.8596560740190622E-3</c:v>
                </c:pt>
                <c:pt idx="3152">
                  <c:v>1.0383173608414453E-2</c:v>
                </c:pt>
                <c:pt idx="3153">
                  <c:v>-6.8855513961139092E-3</c:v>
                </c:pt>
                <c:pt idx="3154">
                  <c:v>-2.2031764474883975E-2</c:v>
                </c:pt>
                <c:pt idx="3155">
                  <c:v>1.2842165641710923E-2</c:v>
                </c:pt>
                <c:pt idx="3156">
                  <c:v>-4.770747950123555E-3</c:v>
                </c:pt>
                <c:pt idx="3157">
                  <c:v>2.0203287740264364E-2</c:v>
                </c:pt>
                <c:pt idx="3158">
                  <c:v>1.3628032989362326E-3</c:v>
                </c:pt>
                <c:pt idx="3159">
                  <c:v>-2.2607739941968852E-3</c:v>
                </c:pt>
                <c:pt idx="3160">
                  <c:v>-8.6142737294090388E-3</c:v>
                </c:pt>
                <c:pt idx="3161">
                  <c:v>1.1072270334683276E-3</c:v>
                </c:pt>
                <c:pt idx="3162">
                  <c:v>-2.2861118305849804E-2</c:v>
                </c:pt>
                <c:pt idx="3163">
                  <c:v>-1.0264792416135204E-2</c:v>
                </c:pt>
                <c:pt idx="3164">
                  <c:v>1.3512206133453608E-2</c:v>
                </c:pt>
                <c:pt idx="3165">
                  <c:v>-5.7407887903517807E-3</c:v>
                </c:pt>
                <c:pt idx="3166">
                  <c:v>1.106584982480463E-2</c:v>
                </c:pt>
                <c:pt idx="3167">
                  <c:v>1.5532177227501887E-3</c:v>
                </c:pt>
                <c:pt idx="3168">
                  <c:v>-1.4918824046100232E-2</c:v>
                </c:pt>
                <c:pt idx="3169">
                  <c:v>-2.3094573024133869E-2</c:v>
                </c:pt>
                <c:pt idx="3170">
                  <c:v>-6.021678041612688E-3</c:v>
                </c:pt>
                <c:pt idx="3171">
                  <c:v>2.4157743536539211E-2</c:v>
                </c:pt>
                <c:pt idx="3172">
                  <c:v>-8.8220878956235538E-4</c:v>
                </c:pt>
                <c:pt idx="3173">
                  <c:v>-3.1794939033535918E-3</c:v>
                </c:pt>
                <c:pt idx="3174">
                  <c:v>2.1458126183113602E-2</c:v>
                </c:pt>
                <c:pt idx="3175">
                  <c:v>2.4317665506331521E-3</c:v>
                </c:pt>
                <c:pt idx="3176">
                  <c:v>5.9952610403304352E-3</c:v>
                </c:pt>
                <c:pt idx="3177">
                  <c:v>-9.0502094063866778E-3</c:v>
                </c:pt>
                <c:pt idx="3178">
                  <c:v>-1.8700449530280272E-2</c:v>
                </c:pt>
                <c:pt idx="3179">
                  <c:v>2.8536492409392711E-2</c:v>
                </c:pt>
                <c:pt idx="3180">
                  <c:v>-5.4927508465580921E-3</c:v>
                </c:pt>
                <c:pt idx="3181">
                  <c:v>-1.5188601254487955E-2</c:v>
                </c:pt>
                <c:pt idx="3182">
                  <c:v>6.1700550956467204E-3</c:v>
                </c:pt>
                <c:pt idx="3183">
                  <c:v>1.4354218933744889E-2</c:v>
                </c:pt>
                <c:pt idx="3184">
                  <c:v>5.0554519897770822E-3</c:v>
                </c:pt>
                <c:pt idx="3185">
                  <c:v>9.7309136451526612E-3</c:v>
                </c:pt>
                <c:pt idx="3186">
                  <c:v>1.4143158993309202E-2</c:v>
                </c:pt>
                <c:pt idx="3187">
                  <c:v>1.2112993663396687E-2</c:v>
                </c:pt>
                <c:pt idx="3188">
                  <c:v>1.7946768084804443E-3</c:v>
                </c:pt>
                <c:pt idx="3189">
                  <c:v>-1.5742071038911787E-2</c:v>
                </c:pt>
                <c:pt idx="3190">
                  <c:v>-4.2664763567918929E-3</c:v>
                </c:pt>
                <c:pt idx="3191">
                  <c:v>1.5262394017076963E-2</c:v>
                </c:pt>
                <c:pt idx="3192">
                  <c:v>2.6056745788702873E-3</c:v>
                </c:pt>
                <c:pt idx="3193">
                  <c:v>-8.0825949331053693E-4</c:v>
                </c:pt>
                <c:pt idx="3194">
                  <c:v>6.0781519930575012E-3</c:v>
                </c:pt>
                <c:pt idx="3195">
                  <c:v>3.5042141242473956E-3</c:v>
                </c:pt>
                <c:pt idx="3196">
                  <c:v>-4.3385922388305964E-3</c:v>
                </c:pt>
                <c:pt idx="3197">
                  <c:v>-1.541921471002361E-2</c:v>
                </c:pt>
                <c:pt idx="3198">
                  <c:v>-4.6232797608469767E-4</c:v>
                </c:pt>
                <c:pt idx="3199">
                  <c:v>-2.6968426046490412E-2</c:v>
                </c:pt>
                <c:pt idx="3200">
                  <c:v>-1.8074868040101055E-3</c:v>
                </c:pt>
                <c:pt idx="3201">
                  <c:v>1.5392541019986883E-2</c:v>
                </c:pt>
                <c:pt idx="3202">
                  <c:v>4.6150977418754069E-3</c:v>
                </c:pt>
                <c:pt idx="3203">
                  <c:v>-2.91427057418292E-3</c:v>
                </c:pt>
                <c:pt idx="3204">
                  <c:v>1.2283537286285173E-2</c:v>
                </c:pt>
                <c:pt idx="3205">
                  <c:v>8.5312251968979735E-3</c:v>
                </c:pt>
                <c:pt idx="3206">
                  <c:v>4.3761016286431031E-3</c:v>
                </c:pt>
                <c:pt idx="3207">
                  <c:v>-8.1803976849998961E-3</c:v>
                </c:pt>
                <c:pt idx="3208">
                  <c:v>-5.2667241662427422E-3</c:v>
                </c:pt>
                <c:pt idx="3209">
                  <c:v>1.7371520002882335E-3</c:v>
                </c:pt>
                <c:pt idx="3210">
                  <c:v>-8.3240327443661055E-3</c:v>
                </c:pt>
                <c:pt idx="3211">
                  <c:v>-3.2814419677313911E-3</c:v>
                </c:pt>
                <c:pt idx="3212">
                  <c:v>8.4351098016001158E-3</c:v>
                </c:pt>
                <c:pt idx="3213">
                  <c:v>-1.2711996758915767E-2</c:v>
                </c:pt>
                <c:pt idx="3214">
                  <c:v>7.6863474358205286E-3</c:v>
                </c:pt>
                <c:pt idx="3215">
                  <c:v>-3.3429215575278004E-3</c:v>
                </c:pt>
                <c:pt idx="3216">
                  <c:v>-3.0411728001469296E-3</c:v>
                </c:pt>
                <c:pt idx="3217">
                  <c:v>-7.9383793087623999E-3</c:v>
                </c:pt>
                <c:pt idx="3218">
                  <c:v>-2.0319440483909101E-3</c:v>
                </c:pt>
                <c:pt idx="3219">
                  <c:v>-7.3625083352646392E-3</c:v>
                </c:pt>
                <c:pt idx="3220">
                  <c:v>-8.3520000000587569E-3</c:v>
                </c:pt>
                <c:pt idx="3221">
                  <c:v>-3.8225562944116387E-3</c:v>
                </c:pt>
                <c:pt idx="3222">
                  <c:v>-4.3067989350462632E-3</c:v>
                </c:pt>
                <c:pt idx="3223">
                  <c:v>5.9806310927673634E-3</c:v>
                </c:pt>
                <c:pt idx="3224">
                  <c:v>2.0002240247352088E-3</c:v>
                </c:pt>
                <c:pt idx="3225">
                  <c:v>1.1515161105902116E-2</c:v>
                </c:pt>
                <c:pt idx="3226">
                  <c:v>4.8795076385209635E-3</c:v>
                </c:pt>
                <c:pt idx="3227">
                  <c:v>2.3711566829929254E-3</c:v>
                </c:pt>
                <c:pt idx="3228">
                  <c:v>-1.6196722357365134E-2</c:v>
                </c:pt>
                <c:pt idx="3229">
                  <c:v>-9.7157772619531624E-3</c:v>
                </c:pt>
                <c:pt idx="3230">
                  <c:v>-6.5847092019641895E-3</c:v>
                </c:pt>
                <c:pt idx="3231">
                  <c:v>2.1363722937745466E-2</c:v>
                </c:pt>
                <c:pt idx="3232">
                  <c:v>2.419229935078393E-2</c:v>
                </c:pt>
                <c:pt idx="3233">
                  <c:v>-1.7893459033296644E-2</c:v>
                </c:pt>
                <c:pt idx="3234">
                  <c:v>5.518711879978544E-3</c:v>
                </c:pt>
                <c:pt idx="3235">
                  <c:v>-4.6465473802987933E-3</c:v>
                </c:pt>
                <c:pt idx="3236">
                  <c:v>1.1327879184487299E-3</c:v>
                </c:pt>
                <c:pt idx="3237">
                  <c:v>7.8981050798683228E-3</c:v>
                </c:pt>
                <c:pt idx="3238">
                  <c:v>-7.6542168095428131E-4</c:v>
                </c:pt>
                <c:pt idx="3239">
                  <c:v>2.0112963216001423E-2</c:v>
                </c:pt>
                <c:pt idx="3240">
                  <c:v>2.9150514321922838E-3</c:v>
                </c:pt>
                <c:pt idx="3241">
                  <c:v>-8.4031026856199453E-3</c:v>
                </c:pt>
                <c:pt idx="3242">
                  <c:v>1.5336121720508356E-2</c:v>
                </c:pt>
                <c:pt idx="3243">
                  <c:v>-7.8864353418106603E-4</c:v>
                </c:pt>
                <c:pt idx="3244">
                  <c:v>-1.3838489451118763E-2</c:v>
                </c:pt>
                <c:pt idx="3245">
                  <c:v>-1.1761045422324257E-2</c:v>
                </c:pt>
                <c:pt idx="3246">
                  <c:v>-2.2452288916192664E-3</c:v>
                </c:pt>
                <c:pt idx="3247">
                  <c:v>-1.6257328472827792E-2</c:v>
                </c:pt>
                <c:pt idx="3248">
                  <c:v>1.3924491270033146E-3</c:v>
                </c:pt>
                <c:pt idx="3249">
                  <c:v>3.0006292876500029E-2</c:v>
                </c:pt>
                <c:pt idx="3250">
                  <c:v>-1.4749400362705556E-2</c:v>
                </c:pt>
                <c:pt idx="3251">
                  <c:v>7.036699096687582E-3</c:v>
                </c:pt>
                <c:pt idx="3252">
                  <c:v>4.2349390079710059E-3</c:v>
                </c:pt>
                <c:pt idx="3253">
                  <c:v>2.9939660158131431E-3</c:v>
                </c:pt>
                <c:pt idx="3254">
                  <c:v>-1.1162516301487901E-2</c:v>
                </c:pt>
                <c:pt idx="3255">
                  <c:v>4.8819676151092839E-3</c:v>
                </c:pt>
                <c:pt idx="3256">
                  <c:v>-5.4210223854300743E-3</c:v>
                </c:pt>
                <c:pt idx="3257">
                  <c:v>5.4532534164879465E-3</c:v>
                </c:pt>
                <c:pt idx="3258">
                  <c:v>-9.0252988921011301E-3</c:v>
                </c:pt>
                <c:pt idx="3259">
                  <c:v>-1.3475513431171038E-2</c:v>
                </c:pt>
                <c:pt idx="3260">
                  <c:v>-5.5120486725888096E-3</c:v>
                </c:pt>
                <c:pt idx="3261">
                  <c:v>-4.9807633973808496E-3</c:v>
                </c:pt>
                <c:pt idx="3262">
                  <c:v>-1.7911688980087881E-3</c:v>
                </c:pt>
                <c:pt idx="3263">
                  <c:v>-1.8520328381645745E-2</c:v>
                </c:pt>
                <c:pt idx="3264">
                  <c:v>-8.9071487258378657E-3</c:v>
                </c:pt>
                <c:pt idx="3265">
                  <c:v>-1.1351737664000439E-2</c:v>
                </c:pt>
                <c:pt idx="3266">
                  <c:v>7.2271264750047859E-3</c:v>
                </c:pt>
                <c:pt idx="3267">
                  <c:v>1.5001300220587432E-2</c:v>
                </c:pt>
                <c:pt idx="3268">
                  <c:v>1.6874350988589359E-3</c:v>
                </c:pt>
                <c:pt idx="3269">
                  <c:v>-7.9976448646512655E-3</c:v>
                </c:pt>
                <c:pt idx="3270">
                  <c:v>4.2829690905281659E-3</c:v>
                </c:pt>
                <c:pt idx="3271">
                  <c:v>9.8840677856659731E-3</c:v>
                </c:pt>
                <c:pt idx="3272">
                  <c:v>7.8945672492114483E-4</c:v>
                </c:pt>
                <c:pt idx="3273">
                  <c:v>1.2002164846684593E-2</c:v>
                </c:pt>
                <c:pt idx="3274">
                  <c:v>8.4442129493671469E-3</c:v>
                </c:pt>
                <c:pt idx="3275">
                  <c:v>-1.5092525832050896E-2</c:v>
                </c:pt>
                <c:pt idx="3276">
                  <c:v>-6.0919890324417914E-4</c:v>
                </c:pt>
                <c:pt idx="3277">
                  <c:v>-4.6546836749072895E-3</c:v>
                </c:pt>
                <c:pt idx="3278">
                  <c:v>-5.3178631930039799E-4</c:v>
                </c:pt>
                <c:pt idx="3279">
                  <c:v>-1.7061657980198541E-2</c:v>
                </c:pt>
                <c:pt idx="3280">
                  <c:v>-8.779326421513467E-3</c:v>
                </c:pt>
                <c:pt idx="3281">
                  <c:v>2.1447544253617723E-3</c:v>
                </c:pt>
                <c:pt idx="3282">
                  <c:v>-6.5996799243572823E-5</c:v>
                </c:pt>
                <c:pt idx="3283">
                  <c:v>1.8493627633754506E-2</c:v>
                </c:pt>
                <c:pt idx="3284">
                  <c:v>5.0592121159763748E-3</c:v>
                </c:pt>
                <c:pt idx="3285">
                  <c:v>1.6028283341146365E-2</c:v>
                </c:pt>
                <c:pt idx="3286">
                  <c:v>-2.475955289865639E-2</c:v>
                </c:pt>
                <c:pt idx="3287">
                  <c:v>-1.4052949801554471E-2</c:v>
                </c:pt>
                <c:pt idx="3288">
                  <c:v>-6.416633505979874E-3</c:v>
                </c:pt>
                <c:pt idx="3289">
                  <c:v>7.1935340502115031E-3</c:v>
                </c:pt>
                <c:pt idx="3290">
                  <c:v>5.7580942326396212E-4</c:v>
                </c:pt>
                <c:pt idx="3291">
                  <c:v>4.9438496549962796E-3</c:v>
                </c:pt>
                <c:pt idx="3292">
                  <c:v>-1.4178509762348801E-2</c:v>
                </c:pt>
                <c:pt idx="3293">
                  <c:v>-1.2183440604012219E-2</c:v>
                </c:pt>
                <c:pt idx="3294">
                  <c:v>-1.0562961705214091E-2</c:v>
                </c:pt>
                <c:pt idx="3295">
                  <c:v>-2.0501889014942209E-2</c:v>
                </c:pt>
                <c:pt idx="3296">
                  <c:v>1.6782297261258572E-3</c:v>
                </c:pt>
                <c:pt idx="3297">
                  <c:v>9.4260398642838084E-3</c:v>
                </c:pt>
                <c:pt idx="3298">
                  <c:v>3.4840230222231705E-3</c:v>
                </c:pt>
                <c:pt idx="3299">
                  <c:v>1.4242664017824702E-2</c:v>
                </c:pt>
                <c:pt idx="3300">
                  <c:v>6.7336666588424521E-5</c:v>
                </c:pt>
                <c:pt idx="3301">
                  <c:v>1.2090470646304752E-2</c:v>
                </c:pt>
                <c:pt idx="3302">
                  <c:v>-9.9793759697153206E-5</c:v>
                </c:pt>
                <c:pt idx="3303">
                  <c:v>-1.974219810004052E-2</c:v>
                </c:pt>
                <c:pt idx="3304">
                  <c:v>-4.0017028522540965E-3</c:v>
                </c:pt>
                <c:pt idx="3305">
                  <c:v>6.6367163550851149E-4</c:v>
                </c:pt>
                <c:pt idx="3306">
                  <c:v>1.5801009225432372E-3</c:v>
                </c:pt>
                <c:pt idx="3307">
                  <c:v>-8.1620160181383739E-4</c:v>
                </c:pt>
                <c:pt idx="3308">
                  <c:v>-3.3610864671231866E-3</c:v>
                </c:pt>
                <c:pt idx="3309">
                  <c:v>2.6750577022208288E-2</c:v>
                </c:pt>
                <c:pt idx="3310">
                  <c:v>1.364321278790237E-2</c:v>
                </c:pt>
                <c:pt idx="3311">
                  <c:v>-1.2940473819928355E-2</c:v>
                </c:pt>
                <c:pt idx="3312">
                  <c:v>1.5725273110681059E-2</c:v>
                </c:pt>
                <c:pt idx="3313">
                  <c:v>-3.0786062953172655E-2</c:v>
                </c:pt>
                <c:pt idx="3314">
                  <c:v>-2.0755300504693652E-2</c:v>
                </c:pt>
                <c:pt idx="3315">
                  <c:v>5.1110237435429973E-3</c:v>
                </c:pt>
                <c:pt idx="3316">
                  <c:v>3.0413020418848635E-2</c:v>
                </c:pt>
                <c:pt idx="3317">
                  <c:v>8.4470008215766779E-3</c:v>
                </c:pt>
                <c:pt idx="3318">
                  <c:v>1.0118427902313321E-2</c:v>
                </c:pt>
                <c:pt idx="3319">
                  <c:v>-7.5395004269207533E-3</c:v>
                </c:pt>
                <c:pt idx="3320">
                  <c:v>7.7413479053717316E-3</c:v>
                </c:pt>
                <c:pt idx="3321">
                  <c:v>-3.1989527037700194E-2</c:v>
                </c:pt>
                <c:pt idx="3322">
                  <c:v>-1.3402728170293088E-2</c:v>
                </c:pt>
                <c:pt idx="3323">
                  <c:v>5.4397715368748045E-4</c:v>
                </c:pt>
                <c:pt idx="3324">
                  <c:v>9.9133215512446915E-3</c:v>
                </c:pt>
                <c:pt idx="3325">
                  <c:v>-1.2663621488676613E-2</c:v>
                </c:pt>
                <c:pt idx="3326">
                  <c:v>7.0403466014805627E-3</c:v>
                </c:pt>
                <c:pt idx="3327">
                  <c:v>-1.1209419334831994E-2</c:v>
                </c:pt>
                <c:pt idx="3328">
                  <c:v>5.6496213733026046E-3</c:v>
                </c:pt>
                <c:pt idx="3329">
                  <c:v>-2.3441717897711989E-2</c:v>
                </c:pt>
                <c:pt idx="3330">
                  <c:v>-9.9732639133276457E-3</c:v>
                </c:pt>
                <c:pt idx="3331">
                  <c:v>-9.7328786593957606E-3</c:v>
                </c:pt>
                <c:pt idx="3332">
                  <c:v>-1.3190333086861683E-2</c:v>
                </c:pt>
                <c:pt idx="3333">
                  <c:v>-4.0834763763646365E-3</c:v>
                </c:pt>
                <c:pt idx="3334">
                  <c:v>1.2992403059202129E-3</c:v>
                </c:pt>
                <c:pt idx="3335">
                  <c:v>2.0952953023828269E-2</c:v>
                </c:pt>
                <c:pt idx="3336">
                  <c:v>1.5522746113392216E-3</c:v>
                </c:pt>
                <c:pt idx="3337">
                  <c:v>-9.5090549712406602E-3</c:v>
                </c:pt>
                <c:pt idx="3338">
                  <c:v>-6.9933831827637682E-3</c:v>
                </c:pt>
                <c:pt idx="3339">
                  <c:v>9.3158243507174276E-4</c:v>
                </c:pt>
                <c:pt idx="3340">
                  <c:v>-2.8386123130870189E-3</c:v>
                </c:pt>
                <c:pt idx="3341">
                  <c:v>-1.0695090064468227E-2</c:v>
                </c:pt>
                <c:pt idx="3342">
                  <c:v>5.4717832961883595E-3</c:v>
                </c:pt>
                <c:pt idx="3343">
                  <c:v>3.5933773219990472E-2</c:v>
                </c:pt>
                <c:pt idx="3344">
                  <c:v>1.7162314773888632E-2</c:v>
                </c:pt>
                <c:pt idx="3345">
                  <c:v>-2.7968908187974151E-3</c:v>
                </c:pt>
                <c:pt idx="3346">
                  <c:v>-1.261445971470887E-2</c:v>
                </c:pt>
                <c:pt idx="3347">
                  <c:v>7.4159667489910319E-3</c:v>
                </c:pt>
                <c:pt idx="3348">
                  <c:v>8.5664455231448944E-3</c:v>
                </c:pt>
                <c:pt idx="3349">
                  <c:v>-2.2894621774947943E-2</c:v>
                </c:pt>
                <c:pt idx="3350">
                  <c:v>1.9853019870500588E-2</c:v>
                </c:pt>
                <c:pt idx="3351">
                  <c:v>2.4150529776922336E-2</c:v>
                </c:pt>
                <c:pt idx="3352">
                  <c:v>-5.2156214216450003E-3</c:v>
                </c:pt>
                <c:pt idx="3353">
                  <c:v>-1.415479539713882E-3</c:v>
                </c:pt>
                <c:pt idx="3354">
                  <c:v>8.6579294192205003E-3</c:v>
                </c:pt>
                <c:pt idx="3355">
                  <c:v>2.6059827488901233E-3</c:v>
                </c:pt>
                <c:pt idx="3356">
                  <c:v>-5.0759567628440028E-3</c:v>
                </c:pt>
                <c:pt idx="3357">
                  <c:v>8.1917419876800235E-3</c:v>
                </c:pt>
                <c:pt idx="3358">
                  <c:v>-2.9444781876297732E-4</c:v>
                </c:pt>
                <c:pt idx="3359">
                  <c:v>-1.0398834455781714E-2</c:v>
                </c:pt>
                <c:pt idx="3360">
                  <c:v>2.0438702141175602E-3</c:v>
                </c:pt>
                <c:pt idx="3361">
                  <c:v>-2.544950114708322E-2</c:v>
                </c:pt>
                <c:pt idx="3362">
                  <c:v>2.1621032358880243E-2</c:v>
                </c:pt>
                <c:pt idx="3363">
                  <c:v>-3.9091484933291287E-3</c:v>
                </c:pt>
                <c:pt idx="3364">
                  <c:v>1.6015739923161743E-2</c:v>
                </c:pt>
                <c:pt idx="3365">
                  <c:v>1.4910889241420033E-2</c:v>
                </c:pt>
                <c:pt idx="3366">
                  <c:v>1.2202723889516487E-2</c:v>
                </c:pt>
                <c:pt idx="3367">
                  <c:v>-6.9965486193512838E-3</c:v>
                </c:pt>
                <c:pt idx="3368">
                  <c:v>1.905763165507024E-2</c:v>
                </c:pt>
                <c:pt idx="3369">
                  <c:v>2.7601541084523173E-3</c:v>
                </c:pt>
                <c:pt idx="3370">
                  <c:v>-2.4474655349580043E-3</c:v>
                </c:pt>
                <c:pt idx="3371">
                  <c:v>4.47508930981666E-3</c:v>
                </c:pt>
                <c:pt idx="3372">
                  <c:v>-8.6254498371141075E-3</c:v>
                </c:pt>
                <c:pt idx="3373">
                  <c:v>3.4347612009372419E-2</c:v>
                </c:pt>
                <c:pt idx="3374">
                  <c:v>-1.0831661171283535E-2</c:v>
                </c:pt>
                <c:pt idx="3375">
                  <c:v>1.5188972170413595E-2</c:v>
                </c:pt>
                <c:pt idx="3376">
                  <c:v>3.5527151448706551E-3</c:v>
                </c:pt>
                <c:pt idx="3377">
                  <c:v>9.6791647480505283E-3</c:v>
                </c:pt>
                <c:pt idx="3378">
                  <c:v>-9.4290932233596081E-3</c:v>
                </c:pt>
                <c:pt idx="3379">
                  <c:v>4.4408508527025492E-2</c:v>
                </c:pt>
                <c:pt idx="3380">
                  <c:v>2.6495562786231996E-2</c:v>
                </c:pt>
                <c:pt idx="3381">
                  <c:v>-2.6921245002948568E-2</c:v>
                </c:pt>
                <c:pt idx="3382">
                  <c:v>5.1709930022457717E-3</c:v>
                </c:pt>
                <c:pt idx="3383">
                  <c:v>-4.4162884247930245E-2</c:v>
                </c:pt>
                <c:pt idx="3384">
                  <c:v>2.1408723474686697E-2</c:v>
                </c:pt>
                <c:pt idx="3385">
                  <c:v>3.2150279120446101E-2</c:v>
                </c:pt>
                <c:pt idx="3386">
                  <c:v>3.0842745442155484E-2</c:v>
                </c:pt>
                <c:pt idx="3387">
                  <c:v>8.6714819843761726E-3</c:v>
                </c:pt>
                <c:pt idx="3388">
                  <c:v>-2.9841955498568495E-3</c:v>
                </c:pt>
                <c:pt idx="3389">
                  <c:v>-1.5450558211687726E-2</c:v>
                </c:pt>
                <c:pt idx="3390">
                  <c:v>2.933663596372349E-2</c:v>
                </c:pt>
                <c:pt idx="3391">
                  <c:v>9.0321590911587313E-3</c:v>
                </c:pt>
                <c:pt idx="3392">
                  <c:v>-2.1829012606144005E-2</c:v>
                </c:pt>
                <c:pt idx="3393">
                  <c:v>-2.2643929221484838E-2</c:v>
                </c:pt>
                <c:pt idx="3394">
                  <c:v>1.2916369967305386E-2</c:v>
                </c:pt>
                <c:pt idx="3395">
                  <c:v>1.5059712829739058E-2</c:v>
                </c:pt>
                <c:pt idx="3396">
                  <c:v>3.0009259786171083E-2</c:v>
                </c:pt>
                <c:pt idx="3397">
                  <c:v>-1.8933297996912568E-3</c:v>
                </c:pt>
                <c:pt idx="3398">
                  <c:v>-2.4864290260804278E-3</c:v>
                </c:pt>
                <c:pt idx="3399">
                  <c:v>-2.9304888055290856E-2</c:v>
                </c:pt>
                <c:pt idx="3400">
                  <c:v>3.5042635181858905E-3</c:v>
                </c:pt>
                <c:pt idx="3401">
                  <c:v>3.2892135630945285E-2</c:v>
                </c:pt>
                <c:pt idx="3402">
                  <c:v>6.1562067308965629E-3</c:v>
                </c:pt>
                <c:pt idx="3403">
                  <c:v>5.2365812587573668E-4</c:v>
                </c:pt>
                <c:pt idx="3404">
                  <c:v>-3.4836462165657167E-2</c:v>
                </c:pt>
                <c:pt idx="3405">
                  <c:v>-9.4359896079527772E-3</c:v>
                </c:pt>
                <c:pt idx="3406">
                  <c:v>2.2365254599787665E-2</c:v>
                </c:pt>
                <c:pt idx="3407">
                  <c:v>-1.2903600241069624E-2</c:v>
                </c:pt>
                <c:pt idx="3408">
                  <c:v>1.529698632013432E-2</c:v>
                </c:pt>
                <c:pt idx="3409">
                  <c:v>2.2184967869532279E-2</c:v>
                </c:pt>
                <c:pt idx="3410">
                  <c:v>3.1900313773717714E-2</c:v>
                </c:pt>
                <c:pt idx="3411">
                  <c:v>1.9277023203413957E-2</c:v>
                </c:pt>
                <c:pt idx="3412">
                  <c:v>-1.8132056108093542E-2</c:v>
                </c:pt>
                <c:pt idx="3413">
                  <c:v>-1.4004016799225916E-2</c:v>
                </c:pt>
                <c:pt idx="3414">
                  <c:v>3.359565233168571E-2</c:v>
                </c:pt>
                <c:pt idx="3415">
                  <c:v>4.7240222679562072E-3</c:v>
                </c:pt>
                <c:pt idx="3416">
                  <c:v>-8.161892288872874E-3</c:v>
                </c:pt>
                <c:pt idx="3417">
                  <c:v>-3.3106526191942542E-2</c:v>
                </c:pt>
                <c:pt idx="3418">
                  <c:v>-2.2364802902103964E-3</c:v>
                </c:pt>
                <c:pt idx="3419">
                  <c:v>-1.0278729513842011E-2</c:v>
                </c:pt>
                <c:pt idx="3420">
                  <c:v>1.1478891291747284E-2</c:v>
                </c:pt>
                <c:pt idx="3421">
                  <c:v>-5.4115741486644442E-3</c:v>
                </c:pt>
                <c:pt idx="3422">
                  <c:v>2.7704202165159009E-2</c:v>
                </c:pt>
                <c:pt idx="3423">
                  <c:v>1.6336877681465967E-2</c:v>
                </c:pt>
                <c:pt idx="3424">
                  <c:v>-1.5426967698096483E-2</c:v>
                </c:pt>
                <c:pt idx="3425">
                  <c:v>6.8175765656971477E-3</c:v>
                </c:pt>
                <c:pt idx="3426">
                  <c:v>1.8061051935950423E-2</c:v>
                </c:pt>
                <c:pt idx="3427">
                  <c:v>1.2668468251501364E-2</c:v>
                </c:pt>
                <c:pt idx="3428">
                  <c:v>4.6770601358717689E-3</c:v>
                </c:pt>
                <c:pt idx="3429">
                  <c:v>1.2468912312195157E-2</c:v>
                </c:pt>
                <c:pt idx="3430">
                  <c:v>-1.1396108896655877E-2</c:v>
                </c:pt>
                <c:pt idx="3431">
                  <c:v>-1.4222557308314343E-3</c:v>
                </c:pt>
                <c:pt idx="3432">
                  <c:v>5.1404185123726798E-5</c:v>
                </c:pt>
                <c:pt idx="3433">
                  <c:v>9.537871464788239E-3</c:v>
                </c:pt>
                <c:pt idx="3434">
                  <c:v>1.403902144653224E-2</c:v>
                </c:pt>
                <c:pt idx="3435">
                  <c:v>2.2372111695273533E-3</c:v>
                </c:pt>
                <c:pt idx="3436">
                  <c:v>2.3333931222100368E-2</c:v>
                </c:pt>
                <c:pt idx="3437">
                  <c:v>7.4931218623727203E-3</c:v>
                </c:pt>
                <c:pt idx="3438">
                  <c:v>-8.0984774524672787E-4</c:v>
                </c:pt>
                <c:pt idx="3439">
                  <c:v>-1.16754232404781E-3</c:v>
                </c:pt>
                <c:pt idx="3440">
                  <c:v>-2.4871982429643946E-3</c:v>
                </c:pt>
                <c:pt idx="3441">
                  <c:v>-8.4095603441409761E-3</c:v>
                </c:pt>
                <c:pt idx="3442">
                  <c:v>-2.3832701154050007E-2</c:v>
                </c:pt>
                <c:pt idx="3443">
                  <c:v>-4.8063139798639742E-3</c:v>
                </c:pt>
                <c:pt idx="3444">
                  <c:v>6.7005042149581584E-3</c:v>
                </c:pt>
                <c:pt idx="3445">
                  <c:v>6.6393769982727724E-3</c:v>
                </c:pt>
                <c:pt idx="3446">
                  <c:v>-1.0327481122467397E-3</c:v>
                </c:pt>
                <c:pt idx="3447">
                  <c:v>-2.1868687731130265E-3</c:v>
                </c:pt>
                <c:pt idx="3448">
                  <c:v>-3.1728006990827673E-4</c:v>
                </c:pt>
                <c:pt idx="3449">
                  <c:v>-4.7313848523220514E-3</c:v>
                </c:pt>
                <c:pt idx="3450">
                  <c:v>-6.8075474284305937E-3</c:v>
                </c:pt>
                <c:pt idx="3451">
                  <c:v>-1.4984997855061133E-2</c:v>
                </c:pt>
                <c:pt idx="3452">
                  <c:v>8.8367745753976656E-3</c:v>
                </c:pt>
                <c:pt idx="3453">
                  <c:v>-1.2080171505781667E-3</c:v>
                </c:pt>
                <c:pt idx="3454">
                  <c:v>-3.1575893091495555E-3</c:v>
                </c:pt>
                <c:pt idx="3455">
                  <c:v>-9.302485832229479E-3</c:v>
                </c:pt>
                <c:pt idx="3456">
                  <c:v>-5.6999306941263317E-3</c:v>
                </c:pt>
                <c:pt idx="3457">
                  <c:v>-1.043344303713889E-2</c:v>
                </c:pt>
                <c:pt idx="3458">
                  <c:v>6.2107479010782285E-3</c:v>
                </c:pt>
                <c:pt idx="3459">
                  <c:v>1.1011510463660112E-2</c:v>
                </c:pt>
                <c:pt idx="3460">
                  <c:v>3.5318120295800837E-3</c:v>
                </c:pt>
                <c:pt idx="3461">
                  <c:v>-1.797650836701381E-2</c:v>
                </c:pt>
                <c:pt idx="3462">
                  <c:v>-2.4493937742051664E-3</c:v>
                </c:pt>
                <c:pt idx="3463">
                  <c:v>9.3764081884840644E-3</c:v>
                </c:pt>
                <c:pt idx="3464">
                  <c:v>1.4130713373748383E-2</c:v>
                </c:pt>
                <c:pt idx="3465">
                  <c:v>2.2530647688637662E-2</c:v>
                </c:pt>
                <c:pt idx="3466">
                  <c:v>5.3822386192280414E-3</c:v>
                </c:pt>
                <c:pt idx="3467">
                  <c:v>2.9812183224899869E-3</c:v>
                </c:pt>
                <c:pt idx="3468">
                  <c:v>-1.5216989221676913E-2</c:v>
                </c:pt>
                <c:pt idx="3469">
                  <c:v>-1.4759077260084075E-2</c:v>
                </c:pt>
                <c:pt idx="3470">
                  <c:v>6.3746100605328593E-3</c:v>
                </c:pt>
                <c:pt idx="3471">
                  <c:v>-1.0363315573962417E-2</c:v>
                </c:pt>
                <c:pt idx="3472">
                  <c:v>0</c:v>
                </c:pt>
                <c:pt idx="3473">
                  <c:v>5.5870679830469783E-3</c:v>
                </c:pt>
                <c:pt idx="3474">
                  <c:v>-1.4328847034712489E-3</c:v>
                </c:pt>
                <c:pt idx="3475">
                  <c:v>1.345780379101269E-3</c:v>
                </c:pt>
                <c:pt idx="3476">
                  <c:v>1.6832197230043922E-2</c:v>
                </c:pt>
                <c:pt idx="3477">
                  <c:v>-2.5354288376202572E-3</c:v>
                </c:pt>
                <c:pt idx="3478">
                  <c:v>-3.3694992934214518E-3</c:v>
                </c:pt>
                <c:pt idx="3479">
                  <c:v>-4.773673696867764E-3</c:v>
                </c:pt>
                <c:pt idx="3480">
                  <c:v>-5.0358977842708263E-3</c:v>
                </c:pt>
                <c:pt idx="3481">
                  <c:v>-8.8565445781214613E-3</c:v>
                </c:pt>
                <c:pt idx="3482">
                  <c:v>1.5478725207458965E-2</c:v>
                </c:pt>
                <c:pt idx="3483">
                  <c:v>5.1609649468692398E-3</c:v>
                </c:pt>
                <c:pt idx="3484">
                  <c:v>4.0851177838013841E-3</c:v>
                </c:pt>
                <c:pt idx="3485">
                  <c:v>-2.7196266422826465E-3</c:v>
                </c:pt>
                <c:pt idx="3486">
                  <c:v>1.1877312016104757E-2</c:v>
                </c:pt>
                <c:pt idx="3487">
                  <c:v>-9.799323262979831E-3</c:v>
                </c:pt>
                <c:pt idx="3488">
                  <c:v>-5.3553385013944688E-3</c:v>
                </c:pt>
                <c:pt idx="3489">
                  <c:v>9.0781656798487598E-3</c:v>
                </c:pt>
                <c:pt idx="3490">
                  <c:v>-9.8555082395201943E-4</c:v>
                </c:pt>
                <c:pt idx="3491">
                  <c:v>3.9598688904093349E-3</c:v>
                </c:pt>
                <c:pt idx="3492">
                  <c:v>-1.3831958571265179E-2</c:v>
                </c:pt>
                <c:pt idx="3493">
                  <c:v>-1.6320652820550841E-2</c:v>
                </c:pt>
                <c:pt idx="3494">
                  <c:v>-4.5637722647675627E-3</c:v>
                </c:pt>
                <c:pt idx="3495">
                  <c:v>-1.4714105965650148E-2</c:v>
                </c:pt>
                <c:pt idx="3496">
                  <c:v>2.4130697999606654E-2</c:v>
                </c:pt>
                <c:pt idx="3497">
                  <c:v>5.7984774770700742E-3</c:v>
                </c:pt>
                <c:pt idx="3498">
                  <c:v>5.5638920216816157E-3</c:v>
                </c:pt>
                <c:pt idx="3499">
                  <c:v>4.0134340881947672E-3</c:v>
                </c:pt>
                <c:pt idx="3500">
                  <c:v>-1.5115634331674954E-4</c:v>
                </c:pt>
                <c:pt idx="3501">
                  <c:v>-5.3865117658242756E-3</c:v>
                </c:pt>
                <c:pt idx="3502">
                  <c:v>1.3295568139484737E-2</c:v>
                </c:pt>
                <c:pt idx="3503">
                  <c:v>1.1870071285973949E-2</c:v>
                </c:pt>
                <c:pt idx="3504">
                  <c:v>4.9147294456234336E-3</c:v>
                </c:pt>
                <c:pt idx="3505">
                  <c:v>2.2930144943544839E-4</c:v>
                </c:pt>
                <c:pt idx="3506">
                  <c:v>-8.3069097601542463E-3</c:v>
                </c:pt>
                <c:pt idx="3507">
                  <c:v>6.3669182760410781E-3</c:v>
                </c:pt>
                <c:pt idx="3508">
                  <c:v>1.9325886886482069E-3</c:v>
                </c:pt>
                <c:pt idx="3509">
                  <c:v>-6.8599320632469762E-3</c:v>
                </c:pt>
                <c:pt idx="3510">
                  <c:v>-1.8834258529207837E-3</c:v>
                </c:pt>
                <c:pt idx="3511">
                  <c:v>-5.8495081086393785E-3</c:v>
                </c:pt>
                <c:pt idx="3512">
                  <c:v>-1.4396008221381207E-2</c:v>
                </c:pt>
                <c:pt idx="3513">
                  <c:v>-3.43375226500231E-3</c:v>
                </c:pt>
                <c:pt idx="3514">
                  <c:v>4.6133382674243828E-3</c:v>
                </c:pt>
                <c:pt idx="3515">
                  <c:v>-5.7064481156701152E-3</c:v>
                </c:pt>
                <c:pt idx="3516">
                  <c:v>1.0422601293328615E-2</c:v>
                </c:pt>
                <c:pt idx="3517">
                  <c:v>2.6572187794515756E-3</c:v>
                </c:pt>
                <c:pt idx="3518">
                  <c:v>-6.1711787451164124E-3</c:v>
                </c:pt>
                <c:pt idx="3519">
                  <c:v>1.5613719894804756E-3</c:v>
                </c:pt>
                <c:pt idx="3520">
                  <c:v>6.9357608526149361E-3</c:v>
                </c:pt>
                <c:pt idx="3521">
                  <c:v>-1.5973304421699641E-2</c:v>
                </c:pt>
                <c:pt idx="3522">
                  <c:v>-1.1773980706581533E-2</c:v>
                </c:pt>
                <c:pt idx="3523">
                  <c:v>-8.6083213788714641E-3</c:v>
                </c:pt>
                <c:pt idx="3524">
                  <c:v>-4.842363763666313E-4</c:v>
                </c:pt>
                <c:pt idx="3525">
                  <c:v>2.1571063776535393E-3</c:v>
                </c:pt>
                <c:pt idx="3526">
                  <c:v>6.0036364863564895E-3</c:v>
                </c:pt>
                <c:pt idx="3527">
                  <c:v>-2.2304194842037717E-4</c:v>
                </c:pt>
                <c:pt idx="3528">
                  <c:v>-1.6497963516042269E-3</c:v>
                </c:pt>
                <c:pt idx="3529">
                  <c:v>-6.2252503103583656E-3</c:v>
                </c:pt>
                <c:pt idx="3530">
                  <c:v>-1.5327621319319418E-2</c:v>
                </c:pt>
                <c:pt idx="3531">
                  <c:v>6.5409638725719699E-3</c:v>
                </c:pt>
                <c:pt idx="3532">
                  <c:v>1.2845016097230211E-2</c:v>
                </c:pt>
                <c:pt idx="3533">
                  <c:v>2.2162663651957848E-3</c:v>
                </c:pt>
                <c:pt idx="3534">
                  <c:v>-9.2417595729772373E-3</c:v>
                </c:pt>
                <c:pt idx="3535">
                  <c:v>-4.3366638731279217E-4</c:v>
                </c:pt>
                <c:pt idx="3536">
                  <c:v>-3.4290090679893748E-3</c:v>
                </c:pt>
                <c:pt idx="3537">
                  <c:v>-1.6651920018170729E-2</c:v>
                </c:pt>
                <c:pt idx="3538">
                  <c:v>9.0832573520113202E-3</c:v>
                </c:pt>
                <c:pt idx="3539">
                  <c:v>2.7454752127690218E-3</c:v>
                </c:pt>
                <c:pt idx="3540">
                  <c:v>0</c:v>
                </c:pt>
                <c:pt idx="3541">
                  <c:v>8.5613446133669946E-4</c:v>
                </c:pt>
                <c:pt idx="3542">
                  <c:v>-2.4345389249686988E-3</c:v>
                </c:pt>
                <c:pt idx="3543">
                  <c:v>-1.5943344190217923E-2</c:v>
                </c:pt>
                <c:pt idx="3544">
                  <c:v>-6.735574938801836E-3</c:v>
                </c:pt>
                <c:pt idx="3545">
                  <c:v>-5.3669518239849445E-3</c:v>
                </c:pt>
                <c:pt idx="3546">
                  <c:v>9.8789208093419401E-3</c:v>
                </c:pt>
                <c:pt idx="3547">
                  <c:v>9.6200096053866702E-4</c:v>
                </c:pt>
                <c:pt idx="3548">
                  <c:v>-2.2139299022301273E-3</c:v>
                </c:pt>
                <c:pt idx="3549">
                  <c:v>5.1157255220006803E-3</c:v>
                </c:pt>
                <c:pt idx="3550">
                  <c:v>-4.1559646076168022E-3</c:v>
                </c:pt>
                <c:pt idx="3551">
                  <c:v>-1.8942778551722661E-3</c:v>
                </c:pt>
                <c:pt idx="3552">
                  <c:v>3.0287913342146311E-3</c:v>
                </c:pt>
                <c:pt idx="3553">
                  <c:v>-2.4647258419294715E-3</c:v>
                </c:pt>
                <c:pt idx="3554">
                  <c:v>-2.5739672073566755E-2</c:v>
                </c:pt>
                <c:pt idx="3555">
                  <c:v>-6.6575686002861012E-3</c:v>
                </c:pt>
                <c:pt idx="3556">
                  <c:v>-9.2692551108826127E-3</c:v>
                </c:pt>
                <c:pt idx="3557">
                  <c:v>-8.6927135135954625E-3</c:v>
                </c:pt>
                <c:pt idx="3558">
                  <c:v>-1.7012907660281629E-2</c:v>
                </c:pt>
                <c:pt idx="3559">
                  <c:v>-1.0769290157009337E-2</c:v>
                </c:pt>
                <c:pt idx="3560">
                  <c:v>1.3649083395644968E-2</c:v>
                </c:pt>
                <c:pt idx="3561">
                  <c:v>3.6416744163672021E-3</c:v>
                </c:pt>
                <c:pt idx="3562">
                  <c:v>1.1178053138509725E-3</c:v>
                </c:pt>
                <c:pt idx="3563">
                  <c:v>-8.7226941960150128E-4</c:v>
                </c:pt>
                <c:pt idx="3564">
                  <c:v>-1.9950219488187315E-3</c:v>
                </c:pt>
                <c:pt idx="3565">
                  <c:v>-1.8835417551906986E-2</c:v>
                </c:pt>
                <c:pt idx="3566">
                  <c:v>-1.1533415571718164E-2</c:v>
                </c:pt>
                <c:pt idx="3567">
                  <c:v>-4.5240858418522656E-3</c:v>
                </c:pt>
                <c:pt idx="3568">
                  <c:v>-2.9790088354826327E-3</c:v>
                </c:pt>
                <c:pt idx="3569">
                  <c:v>1.3525874317385833E-2</c:v>
                </c:pt>
                <c:pt idx="3570">
                  <c:v>1.8865402606785597E-2</c:v>
                </c:pt>
                <c:pt idx="3571">
                  <c:v>-2.488466914563725E-3</c:v>
                </c:pt>
                <c:pt idx="3572">
                  <c:v>7.6551933699933183E-3</c:v>
                </c:pt>
                <c:pt idx="3573">
                  <c:v>-3.6104512506174302E-4</c:v>
                </c:pt>
                <c:pt idx="3574">
                  <c:v>-1.3285838064741595E-2</c:v>
                </c:pt>
                <c:pt idx="3575">
                  <c:v>-1.1293934378222348E-2</c:v>
                </c:pt>
                <c:pt idx="3576">
                  <c:v>-6.2350213582185177E-4</c:v>
                </c:pt>
                <c:pt idx="3577">
                  <c:v>-3.8924966753073331E-3</c:v>
                </c:pt>
                <c:pt idx="3578">
                  <c:v>-1.96453858238681E-2</c:v>
                </c:pt>
                <c:pt idx="3579">
                  <c:v>7.1091924377159055E-3</c:v>
                </c:pt>
                <c:pt idx="3580">
                  <c:v>-6.2970786367617659E-3</c:v>
                </c:pt>
                <c:pt idx="3581">
                  <c:v>3.9839050604995041E-4</c:v>
                </c:pt>
                <c:pt idx="3582">
                  <c:v>2.8655457304264997E-2</c:v>
                </c:pt>
                <c:pt idx="3583">
                  <c:v>4.3345919695797486E-3</c:v>
                </c:pt>
                <c:pt idx="3584">
                  <c:v>2.4214936465342118E-3</c:v>
                </c:pt>
                <c:pt idx="3585">
                  <c:v>-1.5931898947652234E-2</c:v>
                </c:pt>
                <c:pt idx="3586">
                  <c:v>-1.5182747959709975E-2</c:v>
                </c:pt>
                <c:pt idx="3587">
                  <c:v>-1.8467404001083487E-3</c:v>
                </c:pt>
                <c:pt idx="3588">
                  <c:v>1.8477010934159988E-2</c:v>
                </c:pt>
                <c:pt idx="3589">
                  <c:v>8.9625465976697072E-3</c:v>
                </c:pt>
                <c:pt idx="3590">
                  <c:v>1.9855804473281058E-3</c:v>
                </c:pt>
                <c:pt idx="3591">
                  <c:v>-8.6527056758285426E-3</c:v>
                </c:pt>
                <c:pt idx="3592">
                  <c:v>-1.1923735315193529E-2</c:v>
                </c:pt>
                <c:pt idx="3593">
                  <c:v>-2.2451566176654669E-2</c:v>
                </c:pt>
                <c:pt idx="3594">
                  <c:v>1.3862102206869675E-3</c:v>
                </c:pt>
                <c:pt idx="3595">
                  <c:v>-1.1337315611075205E-2</c:v>
                </c:pt>
                <c:pt idx="3596">
                  <c:v>-1.8626598788700433E-2</c:v>
                </c:pt>
                <c:pt idx="3597">
                  <c:v>1.1699734100813597E-2</c:v>
                </c:pt>
                <c:pt idx="3598">
                  <c:v>4.4978736917666851E-4</c:v>
                </c:pt>
                <c:pt idx="3599">
                  <c:v>-5.6954867854490665E-3</c:v>
                </c:pt>
                <c:pt idx="3600">
                  <c:v>7.1653125365099823E-3</c:v>
                </c:pt>
                <c:pt idx="3601">
                  <c:v>1.7489670661404833E-2</c:v>
                </c:pt>
                <c:pt idx="3602">
                  <c:v>-1.5768885988652004E-2</c:v>
                </c:pt>
                <c:pt idx="3603">
                  <c:v>-1.621084449915311E-2</c:v>
                </c:pt>
                <c:pt idx="3604">
                  <c:v>3.1576340521447532E-3</c:v>
                </c:pt>
                <c:pt idx="3605">
                  <c:v>4.4380521814775253E-3</c:v>
                </c:pt>
                <c:pt idx="3606">
                  <c:v>-2.6403475468531612E-2</c:v>
                </c:pt>
                <c:pt idx="3607">
                  <c:v>-6.5378900423447295E-3</c:v>
                </c:pt>
                <c:pt idx="3608">
                  <c:v>1.99135666131256E-3</c:v>
                </c:pt>
                <c:pt idx="3609">
                  <c:v>1.5290902641240445E-2</c:v>
                </c:pt>
                <c:pt idx="3610">
                  <c:v>2.7253058191561985E-3</c:v>
                </c:pt>
                <c:pt idx="3611">
                  <c:v>-8.920512982301787E-3</c:v>
                </c:pt>
                <c:pt idx="3612">
                  <c:v>2.0457255646597172E-2</c:v>
                </c:pt>
                <c:pt idx="3613">
                  <c:v>9.06627548753558E-3</c:v>
                </c:pt>
                <c:pt idx="3614">
                  <c:v>-2.2256707613701465E-3</c:v>
                </c:pt>
                <c:pt idx="3615">
                  <c:v>1.8343388169486108E-3</c:v>
                </c:pt>
                <c:pt idx="3616">
                  <c:v>-1.3237511093628029E-2</c:v>
                </c:pt>
                <c:pt idx="3617">
                  <c:v>-8.4133363928418081E-3</c:v>
                </c:pt>
                <c:pt idx="3618">
                  <c:v>1.4347879637476413E-2</c:v>
                </c:pt>
                <c:pt idx="3619">
                  <c:v>-2.4477436180342815E-2</c:v>
                </c:pt>
                <c:pt idx="3620">
                  <c:v>1.7621418392512855E-2</c:v>
                </c:pt>
                <c:pt idx="3621">
                  <c:v>2.6055289521368152E-2</c:v>
                </c:pt>
                <c:pt idx="3622">
                  <c:v>4.2672543328561297E-3</c:v>
                </c:pt>
                <c:pt idx="3623">
                  <c:v>3.0550807956764792E-2</c:v>
                </c:pt>
                <c:pt idx="3624">
                  <c:v>1.4753439603061858E-2</c:v>
                </c:pt>
                <c:pt idx="3625">
                  <c:v>-2.8593360245092736E-3</c:v>
                </c:pt>
                <c:pt idx="3626">
                  <c:v>1.1401794695807488E-2</c:v>
                </c:pt>
                <c:pt idx="3627">
                  <c:v>3.1770646181495943E-3</c:v>
                </c:pt>
                <c:pt idx="3628">
                  <c:v>-4.5975264556474826E-3</c:v>
                </c:pt>
                <c:pt idx="3629">
                  <c:v>6.6428881455646849E-3</c:v>
                </c:pt>
                <c:pt idx="3630">
                  <c:v>2.2641082115726352E-4</c:v>
                </c:pt>
                <c:pt idx="3631">
                  <c:v>-1.3926883855001071E-2</c:v>
                </c:pt>
                <c:pt idx="3632">
                  <c:v>-1.8206907186797405E-3</c:v>
                </c:pt>
                <c:pt idx="3633">
                  <c:v>8.418692159747776E-3</c:v>
                </c:pt>
                <c:pt idx="3634">
                  <c:v>8.1988841956884828E-3</c:v>
                </c:pt>
                <c:pt idx="3635">
                  <c:v>-1.0566037732311351E-3</c:v>
                </c:pt>
                <c:pt idx="3636">
                  <c:v>5.777744435012333E-3</c:v>
                </c:pt>
                <c:pt idx="3637">
                  <c:v>-6.5519910922022806E-3</c:v>
                </c:pt>
                <c:pt idx="3638">
                  <c:v>3.9495213543013774E-3</c:v>
                </c:pt>
                <c:pt idx="3639">
                  <c:v>-1.3901071656008623E-2</c:v>
                </c:pt>
                <c:pt idx="3640">
                  <c:v>-4.5782809407608482E-3</c:v>
                </c:pt>
                <c:pt idx="3641">
                  <c:v>1.148039715685556E-3</c:v>
                </c:pt>
                <c:pt idx="3642">
                  <c:v>-3.1744151610719529E-2</c:v>
                </c:pt>
                <c:pt idx="3643">
                  <c:v>2.3044197612824835E-3</c:v>
                </c:pt>
                <c:pt idx="3644">
                  <c:v>-9.8856290413771308E-3</c:v>
                </c:pt>
                <c:pt idx="3645">
                  <c:v>9.4962271219364291E-3</c:v>
                </c:pt>
                <c:pt idx="3646">
                  <c:v>-1.0330825268811683E-2</c:v>
                </c:pt>
                <c:pt idx="3647">
                  <c:v>4.4389837882723437E-3</c:v>
                </c:pt>
                <c:pt idx="3648">
                  <c:v>-6.6027009270854808E-3</c:v>
                </c:pt>
                <c:pt idx="3649">
                  <c:v>-7.3748090983833947E-3</c:v>
                </c:pt>
                <c:pt idx="3650">
                  <c:v>-1.4991127699424789E-2</c:v>
                </c:pt>
                <c:pt idx="3651">
                  <c:v>-1.1282537845910268E-2</c:v>
                </c:pt>
                <c:pt idx="3652">
                  <c:v>1.359479275151787E-3</c:v>
                </c:pt>
                <c:pt idx="3653">
                  <c:v>1.0274810401848744E-2</c:v>
                </c:pt>
                <c:pt idx="3654">
                  <c:v>9.1505908495709276E-3</c:v>
                </c:pt>
                <c:pt idx="3655">
                  <c:v>6.9606033907019249E-3</c:v>
                </c:pt>
                <c:pt idx="3656">
                  <c:v>1.8020904191805576E-3</c:v>
                </c:pt>
                <c:pt idx="3657">
                  <c:v>-5.8101095951457182E-4</c:v>
                </c:pt>
                <c:pt idx="3658">
                  <c:v>-2.8933673497937296E-3</c:v>
                </c:pt>
                <c:pt idx="3659">
                  <c:v>-4.9876822463572612E-3</c:v>
                </c:pt>
                <c:pt idx="3660">
                  <c:v>-1.6837090878795813E-2</c:v>
                </c:pt>
                <c:pt idx="3661">
                  <c:v>-1.0939283863225846E-2</c:v>
                </c:pt>
                <c:pt idx="3662">
                  <c:v>5.7580385586254446E-3</c:v>
                </c:pt>
                <c:pt idx="3663">
                  <c:v>1.2533371370138657E-2</c:v>
                </c:pt>
                <c:pt idx="3664">
                  <c:v>-4.2158688537805578E-3</c:v>
                </c:pt>
                <c:pt idx="3665">
                  <c:v>3.0197302597156916E-3</c:v>
                </c:pt>
                <c:pt idx="3666">
                  <c:v>1.5447971075824629E-2</c:v>
                </c:pt>
                <c:pt idx="3667">
                  <c:v>-3.9528880270531808E-3</c:v>
                </c:pt>
                <c:pt idx="3668">
                  <c:v>-8.9943429267436148E-3</c:v>
                </c:pt>
                <c:pt idx="3669">
                  <c:v>-1.6380558427872893E-2</c:v>
                </c:pt>
                <c:pt idx="3670">
                  <c:v>6.3298943626244331E-3</c:v>
                </c:pt>
                <c:pt idx="3671">
                  <c:v>2.5143750122596842E-2</c:v>
                </c:pt>
                <c:pt idx="3672">
                  <c:v>2.4582300805273682E-3</c:v>
                </c:pt>
                <c:pt idx="3673">
                  <c:v>1.4224358721978247E-2</c:v>
                </c:pt>
                <c:pt idx="3674">
                  <c:v>-8.7243387191837662E-3</c:v>
                </c:pt>
                <c:pt idx="3675">
                  <c:v>-1.1925347702246292E-4</c:v>
                </c:pt>
                <c:pt idx="3676">
                  <c:v>1.0910592122746587E-2</c:v>
                </c:pt>
                <c:pt idx="3677">
                  <c:v>-1.2056822249854715E-2</c:v>
                </c:pt>
                <c:pt idx="3678">
                  <c:v>-1.3224206752462164E-2</c:v>
                </c:pt>
                <c:pt idx="3679">
                  <c:v>-1.3256531240493752E-2</c:v>
                </c:pt>
                <c:pt idx="3680">
                  <c:v>7.3479884466298717E-4</c:v>
                </c:pt>
                <c:pt idx="3681">
                  <c:v>1.6709118768214459E-3</c:v>
                </c:pt>
                <c:pt idx="3682">
                  <c:v>4.0184279422097458E-3</c:v>
                </c:pt>
                <c:pt idx="3683">
                  <c:v>-1.0396587784984535E-2</c:v>
                </c:pt>
                <c:pt idx="3684">
                  <c:v>-2.8791181754628248E-3</c:v>
                </c:pt>
                <c:pt idx="3685">
                  <c:v>-2.2879521783145673E-3</c:v>
                </c:pt>
                <c:pt idx="3686">
                  <c:v>2.3442801625694898E-3</c:v>
                </c:pt>
                <c:pt idx="3687">
                  <c:v>2.379731256303752E-3</c:v>
                </c:pt>
                <c:pt idx="3688">
                  <c:v>-5.7358615107507838E-3</c:v>
                </c:pt>
                <c:pt idx="3689">
                  <c:v>-8.5315354680479683E-3</c:v>
                </c:pt>
                <c:pt idx="3690">
                  <c:v>1.4660050844572114E-2</c:v>
                </c:pt>
                <c:pt idx="3691">
                  <c:v>1.4507981408119486E-2</c:v>
                </c:pt>
                <c:pt idx="3692">
                  <c:v>3.0619233780090349E-3</c:v>
                </c:pt>
                <c:pt idx="3693">
                  <c:v>-1.3246790365772032E-2</c:v>
                </c:pt>
                <c:pt idx="3694">
                  <c:v>-8.6260139133522706E-3</c:v>
                </c:pt>
                <c:pt idx="3695">
                  <c:v>-1.2063756640574574E-2</c:v>
                </c:pt>
                <c:pt idx="3696">
                  <c:v>-6.6487688280030266E-3</c:v>
                </c:pt>
                <c:pt idx="3697">
                  <c:v>-1.1338820745443456E-3</c:v>
                </c:pt>
                <c:pt idx="3698">
                  <c:v>-8.1958600170484175E-4</c:v>
                </c:pt>
                <c:pt idx="3699">
                  <c:v>1.0850811731184629E-2</c:v>
                </c:pt>
                <c:pt idx="3700">
                  <c:v>4.363364406624326E-4</c:v>
                </c:pt>
                <c:pt idx="3701">
                  <c:v>3.9116666952285772E-3</c:v>
                </c:pt>
                <c:pt idx="3702">
                  <c:v>-1.6900282019801205E-2</c:v>
                </c:pt>
                <c:pt idx="3703">
                  <c:v>-4.8854768129389381E-3</c:v>
                </c:pt>
                <c:pt idx="3704">
                  <c:v>-2.6864439902261061E-2</c:v>
                </c:pt>
                <c:pt idx="3705">
                  <c:v>7.693468096919398E-3</c:v>
                </c:pt>
                <c:pt idx="3706">
                  <c:v>3.7785267985434023E-3</c:v>
                </c:pt>
                <c:pt idx="3707">
                  <c:v>-3.8577586173160761E-3</c:v>
                </c:pt>
                <c:pt idx="3708">
                  <c:v>-9.5076474544040224E-3</c:v>
                </c:pt>
                <c:pt idx="3709">
                  <c:v>-4.4800909178346338E-3</c:v>
                </c:pt>
                <c:pt idx="3710">
                  <c:v>3.9400073991079365E-3</c:v>
                </c:pt>
                <c:pt idx="3711">
                  <c:v>1.2849990332805317E-2</c:v>
                </c:pt>
                <c:pt idx="3712">
                  <c:v>7.0861069676464439E-4</c:v>
                </c:pt>
                <c:pt idx="3713">
                  <c:v>5.3820853426769233E-3</c:v>
                </c:pt>
                <c:pt idx="3714">
                  <c:v>1.3255779641287213E-2</c:v>
                </c:pt>
                <c:pt idx="3715">
                  <c:v>7.9446384223829103E-3</c:v>
                </c:pt>
                <c:pt idx="3716">
                  <c:v>-5.4021103979551288E-3</c:v>
                </c:pt>
                <c:pt idx="3717">
                  <c:v>-6.8997629532914218E-3</c:v>
                </c:pt>
                <c:pt idx="3718">
                  <c:v>3.1226263768909801E-3</c:v>
                </c:pt>
                <c:pt idx="3719">
                  <c:v>-1.1287259686443729E-2</c:v>
                </c:pt>
                <c:pt idx="3720">
                  <c:v>-8.9773950529861146E-3</c:v>
                </c:pt>
                <c:pt idx="3721">
                  <c:v>-1.5034307937386249E-2</c:v>
                </c:pt>
                <c:pt idx="3722">
                  <c:v>-4.1912619916917304E-3</c:v>
                </c:pt>
                <c:pt idx="3723">
                  <c:v>1.5358287377653657E-4</c:v>
                </c:pt>
                <c:pt idx="3724">
                  <c:v>1.0958183525869858E-3</c:v>
                </c:pt>
                <c:pt idx="3725">
                  <c:v>1.2658775672505063E-2</c:v>
                </c:pt>
                <c:pt idx="3726">
                  <c:v>1.0915394987886962E-2</c:v>
                </c:pt>
                <c:pt idx="3727">
                  <c:v>1.1117049675029023E-3</c:v>
                </c:pt>
                <c:pt idx="3728">
                  <c:v>8.7576896690011452E-4</c:v>
                </c:pt>
                <c:pt idx="3729">
                  <c:v>-4.2472864558256163E-3</c:v>
                </c:pt>
                <c:pt idx="3730">
                  <c:v>-2.1497054910031288E-3</c:v>
                </c:pt>
                <c:pt idx="3731">
                  <c:v>-2.11115898249159E-3</c:v>
                </c:pt>
                <c:pt idx="3732">
                  <c:v>-7.4877916380498011E-3</c:v>
                </c:pt>
                <c:pt idx="3733">
                  <c:v>8.1159045862653212E-3</c:v>
                </c:pt>
                <c:pt idx="3734">
                  <c:v>1.03751677748809E-2</c:v>
                </c:pt>
                <c:pt idx="3735">
                  <c:v>-2.7129795776430488E-3</c:v>
                </c:pt>
                <c:pt idx="3736">
                  <c:v>1.2161556681914432E-3</c:v>
                </c:pt>
                <c:pt idx="3737">
                  <c:v>8.740140685173925E-4</c:v>
                </c:pt>
                <c:pt idx="3738">
                  <c:v>-4.5828336486015697E-3</c:v>
                </c:pt>
                <c:pt idx="3739">
                  <c:v>-8.3569068681534908E-3</c:v>
                </c:pt>
                <c:pt idx="3740">
                  <c:v>-1.1025237967446921E-2</c:v>
                </c:pt>
                <c:pt idx="3741">
                  <c:v>-9.4545454577028565E-3</c:v>
                </c:pt>
                <c:pt idx="3742">
                  <c:v>-4.0271723483438215E-3</c:v>
                </c:pt>
                <c:pt idx="3743">
                  <c:v>-1.4296615494291398E-2</c:v>
                </c:pt>
                <c:pt idx="3744">
                  <c:v>-2.384701912173659E-3</c:v>
                </c:pt>
                <c:pt idx="3745">
                  <c:v>-2.0288548247768823E-3</c:v>
                </c:pt>
                <c:pt idx="3746">
                  <c:v>-6.3159794258216273E-4</c:v>
                </c:pt>
                <c:pt idx="3747">
                  <c:v>-9.9095610182791116E-3</c:v>
                </c:pt>
                <c:pt idx="3748">
                  <c:v>-4.5769732469229663E-3</c:v>
                </c:pt>
                <c:pt idx="3749">
                  <c:v>4.2839238918539468E-3</c:v>
                </c:pt>
                <c:pt idx="3750">
                  <c:v>-1.8232787074157208E-4</c:v>
                </c:pt>
                <c:pt idx="3751">
                  <c:v>-9.5718000045996732E-3</c:v>
                </c:pt>
                <c:pt idx="3752">
                  <c:v>-4.0196825836547045E-3</c:v>
                </c:pt>
                <c:pt idx="3753">
                  <c:v>-4.2222479997213735E-3</c:v>
                </c:pt>
                <c:pt idx="3754">
                  <c:v>-2.6983646979270581E-3</c:v>
                </c:pt>
                <c:pt idx="3755">
                  <c:v>-1.001257392369892E-3</c:v>
                </c:pt>
                <c:pt idx="3756">
                  <c:v>-1.819539050237351E-3</c:v>
                </c:pt>
                <c:pt idx="3757">
                  <c:v>-8.2555213209485334E-3</c:v>
                </c:pt>
                <c:pt idx="3758">
                  <c:v>4.4489193811879657E-3</c:v>
                </c:pt>
                <c:pt idx="3759">
                  <c:v>9.8534730587861441E-3</c:v>
                </c:pt>
                <c:pt idx="3760">
                  <c:v>-4.8691843530717094E-3</c:v>
                </c:pt>
                <c:pt idx="3761">
                  <c:v>-5.3873000263420234E-3</c:v>
                </c:pt>
                <c:pt idx="3762">
                  <c:v>5.6183720762936762E-4</c:v>
                </c:pt>
                <c:pt idx="3763">
                  <c:v>-8.2849454752167428E-3</c:v>
                </c:pt>
                <c:pt idx="3764">
                  <c:v>-5.2199496981168991E-3</c:v>
                </c:pt>
                <c:pt idx="3765">
                  <c:v>5.1928433172108157E-3</c:v>
                </c:pt>
                <c:pt idx="3766">
                  <c:v>2.7070925828556192E-3</c:v>
                </c:pt>
                <c:pt idx="3767">
                  <c:v>1.5024693361741615E-2</c:v>
                </c:pt>
                <c:pt idx="3768">
                  <c:v>-2.6502382885196241E-3</c:v>
                </c:pt>
                <c:pt idx="3769">
                  <c:v>-7.2119324697421661E-3</c:v>
                </c:pt>
                <c:pt idx="3770">
                  <c:v>-1.3262788269968295E-2</c:v>
                </c:pt>
                <c:pt idx="3771">
                  <c:v>9.4011469396039216E-3</c:v>
                </c:pt>
                <c:pt idx="3772">
                  <c:v>7.7499354205823323E-4</c:v>
                </c:pt>
                <c:pt idx="3773">
                  <c:v>1.7104473477356663E-2</c:v>
                </c:pt>
                <c:pt idx="3774">
                  <c:v>5.6463459418287787E-3</c:v>
                </c:pt>
                <c:pt idx="3775">
                  <c:v>3.7728946100814564E-3</c:v>
                </c:pt>
                <c:pt idx="3776">
                  <c:v>1.1527247248590555E-2</c:v>
                </c:pt>
                <c:pt idx="3777">
                  <c:v>-6.0486163221593614E-3</c:v>
                </c:pt>
                <c:pt idx="3778">
                  <c:v>5.6076879595700069E-3</c:v>
                </c:pt>
                <c:pt idx="3779">
                  <c:v>4.9051594177476066E-3</c:v>
                </c:pt>
                <c:pt idx="3780">
                  <c:v>-1.5549646196915123E-3</c:v>
                </c:pt>
                <c:pt idx="3781">
                  <c:v>-3.8685157114541902E-3</c:v>
                </c:pt>
                <c:pt idx="3782">
                  <c:v>-4.773486690467843E-3</c:v>
                </c:pt>
                <c:pt idx="3783">
                  <c:v>-8.9906194812423568E-3</c:v>
                </c:pt>
                <c:pt idx="3784">
                  <c:v>-5.5074924841735928E-4</c:v>
                </c:pt>
                <c:pt idx="3785">
                  <c:v>-1.1748043928101692E-2</c:v>
                </c:pt>
                <c:pt idx="3786">
                  <c:v>2.7853213614370542E-4</c:v>
                </c:pt>
                <c:pt idx="3787">
                  <c:v>7.1211283179495322E-3</c:v>
                </c:pt>
                <c:pt idx="3788">
                  <c:v>-2.2867438153639785E-3</c:v>
                </c:pt>
                <c:pt idx="3789">
                  <c:v>3.5445485312521896E-3</c:v>
                </c:pt>
                <c:pt idx="3790">
                  <c:v>-3.1400798874448022E-3</c:v>
                </c:pt>
                <c:pt idx="3791">
                  <c:v>1.3143331481284548E-3</c:v>
                </c:pt>
                <c:pt idx="3792">
                  <c:v>4.4305686283108159E-3</c:v>
                </c:pt>
                <c:pt idx="3793">
                  <c:v>2.983430487990546E-4</c:v>
                </c:pt>
                <c:pt idx="3794">
                  <c:v>-5.7936892647663107E-3</c:v>
                </c:pt>
                <c:pt idx="3795">
                  <c:v>1.2679238322244046E-3</c:v>
                </c:pt>
                <c:pt idx="3796">
                  <c:v>7.371573376522278E-4</c:v>
                </c:pt>
                <c:pt idx="3797">
                  <c:v>-3.2123130967744995E-3</c:v>
                </c:pt>
                <c:pt idx="3798">
                  <c:v>-5.2970285529831962E-3</c:v>
                </c:pt>
                <c:pt idx="3799">
                  <c:v>0</c:v>
                </c:pt>
                <c:pt idx="3800">
                  <c:v>7.8928430487945622E-4</c:v>
                </c:pt>
                <c:pt idx="3801">
                  <c:v>2.3213705067526291E-5</c:v>
                </c:pt>
                <c:pt idx="3802">
                  <c:v>-9.8220774046653414E-3</c:v>
                </c:pt>
                <c:pt idx="3803">
                  <c:v>3.6435828567376038E-3</c:v>
                </c:pt>
                <c:pt idx="3804">
                  <c:v>-4.8346593438359786E-3</c:v>
                </c:pt>
                <c:pt idx="3805">
                  <c:v>-7.2807553186882146E-4</c:v>
                </c:pt>
                <c:pt idx="3806">
                  <c:v>4.2097385276413934E-3</c:v>
                </c:pt>
                <c:pt idx="3807">
                  <c:v>-1.1209913915426029E-2</c:v>
                </c:pt>
                <c:pt idx="3808">
                  <c:v>-4.9673202611282274E-3</c:v>
                </c:pt>
                <c:pt idx="3809">
                  <c:v>7.0562137162872851E-3</c:v>
                </c:pt>
                <c:pt idx="3810">
                  <c:v>-6.0303893642663642E-3</c:v>
                </c:pt>
                <c:pt idx="3811">
                  <c:v>1.6118327487106843E-3</c:v>
                </c:pt>
                <c:pt idx="3812">
                  <c:v>7.1105212139377372E-5</c:v>
                </c:pt>
                <c:pt idx="3813">
                  <c:v>0</c:v>
                </c:pt>
                <c:pt idx="3814">
                  <c:v>-5.6250744843422407E-3</c:v>
                </c:pt>
                <c:pt idx="3815">
                  <c:v>-3.5765379070484826E-4</c:v>
                </c:pt>
                <c:pt idx="3816">
                  <c:v>3.2559355465464623E-3</c:v>
                </c:pt>
                <c:pt idx="3817">
                  <c:v>-2.4300178678704487E-3</c:v>
                </c:pt>
                <c:pt idx="3818">
                  <c:v>-9.2813003436218455E-3</c:v>
                </c:pt>
                <c:pt idx="3819">
                  <c:v>2.2311789258615544E-3</c:v>
                </c:pt>
                <c:pt idx="3820">
                  <c:v>-1.4827258783583375E-2</c:v>
                </c:pt>
                <c:pt idx="3821">
                  <c:v>-1.2498151160310611E-2</c:v>
                </c:pt>
                <c:pt idx="3822">
                  <c:v>7.4382187421849766E-3</c:v>
                </c:pt>
                <c:pt idx="3823">
                  <c:v>1.2232415851165523E-4</c:v>
                </c:pt>
                <c:pt idx="3824">
                  <c:v>-2.1329802877563253E-3</c:v>
                </c:pt>
                <c:pt idx="3825">
                  <c:v>6.7454036281385799E-3</c:v>
                </c:pt>
                <c:pt idx="3826">
                  <c:v>-4.1569874069322665E-3</c:v>
                </c:pt>
                <c:pt idx="3827">
                  <c:v>-7.9114703996108204E-3</c:v>
                </c:pt>
                <c:pt idx="3828">
                  <c:v>1.4835498360855182E-2</c:v>
                </c:pt>
                <c:pt idx="3829">
                  <c:v>-6.8032169474352422E-4</c:v>
                </c:pt>
                <c:pt idx="3830">
                  <c:v>-6.0376436074396356E-3</c:v>
                </c:pt>
                <c:pt idx="3831">
                  <c:v>3.6652412906956755E-4</c:v>
                </c:pt>
                <c:pt idx="3832">
                  <c:v>-1.2967312590632663E-3</c:v>
                </c:pt>
                <c:pt idx="3833">
                  <c:v>-2.3543260739935512E-3</c:v>
                </c:pt>
                <c:pt idx="3834">
                  <c:v>-6.4917433908688871E-3</c:v>
                </c:pt>
                <c:pt idx="3835">
                  <c:v>-8.2375192871639857E-3</c:v>
                </c:pt>
                <c:pt idx="3836">
                  <c:v>-9.6994672829167072E-3</c:v>
                </c:pt>
                <c:pt idx="3837">
                  <c:v>3.5555110413968416E-3</c:v>
                </c:pt>
                <c:pt idx="3838">
                  <c:v>-5.387171482378994E-3</c:v>
                </c:pt>
                <c:pt idx="3839">
                  <c:v>4.5856616626217539E-3</c:v>
                </c:pt>
                <c:pt idx="3840">
                  <c:v>-2.0590081606501887E-3</c:v>
                </c:pt>
                <c:pt idx="3841">
                  <c:v>1.3182347548118534E-2</c:v>
                </c:pt>
                <c:pt idx="3842">
                  <c:v>-6.0075780229749132E-3</c:v>
                </c:pt>
                <c:pt idx="3843">
                  <c:v>-1.2263436790844962E-2</c:v>
                </c:pt>
                <c:pt idx="3844">
                  <c:v>2.1771327014587172E-2</c:v>
                </c:pt>
                <c:pt idx="3845">
                  <c:v>-1.48323939528483E-3</c:v>
                </c:pt>
                <c:pt idx="3846">
                  <c:v>4.013295580667986E-3</c:v>
                </c:pt>
                <c:pt idx="3847">
                  <c:v>-5.6951838548899847E-3</c:v>
                </c:pt>
                <c:pt idx="3848">
                  <c:v>4.8053228189156583E-3</c:v>
                </c:pt>
                <c:pt idx="3849">
                  <c:v>-1.9258308233072174E-3</c:v>
                </c:pt>
                <c:pt idx="3850">
                  <c:v>-2.4696236301013919E-4</c:v>
                </c:pt>
                <c:pt idx="3851">
                  <c:v>4.7192999701684002E-3</c:v>
                </c:pt>
                <c:pt idx="3852">
                  <c:v>-3.4035416558708675E-3</c:v>
                </c:pt>
                <c:pt idx="3853">
                  <c:v>-8.9332371172827774E-3</c:v>
                </c:pt>
                <c:pt idx="3854">
                  <c:v>-1.6414588496772353E-2</c:v>
                </c:pt>
                <c:pt idx="3855">
                  <c:v>2.271121429974432E-3</c:v>
                </c:pt>
                <c:pt idx="3856">
                  <c:v>3.8460571619923778E-3</c:v>
                </c:pt>
                <c:pt idx="3857">
                  <c:v>-4.0382625376327308E-3</c:v>
                </c:pt>
                <c:pt idx="3858">
                  <c:v>-9.8529634633082175E-4</c:v>
                </c:pt>
                <c:pt idx="3859">
                  <c:v>-8.17605257109566E-3</c:v>
                </c:pt>
                <c:pt idx="3860">
                  <c:v>2.0372303813531722E-4</c:v>
                </c:pt>
                <c:pt idx="3861">
                  <c:v>1.8808936790107866E-3</c:v>
                </c:pt>
                <c:pt idx="3862">
                  <c:v>-5.0837931735088215E-3</c:v>
                </c:pt>
                <c:pt idx="3863">
                  <c:v>-9.2052776975970474E-4</c:v>
                </c:pt>
                <c:pt idx="3864">
                  <c:v>-2.6663931898684989E-3</c:v>
                </c:pt>
                <c:pt idx="3865">
                  <c:v>8.9691795608576319E-3</c:v>
                </c:pt>
                <c:pt idx="3866">
                  <c:v>-3.7234449518814827E-3</c:v>
                </c:pt>
                <c:pt idx="3867">
                  <c:v>1.782032026196867E-3</c:v>
                </c:pt>
                <c:pt idx="3868">
                  <c:v>5.1665189314339388E-3</c:v>
                </c:pt>
                <c:pt idx="3869">
                  <c:v>7.6901811959259048E-3</c:v>
                </c:pt>
                <c:pt idx="3870">
                  <c:v>-3.8346073305131068E-3</c:v>
                </c:pt>
                <c:pt idx="3871">
                  <c:v>7.4120445726428841E-3</c:v>
                </c:pt>
                <c:pt idx="3872">
                  <c:v>7.9000322954411173E-3</c:v>
                </c:pt>
                <c:pt idx="3873">
                  <c:v>-7.2096260993759209E-4</c:v>
                </c:pt>
                <c:pt idx="3874">
                  <c:v>-5.7508626288897968E-3</c:v>
                </c:pt>
                <c:pt idx="3875">
                  <c:v>7.1988878958860747E-3</c:v>
                </c:pt>
                <c:pt idx="3876">
                  <c:v>7.0984915700370577E-3</c:v>
                </c:pt>
                <c:pt idx="3877">
                  <c:v>3.9036606028961529E-3</c:v>
                </c:pt>
                <c:pt idx="3878">
                  <c:v>-4.934494584776461E-3</c:v>
                </c:pt>
                <c:pt idx="3879">
                  <c:v>-2.7213577098148534E-3</c:v>
                </c:pt>
                <c:pt idx="3880">
                  <c:v>-4.3981711560516779E-3</c:v>
                </c:pt>
                <c:pt idx="3881">
                  <c:v>6.5172311648488135E-3</c:v>
                </c:pt>
                <c:pt idx="3882">
                  <c:v>-2.9960135692923551E-3</c:v>
                </c:pt>
                <c:pt idx="3883">
                  <c:v>-2.6315136167462949E-3</c:v>
                </c:pt>
                <c:pt idx="3884">
                  <c:v>-8.3610784289742668E-3</c:v>
                </c:pt>
                <c:pt idx="3885">
                  <c:v>3.6415334349678696E-3</c:v>
                </c:pt>
                <c:pt idx="3886">
                  <c:v>6.5169987113254946E-3</c:v>
                </c:pt>
                <c:pt idx="3887">
                  <c:v>-1.0169911943180843E-3</c:v>
                </c:pt>
                <c:pt idx="3888">
                  <c:v>-1.6646789906509252E-3</c:v>
                </c:pt>
                <c:pt idx="3889">
                  <c:v>-6.1999999991824151E-3</c:v>
                </c:pt>
                <c:pt idx="3890">
                  <c:v>3.7608029684773614E-3</c:v>
                </c:pt>
                <c:pt idx="3891">
                  <c:v>-5.7361855616673285E-3</c:v>
                </c:pt>
                <c:pt idx="3892">
                  <c:v>-9.7377140401162521E-3</c:v>
                </c:pt>
                <c:pt idx="3893">
                  <c:v>-1.8497871484508543E-3</c:v>
                </c:pt>
                <c:pt idx="3894">
                  <c:v>-3.3560459668513509E-3</c:v>
                </c:pt>
                <c:pt idx="3895">
                  <c:v>6.3521101672359137E-4</c:v>
                </c:pt>
                <c:pt idx="3896">
                  <c:v>-6.4441887227817407E-3</c:v>
                </c:pt>
                <c:pt idx="3897">
                  <c:v>2.3471184019410174E-3</c:v>
                </c:pt>
                <c:pt idx="3898">
                  <c:v>1.1200524709033433E-2</c:v>
                </c:pt>
                <c:pt idx="3899">
                  <c:v>2.5664896963971673E-3</c:v>
                </c:pt>
                <c:pt idx="3900">
                  <c:v>-4.7020754853877023E-3</c:v>
                </c:pt>
                <c:pt idx="3901">
                  <c:v>4.1789391528737063E-3</c:v>
                </c:pt>
                <c:pt idx="3902">
                  <c:v>1.2320225291191367E-3</c:v>
                </c:pt>
                <c:pt idx="3903">
                  <c:v>-2.3438090685876656E-3</c:v>
                </c:pt>
                <c:pt idx="3904">
                  <c:v>-8.9762498086924936E-3</c:v>
                </c:pt>
                <c:pt idx="3905">
                  <c:v>-6.9131503480084344E-3</c:v>
                </c:pt>
                <c:pt idx="3906">
                  <c:v>2.6812389880034315E-3</c:v>
                </c:pt>
                <c:pt idx="3907">
                  <c:v>-1.3552214385910144E-3</c:v>
                </c:pt>
                <c:pt idx="3908">
                  <c:v>-4.5723092728224835E-3</c:v>
                </c:pt>
                <c:pt idx="3909">
                  <c:v>-1.4920765589514495E-3</c:v>
                </c:pt>
                <c:pt idx="3910">
                  <c:v>-3.7441578232586537E-3</c:v>
                </c:pt>
                <c:pt idx="3911">
                  <c:v>-4.3569594644055076E-3</c:v>
                </c:pt>
                <c:pt idx="3912">
                  <c:v>7.3370404700495717E-3</c:v>
                </c:pt>
                <c:pt idx="3913">
                  <c:v>-4.3437790886526884E-3</c:v>
                </c:pt>
                <c:pt idx="3914">
                  <c:v>4.4787644787338543E-3</c:v>
                </c:pt>
                <c:pt idx="3915">
                  <c:v>8.5997907471264678E-3</c:v>
                </c:pt>
                <c:pt idx="3916">
                  <c:v>-3.3284686482435433E-3</c:v>
                </c:pt>
                <c:pt idx="3917">
                  <c:v>4.6065259085237287E-4</c:v>
                </c:pt>
                <c:pt idx="3918">
                  <c:v>-4.2147464726114414E-3</c:v>
                </c:pt>
                <c:pt idx="3919">
                  <c:v>-4.9068980648152571E-3</c:v>
                </c:pt>
                <c:pt idx="3920">
                  <c:v>2.8584672428753066E-3</c:v>
                </c:pt>
                <c:pt idx="3921">
                  <c:v>-5.0469756966544654E-3</c:v>
                </c:pt>
                <c:pt idx="3922">
                  <c:v>2.3754809058035287E-3</c:v>
                </c:pt>
                <c:pt idx="3923">
                  <c:v>-9.25105540196558E-3</c:v>
                </c:pt>
                <c:pt idx="3924">
                  <c:v>-1.8536407072020644E-3</c:v>
                </c:pt>
                <c:pt idx="3925">
                  <c:v>-1.8046764656969305E-3</c:v>
                </c:pt>
                <c:pt idx="3926">
                  <c:v>-5.2848841795898327E-3</c:v>
                </c:pt>
                <c:pt idx="3927">
                  <c:v>1.9419004374183757E-3</c:v>
                </c:pt>
                <c:pt idx="3928">
                  <c:v>1.8365954878274415E-4</c:v>
                </c:pt>
                <c:pt idx="3929">
                  <c:v>-7.871743080389848E-5</c:v>
                </c:pt>
                <c:pt idx="3930">
                  <c:v>-5.9919755046768941E-3</c:v>
                </c:pt>
                <c:pt idx="3931">
                  <c:v>-2.6397064300631712E-5</c:v>
                </c:pt>
                <c:pt idx="3932">
                  <c:v>-4.6942131226881401E-3</c:v>
                </c:pt>
                <c:pt idx="3933">
                  <c:v>-9.6936589543870078E-3</c:v>
                </c:pt>
                <c:pt idx="3934">
                  <c:v>-8.4251458204382956E-3</c:v>
                </c:pt>
                <c:pt idx="3935">
                  <c:v>-9.4589069104746848E-3</c:v>
                </c:pt>
                <c:pt idx="3936">
                  <c:v>2.7998260311897782E-3</c:v>
                </c:pt>
                <c:pt idx="3937">
                  <c:v>-1.4972912638275826E-3</c:v>
                </c:pt>
                <c:pt idx="3938">
                  <c:v>3.0938746704122222E-3</c:v>
                </c:pt>
                <c:pt idx="3939">
                  <c:v>-4.3338421286693851E-3</c:v>
                </c:pt>
                <c:pt idx="3940">
                  <c:v>1.0678459712929245E-2</c:v>
                </c:pt>
                <c:pt idx="3941">
                  <c:v>-7.3615298937543816E-3</c:v>
                </c:pt>
                <c:pt idx="3942">
                  <c:v>7.8695593590145663E-3</c:v>
                </c:pt>
                <c:pt idx="3943">
                  <c:v>-4.6298803281024092E-3</c:v>
                </c:pt>
                <c:pt idx="3944">
                  <c:v>-9.6222185771650537E-3</c:v>
                </c:pt>
                <c:pt idx="3945">
                  <c:v>-7.1304682983803769E-3</c:v>
                </c:pt>
                <c:pt idx="3946">
                  <c:v>1.7846037369054324E-2</c:v>
                </c:pt>
                <c:pt idx="3947">
                  <c:v>8.0465627766231895E-3</c:v>
                </c:pt>
                <c:pt idx="3948">
                  <c:v>5.5214723929853937E-3</c:v>
                </c:pt>
                <c:pt idx="3949">
                  <c:v>4.4612034624238461E-3</c:v>
                </c:pt>
                <c:pt idx="3950">
                  <c:v>-3.5977933538977602E-3</c:v>
                </c:pt>
                <c:pt idx="3951">
                  <c:v>-2.886542829610983E-3</c:v>
                </c:pt>
                <c:pt idx="3952">
                  <c:v>4.5415687114336301E-4</c:v>
                </c:pt>
                <c:pt idx="3953">
                  <c:v>4.6269212359371092E-3</c:v>
                </c:pt>
                <c:pt idx="3954">
                  <c:v>-1.2519856762831072E-2</c:v>
                </c:pt>
                <c:pt idx="3955">
                  <c:v>3.1135088707944236E-3</c:v>
                </c:pt>
                <c:pt idx="3956">
                  <c:v>-2.6841313799152999E-5</c:v>
                </c:pt>
                <c:pt idx="3957">
                  <c:v>-3.9342495286500689E-3</c:v>
                </c:pt>
                <c:pt idx="3958">
                  <c:v>-8.752854191056425E-3</c:v>
                </c:pt>
                <c:pt idx="3959">
                  <c:v>4.5190096063055796E-3</c:v>
                </c:pt>
                <c:pt idx="3960">
                  <c:v>-4.3484169045633347E-3</c:v>
                </c:pt>
                <c:pt idx="3961">
                  <c:v>8.4348388490108617E-3</c:v>
                </c:pt>
                <c:pt idx="3962">
                  <c:v>3.0894876814768768E-3</c:v>
                </c:pt>
                <c:pt idx="3963">
                  <c:v>1.3950368876960439E-3</c:v>
                </c:pt>
                <c:pt idx="3964">
                  <c:v>6.8474901424950829E-3</c:v>
                </c:pt>
                <c:pt idx="3965">
                  <c:v>8.5187945859954706E-4</c:v>
                </c:pt>
                <c:pt idx="3966">
                  <c:v>1.3558420843267083E-3</c:v>
                </c:pt>
                <c:pt idx="3967">
                  <c:v>-2.1046462061085069E-3</c:v>
                </c:pt>
                <c:pt idx="3968">
                  <c:v>2.1532817611968902E-3</c:v>
                </c:pt>
                <c:pt idx="3969">
                  <c:v>1.9898121617374365E-3</c:v>
                </c:pt>
                <c:pt idx="3970">
                  <c:v>-3.5945363053042634E-3</c:v>
                </c:pt>
                <c:pt idx="3971">
                  <c:v>-7.2141171423802941E-3</c:v>
                </c:pt>
                <c:pt idx="3972">
                  <c:v>-5.935038307347984E-3</c:v>
                </c:pt>
                <c:pt idx="3973">
                  <c:v>1.4227588224460463E-2</c:v>
                </c:pt>
                <c:pt idx="3974">
                  <c:v>-1.8383332454361412E-3</c:v>
                </c:pt>
                <c:pt idx="3975">
                  <c:v>4.7933532254496036E-4</c:v>
                </c:pt>
                <c:pt idx="3976">
                  <c:v>-4.2789901584141532E-3</c:v>
                </c:pt>
                <c:pt idx="3977">
                  <c:v>2.2946795450701218E-3</c:v>
                </c:pt>
                <c:pt idx="3978">
                  <c:v>-2.9359169375453575E-4</c:v>
                </c:pt>
                <c:pt idx="3979">
                  <c:v>7.6806949704117944E-3</c:v>
                </c:pt>
                <c:pt idx="3980">
                  <c:v>-4.1221211644157929E-3</c:v>
                </c:pt>
                <c:pt idx="3981">
                  <c:v>-2.1587910760976214E-3</c:v>
                </c:pt>
                <c:pt idx="3982">
                  <c:v>-1.3610888711481639E-3</c:v>
                </c:pt>
                <c:pt idx="3983">
                  <c:v>4.5693640077650866E-3</c:v>
                </c:pt>
                <c:pt idx="3984">
                  <c:v>6.650129308184205E-3</c:v>
                </c:pt>
                <c:pt idx="3985">
                  <c:v>-2.9643745700838053E-3</c:v>
                </c:pt>
                <c:pt idx="3986">
                  <c:v>3.008233059565768E-3</c:v>
                </c:pt>
                <c:pt idx="3987">
                  <c:v>-9.5907928393799136E-3</c:v>
                </c:pt>
                <c:pt idx="3988">
                  <c:v>5.9848524968926231E-3</c:v>
                </c:pt>
                <c:pt idx="3989">
                  <c:v>-4.3886480299655251E-3</c:v>
                </c:pt>
                <c:pt idx="3990">
                  <c:v>-5.4824561402069261E-3</c:v>
                </c:pt>
                <c:pt idx="3991">
                  <c:v>4.0485829952674468E-3</c:v>
                </c:pt>
                <c:pt idx="3992">
                  <c:v>-7.0005096149912127E-3</c:v>
                </c:pt>
                <c:pt idx="3993">
                  <c:v>-5.664499771223408E-3</c:v>
                </c:pt>
                <c:pt idx="3994">
                  <c:v>4.2170292774147411E-3</c:v>
                </c:pt>
                <c:pt idx="3995">
                  <c:v>7.6234140101738568E-3</c:v>
                </c:pt>
                <c:pt idx="3996">
                  <c:v>6.5671009430152694E-3</c:v>
                </c:pt>
                <c:pt idx="3997">
                  <c:v>7.7771939045856442E-3</c:v>
                </c:pt>
                <c:pt idx="3998">
                  <c:v>3.1168967234467271E-3</c:v>
                </c:pt>
                <c:pt idx="3999">
                  <c:v>-2.2839441358215584E-3</c:v>
                </c:pt>
                <c:pt idx="4000">
                  <c:v>6.1573784176233159E-3</c:v>
                </c:pt>
                <c:pt idx="4001">
                  <c:v>-3.5346791289911916E-3</c:v>
                </c:pt>
                <c:pt idx="4002">
                  <c:v>-4.4530595139979923E-4</c:v>
                </c:pt>
                <c:pt idx="4003">
                  <c:v>4.0177406729116072E-3</c:v>
                </c:pt>
                <c:pt idx="4004">
                  <c:v>5.1132971684804129E-3</c:v>
                </c:pt>
                <c:pt idx="4005">
                  <c:v>1.1407534158895949E-3</c:v>
                </c:pt>
                <c:pt idx="4006">
                  <c:v>-9.5270500173041395E-3</c:v>
                </c:pt>
                <c:pt idx="4007">
                  <c:v>-3.967836871643593E-3</c:v>
                </c:pt>
                <c:pt idx="4008">
                  <c:v>5.1499228809640529E-3</c:v>
                </c:pt>
                <c:pt idx="4009">
                  <c:v>-9.1808468539129606E-3</c:v>
                </c:pt>
                <c:pt idx="4010">
                  <c:v>-6.2918126785975748E-3</c:v>
                </c:pt>
                <c:pt idx="4011">
                  <c:v>-6.0360023511665251E-3</c:v>
                </c:pt>
                <c:pt idx="4012">
                  <c:v>6.158093114573826E-3</c:v>
                </c:pt>
                <c:pt idx="4013">
                  <c:v>-2.3412972905840768E-3</c:v>
                </c:pt>
                <c:pt idx="4014">
                  <c:v>-7.9880711494895174E-4</c:v>
                </c:pt>
                <c:pt idx="4015">
                  <c:v>-8.1876996597383123E-3</c:v>
                </c:pt>
                <c:pt idx="4016">
                  <c:v>9.1189486392140306E-4</c:v>
                </c:pt>
                <c:pt idx="4017">
                  <c:v>-2.7162220302356932E-3</c:v>
                </c:pt>
                <c:pt idx="4018">
                  <c:v>-5.0544638756415683E-3</c:v>
                </c:pt>
                <c:pt idx="4019">
                  <c:v>-7.3789685787617465E-3</c:v>
                </c:pt>
                <c:pt idx="4020">
                  <c:v>-5.446029772904204E-5</c:v>
                </c:pt>
                <c:pt idx="4021">
                  <c:v>-3.141304051251792E-3</c:v>
                </c:pt>
                <c:pt idx="4022">
                  <c:v>5.7035769580499052E-3</c:v>
                </c:pt>
                <c:pt idx="4023">
                  <c:v>6.7709738325565372E-3</c:v>
                </c:pt>
                <c:pt idx="4024">
                  <c:v>-2.3524321979562224E-3</c:v>
                </c:pt>
                <c:pt idx="4025">
                  <c:v>-3.5002984752683375E-3</c:v>
                </c:pt>
                <c:pt idx="4026">
                  <c:v>2.0579474678351639E-3</c:v>
                </c:pt>
                <c:pt idx="4027">
                  <c:v>-6.3767168076089842E-3</c:v>
                </c:pt>
                <c:pt idx="4028">
                  <c:v>-6.8042142233333269E-3</c:v>
                </c:pt>
                <c:pt idx="4029">
                  <c:v>1.0049432342264741E-2</c:v>
                </c:pt>
                <c:pt idx="4030">
                  <c:v>-1.1400159326659054E-2</c:v>
                </c:pt>
                <c:pt idx="4031">
                  <c:v>-2.1981041432117543E-4</c:v>
                </c:pt>
                <c:pt idx="4032">
                  <c:v>9.5251054569593929E-3</c:v>
                </c:pt>
                <c:pt idx="4033">
                  <c:v>9.6488154596797715E-3</c:v>
                </c:pt>
                <c:pt idx="4034">
                  <c:v>1.2745463254302813E-2</c:v>
                </c:pt>
                <c:pt idx="4035">
                  <c:v>1.8622469333162694E-4</c:v>
                </c:pt>
                <c:pt idx="4036">
                  <c:v>4.818511556041849E-3</c:v>
                </c:pt>
                <c:pt idx="4037">
                  <c:v>-2.2554794884899199E-3</c:v>
                </c:pt>
                <c:pt idx="4038">
                  <c:v>-4.2369493968779093E-3</c:v>
                </c:pt>
                <c:pt idx="4039">
                  <c:v>-6.7335551017464468E-3</c:v>
                </c:pt>
                <c:pt idx="4040">
                  <c:v>2.8355893209601746E-3</c:v>
                </c:pt>
                <c:pt idx="4041">
                  <c:v>-6.0012379242446734E-3</c:v>
                </c:pt>
                <c:pt idx="4042">
                  <c:v>-3.1585767503394813E-3</c:v>
                </c:pt>
                <c:pt idx="4043">
                  <c:v>9.6516322221711359E-3</c:v>
                </c:pt>
                <c:pt idx="4044">
                  <c:v>-8.0213903886905413E-5</c:v>
                </c:pt>
                <c:pt idx="4045">
                  <c:v>-3.8651492374301988E-3</c:v>
                </c:pt>
                <c:pt idx="4046">
                  <c:v>-2.9612878907114837E-3</c:v>
                </c:pt>
                <c:pt idx="4047">
                  <c:v>7.9320567261024211E-3</c:v>
                </c:pt>
                <c:pt idx="4048">
                  <c:v>7.0540189344595605E-3</c:v>
                </c:pt>
                <c:pt idx="4049">
                  <c:v>2.3546219375492061E-3</c:v>
                </c:pt>
                <c:pt idx="4050">
                  <c:v>-9.2923898530679061E-3</c:v>
                </c:pt>
                <c:pt idx="4051">
                  <c:v>6.9377735009334973E-4</c:v>
                </c:pt>
                <c:pt idx="4052">
                  <c:v>-5.6351634190359157E-3</c:v>
                </c:pt>
                <c:pt idx="4053">
                  <c:v>-2.7715738769942266E-3</c:v>
                </c:pt>
                <c:pt idx="4054">
                  <c:v>-2.1302987821487651E-3</c:v>
                </c:pt>
                <c:pt idx="4055">
                  <c:v>4.7502750866639243E-3</c:v>
                </c:pt>
                <c:pt idx="4056">
                  <c:v>5.710473649387704E-3</c:v>
                </c:pt>
                <c:pt idx="4057">
                  <c:v>-2.402177978997333E-4</c:v>
                </c:pt>
                <c:pt idx="4058">
                  <c:v>9.1767381591166819E-3</c:v>
                </c:pt>
                <c:pt idx="4059">
                  <c:v>-7.5943295665623634E-3</c:v>
                </c:pt>
                <c:pt idx="4060">
                  <c:v>1.7290453009124462E-3</c:v>
                </c:pt>
                <c:pt idx="4061">
                  <c:v>-6.4251867327289602E-3</c:v>
                </c:pt>
                <c:pt idx="4062">
                  <c:v>-1.8743640544216511E-4</c:v>
                </c:pt>
                <c:pt idx="4063">
                  <c:v>2.6775913234522442E-5</c:v>
                </c:pt>
                <c:pt idx="4064">
                  <c:v>-1.3389748872172369E-4</c:v>
                </c:pt>
                <c:pt idx="4065">
                  <c:v>6.3860358689635799E-3</c:v>
                </c:pt>
                <c:pt idx="4066">
                  <c:v>-6.2115127186912478E-3</c:v>
                </c:pt>
                <c:pt idx="4067">
                  <c:v>5.1142720161659883E-3</c:v>
                </c:pt>
                <c:pt idx="4068">
                  <c:v>-1.5473268594483613E-3</c:v>
                </c:pt>
                <c:pt idx="4069">
                  <c:v>8.0027743094124304E-5</c:v>
                </c:pt>
                <c:pt idx="4070">
                  <c:v>-1.2013390206313757E-2</c:v>
                </c:pt>
                <c:pt idx="4071">
                  <c:v>1.7247884441953243E-3</c:v>
                </c:pt>
                <c:pt idx="4072">
                  <c:v>-1.3077784148954219E-2</c:v>
                </c:pt>
                <c:pt idx="4073">
                  <c:v>-1.4764990556588309E-3</c:v>
                </c:pt>
                <c:pt idx="4074">
                  <c:v>-6.5665271274917281E-4</c:v>
                </c:pt>
                <c:pt idx="4075">
                  <c:v>4.5213128140971781E-3</c:v>
                </c:pt>
                <c:pt idx="4076">
                  <c:v>1.319679621567571E-2</c:v>
                </c:pt>
                <c:pt idx="4077">
                  <c:v>0</c:v>
                </c:pt>
                <c:pt idx="4078">
                  <c:v>-4.3460655956366612E-3</c:v>
                </c:pt>
                <c:pt idx="4079">
                  <c:v>2.5847446216624714E-3</c:v>
                </c:pt>
                <c:pt idx="4080">
                  <c:v>4.037033057067152E-4</c:v>
                </c:pt>
                <c:pt idx="4081">
                  <c:v>-7.5110496497818868E-3</c:v>
                </c:pt>
                <c:pt idx="4082">
                  <c:v>3.794757811856897E-4</c:v>
                </c:pt>
                <c:pt idx="4083">
                  <c:v>-3.4269861549056646E-3</c:v>
                </c:pt>
                <c:pt idx="4084">
                  <c:v>-8.1601566896072342E-5</c:v>
                </c:pt>
                <c:pt idx="4085">
                  <c:v>-4.9476532814769492E-3</c:v>
                </c:pt>
                <c:pt idx="4086">
                  <c:v>-6.8807970723749889E-3</c:v>
                </c:pt>
                <c:pt idx="4087">
                  <c:v>-5.4238038569469627E-3</c:v>
                </c:pt>
                <c:pt idx="4088">
                  <c:v>-1.0288238418837858E-2</c:v>
                </c:pt>
                <c:pt idx="4089">
                  <c:v>5.3391173767780575E-3</c:v>
                </c:pt>
                <c:pt idx="4090">
                  <c:v>1.2765606984788902E-2</c:v>
                </c:pt>
                <c:pt idx="4091">
                  <c:v>7.8984638848931255E-3</c:v>
                </c:pt>
                <c:pt idx="4092">
                  <c:v>-2.5120139799263974E-3</c:v>
                </c:pt>
                <c:pt idx="4093">
                  <c:v>-2.052039727494126E-3</c:v>
                </c:pt>
                <c:pt idx="4094">
                  <c:v>-7.6668218381881204E-4</c:v>
                </c:pt>
                <c:pt idx="4095">
                  <c:v>-6.0881542689699142E-3</c:v>
                </c:pt>
                <c:pt idx="4096">
                  <c:v>2.6102486594755669E-3</c:v>
                </c:pt>
                <c:pt idx="4097">
                  <c:v>6.3612536865188529E-3</c:v>
                </c:pt>
                <c:pt idx="4098">
                  <c:v>3.8207521410615897E-4</c:v>
                </c:pt>
                <c:pt idx="4099">
                  <c:v>1.4987601164728748E-3</c:v>
                </c:pt>
                <c:pt idx="4100">
                  <c:v>-1.4736784653908153E-3</c:v>
                </c:pt>
                <c:pt idx="4101">
                  <c:v>0</c:v>
                </c:pt>
                <c:pt idx="4102">
                  <c:v>-2.4073314186470185E-3</c:v>
                </c:pt>
                <c:pt idx="4103">
                  <c:v>-1.8362201263699696E-3</c:v>
                </c:pt>
                <c:pt idx="4104">
                  <c:v>5.4809536141453563E-5</c:v>
                </c:pt>
                <c:pt idx="4105">
                  <c:v>-6.8984547457462408E-3</c:v>
                </c:pt>
                <c:pt idx="4106">
                  <c:v>-5.9680777237376414E-3</c:v>
                </c:pt>
                <c:pt idx="4107">
                  <c:v>8.2314723051936101E-3</c:v>
                </c:pt>
                <c:pt idx="4108">
                  <c:v>-7.8521683638110851E-3</c:v>
                </c:pt>
                <c:pt idx="4109">
                  <c:v>6.806657847787112E-3</c:v>
                </c:pt>
                <c:pt idx="4110">
                  <c:v>-5.430566329891473E-3</c:v>
                </c:pt>
                <c:pt idx="4111">
                  <c:v>4.4311509829075835E-4</c:v>
                </c:pt>
                <c:pt idx="4112">
                  <c:v>-1.103208825601798E-2</c:v>
                </c:pt>
                <c:pt idx="4113">
                  <c:v>-6.6236365174783263E-3</c:v>
                </c:pt>
                <c:pt idx="4114">
                  <c:v>-3.1384302199735092E-3</c:v>
                </c:pt>
                <c:pt idx="4115">
                  <c:v>-3.8031446894104537E-3</c:v>
                </c:pt>
                <c:pt idx="4116">
                  <c:v>5.1389202615582663E-3</c:v>
                </c:pt>
                <c:pt idx="4117">
                  <c:v>-1.2722286616495548E-3</c:v>
                </c:pt>
                <c:pt idx="4118">
                  <c:v>-4.1732909378571215E-3</c:v>
                </c:pt>
                <c:pt idx="4119">
                  <c:v>-2.1622851936695664E-3</c:v>
                </c:pt>
                <c:pt idx="4120">
                  <c:v>-4.1138155649202979E-3</c:v>
                </c:pt>
                <c:pt idx="4121">
                  <c:v>6.4149872277087239E-3</c:v>
                </c:pt>
                <c:pt idx="4122">
                  <c:v>-1.2220422320008417E-3</c:v>
                </c:pt>
                <c:pt idx="4123">
                  <c:v>2.9469269791817521E-3</c:v>
                </c:pt>
                <c:pt idx="4124">
                  <c:v>-5.4415954415751866E-3</c:v>
                </c:pt>
                <c:pt idx="4125">
                  <c:v>-3.4592183888340067E-3</c:v>
                </c:pt>
                <c:pt idx="4126">
                  <c:v>6.1654733497013003E-3</c:v>
                </c:pt>
                <c:pt idx="4127">
                  <c:v>5.1444400470153084E-3</c:v>
                </c:pt>
                <c:pt idx="4128">
                  <c:v>-7.0715356504891247E-4</c:v>
                </c:pt>
                <c:pt idx="4129">
                  <c:v>-1.0760300153915825E-3</c:v>
                </c:pt>
                <c:pt idx="4130">
                  <c:v>5.6034240013497216E-3</c:v>
                </c:pt>
                <c:pt idx="4131">
                  <c:v>7.6007377189484249E-3</c:v>
                </c:pt>
                <c:pt idx="4132">
                  <c:v>4.0077929304124238E-3</c:v>
                </c:pt>
                <c:pt idx="4133">
                  <c:v>-8.6463421476987712E-3</c:v>
                </c:pt>
                <c:pt idx="4134">
                  <c:v>-1.3774491897833308E-3</c:v>
                </c:pt>
                <c:pt idx="4135">
                  <c:v>2.9988789245427583E-3</c:v>
                </c:pt>
                <c:pt idx="4136">
                  <c:v>-1.2543277144471121E-2</c:v>
                </c:pt>
                <c:pt idx="4137">
                  <c:v>-1.4247474311156694E-2</c:v>
                </c:pt>
                <c:pt idx="4138">
                  <c:v>-4.1039276326106933E-3</c:v>
                </c:pt>
                <c:pt idx="4139">
                  <c:v>1.4300772014772201E-2</c:v>
                </c:pt>
                <c:pt idx="4140">
                  <c:v>4.5937898760035623E-3</c:v>
                </c:pt>
                <c:pt idx="4141">
                  <c:v>5.0502200660893504E-3</c:v>
                </c:pt>
                <c:pt idx="4142">
                  <c:v>-8.4647724538422509E-5</c:v>
                </c:pt>
                <c:pt idx="4143">
                  <c:v>-5.6466715858538574E-3</c:v>
                </c:pt>
                <c:pt idx="4144">
                  <c:v>-1.1362990729884004E-3</c:v>
                </c:pt>
                <c:pt idx="4145">
                  <c:v>-3.4205575519112852E-3</c:v>
                </c:pt>
                <c:pt idx="4146">
                  <c:v>-8.393216440689466E-3</c:v>
                </c:pt>
                <c:pt idx="4147">
                  <c:v>1.7216642747029942E-3</c:v>
                </c:pt>
                <c:pt idx="4148">
                  <c:v>1.0870490733975835E-2</c:v>
                </c:pt>
                <c:pt idx="4149">
                  <c:v>-4.6478471630679863E-3</c:v>
                </c:pt>
                <c:pt idx="4150">
                  <c:v>2.219187436143244E-3</c:v>
                </c:pt>
                <c:pt idx="4151">
                  <c:v>1.2113887404994417E-2</c:v>
                </c:pt>
                <c:pt idx="4152">
                  <c:v>1.0108100524989228E-3</c:v>
                </c:pt>
                <c:pt idx="4153">
                  <c:v>-5.6757214661524724E-3</c:v>
                </c:pt>
                <c:pt idx="4154">
                  <c:v>-2.292474457616267E-3</c:v>
                </c:pt>
                <c:pt idx="4155">
                  <c:v>8.7807888685739188E-3</c:v>
                </c:pt>
                <c:pt idx="4156">
                  <c:v>2.243787508985351E-4</c:v>
                </c:pt>
                <c:pt idx="4157">
                  <c:v>1.5122661590486475E-3</c:v>
                </c:pt>
                <c:pt idx="4158">
                  <c:v>-9.8701886361094449E-3</c:v>
                </c:pt>
                <c:pt idx="4159">
                  <c:v>3.7753923305069437E-3</c:v>
                </c:pt>
                <c:pt idx="4160">
                  <c:v>1.4629343083092383E-3</c:v>
                </c:pt>
                <c:pt idx="4161">
                  <c:v>-2.5101534294762473E-3</c:v>
                </c:pt>
                <c:pt idx="4162">
                  <c:v>3.4010737280525394E-3</c:v>
                </c:pt>
                <c:pt idx="4163">
                  <c:v>-7.1622692796966536E-3</c:v>
                </c:pt>
                <c:pt idx="4164">
                  <c:v>-2.7535697044887009E-3</c:v>
                </c:pt>
                <c:pt idx="4165">
                  <c:v>-3.7898216219234282E-3</c:v>
                </c:pt>
                <c:pt idx="4166">
                  <c:v>-9.0862039224433033E-3</c:v>
                </c:pt>
                <c:pt idx="4167">
                  <c:v>7.4771689499816274E-3</c:v>
                </c:pt>
                <c:pt idx="4168">
                  <c:v>-3.9970307757886125E-4</c:v>
                </c:pt>
                <c:pt idx="4169">
                  <c:v>6.3264206071748097E-3</c:v>
                </c:pt>
                <c:pt idx="4170">
                  <c:v>-1.3920454540758964E-3</c:v>
                </c:pt>
                <c:pt idx="4171">
                  <c:v>-1.1661310048332041E-3</c:v>
                </c:pt>
                <c:pt idx="4172">
                  <c:v>4.0507619965665098E-3</c:v>
                </c:pt>
                <c:pt idx="4173">
                  <c:v>1.5555618404902161E-3</c:v>
                </c:pt>
                <c:pt idx="4174">
                  <c:v>-7.3793378540654153E-3</c:v>
                </c:pt>
                <c:pt idx="4175">
                  <c:v>-1.1294876966571277E-2</c:v>
                </c:pt>
                <c:pt idx="4176">
                  <c:v>-1.5872557788867425E-3</c:v>
                </c:pt>
                <c:pt idx="4177">
                  <c:v>-6.0097549649635873E-3</c:v>
                </c:pt>
                <c:pt idx="4178">
                  <c:v>-8.7173824632547081E-4</c:v>
                </c:pt>
                <c:pt idx="4179">
                  <c:v>7.52703677059674E-3</c:v>
                </c:pt>
                <c:pt idx="4180">
                  <c:v>2.0721213340680888E-3</c:v>
                </c:pt>
                <c:pt idx="4181">
                  <c:v>-1.8452844335941077E-3</c:v>
                </c:pt>
                <c:pt idx="4182">
                  <c:v>1.4414206710799959E-4</c:v>
                </c:pt>
                <c:pt idx="4183">
                  <c:v>4.2198937848446638E-3</c:v>
                </c:pt>
                <c:pt idx="4184">
                  <c:v>-3.158741095192763E-4</c:v>
                </c:pt>
                <c:pt idx="4185">
                  <c:v>-1.9564967200647043E-3</c:v>
                </c:pt>
                <c:pt idx="4186">
                  <c:v>6.9430555155355345E-3</c:v>
                </c:pt>
                <c:pt idx="4187">
                  <c:v>-1.4493173715662389E-2</c:v>
                </c:pt>
                <c:pt idx="4188">
                  <c:v>3.8691421485669286E-3</c:v>
                </c:pt>
                <c:pt idx="4189">
                  <c:v>1.6143446043735965E-3</c:v>
                </c:pt>
                <c:pt idx="4190">
                  <c:v>-3.0650897838866431E-3</c:v>
                </c:pt>
                <c:pt idx="4191">
                  <c:v>-1.1579770145051516E-3</c:v>
                </c:pt>
                <c:pt idx="4192">
                  <c:v>-6.2337964975958116E-3</c:v>
                </c:pt>
                <c:pt idx="4193">
                  <c:v>-3.7883203194932769E-4</c:v>
                </c:pt>
                <c:pt idx="4194">
                  <c:v>-5.4202924037805023E-3</c:v>
                </c:pt>
                <c:pt idx="4195">
                  <c:v>-3.7348547226532247E-3</c:v>
                </c:pt>
                <c:pt idx="4196">
                  <c:v>1.4389334281301736E-3</c:v>
                </c:pt>
                <c:pt idx="4197">
                  <c:v>4.5020025138909903E-3</c:v>
                </c:pt>
                <c:pt idx="4198">
                  <c:v>6.3614709809426406E-3</c:v>
                </c:pt>
                <c:pt idx="4199">
                  <c:v>-3.9076169365055424E-3</c:v>
                </c:pt>
                <c:pt idx="4200">
                  <c:v>5.2216291472765297E-3</c:v>
                </c:pt>
                <c:pt idx="4201">
                  <c:v>9.8533588365246061E-4</c:v>
                </c:pt>
                <c:pt idx="4202">
                  <c:v>3.8683602780406057E-3</c:v>
                </c:pt>
                <c:pt idx="4203">
                  <c:v>-2.6049204059945819E-3</c:v>
                </c:pt>
                <c:pt idx="4204">
                  <c:v>2.2813249021663706E-3</c:v>
                </c:pt>
                <c:pt idx="4205">
                  <c:v>-2.2016940648990069E-2</c:v>
                </c:pt>
                <c:pt idx="4206">
                  <c:v>1.9440926090348309E-3</c:v>
                </c:pt>
                <c:pt idx="4207">
                  <c:v>-1.3645049564045886E-2</c:v>
                </c:pt>
                <c:pt idx="4208">
                  <c:v>-7.6721725790473982E-3</c:v>
                </c:pt>
                <c:pt idx="4209">
                  <c:v>-2.7454293118098771E-3</c:v>
                </c:pt>
                <c:pt idx="4210">
                  <c:v>-6.2537947791827531E-3</c:v>
                </c:pt>
                <c:pt idx="4211">
                  <c:v>-3.4422883600022658E-3</c:v>
                </c:pt>
                <c:pt idx="4212">
                  <c:v>9.205601834488486E-3</c:v>
                </c:pt>
                <c:pt idx="4213">
                  <c:v>-1.2087513588587839E-3</c:v>
                </c:pt>
                <c:pt idx="4214">
                  <c:v>2.0772918269673535E-2</c:v>
                </c:pt>
                <c:pt idx="4215">
                  <c:v>7.1684587806327693E-3</c:v>
                </c:pt>
                <c:pt idx="4216">
                  <c:v>-7.5481751179540257E-3</c:v>
                </c:pt>
                <c:pt idx="4217">
                  <c:v>-3.2571360860789156E-4</c:v>
                </c:pt>
                <c:pt idx="4218">
                  <c:v>1.2125513855304471E-3</c:v>
                </c:pt>
                <c:pt idx="4219">
                  <c:v>-4.5156115378084394E-3</c:v>
                </c:pt>
                <c:pt idx="4220">
                  <c:v>1.2758129590774159E-3</c:v>
                </c:pt>
                <c:pt idx="4221">
                  <c:v>-9.1622252833056805E-3</c:v>
                </c:pt>
                <c:pt idx="4222">
                  <c:v>2.4492234182342809E-3</c:v>
                </c:pt>
                <c:pt idx="4223">
                  <c:v>-1.0165640136718945E-3</c:v>
                </c:pt>
                <c:pt idx="4224">
                  <c:v>-2.0672918487039116E-3</c:v>
                </c:pt>
                <c:pt idx="4225">
                  <c:v>1.2748461903299813E-2</c:v>
                </c:pt>
                <c:pt idx="4226">
                  <c:v>-2.9666548009414928E-3</c:v>
                </c:pt>
                <c:pt idx="4227">
                  <c:v>2.7218934911514836E-3</c:v>
                </c:pt>
                <c:pt idx="4228">
                  <c:v>-1.0069300480162191E-3</c:v>
                </c:pt>
                <c:pt idx="4229">
                  <c:v>-9.4469357240618557E-3</c:v>
                </c:pt>
                <c:pt idx="4230">
                  <c:v>-1.3171286596507237E-3</c:v>
                </c:pt>
                <c:pt idx="4231">
                  <c:v>-6.3866963906791252E-3</c:v>
                </c:pt>
                <c:pt idx="4232">
                  <c:v>-2.8701773469352876E-3</c:v>
                </c:pt>
                <c:pt idx="4233">
                  <c:v>3.6241732284758577E-4</c:v>
                </c:pt>
                <c:pt idx="4234">
                  <c:v>5.1379123848771524E-3</c:v>
                </c:pt>
                <c:pt idx="4235">
                  <c:v>-2.7048958529252154E-4</c:v>
                </c:pt>
                <c:pt idx="4236">
                  <c:v>-1.0784373291055971E-2</c:v>
                </c:pt>
                <c:pt idx="4237">
                  <c:v>-2.2225605122989656E-3</c:v>
                </c:pt>
                <c:pt idx="4238">
                  <c:v>-7.2063784116471741E-3</c:v>
                </c:pt>
                <c:pt idx="4239">
                  <c:v>7.5476291926505068E-3</c:v>
                </c:pt>
                <c:pt idx="4240">
                  <c:v>3.5179232122030113E-3</c:v>
                </c:pt>
                <c:pt idx="4241">
                  <c:v>1.0300533204464779E-3</c:v>
                </c:pt>
                <c:pt idx="4242">
                  <c:v>2.9903041652379336E-3</c:v>
                </c:pt>
                <c:pt idx="4243">
                  <c:v>-1.2083496940662464E-4</c:v>
                </c:pt>
                <c:pt idx="4244">
                  <c:v>2.290605503093901E-3</c:v>
                </c:pt>
                <c:pt idx="4245">
                  <c:v>-8.4495911971163018E-3</c:v>
                </c:pt>
                <c:pt idx="4246">
                  <c:v>-8.8617686744447699E-3</c:v>
                </c:pt>
                <c:pt idx="4247">
                  <c:v>-2.9215487285501052E-3</c:v>
                </c:pt>
                <c:pt idx="4248">
                  <c:v>3.8599393438770724E-3</c:v>
                </c:pt>
                <c:pt idx="4249">
                  <c:v>-5.2105682586423008E-4</c:v>
                </c:pt>
                <c:pt idx="4250">
                  <c:v>-4.4332245548206473E-3</c:v>
                </c:pt>
                <c:pt idx="4251">
                  <c:v>-8.6324680170544177E-3</c:v>
                </c:pt>
                <c:pt idx="4252">
                  <c:v>-1.1502471479059029E-3</c:v>
                </c:pt>
                <c:pt idx="4253">
                  <c:v>2.7971158677619901E-4</c:v>
                </c:pt>
                <c:pt idx="4254">
                  <c:v>2.6656747873713416E-3</c:v>
                </c:pt>
                <c:pt idx="4255">
                  <c:v>-3.5148838220107059E-3</c:v>
                </c:pt>
                <c:pt idx="4256">
                  <c:v>-1.7449288000839225E-3</c:v>
                </c:pt>
                <c:pt idx="4257">
                  <c:v>-2.9375918003491375E-3</c:v>
                </c:pt>
                <c:pt idx="4258">
                  <c:v>-7.9377578985240227E-3</c:v>
                </c:pt>
                <c:pt idx="4259">
                  <c:v>-1.4510583255447074E-3</c:v>
                </c:pt>
                <c:pt idx="4260">
                  <c:v>7.6381280317812106E-3</c:v>
                </c:pt>
                <c:pt idx="4261">
                  <c:v>4.4564946398303329E-3</c:v>
                </c:pt>
                <c:pt idx="4262">
                  <c:v>3.1154589080351069E-4</c:v>
                </c:pt>
                <c:pt idx="4263">
                  <c:v>-5.9230937973884235E-3</c:v>
                </c:pt>
                <c:pt idx="4264">
                  <c:v>4.1508020722730299E-3</c:v>
                </c:pt>
                <c:pt idx="4265">
                  <c:v>2.0866423735109718E-3</c:v>
                </c:pt>
                <c:pt idx="4266">
                  <c:v>-3.1241213404176182E-3</c:v>
                </c:pt>
                <c:pt idx="4267">
                  <c:v>-3.3540216908978238E-3</c:v>
                </c:pt>
                <c:pt idx="4268">
                  <c:v>-6.5869953868769038E-4</c:v>
                </c:pt>
                <c:pt idx="4269">
                  <c:v>-1.4317075498747167E-2</c:v>
                </c:pt>
                <c:pt idx="4270">
                  <c:v>-1.6571592476988251E-3</c:v>
                </c:pt>
                <c:pt idx="4271">
                  <c:v>-1.205843460710887E-2</c:v>
                </c:pt>
                <c:pt idx="4272">
                  <c:v>1.078827610352906E-2</c:v>
                </c:pt>
                <c:pt idx="4273">
                  <c:v>4.4752741101392601E-3</c:v>
                </c:pt>
                <c:pt idx="4274">
                  <c:v>-6.8258302112307323E-3</c:v>
                </c:pt>
                <c:pt idx="4275">
                  <c:v>-1.1416249119162725E-3</c:v>
                </c:pt>
                <c:pt idx="4276">
                  <c:v>5.4202270120700113E-3</c:v>
                </c:pt>
                <c:pt idx="4277">
                  <c:v>-1.0510558344491994E-3</c:v>
                </c:pt>
                <c:pt idx="4278">
                  <c:v>1.499202552639245E-3</c:v>
                </c:pt>
                <c:pt idx="4279">
                  <c:v>3.4568849619417419E-3</c:v>
                </c:pt>
                <c:pt idx="4280">
                  <c:v>1.1297057585515802E-2</c:v>
                </c:pt>
                <c:pt idx="4281">
                  <c:v>-1.5513396459549966E-3</c:v>
                </c:pt>
                <c:pt idx="4282">
                  <c:v>1.545782737067547E-2</c:v>
                </c:pt>
                <c:pt idx="4283">
                  <c:v>-1.1800957176568705E-3</c:v>
                </c:pt>
                <c:pt idx="4284">
                  <c:v>1.2882661530941197E-2</c:v>
                </c:pt>
                <c:pt idx="4285">
                  <c:v>-3.0783489463863667E-3</c:v>
                </c:pt>
                <c:pt idx="4286">
                  <c:v>1.1449998326059529E-2</c:v>
                </c:pt>
                <c:pt idx="4287">
                  <c:v>-1.737909828316786E-3</c:v>
                </c:pt>
                <c:pt idx="4288">
                  <c:v>5.0722203559053769E-3</c:v>
                </c:pt>
                <c:pt idx="4289">
                  <c:v>-8.2947466603597864E-3</c:v>
                </c:pt>
                <c:pt idx="4290">
                  <c:v>-7.6691679620295439E-3</c:v>
                </c:pt>
                <c:pt idx="4291">
                  <c:v>-4.3117635442326829E-3</c:v>
                </c:pt>
                <c:pt idx="4292">
                  <c:v>-9.8645271529806955E-4</c:v>
                </c:pt>
                <c:pt idx="4293">
                  <c:v>1.0600471869719463E-2</c:v>
                </c:pt>
                <c:pt idx="4294">
                  <c:v>-5.2887316958940556E-3</c:v>
                </c:pt>
                <c:pt idx="4295">
                  <c:v>-4.0820357504225413E-3</c:v>
                </c:pt>
                <c:pt idx="4296">
                  <c:v>-3.8041517722451346E-3</c:v>
                </c:pt>
                <c:pt idx="4297">
                  <c:v>9.8691836395364829E-3</c:v>
                </c:pt>
                <c:pt idx="4298">
                  <c:v>-1.2899384805684644E-3</c:v>
                </c:pt>
                <c:pt idx="4299">
                  <c:v>1.5901411253919084E-3</c:v>
                </c:pt>
                <c:pt idx="4300">
                  <c:v>-8.409434334051058E-3</c:v>
                </c:pt>
                <c:pt idx="4301">
                  <c:v>-2.2614794665116733E-3</c:v>
                </c:pt>
                <c:pt idx="4302">
                  <c:v>-7.7400891089054458E-3</c:v>
                </c:pt>
                <c:pt idx="4303">
                  <c:v>1.1721420907266911E-3</c:v>
                </c:pt>
                <c:pt idx="4304">
                  <c:v>-3.1806822241380317E-3</c:v>
                </c:pt>
                <c:pt idx="4305">
                  <c:v>-9.2607479350041988E-3</c:v>
                </c:pt>
                <c:pt idx="4306">
                  <c:v>3.5172636341350705E-3</c:v>
                </c:pt>
                <c:pt idx="4307">
                  <c:v>8.6248982914034489E-3</c:v>
                </c:pt>
                <c:pt idx="4308">
                  <c:v>-6.5089335655077463E-5</c:v>
                </c:pt>
                <c:pt idx="4309">
                  <c:v>3.4944480736278649E-3</c:v>
                </c:pt>
                <c:pt idx="4310">
                  <c:v>7.517076829728353E-4</c:v>
                </c:pt>
                <c:pt idx="4311">
                  <c:v>8.2380465948116433E-3</c:v>
                </c:pt>
                <c:pt idx="4312">
                  <c:v>5.7667451039385975E-3</c:v>
                </c:pt>
                <c:pt idx="4313">
                  <c:v>8.5907206836149941E-3</c:v>
                </c:pt>
                <c:pt idx="4314">
                  <c:v>-1.4352949029143858E-3</c:v>
                </c:pt>
                <c:pt idx="4315">
                  <c:v>-8.7022698695300438E-3</c:v>
                </c:pt>
                <c:pt idx="4316">
                  <c:v>4.954610447642116E-3</c:v>
                </c:pt>
                <c:pt idx="4317">
                  <c:v>8.4166051913889817E-3</c:v>
                </c:pt>
                <c:pt idx="4318">
                  <c:v>4.445941394492503E-3</c:v>
                </c:pt>
                <c:pt idx="4319">
                  <c:v>5.0098165320603405E-3</c:v>
                </c:pt>
                <c:pt idx="4320">
                  <c:v>-1.3919022664681702E-2</c:v>
                </c:pt>
                <c:pt idx="4321">
                  <c:v>-1.0797067952015738E-2</c:v>
                </c:pt>
                <c:pt idx="4322">
                  <c:v>-8.6091197750357562E-3</c:v>
                </c:pt>
                <c:pt idx="4323">
                  <c:v>2.9469548185145911E-4</c:v>
                </c:pt>
                <c:pt idx="4324">
                  <c:v>-7.3780349070813322E-3</c:v>
                </c:pt>
                <c:pt idx="4325">
                  <c:v>9.3166683066473466E-3</c:v>
                </c:pt>
                <c:pt idx="4326">
                  <c:v>4.9782408012609691E-3</c:v>
                </c:pt>
                <c:pt idx="4327">
                  <c:v>-5.3125204947850335E-3</c:v>
                </c:pt>
                <c:pt idx="4328">
                  <c:v>-3.5943013996995177E-3</c:v>
                </c:pt>
                <c:pt idx="4329">
                  <c:v>1.5053341186520575E-3</c:v>
                </c:pt>
                <c:pt idx="4330">
                  <c:v>-3.0016313201077782E-3</c:v>
                </c:pt>
                <c:pt idx="4331">
                  <c:v>1.0783893413247037E-2</c:v>
                </c:pt>
                <c:pt idx="4332">
                  <c:v>-6.3245510542604411E-3</c:v>
                </c:pt>
                <c:pt idx="4333">
                  <c:v>-4.5992758598403238E-3</c:v>
                </c:pt>
                <c:pt idx="4334">
                  <c:v>6.5242211797600369E-5</c:v>
                </c:pt>
                <c:pt idx="4335">
                  <c:v>-3.2620041493958141E-5</c:v>
                </c:pt>
                <c:pt idx="4336">
                  <c:v>-9.7551521406771258E-3</c:v>
                </c:pt>
                <c:pt idx="4337">
                  <c:v>4.021534668834037E-3</c:v>
                </c:pt>
                <c:pt idx="4338">
                  <c:v>-2.6846071738320099E-3</c:v>
                </c:pt>
                <c:pt idx="4339">
                  <c:v>6.9372068784692154E-3</c:v>
                </c:pt>
                <c:pt idx="4340">
                  <c:v>4.0221052283395675E-3</c:v>
                </c:pt>
                <c:pt idx="4341">
                  <c:v>7.810440284992004E-3</c:v>
                </c:pt>
                <c:pt idx="4342">
                  <c:v>6.9020440665494842E-3</c:v>
                </c:pt>
                <c:pt idx="4343">
                  <c:v>1.3519876236704143E-2</c:v>
                </c:pt>
                <c:pt idx="4344">
                  <c:v>-2.4156210156545121E-3</c:v>
                </c:pt>
                <c:pt idx="4345">
                  <c:v>1.1607385282577543E-2</c:v>
                </c:pt>
                <c:pt idx="4346">
                  <c:v>1.0192294634786547E-3</c:v>
                </c:pt>
                <c:pt idx="4347">
                  <c:v>-1.1386155242062435E-2</c:v>
                </c:pt>
                <c:pt idx="4348">
                  <c:v>-1.2110956267611828E-2</c:v>
                </c:pt>
                <c:pt idx="4349">
                  <c:v>4.315352691903751E-4</c:v>
                </c:pt>
                <c:pt idx="4350">
                  <c:v>-1.1935943755194689E-3</c:v>
                </c:pt>
                <c:pt idx="4351">
                  <c:v>-5.7359485743695426E-3</c:v>
                </c:pt>
                <c:pt idx="4352">
                  <c:v>-5.3690385446938382E-3</c:v>
                </c:pt>
                <c:pt idx="4353">
                  <c:v>7.3364916430211924E-3</c:v>
                </c:pt>
                <c:pt idx="4354">
                  <c:v>1.3565262543541623E-2</c:v>
                </c:pt>
                <c:pt idx="4355">
                  <c:v>-6.6316030182036467E-3</c:v>
                </c:pt>
                <c:pt idx="4356">
                  <c:v>-4.5945325069463028E-3</c:v>
                </c:pt>
                <c:pt idx="4357">
                  <c:v>-4.4832701493098259E-3</c:v>
                </c:pt>
                <c:pt idx="4358">
                  <c:v>1.0208786137725356E-3</c:v>
                </c:pt>
                <c:pt idx="4359">
                  <c:v>-3.005780346819531E-3</c:v>
                </c:pt>
                <c:pt idx="4360">
                  <c:v>1.6630395946830356E-2</c:v>
                </c:pt>
                <c:pt idx="4361">
                  <c:v>1.3553348284941369E-2</c:v>
                </c:pt>
                <c:pt idx="4362">
                  <c:v>3.1938677737431975E-3</c:v>
                </c:pt>
                <c:pt idx="4363">
                  <c:v>-1.1191047157150802E-3</c:v>
                </c:pt>
                <c:pt idx="4364">
                  <c:v>6.0384554265464629E-3</c:v>
                </c:pt>
                <c:pt idx="4365">
                  <c:v>-3.540218153689878E-3</c:v>
                </c:pt>
                <c:pt idx="4366">
                  <c:v>-1.2955125513674171E-2</c:v>
                </c:pt>
                <c:pt idx="4367">
                  <c:v>-6.3070971096106376E-3</c:v>
                </c:pt>
                <c:pt idx="4368">
                  <c:v>-8.8931851138938089E-3</c:v>
                </c:pt>
                <c:pt idx="4369">
                  <c:v>1.2582268679873776E-3</c:v>
                </c:pt>
                <c:pt idx="4370">
                  <c:v>1.1684835825489626E-2</c:v>
                </c:pt>
                <c:pt idx="4371">
                  <c:v>-6.5235827566989535E-4</c:v>
                </c:pt>
                <c:pt idx="4372">
                  <c:v>-1.0266012395918844E-2</c:v>
                </c:pt>
                <c:pt idx="4373">
                  <c:v>-2.1904393759950569E-3</c:v>
                </c:pt>
                <c:pt idx="4374">
                  <c:v>7.4968357508056194E-3</c:v>
                </c:pt>
                <c:pt idx="4375">
                  <c:v>-4.8444918127346082E-3</c:v>
                </c:pt>
                <c:pt idx="4376">
                  <c:v>-3.5513656667873761E-4</c:v>
                </c:pt>
                <c:pt idx="4377">
                  <c:v>4.4101433300614001E-3</c:v>
                </c:pt>
                <c:pt idx="4378">
                  <c:v>1.789015051436138E-2</c:v>
                </c:pt>
                <c:pt idx="4379">
                  <c:v>-9.9003300106033088E-3</c:v>
                </c:pt>
                <c:pt idx="4380">
                  <c:v>3.3323336359136757E-4</c:v>
                </c:pt>
                <c:pt idx="4381">
                  <c:v>9.3096959485067243E-3</c:v>
                </c:pt>
                <c:pt idx="4382">
                  <c:v>1.2199947250586263E-3</c:v>
                </c:pt>
                <c:pt idx="4383">
                  <c:v>9.9242622089881216E-3</c:v>
                </c:pt>
                <c:pt idx="4384">
                  <c:v>-7.8410872984568947E-4</c:v>
                </c:pt>
                <c:pt idx="4385">
                  <c:v>7.9408809514447398E-3</c:v>
                </c:pt>
                <c:pt idx="4386">
                  <c:v>1.1185180437845332E-2</c:v>
                </c:pt>
                <c:pt idx="4387">
                  <c:v>-4.3454469381551952E-3</c:v>
                </c:pt>
                <c:pt idx="4388">
                  <c:v>1.1203411949204822E-2</c:v>
                </c:pt>
                <c:pt idx="4389">
                  <c:v>-1.3352685050571189E-2</c:v>
                </c:pt>
                <c:pt idx="4390">
                  <c:v>-8.9489098606851947E-3</c:v>
                </c:pt>
                <c:pt idx="4391">
                  <c:v>-1.3422154799841879E-2</c:v>
                </c:pt>
                <c:pt idx="4392">
                  <c:v>-1.120485543746419E-2</c:v>
                </c:pt>
                <c:pt idx="4393">
                  <c:v>-4.7915828977933561E-3</c:v>
                </c:pt>
                <c:pt idx="4394">
                  <c:v>-9.5051246490371888E-3</c:v>
                </c:pt>
                <c:pt idx="4395">
                  <c:v>1.5157572123454477E-2</c:v>
                </c:pt>
                <c:pt idx="4396">
                  <c:v>-6.1337355452804054E-3</c:v>
                </c:pt>
                <c:pt idx="4397">
                  <c:v>1.4142682483175961E-2</c:v>
                </c:pt>
                <c:pt idx="4398">
                  <c:v>-1.1294903926375666E-2</c:v>
                </c:pt>
                <c:pt idx="4399">
                  <c:v>1.5203870076001103E-2</c:v>
                </c:pt>
                <c:pt idx="4400">
                  <c:v>-1.0038225028820236E-2</c:v>
                </c:pt>
                <c:pt idx="4401">
                  <c:v>-2.9001933469363639E-3</c:v>
                </c:pt>
                <c:pt idx="4402">
                  <c:v>9.3785086853570565E-3</c:v>
                </c:pt>
                <c:pt idx="4403">
                  <c:v>-2.3169601488097769E-3</c:v>
                </c:pt>
                <c:pt idx="4404">
                  <c:v>-2.1228605544278967E-3</c:v>
                </c:pt>
                <c:pt idx="4405">
                  <c:v>7.4078951706799678E-3</c:v>
                </c:pt>
                <c:pt idx="4406">
                  <c:v>1.357539540711572E-2</c:v>
                </c:pt>
                <c:pt idx="4407">
                  <c:v>-4.5675508137190679E-3</c:v>
                </c:pt>
                <c:pt idx="4408">
                  <c:v>1.5292190059906563E-2</c:v>
                </c:pt>
                <c:pt idx="4409">
                  <c:v>-1.0682511851610288E-2</c:v>
                </c:pt>
                <c:pt idx="4410">
                  <c:v>1.3327353111646678E-2</c:v>
                </c:pt>
                <c:pt idx="4411">
                  <c:v>2.3651240092956716E-3</c:v>
                </c:pt>
                <c:pt idx="4412">
                  <c:v>3.3446946772683894E-3</c:v>
                </c:pt>
                <c:pt idx="4413">
                  <c:v>1.2798742138223851E-2</c:v>
                </c:pt>
                <c:pt idx="4414">
                  <c:v>7.4596585403410298E-3</c:v>
                </c:pt>
                <c:pt idx="4415">
                  <c:v>4.6796031734031018E-4</c:v>
                </c:pt>
                <c:pt idx="4416">
                  <c:v>1.1136819373228302E-2</c:v>
                </c:pt>
                <c:pt idx="4417">
                  <c:v>-5.8336177738418371E-3</c:v>
                </c:pt>
                <c:pt idx="4418">
                  <c:v>-1.9275610135660592E-3</c:v>
                </c:pt>
                <c:pt idx="4419">
                  <c:v>1.0703410943467384E-2</c:v>
                </c:pt>
                <c:pt idx="4420">
                  <c:v>-5.2314130987118901E-4</c:v>
                </c:pt>
                <c:pt idx="4421">
                  <c:v>4.7471746655041169E-3</c:v>
                </c:pt>
                <c:pt idx="4422">
                  <c:v>-9.5541401270708981E-3</c:v>
                </c:pt>
                <c:pt idx="4423">
                  <c:v>-9.0477973290445934E-3</c:v>
                </c:pt>
                <c:pt idx="4424">
                  <c:v>-9.4800163779289459E-3</c:v>
                </c:pt>
                <c:pt idx="4425">
                  <c:v>-1.198246775714118E-3</c:v>
                </c:pt>
                <c:pt idx="4426">
                  <c:v>6.2981763494374121E-3</c:v>
                </c:pt>
                <c:pt idx="4427">
                  <c:v>-2.7650348770800193E-3</c:v>
                </c:pt>
                <c:pt idx="4428">
                  <c:v>2.4135661214643722E-3</c:v>
                </c:pt>
                <c:pt idx="4429">
                  <c:v>-1.3662504368247674E-2</c:v>
                </c:pt>
                <c:pt idx="4430">
                  <c:v>-1.6230666417389461E-3</c:v>
                </c:pt>
                <c:pt idx="4431">
                  <c:v>3.1823823852694666E-5</c:v>
                </c:pt>
                <c:pt idx="4432">
                  <c:v>-1.3064814227481403E-3</c:v>
                </c:pt>
                <c:pt idx="4433">
                  <c:v>9.0937796020568173E-3</c:v>
                </c:pt>
                <c:pt idx="4434">
                  <c:v>5.0495487057189425E-4</c:v>
                </c:pt>
                <c:pt idx="4435">
                  <c:v>-1.0403858895120521E-3</c:v>
                </c:pt>
                <c:pt idx="4436">
                  <c:v>1.3891081301280472E-3</c:v>
                </c:pt>
                <c:pt idx="4437">
                  <c:v>5.3959688931656258E-3</c:v>
                </c:pt>
                <c:pt idx="4438">
                  <c:v>-3.1325148707392891E-3</c:v>
                </c:pt>
                <c:pt idx="4439">
                  <c:v>9.1844813936148295E-4</c:v>
                </c:pt>
                <c:pt idx="4440">
                  <c:v>1.9403370568339962E-2</c:v>
                </c:pt>
                <c:pt idx="4441">
                  <c:v>4.8011418933779915E-3</c:v>
                </c:pt>
                <c:pt idx="4442">
                  <c:v>-4.2960043929616276E-3</c:v>
                </c:pt>
                <c:pt idx="4443">
                  <c:v>4.4122895244228522E-3</c:v>
                </c:pt>
                <c:pt idx="4444">
                  <c:v>-1.1195945079708336E-2</c:v>
                </c:pt>
                <c:pt idx="4445">
                  <c:v>3.5736132126719111E-3</c:v>
                </c:pt>
                <c:pt idx="4446">
                  <c:v>-2.7611005869343508E-3</c:v>
                </c:pt>
                <c:pt idx="4447">
                  <c:v>6.3325902228323905E-3</c:v>
                </c:pt>
                <c:pt idx="4448">
                  <c:v>5.8169764718659644E-3</c:v>
                </c:pt>
                <c:pt idx="4449">
                  <c:v>-4.5611878495015468E-3</c:v>
                </c:pt>
                <c:pt idx="4450">
                  <c:v>3.017521090289077E-3</c:v>
                </c:pt>
                <c:pt idx="4451">
                  <c:v>2.3416157146624039E-3</c:v>
                </c:pt>
                <c:pt idx="4452">
                  <c:v>7.9989509577398366E-3</c:v>
                </c:pt>
                <c:pt idx="4453">
                  <c:v>1.5006821282703586E-2</c:v>
                </c:pt>
                <c:pt idx="4454">
                  <c:v>1.3968082593648345E-2</c:v>
                </c:pt>
                <c:pt idx="4455">
                  <c:v>-6.6693478114554505E-3</c:v>
                </c:pt>
                <c:pt idx="4456">
                  <c:v>7.2238725358002576E-3</c:v>
                </c:pt>
                <c:pt idx="4457">
                  <c:v>-6.7467278395105801E-4</c:v>
                </c:pt>
                <c:pt idx="4458">
                  <c:v>6.0067193804806962E-3</c:v>
                </c:pt>
                <c:pt idx="4459">
                  <c:v>-6.1720067450221627E-3</c:v>
                </c:pt>
                <c:pt idx="4460">
                  <c:v>-1.8179369779423027E-3</c:v>
                </c:pt>
                <c:pt idx="4461">
                  <c:v>1.1578803977487229E-2</c:v>
                </c:pt>
                <c:pt idx="4462">
                  <c:v>5.8920252122673933E-3</c:v>
                </c:pt>
                <c:pt idx="4463">
                  <c:v>-9.1979771233672292E-3</c:v>
                </c:pt>
                <c:pt idx="4464">
                  <c:v>1.2822275695555052E-2</c:v>
                </c:pt>
                <c:pt idx="4465">
                  <c:v>-3.138039241890267E-3</c:v>
                </c:pt>
                <c:pt idx="4466">
                  <c:v>-8.0998400899110479E-3</c:v>
                </c:pt>
                <c:pt idx="4467">
                  <c:v>2.2362697117872643E-2</c:v>
                </c:pt>
                <c:pt idx="4468">
                  <c:v>6.0802594253267506E-3</c:v>
                </c:pt>
                <c:pt idx="4469">
                  <c:v>-6.8702809333798243E-3</c:v>
                </c:pt>
                <c:pt idx="4470">
                  <c:v>1.0400188481705985E-2</c:v>
                </c:pt>
                <c:pt idx="4471">
                  <c:v>1.7135862913257527E-2</c:v>
                </c:pt>
                <c:pt idx="4472">
                  <c:v>2.3761592028052059E-3</c:v>
                </c:pt>
                <c:pt idx="4473">
                  <c:v>5.1546391754183629E-3</c:v>
                </c:pt>
                <c:pt idx="4474">
                  <c:v>-2.0397420717235271E-3</c:v>
                </c:pt>
                <c:pt idx="4475">
                  <c:v>-7.7246958191292681E-3</c:v>
                </c:pt>
                <c:pt idx="4476">
                  <c:v>1.295853921941359E-2</c:v>
                </c:pt>
                <c:pt idx="4477">
                  <c:v>-8.9141272405881544E-3</c:v>
                </c:pt>
                <c:pt idx="4478">
                  <c:v>3.0610229741667716E-3</c:v>
                </c:pt>
                <c:pt idx="4479">
                  <c:v>-1.1115548456738678E-2</c:v>
                </c:pt>
                <c:pt idx="4480">
                  <c:v>1.5285438961640807E-3</c:v>
                </c:pt>
                <c:pt idx="4481">
                  <c:v>-3.8695043028142972E-3</c:v>
                </c:pt>
                <c:pt idx="4482">
                  <c:v>-5.7031669350975367E-3</c:v>
                </c:pt>
                <c:pt idx="4483">
                  <c:v>-1.6678604318268064E-2</c:v>
                </c:pt>
                <c:pt idx="4484">
                  <c:v>1.2994445380031361E-2</c:v>
                </c:pt>
                <c:pt idx="4485">
                  <c:v>-1.3821467103258822E-3</c:v>
                </c:pt>
                <c:pt idx="4486">
                  <c:v>1.765076000904231E-2</c:v>
                </c:pt>
                <c:pt idx="4487">
                  <c:v>3.3104909431935781E-4</c:v>
                </c:pt>
                <c:pt idx="4488">
                  <c:v>2.214237156526988E-2</c:v>
                </c:pt>
                <c:pt idx="4489">
                  <c:v>6.2089821126648514E-3</c:v>
                </c:pt>
                <c:pt idx="4490">
                  <c:v>6.0435519459838272E-3</c:v>
                </c:pt>
                <c:pt idx="4491">
                  <c:v>-1.4410144741379138E-3</c:v>
                </c:pt>
                <c:pt idx="4492">
                  <c:v>-2.0214984755630994E-3</c:v>
                </c:pt>
                <c:pt idx="4493">
                  <c:v>2.2410757156604566E-3</c:v>
                </c:pt>
                <c:pt idx="4494">
                  <c:v>-2.5356271662562158E-3</c:v>
                </c:pt>
                <c:pt idx="4495">
                  <c:v>1.1541420872387409E-3</c:v>
                </c:pt>
                <c:pt idx="4496">
                  <c:v>5.927720058717223E-3</c:v>
                </c:pt>
                <c:pt idx="4497">
                  <c:v>-2.3318958627389641E-3</c:v>
                </c:pt>
                <c:pt idx="4498">
                  <c:v>1.8493128844465634E-3</c:v>
                </c:pt>
                <c:pt idx="4499">
                  <c:v>-1.2428174833793104E-2</c:v>
                </c:pt>
                <c:pt idx="4500">
                  <c:v>2.6400515130813318E-3</c:v>
                </c:pt>
                <c:pt idx="4501">
                  <c:v>0</c:v>
                </c:pt>
                <c:pt idx="4502">
                  <c:v>-1.1561634912586216E-2</c:v>
                </c:pt>
                <c:pt idx="4503">
                  <c:v>9.5161290323997338E-3</c:v>
                </c:pt>
                <c:pt idx="4504">
                  <c:v>8.0952228578602403E-3</c:v>
                </c:pt>
                <c:pt idx="4505">
                  <c:v>1.4696955177853077E-3</c:v>
                </c:pt>
                <c:pt idx="4506">
                  <c:v>6.3809523806539481E-3</c:v>
                </c:pt>
                <c:pt idx="4507">
                  <c:v>-7.9032412888935255E-3</c:v>
                </c:pt>
                <c:pt idx="4508">
                  <c:v>-6.1813850158469741E-3</c:v>
                </c:pt>
                <c:pt idx="4509">
                  <c:v>8.8074799757175137E-3</c:v>
                </c:pt>
                <c:pt idx="4510">
                  <c:v>-1.0479814265922149E-2</c:v>
                </c:pt>
                <c:pt idx="4511">
                  <c:v>-9.3599715965053676E-4</c:v>
                </c:pt>
                <c:pt idx="4512">
                  <c:v>9.4948849103642097E-3</c:v>
                </c:pt>
                <c:pt idx="4513">
                  <c:v>3.2502708563636462E-3</c:v>
                </c:pt>
                <c:pt idx="4514">
                  <c:v>9.5003629700320946E-3</c:v>
                </c:pt>
                <c:pt idx="4515">
                  <c:v>-1.1686943193665256E-2</c:v>
                </c:pt>
                <c:pt idx="4516">
                  <c:v>4.4821666985824793E-3</c:v>
                </c:pt>
                <c:pt idx="4517">
                  <c:v>4.2100598272776235E-3</c:v>
                </c:pt>
                <c:pt idx="4518">
                  <c:v>-3.079951736344011E-3</c:v>
                </c:pt>
                <c:pt idx="4519">
                  <c:v>-9.1643168426449595E-3</c:v>
                </c:pt>
                <c:pt idx="4520">
                  <c:v>2.6206455735487966E-3</c:v>
                </c:pt>
                <c:pt idx="4521">
                  <c:v>7.9833945438845255E-4</c:v>
                </c:pt>
                <c:pt idx="4522">
                  <c:v>-4.9098260698179352E-3</c:v>
                </c:pt>
                <c:pt idx="4523">
                  <c:v>-9.6552617939631435E-3</c:v>
                </c:pt>
                <c:pt idx="4524">
                  <c:v>1.9402405893986785E-3</c:v>
                </c:pt>
                <c:pt idx="4525">
                  <c:v>9.9250816426459387E-3</c:v>
                </c:pt>
                <c:pt idx="4526">
                  <c:v>1.9491931618241809E-3</c:v>
                </c:pt>
                <c:pt idx="4527">
                  <c:v>-1.5979546276678747E-4</c:v>
                </c:pt>
                <c:pt idx="4528">
                  <c:v>-2.338469423168732E-3</c:v>
                </c:pt>
                <c:pt idx="4529">
                  <c:v>1.064874972223917E-2</c:v>
                </c:pt>
                <c:pt idx="4530">
                  <c:v>1.4430735592742994E-2</c:v>
                </c:pt>
                <c:pt idx="4531">
                  <c:v>-1.0944340203986602E-3</c:v>
                </c:pt>
                <c:pt idx="4532">
                  <c:v>6.2459215061831941E-3</c:v>
                </c:pt>
                <c:pt idx="4533">
                  <c:v>1.1548975642352466E-2</c:v>
                </c:pt>
                <c:pt idx="4534">
                  <c:v>-3.9470843999973582E-3</c:v>
                </c:pt>
                <c:pt idx="4535">
                  <c:v>7.4983167047213417E-3</c:v>
                </c:pt>
                <c:pt idx="4536">
                  <c:v>-1.0515247108397574E-2</c:v>
                </c:pt>
                <c:pt idx="4537">
                  <c:v>-1.3001660453388242E-2</c:v>
                </c:pt>
                <c:pt idx="4538">
                  <c:v>1.2987414577063428E-2</c:v>
                </c:pt>
                <c:pt idx="4539">
                  <c:v>3.9424646566504906E-3</c:v>
                </c:pt>
                <c:pt idx="4540">
                  <c:v>5.4221296406443686E-3</c:v>
                </c:pt>
                <c:pt idx="4541">
                  <c:v>1.2553313772694197E-2</c:v>
                </c:pt>
                <c:pt idx="4542">
                  <c:v>-8.5112873704573655E-3</c:v>
                </c:pt>
                <c:pt idx="4543">
                  <c:v>-9.702756814681468E-3</c:v>
                </c:pt>
                <c:pt idx="4544">
                  <c:v>4.9259567134418702E-4</c:v>
                </c:pt>
                <c:pt idx="4545">
                  <c:v>6.8794716563299607E-3</c:v>
                </c:pt>
                <c:pt idx="4546">
                  <c:v>1.727712508599899E-2</c:v>
                </c:pt>
                <c:pt idx="4547">
                  <c:v>-1.4293551139498817E-2</c:v>
                </c:pt>
                <c:pt idx="4548">
                  <c:v>-4.1928079567483678E-3</c:v>
                </c:pt>
                <c:pt idx="4549">
                  <c:v>2.2262784642744227E-2</c:v>
                </c:pt>
                <c:pt idx="4550">
                  <c:v>-2.4597294296526684E-3</c:v>
                </c:pt>
                <c:pt idx="4551">
                  <c:v>4.9547801694810323E-3</c:v>
                </c:pt>
                <c:pt idx="4552">
                  <c:v>9.5488677345588746E-3</c:v>
                </c:pt>
                <c:pt idx="4553">
                  <c:v>1.2466061367728765E-2</c:v>
                </c:pt>
                <c:pt idx="4554">
                  <c:v>-2.2237177075037362E-3</c:v>
                </c:pt>
                <c:pt idx="4555">
                  <c:v>-7.2203229962306548E-3</c:v>
                </c:pt>
                <c:pt idx="4556">
                  <c:v>-8.8300877071518791E-3</c:v>
                </c:pt>
                <c:pt idx="4557">
                  <c:v>4.557696291707547E-3</c:v>
                </c:pt>
                <c:pt idx="4558">
                  <c:v>8.2477252762963582E-3</c:v>
                </c:pt>
                <c:pt idx="4559">
                  <c:v>6.4448397462295581E-3</c:v>
                </c:pt>
                <c:pt idx="4560">
                  <c:v>3.2265565963578435E-3</c:v>
                </c:pt>
                <c:pt idx="4561">
                  <c:v>-6.171214645632972E-3</c:v>
                </c:pt>
                <c:pt idx="4562">
                  <c:v>1.6199574148876628E-2</c:v>
                </c:pt>
                <c:pt idx="4563">
                  <c:v>4.6111986249027792E-3</c:v>
                </c:pt>
                <c:pt idx="4564">
                  <c:v>8.1811209276814179E-3</c:v>
                </c:pt>
                <c:pt idx="4565">
                  <c:v>-1.1144621569371127E-2</c:v>
                </c:pt>
                <c:pt idx="4566">
                  <c:v>2.9497680238843582E-3</c:v>
                </c:pt>
                <c:pt idx="4567">
                  <c:v>-1.2879271328253283E-2</c:v>
                </c:pt>
                <c:pt idx="4568">
                  <c:v>-5.8646748215924749E-3</c:v>
                </c:pt>
                <c:pt idx="4569">
                  <c:v>2.5610430480605961E-3</c:v>
                </c:pt>
                <c:pt idx="4570">
                  <c:v>2.2938443677548159E-3</c:v>
                </c:pt>
                <c:pt idx="4571">
                  <c:v>1.0742804615793244E-2</c:v>
                </c:pt>
                <c:pt idx="4572">
                  <c:v>8.0362780799958511E-4</c:v>
                </c:pt>
                <c:pt idx="4573">
                  <c:v>-4.0922190216245991E-3</c:v>
                </c:pt>
                <c:pt idx="4574">
                  <c:v>1.4675836649121754E-3</c:v>
                </c:pt>
                <c:pt idx="4575">
                  <c:v>-1.1085248765976718E-2</c:v>
                </c:pt>
                <c:pt idx="4576">
                  <c:v>-8.5685779662034722E-3</c:v>
                </c:pt>
                <c:pt idx="4577">
                  <c:v>-2.1172734174639274E-3</c:v>
                </c:pt>
                <c:pt idx="4578">
                  <c:v>-1.2083333338330782E-2</c:v>
                </c:pt>
                <c:pt idx="4579">
                  <c:v>3.5587188614175647E-3</c:v>
                </c:pt>
                <c:pt idx="4580">
                  <c:v>1.2244419710665921E-2</c:v>
                </c:pt>
                <c:pt idx="4581">
                  <c:v>7.7893390618634095E-3</c:v>
                </c:pt>
                <c:pt idx="4582">
                  <c:v>1.5670342488400824E-3</c:v>
                </c:pt>
                <c:pt idx="4583">
                  <c:v>-1.2635909493610598E-2</c:v>
                </c:pt>
                <c:pt idx="4584">
                  <c:v>-7.043087120869318E-3</c:v>
                </c:pt>
                <c:pt idx="4585">
                  <c:v>8.596156662596055E-3</c:v>
                </c:pt>
                <c:pt idx="4586">
                  <c:v>2.8960917470444159E-3</c:v>
                </c:pt>
                <c:pt idx="4587">
                  <c:v>3.0331311198260602E-3</c:v>
                </c:pt>
                <c:pt idx="4588">
                  <c:v>9.5898324697715198E-3</c:v>
                </c:pt>
                <c:pt idx="4589">
                  <c:v>-1.4564956188110711E-2</c:v>
                </c:pt>
                <c:pt idx="4590">
                  <c:v>-4.65184749158154E-3</c:v>
                </c:pt>
                <c:pt idx="4591">
                  <c:v>-1.215841702249798E-2</c:v>
                </c:pt>
                <c:pt idx="4592">
                  <c:v>-3.9791766386290117E-3</c:v>
                </c:pt>
                <c:pt idx="4593">
                  <c:v>6.6866771669846781E-3</c:v>
                </c:pt>
                <c:pt idx="4594">
                  <c:v>-8.3305864380698313E-3</c:v>
                </c:pt>
                <c:pt idx="4595">
                  <c:v>-7.8219376656634143E-3</c:v>
                </c:pt>
                <c:pt idx="4596">
                  <c:v>-9.8816640234833386E-3</c:v>
                </c:pt>
                <c:pt idx="4597">
                  <c:v>-9.3584533919375268E-3</c:v>
                </c:pt>
                <c:pt idx="4598">
                  <c:v>1.9049960049837278E-3</c:v>
                </c:pt>
                <c:pt idx="4599">
                  <c:v>2.0543954867123793E-3</c:v>
                </c:pt>
                <c:pt idx="4600">
                  <c:v>3.1483066387490988E-3</c:v>
                </c:pt>
                <c:pt idx="4601">
                  <c:v>1.7696954901728068E-3</c:v>
                </c:pt>
                <c:pt idx="4602">
                  <c:v>-1.2386865597948216E-2</c:v>
                </c:pt>
                <c:pt idx="4603">
                  <c:v>0</c:v>
                </c:pt>
                <c:pt idx="4604">
                  <c:v>-9.5850596713531466E-4</c:v>
                </c:pt>
                <c:pt idx="4605">
                  <c:v>-3.1948881787053907E-3</c:v>
                </c:pt>
                <c:pt idx="4606">
                  <c:v>2.8764072745631752E-3</c:v>
                </c:pt>
                <c:pt idx="4607">
                  <c:v>-2.0935299503987981E-2</c:v>
                </c:pt>
                <c:pt idx="4608">
                  <c:v>-9.9177243448358432E-3</c:v>
                </c:pt>
                <c:pt idx="4609">
                  <c:v>-7.8421289450796294E-3</c:v>
                </c:pt>
                <c:pt idx="4610">
                  <c:v>-5.916394555555593E-3</c:v>
                </c:pt>
                <c:pt idx="4611">
                  <c:v>-8.4441836208730692E-3</c:v>
                </c:pt>
                <c:pt idx="4612">
                  <c:v>6.8419509324579852E-4</c:v>
                </c:pt>
                <c:pt idx="4613">
                  <c:v>4.2337002528902712E-4</c:v>
                </c:pt>
                <c:pt idx="4614">
                  <c:v>1.2033462034430897E-2</c:v>
                </c:pt>
                <c:pt idx="4615">
                  <c:v>5.5991041432542632E-3</c:v>
                </c:pt>
                <c:pt idx="4616">
                  <c:v>-1.7628205136033248E-3</c:v>
                </c:pt>
                <c:pt idx="4617">
                  <c:v>-7.2639225179000899E-3</c:v>
                </c:pt>
                <c:pt idx="4618">
                  <c:v>-1.3577732516718566E-3</c:v>
                </c:pt>
                <c:pt idx="4619">
                  <c:v>1.8715110836987625E-3</c:v>
                </c:pt>
                <c:pt idx="4620">
                  <c:v>1.9356711968332441E-4</c:v>
                </c:pt>
                <c:pt idx="4621">
                  <c:v>-3.8728417032940499E-4</c:v>
                </c:pt>
                <c:pt idx="4622">
                  <c:v>-8.0749353941400592E-4</c:v>
                </c:pt>
                <c:pt idx="4623">
                  <c:v>-5.9786846897176282E-3</c:v>
                </c:pt>
                <c:pt idx="4624">
                  <c:v>2.592688618248018E-3</c:v>
                </c:pt>
                <c:pt idx="4625">
                  <c:v>2.0133375674647458E-2</c:v>
                </c:pt>
                <c:pt idx="4626">
                  <c:v>4.2057995763691292E-3</c:v>
                </c:pt>
                <c:pt idx="4627">
                  <c:v>5.6888214634720491E-4</c:v>
                </c:pt>
                <c:pt idx="4628">
                  <c:v>9.4804702452710998E-5</c:v>
                </c:pt>
                <c:pt idx="4629">
                  <c:v>2.0813623461175546E-3</c:v>
                </c:pt>
                <c:pt idx="4630">
                  <c:v>-2.5292443883875304E-3</c:v>
                </c:pt>
                <c:pt idx="4631">
                  <c:v>-2.7581396820963722E-3</c:v>
                </c:pt>
                <c:pt idx="4632">
                  <c:v>3.47518402725977E-3</c:v>
                </c:pt>
                <c:pt idx="4633">
                  <c:v>6.1228334583568467E-3</c:v>
                </c:pt>
                <c:pt idx="4634">
                  <c:v>4.4388871527577534E-3</c:v>
                </c:pt>
                <c:pt idx="4635">
                  <c:v>-3.3560204500981961E-3</c:v>
                </c:pt>
                <c:pt idx="4636">
                  <c:v>-1.0138453251738122E-2</c:v>
                </c:pt>
                <c:pt idx="4637">
                  <c:v>-8.5314417184263469E-3</c:v>
                </c:pt>
                <c:pt idx="4638">
                  <c:v>2.5497195310004717E-3</c:v>
                </c:pt>
                <c:pt idx="4639">
                  <c:v>-5.3832350682472274E-3</c:v>
                </c:pt>
                <c:pt idx="4640">
                  <c:v>-1.117843372319749E-2</c:v>
                </c:pt>
                <c:pt idx="4641">
                  <c:v>-1.7527345898176172E-3</c:v>
                </c:pt>
                <c:pt idx="4642">
                  <c:v>4.4592367596056892E-3</c:v>
                </c:pt>
                <c:pt idx="4643">
                  <c:v>2.4176390940213732E-3</c:v>
                </c:pt>
                <c:pt idx="4644">
                  <c:v>2.0588046066959409E-3</c:v>
                </c:pt>
                <c:pt idx="4645">
                  <c:v>-5.2386495925824672E-3</c:v>
                </c:pt>
                <c:pt idx="4646">
                  <c:v>2.7089783288771763E-3</c:v>
                </c:pt>
                <c:pt idx="4647">
                  <c:v>-5.0563982894507031E-3</c:v>
                </c:pt>
                <c:pt idx="4648">
                  <c:v>-5.7045995370328395E-3</c:v>
                </c:pt>
                <c:pt idx="4649">
                  <c:v>-9.34425690125118E-3</c:v>
                </c:pt>
                <c:pt idx="4650">
                  <c:v>-5.9259259234800687E-4</c:v>
                </c:pt>
                <c:pt idx="4651">
                  <c:v>-2.4421636248255219E-3</c:v>
                </c:pt>
                <c:pt idx="4652">
                  <c:v>2.2391254235252234E-3</c:v>
                </c:pt>
                <c:pt idx="4653">
                  <c:v>-3.5026269701530222E-3</c:v>
                </c:pt>
                <c:pt idx="4654">
                  <c:v>-7.0211633163377307E-3</c:v>
                </c:pt>
                <c:pt idx="4655">
                  <c:v>-1.2994369103234149E-3</c:v>
                </c:pt>
                <c:pt idx="4656">
                  <c:v>2.0615128837302432E-3</c:v>
                </c:pt>
                <c:pt idx="4657">
                  <c:v>-1.9656183371437042E-3</c:v>
                </c:pt>
                <c:pt idx="4658">
                  <c:v>9.6521883832478839E-4</c:v>
                </c:pt>
                <c:pt idx="4659">
                  <c:v>3.3272334140788118E-4</c:v>
                </c:pt>
                <c:pt idx="4660">
                  <c:v>-5.3264090019400356E-4</c:v>
                </c:pt>
                <c:pt idx="4661">
                  <c:v>-4.850471667265488E-3</c:v>
                </c:pt>
                <c:pt idx="4662">
                  <c:v>1.2747688243527122E-2</c:v>
                </c:pt>
                <c:pt idx="4663">
                  <c:v>-1.0579211849335302E-3</c:v>
                </c:pt>
                <c:pt idx="4664">
                  <c:v>4.0171221599816231E-3</c:v>
                </c:pt>
                <c:pt idx="4665">
                  <c:v>-1.9134336234789551E-3</c:v>
                </c:pt>
                <c:pt idx="4666">
                  <c:v>1.3836726623829287E-3</c:v>
                </c:pt>
                <c:pt idx="4667">
                  <c:v>1.0531165669014353E-3</c:v>
                </c:pt>
                <c:pt idx="4668">
                  <c:v>5.4984617401894198E-3</c:v>
                </c:pt>
                <c:pt idx="4669">
                  <c:v>6.2146338289781333E-4</c:v>
                </c:pt>
                <c:pt idx="4670">
                  <c:v>4.979496191750088E-3</c:v>
                </c:pt>
                <c:pt idx="4671">
                  <c:v>4.0517325209240562E-3</c:v>
                </c:pt>
                <c:pt idx="4672">
                  <c:v>4.8064516130451596E-3</c:v>
                </c:pt>
                <c:pt idx="4673">
                  <c:v>1.9351093255870477E-4</c:v>
                </c:pt>
                <c:pt idx="4674">
                  <c:v>-6.9498571053214775E-3</c:v>
                </c:pt>
                <c:pt idx="4675">
                  <c:v>0</c:v>
                </c:pt>
                <c:pt idx="4676">
                  <c:v>-9.8055291374303799E-3</c:v>
                </c:pt>
                <c:pt idx="4677">
                  <c:v>-2.3997370156800812E-3</c:v>
                </c:pt>
                <c:pt idx="4678">
                  <c:v>5.1020408160717956E-3</c:v>
                </c:pt>
                <c:pt idx="4679">
                  <c:v>2.5770673634243346E-3</c:v>
                </c:pt>
                <c:pt idx="4680">
                  <c:v>2.6353461733322758E-3</c:v>
                </c:pt>
                <c:pt idx="4681">
                  <c:v>-1.6066115702579653E-2</c:v>
                </c:pt>
                <c:pt idx="4682">
                  <c:v>-5.5513080476363719E-3</c:v>
                </c:pt>
                <c:pt idx="4683">
                  <c:v>5.9798677760125596E-4</c:v>
                </c:pt>
                <c:pt idx="4684">
                  <c:v>-3.3232527972160142E-4</c:v>
                </c:pt>
                <c:pt idx="4685">
                  <c:v>-9.9797079306229719E-4</c:v>
                </c:pt>
                <c:pt idx="4686">
                  <c:v>-1.1609907120712082E-2</c:v>
                </c:pt>
                <c:pt idx="4687">
                  <c:v>4.9557996258213777E-3</c:v>
                </c:pt>
                <c:pt idx="4688">
                  <c:v>-5.5896019940129271E-3</c:v>
                </c:pt>
                <c:pt idx="4689">
                  <c:v>-8.969219269598705E-3</c:v>
                </c:pt>
                <c:pt idx="4690">
                  <c:v>-7.1397001315665065E-4</c:v>
                </c:pt>
                <c:pt idx="4691">
                  <c:v>1.2563667231886289E-3</c:v>
                </c:pt>
                <c:pt idx="4692">
                  <c:v>-1.1218003200410553E-3</c:v>
                </c:pt>
                <c:pt idx="4693">
                  <c:v>-5.1939176493736028E-3</c:v>
                </c:pt>
                <c:pt idx="4694">
                  <c:v>-3.050452426102801E-3</c:v>
                </c:pt>
                <c:pt idx="4695">
                  <c:v>-1.1580334234585044E-2</c:v>
                </c:pt>
                <c:pt idx="4696">
                  <c:v>-1.6670139613386148E-3</c:v>
                </c:pt>
                <c:pt idx="4697">
                  <c:v>-1.237606356868981E-2</c:v>
                </c:pt>
                <c:pt idx="4698">
                  <c:v>-5.8351310242021892E-3</c:v>
                </c:pt>
                <c:pt idx="4699">
                  <c:v>-2.6949398965072646E-3</c:v>
                </c:pt>
                <c:pt idx="4700">
                  <c:v>-2.1321203932527233E-3</c:v>
                </c:pt>
                <c:pt idx="4701">
                  <c:v>3.4703778461423473E-3</c:v>
                </c:pt>
                <c:pt idx="4702">
                  <c:v>6.6833163314115041E-3</c:v>
                </c:pt>
                <c:pt idx="4703">
                  <c:v>-3.4945287672447645E-3</c:v>
                </c:pt>
                <c:pt idx="4704">
                  <c:v>-4.5908818132001095E-4</c:v>
                </c:pt>
                <c:pt idx="4705">
                  <c:v>2.1184196620527285E-4</c:v>
                </c:pt>
                <c:pt idx="4706">
                  <c:v>1.6918684573262732E-3</c:v>
                </c:pt>
                <c:pt idx="4707">
                  <c:v>-2.1901162178856737E-3</c:v>
                </c:pt>
                <c:pt idx="4708">
                  <c:v>4.3261114241497367E-3</c:v>
                </c:pt>
                <c:pt idx="4709">
                  <c:v>9.4873326560362958E-4</c:v>
                </c:pt>
                <c:pt idx="4710">
                  <c:v>8.4260787141088311E-4</c:v>
                </c:pt>
                <c:pt idx="4711">
                  <c:v>-7.0222253138574331E-5</c:v>
                </c:pt>
                <c:pt idx="4712">
                  <c:v>-3.3820679938549869E-3</c:v>
                </c:pt>
                <c:pt idx="4713">
                  <c:v>6.7186898546869323E-3</c:v>
                </c:pt>
                <c:pt idx="4714">
                  <c:v>1.0765715868372272E-2</c:v>
                </c:pt>
                <c:pt idx="4715">
                  <c:v>3.8620689657431484E-3</c:v>
                </c:pt>
                <c:pt idx="4716">
                  <c:v>-4.8510048506995584E-3</c:v>
                </c:pt>
                <c:pt idx="4717">
                  <c:v>3.7970314111506198E-3</c:v>
                </c:pt>
                <c:pt idx="4718">
                  <c:v>-3.2900432897955412E-3</c:v>
                </c:pt>
                <c:pt idx="4719">
                  <c:v>2.4873043840193398E-3</c:v>
                </c:pt>
                <c:pt idx="4720">
                  <c:v>2.0684662318259939E-3</c:v>
                </c:pt>
                <c:pt idx="4721">
                  <c:v>2.3730912104024116E-3</c:v>
                </c:pt>
                <c:pt idx="4722">
                  <c:v>-1.446579872835585E-3</c:v>
                </c:pt>
                <c:pt idx="4723">
                  <c:v>-8.3350698055151273E-3</c:v>
                </c:pt>
                <c:pt idx="4724">
                  <c:v>-1.2866432520051152E-3</c:v>
                </c:pt>
                <c:pt idx="4725">
                  <c:v>2.5320846334747626E-3</c:v>
                </c:pt>
                <c:pt idx="4726">
                  <c:v>-4.5296167247081964E-3</c:v>
                </c:pt>
                <c:pt idx="4727">
                  <c:v>5.3716860167470903E-3</c:v>
                </c:pt>
                <c:pt idx="4728">
                  <c:v>-8.281501153455828E-3</c:v>
                </c:pt>
                <c:pt idx="4729">
                  <c:v>-6.2937062911072594E-4</c:v>
                </c:pt>
                <c:pt idx="4730">
                  <c:v>2.4067808434117266E-3</c:v>
                </c:pt>
                <c:pt idx="4731">
                  <c:v>-7.9102798478347669E-3</c:v>
                </c:pt>
                <c:pt idx="4732">
                  <c:v>1.4060742348409594E-4</c:v>
                </c:pt>
                <c:pt idx="4733">
                  <c:v>-5.2652037176044164E-3</c:v>
                </c:pt>
                <c:pt idx="4734">
                  <c:v>8.0272013463650316E-3</c:v>
                </c:pt>
                <c:pt idx="4735">
                  <c:v>3.5626964727337729E-3</c:v>
                </c:pt>
                <c:pt idx="4736">
                  <c:v>-4.8434648322157603E-3</c:v>
                </c:pt>
                <c:pt idx="4737">
                  <c:v>-2.9922202274321741E-3</c:v>
                </c:pt>
                <c:pt idx="4738">
                  <c:v>5.1132980772581327E-3</c:v>
                </c:pt>
                <c:pt idx="4739">
                  <c:v>-2.9505778222584933E-3</c:v>
                </c:pt>
                <c:pt idx="4740">
                  <c:v>-3.2420622330897597E-3</c:v>
                </c:pt>
                <c:pt idx="4741">
                  <c:v>-4.2822763313927759E-3</c:v>
                </c:pt>
                <c:pt idx="4742">
                  <c:v>-4.764952705439196E-3</c:v>
                </c:pt>
                <c:pt idx="4743">
                  <c:v>1.6330587905117877E-3</c:v>
                </c:pt>
                <c:pt idx="4744">
                  <c:v>1.0284782068107345E-3</c:v>
                </c:pt>
                <c:pt idx="4745">
                  <c:v>9.6933937414049876E-3</c:v>
                </c:pt>
                <c:pt idx="4746">
                  <c:v>3.7787341236954486E-3</c:v>
                </c:pt>
                <c:pt idx="4747">
                  <c:v>-3.8988408849218725E-3</c:v>
                </c:pt>
                <c:pt idx="4748">
                  <c:v>8.0721580699216755E-4</c:v>
                </c:pt>
                <c:pt idx="4749">
                  <c:v>4.0198545865114399E-3</c:v>
                </c:pt>
                <c:pt idx="4750">
                  <c:v>-8.7091428370524859E-3</c:v>
                </c:pt>
                <c:pt idx="4751">
                  <c:v>-2.2617238577844478E-3</c:v>
                </c:pt>
                <c:pt idx="4752">
                  <c:v>-1.2886136664169268E-2</c:v>
                </c:pt>
                <c:pt idx="4753">
                  <c:v>-2.6558518476043069E-3</c:v>
                </c:pt>
                <c:pt idx="4754">
                  <c:v>3.6474164138901033E-3</c:v>
                </c:pt>
                <c:pt idx="4755">
                  <c:v>5.7242409154613094E-3</c:v>
                </c:pt>
                <c:pt idx="4756">
                  <c:v>1.7773986100610983E-4</c:v>
                </c:pt>
                <c:pt idx="4757">
                  <c:v>-9.437347495424131E-3</c:v>
                </c:pt>
                <c:pt idx="4758">
                  <c:v>3.753619561181365E-3</c:v>
                </c:pt>
                <c:pt idx="4759">
                  <c:v>1.2496911074664663E-2</c:v>
                </c:pt>
                <c:pt idx="4760">
                  <c:v>-3.6849378168886116E-3</c:v>
                </c:pt>
                <c:pt idx="4761">
                  <c:v>7.5603066319636092E-3</c:v>
                </c:pt>
                <c:pt idx="4762">
                  <c:v>1.2946444065938145E-2</c:v>
                </c:pt>
                <c:pt idx="4763">
                  <c:v>-4.007527180686532E-3</c:v>
                </c:pt>
                <c:pt idx="4764">
                  <c:v>-4.7267252545455385E-3</c:v>
                </c:pt>
                <c:pt idx="4765">
                  <c:v>-9.2226148413756537E-3</c:v>
                </c:pt>
                <c:pt idx="4766">
                  <c:v>-1.9827219941672691E-3</c:v>
                </c:pt>
                <c:pt idx="4767">
                  <c:v>5.3878930868676012E-3</c:v>
                </c:pt>
                <c:pt idx="4768">
                  <c:v>8.4444600828281757E-4</c:v>
                </c:pt>
                <c:pt idx="4769">
                  <c:v>1.6509765358969641E-3</c:v>
                </c:pt>
                <c:pt idx="4770">
                  <c:v>-8.8595931676951345E-3</c:v>
                </c:pt>
                <c:pt idx="4771">
                  <c:v>1.0630381646348219E-4</c:v>
                </c:pt>
                <c:pt idx="4772">
                  <c:v>3.5661323353433083E-3</c:v>
                </c:pt>
                <c:pt idx="4773">
                  <c:v>2.3249260249171844E-3</c:v>
                </c:pt>
                <c:pt idx="4774">
                  <c:v>1.0836614516368082E-2</c:v>
                </c:pt>
                <c:pt idx="4775">
                  <c:v>2.9530294608347551E-3</c:v>
                </c:pt>
                <c:pt idx="4776">
                  <c:v>1.0421370655144813E-4</c:v>
                </c:pt>
                <c:pt idx="4777">
                  <c:v>-6.1866480247860789E-3</c:v>
                </c:pt>
                <c:pt idx="4778">
                  <c:v>-5.0939750566381115E-3</c:v>
                </c:pt>
                <c:pt idx="4779">
                  <c:v>2.243331347179911E-3</c:v>
                </c:pt>
                <c:pt idx="4780">
                  <c:v>-3.5053281434826999E-5</c:v>
                </c:pt>
                <c:pt idx="4781">
                  <c:v>2.7267006926164905E-3</c:v>
                </c:pt>
                <c:pt idx="4782">
                  <c:v>1.7475796008703526E-4</c:v>
                </c:pt>
                <c:pt idx="4783">
                  <c:v>9.7768776789275424E-4</c:v>
                </c:pt>
                <c:pt idx="4784">
                  <c:v>1.2482328196011472E-2</c:v>
                </c:pt>
                <c:pt idx="4785">
                  <c:v>-5.8266569559117798E-3</c:v>
                </c:pt>
                <c:pt idx="4786">
                  <c:v>2.2838160488384274E-3</c:v>
                </c:pt>
                <c:pt idx="4787">
                  <c:v>1.0070907409031493E-2</c:v>
                </c:pt>
                <c:pt idx="4788">
                  <c:v>1.0607719690320927E-3</c:v>
                </c:pt>
                <c:pt idx="4789">
                  <c:v>-2.2291573790778063E-3</c:v>
                </c:pt>
                <c:pt idx="4790">
                  <c:v>1.2697230311137564E-2</c:v>
                </c:pt>
                <c:pt idx="4791">
                  <c:v>1.1161091762650344E-3</c:v>
                </c:pt>
                <c:pt idx="4792">
                  <c:v>-2.3051628875874197E-3</c:v>
                </c:pt>
                <c:pt idx="4793">
                  <c:v>2.5022824872640292E-3</c:v>
                </c:pt>
                <c:pt idx="4794">
                  <c:v>-1.3954604675886717E-2</c:v>
                </c:pt>
                <c:pt idx="4795">
                  <c:v>-4.0622418071938338E-3</c:v>
                </c:pt>
                <c:pt idx="4796">
                  <c:v>4.7282943877057226E-3</c:v>
                </c:pt>
                <c:pt idx="4797">
                  <c:v>-1.2594108871089471E-2</c:v>
                </c:pt>
                <c:pt idx="4798">
                  <c:v>1.0407271228796144E-4</c:v>
                </c:pt>
                <c:pt idx="4799">
                  <c:v>-5.0906555090648453E-3</c:v>
                </c:pt>
                <c:pt idx="4800">
                  <c:v>-1.3893307880001426E-2</c:v>
                </c:pt>
                <c:pt idx="4801">
                  <c:v>-4.1533546326786297E-3</c:v>
                </c:pt>
                <c:pt idx="4802">
                  <c:v>3.5486160369435638E-4</c:v>
                </c:pt>
                <c:pt idx="4803">
                  <c:v>7.1521685521606093E-3</c:v>
                </c:pt>
                <c:pt idx="4804">
                  <c:v>5.9859154858443731E-4</c:v>
                </c:pt>
                <c:pt idx="4805">
                  <c:v>-8.105155579736234E-4</c:v>
                </c:pt>
                <c:pt idx="4806">
                  <c:v>-8.4221748404269547E-3</c:v>
                </c:pt>
                <c:pt idx="4807">
                  <c:v>-6.4006827368490171E-4</c:v>
                </c:pt>
                <c:pt idx="4808">
                  <c:v>1.1841596682892308E-2</c:v>
                </c:pt>
                <c:pt idx="4809">
                  <c:v>-1.0200492436669428E-3</c:v>
                </c:pt>
                <c:pt idx="4810">
                  <c:v>-3.0695409798651152E-3</c:v>
                </c:pt>
                <c:pt idx="4811">
                  <c:v>-6.3556313028934053E-3</c:v>
                </c:pt>
                <c:pt idx="4812">
                  <c:v>5.2626002191373811E-3</c:v>
                </c:pt>
                <c:pt idx="4813">
                  <c:v>1.3484320557246132E-2</c:v>
                </c:pt>
                <c:pt idx="4814">
                  <c:v>-2.480002794069458E-3</c:v>
                </c:pt>
                <c:pt idx="4815">
                  <c:v>1.0467915841521069E-3</c:v>
                </c:pt>
                <c:pt idx="4816">
                  <c:v>2.7489734843021418E-3</c:v>
                </c:pt>
                <c:pt idx="4817">
                  <c:v>-1.3900649167888135E-2</c:v>
                </c:pt>
                <c:pt idx="4818">
                  <c:v>6.0317015006721153E-3</c:v>
                </c:pt>
                <c:pt idx="4819">
                  <c:v>-1.5816471928429499E-2</c:v>
                </c:pt>
                <c:pt idx="4820">
                  <c:v>3.4435017212000041E-3</c:v>
                </c:pt>
                <c:pt idx="4821">
                  <c:v>5.5075022062566203E-3</c:v>
                </c:pt>
                <c:pt idx="4822">
                  <c:v>1.1284691611200826E-3</c:v>
                </c:pt>
                <c:pt idx="4823">
                  <c:v>-2.3016703343469391E-2</c:v>
                </c:pt>
                <c:pt idx="4824">
                  <c:v>3.34388033946309E-3</c:v>
                </c:pt>
                <c:pt idx="4825">
                  <c:v>-2.8485919311236341E-3</c:v>
                </c:pt>
                <c:pt idx="4826">
                  <c:v>-8.9496853053785408E-3</c:v>
                </c:pt>
                <c:pt idx="4827">
                  <c:v>-4.0546464053823339E-3</c:v>
                </c:pt>
                <c:pt idx="4828">
                  <c:v>9.2287647932435268E-3</c:v>
                </c:pt>
                <c:pt idx="4829">
                  <c:v>7.233011458616101E-4</c:v>
                </c:pt>
                <c:pt idx="4830">
                  <c:v>-2.1383009558471056E-3</c:v>
                </c:pt>
                <c:pt idx="4831">
                  <c:v>-5.0631989222427176E-3</c:v>
                </c:pt>
                <c:pt idx="4832">
                  <c:v>4.5686935705421261E-3</c:v>
                </c:pt>
                <c:pt idx="4833">
                  <c:v>5.5888079618263697E-3</c:v>
                </c:pt>
                <c:pt idx="4834">
                  <c:v>9.2169191199815703E-3</c:v>
                </c:pt>
                <c:pt idx="4835">
                  <c:v>6.1423752886841099E-3</c:v>
                </c:pt>
                <c:pt idx="4836">
                  <c:v>3.3616418964194095E-3</c:v>
                </c:pt>
                <c:pt idx="4837">
                  <c:v>2.68210050774631E-3</c:v>
                </c:pt>
                <c:pt idx="4838">
                  <c:v>9.7501310502746685E-3</c:v>
                </c:pt>
                <c:pt idx="4839">
                  <c:v>-5.2696293688125895E-3</c:v>
                </c:pt>
                <c:pt idx="4840">
                  <c:v>-4.9426301862380839E-3</c:v>
                </c:pt>
                <c:pt idx="4841">
                  <c:v>5.3725682990941603E-3</c:v>
                </c:pt>
                <c:pt idx="4842">
                  <c:v>-7.1794871800581195E-3</c:v>
                </c:pt>
                <c:pt idx="4843">
                  <c:v>-3.5368182035089291E-5</c:v>
                </c:pt>
                <c:pt idx="4844">
                  <c:v>5.1372273047141093E-3</c:v>
                </c:pt>
                <c:pt idx="4845">
                  <c:v>-1.2216404886819188E-2</c:v>
                </c:pt>
                <c:pt idx="4846">
                  <c:v>-6.4523066994108813E-3</c:v>
                </c:pt>
                <c:pt idx="4847">
                  <c:v>-1.8027223296836814E-2</c:v>
                </c:pt>
                <c:pt idx="4848">
                  <c:v>-2.7444379394252483E-3</c:v>
                </c:pt>
                <c:pt idx="4849">
                  <c:v>-5.4821737372412471E-3</c:v>
                </c:pt>
                <c:pt idx="4850">
                  <c:v>1.4328753027255114E-3</c:v>
                </c:pt>
                <c:pt idx="4851">
                  <c:v>-2.0617038498387252E-3</c:v>
                </c:pt>
                <c:pt idx="4852">
                  <c:v>3.7777370252430886E-3</c:v>
                </c:pt>
                <c:pt idx="4853">
                  <c:v>8.7977605702369566E-3</c:v>
                </c:pt>
                <c:pt idx="4854">
                  <c:v>6.8958047511853415E-3</c:v>
                </c:pt>
                <c:pt idx="4855">
                  <c:v>-5.5545471055249429E-3</c:v>
                </c:pt>
                <c:pt idx="4856">
                  <c:v>1.7757483516547268E-3</c:v>
                </c:pt>
                <c:pt idx="4857">
                  <c:v>4.1862143626786308E-3</c:v>
                </c:pt>
                <c:pt idx="4858">
                  <c:v>-2.4962917405229046E-3</c:v>
                </c:pt>
                <c:pt idx="4859">
                  <c:v>9.9928366763448739E-3</c:v>
                </c:pt>
                <c:pt idx="4860">
                  <c:v>-4.7502519069633209E-3</c:v>
                </c:pt>
                <c:pt idx="4861">
                  <c:v>-6.7751168441427811E-3</c:v>
                </c:pt>
                <c:pt idx="4862">
                  <c:v>-6.6744474432116618E-3</c:v>
                </c:pt>
                <c:pt idx="4863">
                  <c:v>-1.1883672867230022E-2</c:v>
                </c:pt>
                <c:pt idx="4864">
                  <c:v>6.4170730812068699E-3</c:v>
                </c:pt>
                <c:pt idx="4865">
                  <c:v>-1.5424730983137902E-3</c:v>
                </c:pt>
                <c:pt idx="4866">
                  <c:v>3.4767969560340894E-3</c:v>
                </c:pt>
                <c:pt idx="4867">
                  <c:v>-9.6814721758862188E-3</c:v>
                </c:pt>
                <c:pt idx="4868">
                  <c:v>-8.1360946656183764E-4</c:v>
                </c:pt>
                <c:pt idx="4869">
                  <c:v>-9.2564944765018975E-3</c:v>
                </c:pt>
                <c:pt idx="4870">
                  <c:v>1.4927601072090013E-4</c:v>
                </c:pt>
                <c:pt idx="4871">
                  <c:v>6.6357738652335074E-3</c:v>
                </c:pt>
                <c:pt idx="4872">
                  <c:v>1.0600058685288349E-2</c:v>
                </c:pt>
                <c:pt idx="4873">
                  <c:v>-1.0975971521181016E-2</c:v>
                </c:pt>
                <c:pt idx="4874">
                  <c:v>6.5571354896414302E-3</c:v>
                </c:pt>
                <c:pt idx="4875">
                  <c:v>-7.1232470138449244E-3</c:v>
                </c:pt>
                <c:pt idx="4876">
                  <c:v>2.7010027003773196E-3</c:v>
                </c:pt>
                <c:pt idx="4877">
                  <c:v>3.0983733547944592E-3</c:v>
                </c:pt>
                <c:pt idx="4878">
                  <c:v>-7.2073410856632325E-3</c:v>
                </c:pt>
                <c:pt idx="4879">
                  <c:v>5.1374926071302562E-3</c:v>
                </c:pt>
                <c:pt idx="4880">
                  <c:v>-6.6225165550966025E-3</c:v>
                </c:pt>
                <c:pt idx="4881">
                  <c:v>-1.1097317834870335E-2</c:v>
                </c:pt>
                <c:pt idx="4882">
                  <c:v>-6.0553305835566729E-3</c:v>
                </c:pt>
                <c:pt idx="4883">
                  <c:v>3.0561424684414362E-3</c:v>
                </c:pt>
                <c:pt idx="4884">
                  <c:v>7.2664619073682379E-3</c:v>
                </c:pt>
                <c:pt idx="4885">
                  <c:v>-3.0808536217437066E-3</c:v>
                </c:pt>
                <c:pt idx="4886">
                  <c:v>3.0340487701769892E-3</c:v>
                </c:pt>
                <c:pt idx="4887">
                  <c:v>-4.3640194132570365E-3</c:v>
                </c:pt>
                <c:pt idx="4888">
                  <c:v>-4.6868503605961287E-3</c:v>
                </c:pt>
                <c:pt idx="4889">
                  <c:v>1.0966755827739094E-2</c:v>
                </c:pt>
                <c:pt idx="4890">
                  <c:v>2.1387869799014969E-2</c:v>
                </c:pt>
                <c:pt idx="4891">
                  <c:v>-6.630523815036593E-4</c:v>
                </c:pt>
                <c:pt idx="4892">
                  <c:v>6.7933715550489993E-3</c:v>
                </c:pt>
                <c:pt idx="4893">
                  <c:v>-1.0913892880475951E-2</c:v>
                </c:pt>
                <c:pt idx="4894">
                  <c:v>-3.8689209591689089E-3</c:v>
                </c:pt>
                <c:pt idx="4895">
                  <c:v>1.0753949632426041E-2</c:v>
                </c:pt>
                <c:pt idx="4896">
                  <c:v>6.2962379982660632E-3</c:v>
                </c:pt>
                <c:pt idx="4897">
                  <c:v>9.4532850140860436E-4</c:v>
                </c:pt>
                <c:pt idx="4898">
                  <c:v>8.6210321399945444E-3</c:v>
                </c:pt>
                <c:pt idx="4899">
                  <c:v>1.1533515512129E-2</c:v>
                </c:pt>
                <c:pt idx="4900">
                  <c:v>1.7209663573875766E-2</c:v>
                </c:pt>
                <c:pt idx="4901">
                  <c:v>-4.0553790641695064E-2</c:v>
                </c:pt>
                <c:pt idx="4902">
                  <c:v>-8.7859114418973316E-3</c:v>
                </c:pt>
                <c:pt idx="4903">
                  <c:v>7.5597336475019539E-3</c:v>
                </c:pt>
                <c:pt idx="4904">
                  <c:v>-4.872344572879328E-3</c:v>
                </c:pt>
                <c:pt idx="4905">
                  <c:v>2.1484375005041967E-3</c:v>
                </c:pt>
                <c:pt idx="4906">
                  <c:v>-1.5763168012910445E-2</c:v>
                </c:pt>
                <c:pt idx="4907">
                  <c:v>-7.7063940181489876E-3</c:v>
                </c:pt>
                <c:pt idx="4908">
                  <c:v>1.5772137182762602E-2</c:v>
                </c:pt>
                <c:pt idx="4909">
                  <c:v>-2.1268368125333392E-3</c:v>
                </c:pt>
                <c:pt idx="4910">
                  <c:v>1.0116792311716916E-2</c:v>
                </c:pt>
                <c:pt idx="4911">
                  <c:v>-2.6879626013520674E-3</c:v>
                </c:pt>
                <c:pt idx="4912">
                  <c:v>3.3455453117453016E-2</c:v>
                </c:pt>
                <c:pt idx="4913">
                  <c:v>4.4401463230253513E-2</c:v>
                </c:pt>
                <c:pt idx="4914">
                  <c:v>3.5021097048512084E-3</c:v>
                </c:pt>
                <c:pt idx="4915">
                  <c:v>-2.1510259692290479E-2</c:v>
                </c:pt>
                <c:pt idx="4916">
                  <c:v>2.1595174828439645E-2</c:v>
                </c:pt>
                <c:pt idx="4917">
                  <c:v>1.2945398616100556E-2</c:v>
                </c:pt>
                <c:pt idx="4918">
                  <c:v>5.6283566049564193E-3</c:v>
                </c:pt>
                <c:pt idx="4919">
                  <c:v>-4.3632630359817792E-3</c:v>
                </c:pt>
                <c:pt idx="4920">
                  <c:v>-1.4543461765003318E-2</c:v>
                </c:pt>
                <c:pt idx="4921">
                  <c:v>4.2333417993553057E-3</c:v>
                </c:pt>
                <c:pt idx="4922">
                  <c:v>-8.2707082574424717E-3</c:v>
                </c:pt>
                <c:pt idx="4923">
                  <c:v>2.9788153911855186E-2</c:v>
                </c:pt>
                <c:pt idx="4924">
                  <c:v>6.3522450404296382E-3</c:v>
                </c:pt>
                <c:pt idx="4925">
                  <c:v>-6.1402750157222297E-3</c:v>
                </c:pt>
                <c:pt idx="4926">
                  <c:v>4.3260079669249496E-4</c:v>
                </c:pt>
                <c:pt idx="4927">
                  <c:v>1.1641137855239569E-2</c:v>
                </c:pt>
                <c:pt idx="4928">
                  <c:v>1.7536168347268566E-3</c:v>
                </c:pt>
                <c:pt idx="4929">
                  <c:v>-1.3024101077564243E-2</c:v>
                </c:pt>
                <c:pt idx="4930">
                  <c:v>-2.3079849515136086E-2</c:v>
                </c:pt>
                <c:pt idx="4931">
                  <c:v>2.6701703815493749E-3</c:v>
                </c:pt>
                <c:pt idx="4932">
                  <c:v>-1.7347154636315754E-3</c:v>
                </c:pt>
                <c:pt idx="4933">
                  <c:v>3.7372064374083802E-3</c:v>
                </c:pt>
                <c:pt idx="4934">
                  <c:v>-9.0063549512024998E-3</c:v>
                </c:pt>
                <c:pt idx="4935">
                  <c:v>8.1890699250699583E-3</c:v>
                </c:pt>
                <c:pt idx="4936">
                  <c:v>1.6738567730668286E-2</c:v>
                </c:pt>
                <c:pt idx="4937">
                  <c:v>6.4695410543639253E-3</c:v>
                </c:pt>
                <c:pt idx="4938">
                  <c:v>-2.8143401456675043E-3</c:v>
                </c:pt>
                <c:pt idx="4939">
                  <c:v>-6.9226469458132378E-3</c:v>
                </c:pt>
                <c:pt idx="4940">
                  <c:v>-1.0382536913070561E-2</c:v>
                </c:pt>
                <c:pt idx="4941">
                  <c:v>-1.1566285329427384E-2</c:v>
                </c:pt>
                <c:pt idx="4942">
                  <c:v>6.3523905044663431E-3</c:v>
                </c:pt>
                <c:pt idx="4943">
                  <c:v>6.1059190030082755E-3</c:v>
                </c:pt>
                <c:pt idx="4944">
                  <c:v>5.2475002064501508E-3</c:v>
                </c:pt>
                <c:pt idx="4945">
                  <c:v>-8.5847641262823959E-3</c:v>
                </c:pt>
                <c:pt idx="4946">
                  <c:v>4.975949576154659E-3</c:v>
                </c:pt>
                <c:pt idx="4947">
                  <c:v>4.7870584355732548E-3</c:v>
                </c:pt>
                <c:pt idx="4948">
                  <c:v>-2.0982556669703945E-2</c:v>
                </c:pt>
                <c:pt idx="4949">
                  <c:v>-1.0817717205824362E-2</c:v>
                </c:pt>
                <c:pt idx="4950">
                  <c:v>1.2283358572995784E-2</c:v>
                </c:pt>
                <c:pt idx="4951">
                  <c:v>9.2936028341819021E-3</c:v>
                </c:pt>
                <c:pt idx="4952">
                  <c:v>-4.8578248674904234E-3</c:v>
                </c:pt>
                <c:pt idx="4953">
                  <c:v>1.146713031917368E-2</c:v>
                </c:pt>
                <c:pt idx="4954">
                  <c:v>-4.9507010017781905E-3</c:v>
                </c:pt>
                <c:pt idx="4955">
                  <c:v>1.1595871540087122E-2</c:v>
                </c:pt>
                <c:pt idx="4956">
                  <c:v>2.0737698316971476E-2</c:v>
                </c:pt>
                <c:pt idx="4957">
                  <c:v>1.2065637060757473E-3</c:v>
                </c:pt>
                <c:pt idx="4958">
                  <c:v>-9.6618357470634741E-4</c:v>
                </c:pt>
                <c:pt idx="4959">
                  <c:v>-2.2999636839606818E-3</c:v>
                </c:pt>
                <c:pt idx="4960">
                  <c:v>5.0184679620599582E-3</c:v>
                </c:pt>
                <c:pt idx="4961">
                  <c:v>2.8423876051246744E-3</c:v>
                </c:pt>
                <c:pt idx="4962">
                  <c:v>-1.0232144301307144E-2</c:v>
                </c:pt>
                <c:pt idx="4963">
                  <c:v>8.4613225325791408E-3</c:v>
                </c:pt>
                <c:pt idx="4964">
                  <c:v>-1.0004050222844674E-2</c:v>
                </c:pt>
                <c:pt idx="4965">
                  <c:v>1.1253053542573999E-2</c:v>
                </c:pt>
                <c:pt idx="4966">
                  <c:v>-8.4810791172988953E-3</c:v>
                </c:pt>
                <c:pt idx="4967">
                  <c:v>7.1374152937573321E-3</c:v>
                </c:pt>
                <c:pt idx="4968">
                  <c:v>1.0828177058352484E-2</c:v>
                </c:pt>
                <c:pt idx="4969">
                  <c:v>-2.1464345330921564E-3</c:v>
                </c:pt>
                <c:pt idx="4970">
                  <c:v>7.221498756065925E-3</c:v>
                </c:pt>
                <c:pt idx="4971">
                  <c:v>9.0720681977696227E-3</c:v>
                </c:pt>
                <c:pt idx="4972">
                  <c:v>-9.7528231857364478E-3</c:v>
                </c:pt>
                <c:pt idx="4973">
                  <c:v>1.093493712356608E-2</c:v>
                </c:pt>
                <c:pt idx="4974">
                  <c:v>-4.0387405403587984E-3</c:v>
                </c:pt>
                <c:pt idx="4975">
                  <c:v>1.3347260910294145E-2</c:v>
                </c:pt>
                <c:pt idx="4976">
                  <c:v>-8.6237171736454066E-3</c:v>
                </c:pt>
                <c:pt idx="4977">
                  <c:v>1.3739224138720529E-2</c:v>
                </c:pt>
                <c:pt idx="4978">
                  <c:v>6.8417230433295284E-3</c:v>
                </c:pt>
                <c:pt idx="4979">
                  <c:v>-8.7523133868423475E-3</c:v>
                </c:pt>
                <c:pt idx="4980">
                  <c:v>3.8790951339769952E-3</c:v>
                </c:pt>
                <c:pt idx="4981">
                  <c:v>3.978424696814864E-3</c:v>
                </c:pt>
                <c:pt idx="4982">
                  <c:v>8.3456621528085195E-3</c:v>
                </c:pt>
                <c:pt idx="4983">
                  <c:v>-2.656143286763335E-4</c:v>
                </c:pt>
                <c:pt idx="4984">
                  <c:v>3.930758182760119E-3</c:v>
                </c:pt>
                <c:pt idx="4985">
                  <c:v>8.5066516770161416E-3</c:v>
                </c:pt>
                <c:pt idx="4986">
                  <c:v>4.9964577357226592E-3</c:v>
                </c:pt>
                <c:pt idx="4987">
                  <c:v>-3.7300906464299288E-4</c:v>
                </c:pt>
                <c:pt idx="4988">
                  <c:v>9.2390701799107688E-3</c:v>
                </c:pt>
                <c:pt idx="4989">
                  <c:v>-3.0768090154151828E-3</c:v>
                </c:pt>
                <c:pt idx="4990">
                  <c:v>3.6933077265727254E-3</c:v>
                </c:pt>
                <c:pt idx="4991">
                  <c:v>-4.9736470932835175E-3</c:v>
                </c:pt>
                <c:pt idx="4992">
                  <c:v>1.6304750610177665E-3</c:v>
                </c:pt>
                <c:pt idx="4993">
                  <c:v>2.218442653360353E-3</c:v>
                </c:pt>
                <c:pt idx="4994">
                  <c:v>3.830570901378394E-3</c:v>
                </c:pt>
                <c:pt idx="4995">
                  <c:v>-4.811250923958621E-3</c:v>
                </c:pt>
                <c:pt idx="4996">
                  <c:v>3.6505770824122319E-3</c:v>
                </c:pt>
                <c:pt idx="4997">
                  <c:v>-4.1842553471960198E-3</c:v>
                </c:pt>
                <c:pt idx="4998">
                  <c:v>1.1096316018590624E-3</c:v>
                </c:pt>
                <c:pt idx="4999">
                  <c:v>-7.8282263474342972E-3</c:v>
                </c:pt>
                <c:pt idx="5000">
                  <c:v>4.4902957659213039E-3</c:v>
                </c:pt>
                <c:pt idx="5001">
                  <c:v>9.4835508144553993E-3</c:v>
                </c:pt>
                <c:pt idx="5002">
                  <c:v>6.9791361069859725E-4</c:v>
                </c:pt>
                <c:pt idx="5003">
                  <c:v>5.6249543414819136E-3</c:v>
                </c:pt>
                <c:pt idx="5004">
                  <c:v>-4.4392266188448826E-3</c:v>
                </c:pt>
                <c:pt idx="5005">
                  <c:v>-8.8086161605080981E-3</c:v>
                </c:pt>
                <c:pt idx="5006">
                  <c:v>-1.1857561052479593E-3</c:v>
                </c:pt>
                <c:pt idx="5007">
                  <c:v>-1.371046502931228E-2</c:v>
                </c:pt>
                <c:pt idx="5008">
                  <c:v>-9.0232348280716579E-4</c:v>
                </c:pt>
                <c:pt idx="5009">
                  <c:v>-2.1476206626254157E-3</c:v>
                </c:pt>
                <c:pt idx="5010">
                  <c:v>4.0526849045458002E-3</c:v>
                </c:pt>
                <c:pt idx="5011">
                  <c:v>-5.2433044137236706E-3</c:v>
                </c:pt>
                <c:pt idx="5012">
                  <c:v>2.7085998038947068E-3</c:v>
                </c:pt>
                <c:pt idx="5013">
                  <c:v>-5.751040483951364E-3</c:v>
                </c:pt>
                <c:pt idx="5014">
                  <c:v>-1.2721281324209466E-2</c:v>
                </c:pt>
                <c:pt idx="5015">
                  <c:v>-7.6692997932870099E-4</c:v>
                </c:pt>
                <c:pt idx="5016">
                  <c:v>6.8550536982382448E-3</c:v>
                </c:pt>
                <c:pt idx="5017">
                  <c:v>4.8510573787280409E-3</c:v>
                </c:pt>
                <c:pt idx="5018">
                  <c:v>6.0601469608967395E-4</c:v>
                </c:pt>
                <c:pt idx="5019">
                  <c:v>-1.5266294943098391E-2</c:v>
                </c:pt>
                <c:pt idx="5020">
                  <c:v>-3.6665380166418515E-3</c:v>
                </c:pt>
                <c:pt idx="5021">
                  <c:v>-7.1522972869146884E-3</c:v>
                </c:pt>
                <c:pt idx="5022">
                  <c:v>-5.5902150714456589E-2</c:v>
                </c:pt>
                <c:pt idx="5023">
                  <c:v>-1.8051144910750772E-2</c:v>
                </c:pt>
                <c:pt idx="5024">
                  <c:v>4.5753265127127518E-3</c:v>
                </c:pt>
                <c:pt idx="5025">
                  <c:v>-1.3744845687462259E-3</c:v>
                </c:pt>
                <c:pt idx="5026">
                  <c:v>-7.6383934194756975E-3</c:v>
                </c:pt>
                <c:pt idx="5027">
                  <c:v>9.4370998587003374E-3</c:v>
                </c:pt>
                <c:pt idx="5028">
                  <c:v>1.3285726153084987E-3</c:v>
                </c:pt>
                <c:pt idx="5029">
                  <c:v>1.290930699538495E-2</c:v>
                </c:pt>
                <c:pt idx="5030">
                  <c:v>5.218313017047671E-3</c:v>
                </c:pt>
                <c:pt idx="5031">
                  <c:v>-2.0425670978707622E-3</c:v>
                </c:pt>
                <c:pt idx="5032">
                  <c:v>9.8293018367101581E-3</c:v>
                </c:pt>
                <c:pt idx="5033">
                  <c:v>-2.9615805920275573E-3</c:v>
                </c:pt>
                <c:pt idx="5034">
                  <c:v>-2.5216577866427059E-3</c:v>
                </c:pt>
                <c:pt idx="5035">
                  <c:v>-7.2511265868548946E-3</c:v>
                </c:pt>
                <c:pt idx="5036">
                  <c:v>6.3502401687538512E-3</c:v>
                </c:pt>
                <c:pt idx="5037">
                  <c:v>4.4577727343014795E-3</c:v>
                </c:pt>
                <c:pt idx="5038">
                  <c:v>-1.1766137862279091E-3</c:v>
                </c:pt>
                <c:pt idx="5039">
                  <c:v>1.0637443802404611E-2</c:v>
                </c:pt>
                <c:pt idx="5040">
                  <c:v>-8.2972436962296392E-3</c:v>
                </c:pt>
                <c:pt idx="5041">
                  <c:v>2.1405492724105857E-3</c:v>
                </c:pt>
                <c:pt idx="5042">
                  <c:v>6.9385954364695746E-3</c:v>
                </c:pt>
                <c:pt idx="5043">
                  <c:v>1.15366317792025E-2</c:v>
                </c:pt>
                <c:pt idx="5044">
                  <c:v>2.0351095230385696E-2</c:v>
                </c:pt>
                <c:pt idx="5045">
                  <c:v>-9.4483867166916813E-3</c:v>
                </c:pt>
                <c:pt idx="5046">
                  <c:v>-6.9480083697293082E-3</c:v>
                </c:pt>
                <c:pt idx="5047">
                  <c:v>2.0486152154288728E-3</c:v>
                </c:pt>
                <c:pt idx="5048">
                  <c:v>7.8564727947532109E-3</c:v>
                </c:pt>
                <c:pt idx="5049">
                  <c:v>2.7286193192785912E-3</c:v>
                </c:pt>
                <c:pt idx="5050">
                  <c:v>-4.345613280248406E-3</c:v>
                </c:pt>
                <c:pt idx="5051">
                  <c:v>3.0443776591991822E-3</c:v>
                </c:pt>
                <c:pt idx="5052">
                  <c:v>-3.9032006194039681E-5</c:v>
                </c:pt>
                <c:pt idx="5053">
                  <c:v>1.1695906428017544E-3</c:v>
                </c:pt>
                <c:pt idx="5054">
                  <c:v>-7.1462227100127507E-3</c:v>
                </c:pt>
                <c:pt idx="5055">
                  <c:v>5.0396530841033682E-3</c:v>
                </c:pt>
                <c:pt idx="5056">
                  <c:v>-6.844196200932684E-3</c:v>
                </c:pt>
                <c:pt idx="5057">
                  <c:v>4.3249194042238592E-4</c:v>
                </c:pt>
                <c:pt idx="5058">
                  <c:v>-2.641226790460971E-3</c:v>
                </c:pt>
                <c:pt idx="5059">
                  <c:v>7.5120309868419444E-3</c:v>
                </c:pt>
                <c:pt idx="5060">
                  <c:v>-5.8638331363527474E-3</c:v>
                </c:pt>
                <c:pt idx="5061">
                  <c:v>-1.0780062850457073E-2</c:v>
                </c:pt>
                <c:pt idx="5062">
                  <c:v>3.448822643088989E-3</c:v>
                </c:pt>
                <c:pt idx="5063">
                  <c:v>4.3586797105910069E-4</c:v>
                </c:pt>
                <c:pt idx="5064">
                  <c:v>5.2816207486641176E-3</c:v>
                </c:pt>
                <c:pt idx="5065">
                  <c:v>5.1213362787905226E-4</c:v>
                </c:pt>
                <c:pt idx="5066">
                  <c:v>-8.4220562538050991E-3</c:v>
                </c:pt>
                <c:pt idx="5067">
                  <c:v>6.7474253253393401E-3</c:v>
                </c:pt>
                <c:pt idx="5068">
                  <c:v>5.0253229160650559E-3</c:v>
                </c:pt>
                <c:pt idx="5069">
                  <c:v>3.7938047552228404E-3</c:v>
                </c:pt>
                <c:pt idx="5070">
                  <c:v>1.3280212487193355E-3</c:v>
                </c:pt>
                <c:pt idx="5071">
                  <c:v>4.2781580581683354E-3</c:v>
                </c:pt>
                <c:pt idx="5072">
                  <c:v>-7.9974909823150586E-3</c:v>
                </c:pt>
                <c:pt idx="5073">
                  <c:v>-1.688592186336102E-3</c:v>
                </c:pt>
                <c:pt idx="5074">
                  <c:v>2.1551724141591899E-3</c:v>
                </c:pt>
                <c:pt idx="5075">
                  <c:v>-4.7639670854882077E-3</c:v>
                </c:pt>
                <c:pt idx="5076">
                  <c:v>-1.1751115359840414E-2</c:v>
                </c:pt>
                <c:pt idx="5077">
                  <c:v>5.9002890743589109E-3</c:v>
                </c:pt>
                <c:pt idx="5078">
                  <c:v>-1.3084853284661691E-3</c:v>
                </c:pt>
                <c:pt idx="5079">
                  <c:v>8.4139341036014725E-3</c:v>
                </c:pt>
                <c:pt idx="5080">
                  <c:v>5.8941412265578474E-4</c:v>
                </c:pt>
                <c:pt idx="5081">
                  <c:v>-3.2325462215119227E-3</c:v>
                </c:pt>
                <c:pt idx="5082">
                  <c:v>1.9279194204476768E-3</c:v>
                </c:pt>
                <c:pt idx="5083">
                  <c:v>-1.7736786092514834E-3</c:v>
                </c:pt>
                <c:pt idx="5084">
                  <c:v>-8.2661049953831611E-3</c:v>
                </c:pt>
                <c:pt idx="5085">
                  <c:v>-1.0521665796938251E-2</c:v>
                </c:pt>
                <c:pt idx="5086">
                  <c:v>-4.9235239518552465E-3</c:v>
                </c:pt>
                <c:pt idx="5087">
                  <c:v>8.0067256499185557E-3</c:v>
                </c:pt>
                <c:pt idx="5088">
                  <c:v>-1.2484293299969806E-2</c:v>
                </c:pt>
                <c:pt idx="5089">
                  <c:v>6.3635265218101589E-3</c:v>
                </c:pt>
                <c:pt idx="5090">
                  <c:v>4.1312369645718494E-3</c:v>
                </c:pt>
                <c:pt idx="5091">
                  <c:v>4.3528613071716071E-3</c:v>
                </c:pt>
                <c:pt idx="5092">
                  <c:v>-4.5330551984756884E-3</c:v>
                </c:pt>
                <c:pt idx="5093">
                  <c:v>1.20332116484545E-4</c:v>
                </c:pt>
                <c:pt idx="5094">
                  <c:v>-3.0206611571052422E-2</c:v>
                </c:pt>
                <c:pt idx="5095">
                  <c:v>-5.3747881022814248E-4</c:v>
                </c:pt>
                <c:pt idx="5096">
                  <c:v>-1.4385170273947034E-2</c:v>
                </c:pt>
                <c:pt idx="5097">
                  <c:v>-1.6628293681452577E-2</c:v>
                </c:pt>
                <c:pt idx="5098">
                  <c:v>5.3856918715682323E-3</c:v>
                </c:pt>
                <c:pt idx="5099">
                  <c:v>1.4007359089946658E-2</c:v>
                </c:pt>
                <c:pt idx="5100">
                  <c:v>9.1150149147842807E-3</c:v>
                </c:pt>
                <c:pt idx="5101">
                  <c:v>7.9329195617736659E-3</c:v>
                </c:pt>
                <c:pt idx="5102">
                  <c:v>3.2366437224672362E-3</c:v>
                </c:pt>
                <c:pt idx="5103">
                  <c:v>4.4052863444788981E-3</c:v>
                </c:pt>
                <c:pt idx="5104">
                  <c:v>-1.1678289935588504E-2</c:v>
                </c:pt>
                <c:pt idx="5105">
                  <c:v>-1.8107722040385799E-2</c:v>
                </c:pt>
                <c:pt idx="5106">
                  <c:v>4.9331103682352939E-3</c:v>
                </c:pt>
                <c:pt idx="5107">
                  <c:v>7.3041168653136257E-3</c:v>
                </c:pt>
                <c:pt idx="5108">
                  <c:v>-8.7495290324279829E-3</c:v>
                </c:pt>
                <c:pt idx="5109">
                  <c:v>7.6028250936635011E-3</c:v>
                </c:pt>
                <c:pt idx="5110">
                  <c:v>6.9312649557320416E-3</c:v>
                </c:pt>
                <c:pt idx="5111">
                  <c:v>-1.4874803726958596E-3</c:v>
                </c:pt>
                <c:pt idx="5112">
                  <c:v>-2.1947078558923749E-3</c:v>
                </c:pt>
                <c:pt idx="5113">
                  <c:v>2.189901661512117E-3</c:v>
                </c:pt>
                <c:pt idx="5114">
                  <c:v>3.4587828377853347E-3</c:v>
                </c:pt>
                <c:pt idx="5115">
                  <c:v>7.7221654748331758E-3</c:v>
                </c:pt>
                <c:pt idx="5116">
                  <c:v>9.7107020021912627E-3</c:v>
                </c:pt>
                <c:pt idx="5117">
                  <c:v>-6.2291344348790467E-3</c:v>
                </c:pt>
                <c:pt idx="5118">
                  <c:v>-4.0469280139792119E-3</c:v>
                </c:pt>
                <c:pt idx="5119">
                  <c:v>6.9819362692036258E-3</c:v>
                </c:pt>
                <c:pt idx="5120">
                  <c:v>3.6803364885710232E-3</c:v>
                </c:pt>
                <c:pt idx="5121">
                  <c:v>-3.8569282615896761E-3</c:v>
                </c:pt>
                <c:pt idx="5122">
                  <c:v>1.5901554196904977E-2</c:v>
                </c:pt>
                <c:pt idx="5123">
                  <c:v>1.7160135083020278E-2</c:v>
                </c:pt>
                <c:pt idx="5124">
                  <c:v>5.8557151777561822E-3</c:v>
                </c:pt>
                <c:pt idx="5125">
                  <c:v>-5.9297074423443341E-3</c:v>
                </c:pt>
                <c:pt idx="5126">
                  <c:v>1.1259949524368373E-2</c:v>
                </c:pt>
                <c:pt idx="5127">
                  <c:v>-8.062937883059007E-3</c:v>
                </c:pt>
                <c:pt idx="5128">
                  <c:v>1.602188354847045E-3</c:v>
                </c:pt>
                <c:pt idx="5129">
                  <c:v>-8.2742316794093274E-3</c:v>
                </c:pt>
                <c:pt idx="5130">
                  <c:v>-1.4994870167062135E-3</c:v>
                </c:pt>
                <c:pt idx="5131">
                  <c:v>2.6368609545289745E-3</c:v>
                </c:pt>
                <c:pt idx="5132">
                  <c:v>-5.1823720238293181E-3</c:v>
                </c:pt>
                <c:pt idx="5133">
                  <c:v>8.5114728383663962E-3</c:v>
                </c:pt>
                <c:pt idx="5134">
                  <c:v>6.4302416212350666E-3</c:v>
                </c:pt>
                <c:pt idx="5135">
                  <c:v>4.3071669702495763E-3</c:v>
                </c:pt>
                <c:pt idx="5136">
                  <c:v>-9.3212705121468176E-3</c:v>
                </c:pt>
                <c:pt idx="5137">
                  <c:v>2.0324408827899765E-3</c:v>
                </c:pt>
                <c:pt idx="5138">
                  <c:v>-1.7417584602380964E-2</c:v>
                </c:pt>
                <c:pt idx="5139">
                  <c:v>5.3791084923349164E-3</c:v>
                </c:pt>
                <c:pt idx="5140">
                  <c:v>1.2806996993646291E-2</c:v>
                </c:pt>
                <c:pt idx="5141">
                  <c:v>-6.2512209439979927E-4</c:v>
                </c:pt>
                <c:pt idx="5142">
                  <c:v>6.2895523548845977E-3</c:v>
                </c:pt>
                <c:pt idx="5143">
                  <c:v>9.7650993807550934E-3</c:v>
                </c:pt>
                <c:pt idx="5144">
                  <c:v>-4.7900490593864031E-3</c:v>
                </c:pt>
                <c:pt idx="5145">
                  <c:v>-3.7611477320123043E-3</c:v>
                </c:pt>
                <c:pt idx="5146">
                  <c:v>-8.926145844301292E-4</c:v>
                </c:pt>
                <c:pt idx="5147">
                  <c:v>-8.5453486107267551E-4</c:v>
                </c:pt>
                <c:pt idx="5148">
                  <c:v>-7.6320939330205562E-3</c:v>
                </c:pt>
                <c:pt idx="5149">
                  <c:v>6.1459467863316242E-3</c:v>
                </c:pt>
                <c:pt idx="5150">
                  <c:v>5.1468596422592494E-3</c:v>
                </c:pt>
                <c:pt idx="5151">
                  <c:v>5.9242161949690786E-3</c:v>
                </c:pt>
                <c:pt idx="5152">
                  <c:v>-1.2710885144069373E-3</c:v>
                </c:pt>
                <c:pt idx="5153">
                  <c:v>1.0820696487383263E-2</c:v>
                </c:pt>
                <c:pt idx="5154">
                  <c:v>3.8086532655423611E-4</c:v>
                </c:pt>
                <c:pt idx="5155">
                  <c:v>7.0342636714494367E-3</c:v>
                </c:pt>
                <c:pt idx="5156">
                  <c:v>5.2918052546480077E-4</c:v>
                </c:pt>
                <c:pt idx="5157">
                  <c:v>-9.1162222979495056E-3</c:v>
                </c:pt>
                <c:pt idx="5158">
                  <c:v>-8.7341285110060785E-3</c:v>
                </c:pt>
                <c:pt idx="5159">
                  <c:v>-1.3099090772739075E-3</c:v>
                </c:pt>
                <c:pt idx="5160">
                  <c:v>8.4687042875986052E-4</c:v>
                </c:pt>
                <c:pt idx="5161">
                  <c:v>-8.2278972286586871E-3</c:v>
                </c:pt>
                <c:pt idx="5162">
                  <c:v>1.1242488850230492E-3</c:v>
                </c:pt>
                <c:pt idx="5163">
                  <c:v>7.9990770295330638E-3</c:v>
                </c:pt>
                <c:pt idx="5164">
                  <c:v>-4.4810136355588615E-3</c:v>
                </c:pt>
                <c:pt idx="5165">
                  <c:v>-1.9739897822643737E-3</c:v>
                </c:pt>
                <c:pt idx="5166">
                  <c:v>4.1628122117343125E-3</c:v>
                </c:pt>
                <c:pt idx="5167">
                  <c:v>4.4512663078954962E-3</c:v>
                </c:pt>
                <c:pt idx="5168">
                  <c:v>7.5405590681650869E-3</c:v>
                </c:pt>
                <c:pt idx="5169">
                  <c:v>6.0940989441715665E-3</c:v>
                </c:pt>
                <c:pt idx="5170">
                  <c:v>-5.8250209402508357E-3</c:v>
                </c:pt>
                <c:pt idx="5171">
                  <c:v>1.5964725558481607E-3</c:v>
                </c:pt>
                <c:pt idx="5172">
                  <c:v>8.4426353084957606E-3</c:v>
                </c:pt>
                <c:pt idx="5173">
                  <c:v>5.3235360277379407E-3</c:v>
                </c:pt>
                <c:pt idx="5174">
                  <c:v>-1.5394435474991308E-3</c:v>
                </c:pt>
                <c:pt idx="5175">
                  <c:v>4.8787810489392403E-4</c:v>
                </c:pt>
                <c:pt idx="5176">
                  <c:v>1.6485575130649188E-3</c:v>
                </c:pt>
                <c:pt idx="5177">
                  <c:v>3.9558143005218316E-3</c:v>
                </c:pt>
                <c:pt idx="5178">
                  <c:v>-1.2813244132640511E-2</c:v>
                </c:pt>
                <c:pt idx="5179">
                  <c:v>-2.8428473953132638E-3</c:v>
                </c:pt>
                <c:pt idx="5180">
                  <c:v>-5.3349592259170908E-3</c:v>
                </c:pt>
                <c:pt idx="5181">
                  <c:v>-1.679517520292606E-3</c:v>
                </c:pt>
                <c:pt idx="5182">
                  <c:v>7.9145681068479856E-3</c:v>
                </c:pt>
                <c:pt idx="5183">
                  <c:v>-6.7479984755005606E-3</c:v>
                </c:pt>
                <c:pt idx="5184">
                  <c:v>-8.1094584724614727E-3</c:v>
                </c:pt>
                <c:pt idx="5185">
                  <c:v>-1.8555490311343847E-2</c:v>
                </c:pt>
                <c:pt idx="5186">
                  <c:v>-5.5107262341809182E-3</c:v>
                </c:pt>
                <c:pt idx="5187">
                  <c:v>3.0713468141049471E-2</c:v>
                </c:pt>
                <c:pt idx="5188">
                  <c:v>-1.45193336303584E-3</c:v>
                </c:pt>
                <c:pt idx="5189">
                  <c:v>-3.2198712050925948E-3</c:v>
                </c:pt>
                <c:pt idx="5190">
                  <c:v>-9.2460056486707298E-3</c:v>
                </c:pt>
                <c:pt idx="5191">
                  <c:v>-6.0325367785016848E-3</c:v>
                </c:pt>
                <c:pt idx="5192">
                  <c:v>4.6681708489493268E-4</c:v>
                </c:pt>
                <c:pt idx="5193">
                  <c:v>1.1535799431432792E-2</c:v>
                </c:pt>
                <c:pt idx="5194">
                  <c:v>-1.232001232475799E-3</c:v>
                </c:pt>
                <c:pt idx="5195">
                  <c:v>-9.3654062880337285E-3</c:v>
                </c:pt>
                <c:pt idx="5196">
                  <c:v>4.6801268664157236E-3</c:v>
                </c:pt>
                <c:pt idx="5197">
                  <c:v>6.2651343353787858E-3</c:v>
                </c:pt>
                <c:pt idx="5198">
                  <c:v>-3.8584712738622962E-3</c:v>
                </c:pt>
                <c:pt idx="5199">
                  <c:v>-1.1202101355514138E-3</c:v>
                </c:pt>
                <c:pt idx="5200">
                  <c:v>2.6198181535036502E-3</c:v>
                </c:pt>
                <c:pt idx="5201">
                  <c:v>-2.3121387252977854E-4</c:v>
                </c:pt>
                <c:pt idx="5202">
                  <c:v>-2.201367165130641E-3</c:v>
                </c:pt>
                <c:pt idx="5203">
                  <c:v>-3.7602729108632271E-3</c:v>
                </c:pt>
                <c:pt idx="5204">
                  <c:v>3.4876961888452573E-4</c:v>
                </c:pt>
                <c:pt idx="5205">
                  <c:v>2.8594613387116219E-3</c:v>
                </c:pt>
                <c:pt idx="5206">
                  <c:v>-1.1491108070932565E-2</c:v>
                </c:pt>
                <c:pt idx="5207">
                  <c:v>-6.6889632104814023E-3</c:v>
                </c:pt>
                <c:pt idx="5208">
                  <c:v>2.2769206613042492E-3</c:v>
                </c:pt>
                <c:pt idx="5209">
                  <c:v>5.3494728615158804E-3</c:v>
                </c:pt>
                <c:pt idx="5210">
                  <c:v>-1.6426783479062124E-3</c:v>
                </c:pt>
                <c:pt idx="5211">
                  <c:v>-9.5952615984240541E-3</c:v>
                </c:pt>
                <c:pt idx="5212">
                  <c:v>-1.4054616801527864E-2</c:v>
                </c:pt>
                <c:pt idx="5213">
                  <c:v>5.2180840466526934E-3</c:v>
                </c:pt>
                <c:pt idx="5214">
                  <c:v>-8.3718705149204986E-4</c:v>
                </c:pt>
                <c:pt idx="5215">
                  <c:v>-8.2398810242700904E-3</c:v>
                </c:pt>
                <c:pt idx="5216">
                  <c:v>-8.5535916975403303E-3</c:v>
                </c:pt>
                <c:pt idx="5217">
                  <c:v>7.2040890252190737E-3</c:v>
                </c:pt>
                <c:pt idx="5218">
                  <c:v>-5.7885362695335729E-3</c:v>
                </c:pt>
                <c:pt idx="5219">
                  <c:v>-9.0678866108828693E-3</c:v>
                </c:pt>
                <c:pt idx="5220">
                  <c:v>4.877652223622575E-3</c:v>
                </c:pt>
                <c:pt idx="5221">
                  <c:v>-6.7932558520038544E-3</c:v>
                </c:pt>
                <c:pt idx="5222">
                  <c:v>-1.1926453536629911E-2</c:v>
                </c:pt>
                <c:pt idx="5223">
                  <c:v>1.5372069316802017E-2</c:v>
                </c:pt>
                <c:pt idx="5224">
                  <c:v>-6.2364091408846356E-3</c:v>
                </c:pt>
                <c:pt idx="5225">
                  <c:v>9.7107102220652664E-3</c:v>
                </c:pt>
                <c:pt idx="5226">
                  <c:v>-1.1796770121283995E-3</c:v>
                </c:pt>
                <c:pt idx="5227">
                  <c:v>1.1738693467229777E-2</c:v>
                </c:pt>
                <c:pt idx="5228">
                  <c:v>-3.0646397035760664E-3</c:v>
                </c:pt>
                <c:pt idx="5229">
                  <c:v>1.9318227560055634E-3</c:v>
                </c:pt>
                <c:pt idx="5230">
                  <c:v>1.2440381557904612E-2</c:v>
                </c:pt>
                <c:pt idx="5231">
                  <c:v>3.169572107911689E-3</c:v>
                </c:pt>
                <c:pt idx="5232">
                  <c:v>-6.7398802699325522E-4</c:v>
                </c:pt>
                <c:pt idx="5233">
                  <c:v>-3.0621172356499748E-3</c:v>
                </c:pt>
                <c:pt idx="5234">
                  <c:v>2.2220458696934342E-3</c:v>
                </c:pt>
                <c:pt idx="5235">
                  <c:v>8.8098796509444854E-3</c:v>
                </c:pt>
                <c:pt idx="5236">
                  <c:v>-1.2221824117390812E-2</c:v>
                </c:pt>
                <c:pt idx="5237">
                  <c:v>-2.2343693894597561E-3</c:v>
                </c:pt>
                <c:pt idx="5238">
                  <c:v>7.5238585512752421E-3</c:v>
                </c:pt>
                <c:pt idx="5239">
                  <c:v>-1.5070394608167614E-3</c:v>
                </c:pt>
                <c:pt idx="5240">
                  <c:v>-6.1851556259731044E-3</c:v>
                </c:pt>
                <c:pt idx="5241">
                  <c:v>3.8953811911611735E-3</c:v>
                </c:pt>
                <c:pt idx="5242">
                  <c:v>-6.5213042609917338E-3</c:v>
                </c:pt>
                <c:pt idx="5243">
                  <c:v>-3.3317276814299746E-3</c:v>
                </c:pt>
                <c:pt idx="5244">
                  <c:v>6.8193670042304699E-4</c:v>
                </c:pt>
                <c:pt idx="5245">
                  <c:v>-5.3232245843051196E-3</c:v>
                </c:pt>
                <c:pt idx="5246">
                  <c:v>-3.4802314756945396E-3</c:v>
                </c:pt>
                <c:pt idx="5247">
                  <c:v>4.7124214600241521E-3</c:v>
                </c:pt>
                <c:pt idx="5248">
                  <c:v>-6.8534814873109084E-3</c:v>
                </c:pt>
                <c:pt idx="5249">
                  <c:v>6.7668264388338617E-3</c:v>
                </c:pt>
                <c:pt idx="5250">
                  <c:v>-6.5272034381791411E-3</c:v>
                </c:pt>
                <c:pt idx="5251">
                  <c:v>-5.1754350216552947E-3</c:v>
                </c:pt>
                <c:pt idx="5252">
                  <c:v>7.2818479704430672E-3</c:v>
                </c:pt>
                <c:pt idx="5253">
                  <c:v>-5.0825404569856403E-3</c:v>
                </c:pt>
                <c:pt idx="5254">
                  <c:v>1.7453423722452177E-3</c:v>
                </c:pt>
                <c:pt idx="5255">
                  <c:v>9.2093621812258109E-3</c:v>
                </c:pt>
                <c:pt idx="5256">
                  <c:v>1.4934833418945082E-2</c:v>
                </c:pt>
                <c:pt idx="5257">
                  <c:v>6.8848847268814239E-3</c:v>
                </c:pt>
                <c:pt idx="5258">
                  <c:v>-7.2917492273605333E-3</c:v>
                </c:pt>
                <c:pt idx="5259">
                  <c:v>6.7309584735317785E-3</c:v>
                </c:pt>
                <c:pt idx="5260">
                  <c:v>-7.0559321366390204E-3</c:v>
                </c:pt>
                <c:pt idx="5261">
                  <c:v>3.1611807011385773E-3</c:v>
                </c:pt>
                <c:pt idx="5262">
                  <c:v>-8.8901291662550896E-3</c:v>
                </c:pt>
                <c:pt idx="5263">
                  <c:v>-8.9292896793387033E-3</c:v>
                </c:pt>
                <c:pt idx="5264">
                  <c:v>4.8034584903373645E-3</c:v>
                </c:pt>
                <c:pt idx="5265">
                  <c:v>-1.0884959333160138E-2</c:v>
                </c:pt>
                <c:pt idx="5266">
                  <c:v>4.3511542643018819E-3</c:v>
                </c:pt>
                <c:pt idx="5267">
                  <c:v>2.6119103119549569E-3</c:v>
                </c:pt>
                <c:pt idx="5268">
                  <c:v>6.0707724255452122E-3</c:v>
                </c:pt>
                <c:pt idx="5269">
                  <c:v>-5.2192066802814185E-3</c:v>
                </c:pt>
                <c:pt idx="5270">
                  <c:v>1.1626522756872815E-2</c:v>
                </c:pt>
                <c:pt idx="5271">
                  <c:v>7.2092656793403265E-3</c:v>
                </c:pt>
                <c:pt idx="5272">
                  <c:v>2.5933202355570284E-3</c:v>
                </c:pt>
                <c:pt idx="5273">
                  <c:v>-1.0121055765777598E-2</c:v>
                </c:pt>
                <c:pt idx="5274">
                  <c:v>9.1631272620833482E-3</c:v>
                </c:pt>
                <c:pt idx="5275">
                  <c:v>-6.6109813545871532E-3</c:v>
                </c:pt>
                <c:pt idx="5276">
                  <c:v>2.1725391050031462E-3</c:v>
                </c:pt>
                <c:pt idx="5277">
                  <c:v>-5.0817849767801349E-3</c:v>
                </c:pt>
                <c:pt idx="5278">
                  <c:v>3.3238366571110012E-3</c:v>
                </c:pt>
                <c:pt idx="5279">
                  <c:v>1.0672358588003084E-3</c:v>
                </c:pt>
                <c:pt idx="5280">
                  <c:v>6.0503673443319528E-3</c:v>
                </c:pt>
                <c:pt idx="5281">
                  <c:v>-8.2392552980319333E-3</c:v>
                </c:pt>
                <c:pt idx="5282">
                  <c:v>-2.143622722823757E-3</c:v>
                </c:pt>
                <c:pt idx="5283">
                  <c:v>-1.237792870649157E-2</c:v>
                </c:pt>
                <c:pt idx="5284">
                  <c:v>-1.2945247302684093E-2</c:v>
                </c:pt>
                <c:pt idx="5285">
                  <c:v>3.2865373692450017E-3</c:v>
                </c:pt>
                <c:pt idx="5286">
                  <c:v>-1.1076468657654992E-2</c:v>
                </c:pt>
                <c:pt idx="5287">
                  <c:v>-2.3438463755387495E-3</c:v>
                </c:pt>
                <c:pt idx="5288">
                  <c:v>3.5238680596559879E-3</c:v>
                </c:pt>
                <c:pt idx="5289">
                  <c:v>1.3859705835294056E-2</c:v>
                </c:pt>
                <c:pt idx="5290">
                  <c:v>-1.376372275904636E-2</c:v>
                </c:pt>
                <c:pt idx="5291">
                  <c:v>7.2387149241136539E-3</c:v>
                </c:pt>
                <c:pt idx="5292">
                  <c:v>1.2687705773436475E-2</c:v>
                </c:pt>
                <c:pt idx="5293">
                  <c:v>1.44334856896422E-3</c:v>
                </c:pt>
                <c:pt idx="5294">
                  <c:v>2.5593857473239501E-3</c:v>
                </c:pt>
                <c:pt idx="5295">
                  <c:v>-2.1403480107503592E-2</c:v>
                </c:pt>
                <c:pt idx="5296">
                  <c:v>2.6886100698616522E-3</c:v>
                </c:pt>
                <c:pt idx="5297">
                  <c:v>1.7486072139381026E-3</c:v>
                </c:pt>
                <c:pt idx="5298">
                  <c:v>-1.6700610998194865E-3</c:v>
                </c:pt>
                <c:pt idx="5299">
                  <c:v>-7.09685359110801E-3</c:v>
                </c:pt>
                <c:pt idx="5300">
                  <c:v>9.0247571042540997E-3</c:v>
                </c:pt>
                <c:pt idx="5301">
                  <c:v>-1.6445601422314882E-2</c:v>
                </c:pt>
                <c:pt idx="5302">
                  <c:v>-1.5611230013902189E-2</c:v>
                </c:pt>
                <c:pt idx="5303">
                  <c:v>1.6758138171637516E-3</c:v>
                </c:pt>
                <c:pt idx="5304">
                  <c:v>-2.5200554401978437E-3</c:v>
                </c:pt>
                <c:pt idx="5305">
                  <c:v>-1.4011925042716866E-2</c:v>
                </c:pt>
                <c:pt idx="5306">
                  <c:v>-1.1110154164791108E-2</c:v>
                </c:pt>
                <c:pt idx="5307">
                  <c:v>5.6947120537621521E-3</c:v>
                </c:pt>
                <c:pt idx="5308">
                  <c:v>9.1604372812091883E-3</c:v>
                </c:pt>
                <c:pt idx="5309">
                  <c:v>8.2165715237481063E-4</c:v>
                </c:pt>
                <c:pt idx="5310">
                  <c:v>6.7920585165861525E-3</c:v>
                </c:pt>
                <c:pt idx="5311">
                  <c:v>-6.7462376751212805E-3</c:v>
                </c:pt>
                <c:pt idx="5312">
                  <c:v>-2.5449682958005315E-3</c:v>
                </c:pt>
                <c:pt idx="5313">
                  <c:v>9.3169053938847446E-3</c:v>
                </c:pt>
                <c:pt idx="5314">
                  <c:v>1.0896094842979265E-3</c:v>
                </c:pt>
                <c:pt idx="5315">
                  <c:v>1.1729429402629998E-2</c:v>
                </c:pt>
                <c:pt idx="5316">
                  <c:v>1.457275336382069E-3</c:v>
                </c:pt>
                <c:pt idx="5317">
                  <c:v>-6.3624396659252014E-3</c:v>
                </c:pt>
                <c:pt idx="5318">
                  <c:v>1.5054338143191792E-2</c:v>
                </c:pt>
                <c:pt idx="5319">
                  <c:v>6.6853857525395188E-4</c:v>
                </c:pt>
                <c:pt idx="5320">
                  <c:v>2.227993438964504E-2</c:v>
                </c:pt>
                <c:pt idx="5321">
                  <c:v>-3.269754767730948E-3</c:v>
                </c:pt>
                <c:pt idx="5322">
                  <c:v>1.362548333609348E-2</c:v>
                </c:pt>
                <c:pt idx="5323">
                  <c:v>3.093687952846369E-3</c:v>
                </c:pt>
                <c:pt idx="5324">
                  <c:v>-2.1195226466648176E-3</c:v>
                </c:pt>
                <c:pt idx="5325">
                  <c:v>8.2226145127249906E-3</c:v>
                </c:pt>
                <c:pt idx="5326">
                  <c:v>1.8355568171467107E-2</c:v>
                </c:pt>
                <c:pt idx="5327">
                  <c:v>-1.9830028327347815E-3</c:v>
                </c:pt>
                <c:pt idx="5328">
                  <c:v>7.1326676168250724E-3</c:v>
                </c:pt>
                <c:pt idx="5329">
                  <c:v>1.7624922599621673E-3</c:v>
                </c:pt>
                <c:pt idx="5330">
                  <c:v>9.0362893532808242E-3</c:v>
                </c:pt>
                <c:pt idx="5331">
                  <c:v>-5.2843966166449263E-4</c:v>
                </c:pt>
                <c:pt idx="5332">
                  <c:v>-1.151631478399473E-3</c:v>
                </c:pt>
                <c:pt idx="5333">
                  <c:v>-8.8933276259570704E-3</c:v>
                </c:pt>
                <c:pt idx="5334">
                  <c:v>-9.0278437747404183E-4</c:v>
                </c:pt>
                <c:pt idx="5335">
                  <c:v>2.4235935371249351E-2</c:v>
                </c:pt>
                <c:pt idx="5336">
                  <c:v>-7.774397604975114E-3</c:v>
                </c:pt>
                <c:pt idx="5337">
                  <c:v>-4.7577854667211206E-3</c:v>
                </c:pt>
                <c:pt idx="5338">
                  <c:v>-1.2012724941795394E-2</c:v>
                </c:pt>
                <c:pt idx="5339">
                  <c:v>-1.232987149335063E-3</c:v>
                </c:pt>
                <c:pt idx="5340">
                  <c:v>-9.4884682223757011E-3</c:v>
                </c:pt>
                <c:pt idx="5341">
                  <c:v>1.3810181436846092E-2</c:v>
                </c:pt>
                <c:pt idx="5342">
                  <c:v>-6.3407940189059708E-3</c:v>
                </c:pt>
                <c:pt idx="5343">
                  <c:v>-6.0204129626193481E-3</c:v>
                </c:pt>
                <c:pt idx="5344">
                  <c:v>3.9191613942988202E-3</c:v>
                </c:pt>
                <c:pt idx="5345">
                  <c:v>-4.9335150117253423E-3</c:v>
                </c:pt>
                <c:pt idx="5346">
                  <c:v>-7.091205971617498E-3</c:v>
                </c:pt>
                <c:pt idx="5347">
                  <c:v>-7.8226254402060658E-3</c:v>
                </c:pt>
                <c:pt idx="5348">
                  <c:v>-3.4135990408215022E-3</c:v>
                </c:pt>
                <c:pt idx="5349">
                  <c:v>5.3332096651828031E-3</c:v>
                </c:pt>
                <c:pt idx="5350">
                  <c:v>-3.742376639824796E-3</c:v>
                </c:pt>
                <c:pt idx="5351">
                  <c:v>2.5940337215626386E-3</c:v>
                </c:pt>
                <c:pt idx="5352">
                  <c:v>-9.1338871797335131E-3</c:v>
                </c:pt>
                <c:pt idx="5353">
                  <c:v>7.8175594410119231E-3</c:v>
                </c:pt>
                <c:pt idx="5354">
                  <c:v>1.8073126654831739E-3</c:v>
                </c:pt>
                <c:pt idx="5355">
                  <c:v>-4.8422800229239726E-3</c:v>
                </c:pt>
                <c:pt idx="5356">
                  <c:v>-1.7493785101800885E-3</c:v>
                </c:pt>
                <c:pt idx="5357">
                  <c:v>7.0935138395044062E-3</c:v>
                </c:pt>
                <c:pt idx="5358">
                  <c:v>-4.1093360418271718E-3</c:v>
                </c:pt>
                <c:pt idx="5359">
                  <c:v>-7.651775486551049E-3</c:v>
                </c:pt>
                <c:pt idx="5360">
                  <c:v>-4.1220115523188383E-4</c:v>
                </c:pt>
                <c:pt idx="5361">
                  <c:v>2.7095292773382518E-3</c:v>
                </c:pt>
                <c:pt idx="5362">
                  <c:v>1.1567406857155849E-2</c:v>
                </c:pt>
                <c:pt idx="5363">
                  <c:v>2.9352839768224115E-3</c:v>
                </c:pt>
                <c:pt idx="5364">
                  <c:v>-7.5831137010582417E-3</c:v>
                </c:pt>
                <c:pt idx="5365">
                  <c:v>6.1877733319810613E-3</c:v>
                </c:pt>
                <c:pt idx="5366">
                  <c:v>6.4618842488086692E-3</c:v>
                </c:pt>
                <c:pt idx="5367">
                  <c:v>-4.0572681067065908E-3</c:v>
                </c:pt>
                <c:pt idx="5368">
                  <c:v>-7.0386663575876529E-3</c:v>
                </c:pt>
                <c:pt idx="5369">
                  <c:v>3.5317626281523573E-3</c:v>
                </c:pt>
                <c:pt idx="5370">
                  <c:v>-8.5694540426888288E-3</c:v>
                </c:pt>
                <c:pt idx="5371">
                  <c:v>2.0019737769291335E-2</c:v>
                </c:pt>
                <c:pt idx="5372">
                  <c:v>7.5248083583345782E-4</c:v>
                </c:pt>
                <c:pt idx="5373">
                  <c:v>5.2477307106985061E-3</c:v>
                </c:pt>
                <c:pt idx="5374">
                  <c:v>9.2084546020817504E-3</c:v>
                </c:pt>
                <c:pt idx="5375">
                  <c:v>1.3491295937721359E-2</c:v>
                </c:pt>
                <c:pt idx="5376">
                  <c:v>3.8834951463329048E-3</c:v>
                </c:pt>
                <c:pt idx="5377">
                  <c:v>6.8426197454699578E-3</c:v>
                </c:pt>
                <c:pt idx="5378">
                  <c:v>-4.8638132300038439E-3</c:v>
                </c:pt>
                <c:pt idx="5379">
                  <c:v>1.9981480583395328E-3</c:v>
                </c:pt>
                <c:pt idx="5380">
                  <c:v>5.5375869842470005E-3</c:v>
                </c:pt>
                <c:pt idx="5381">
                  <c:v>2.1608879285436311E-3</c:v>
                </c:pt>
                <c:pt idx="5382">
                  <c:v>-1.1169386169300077E-2</c:v>
                </c:pt>
                <c:pt idx="5383">
                  <c:v>-5.1212677555205754E-3</c:v>
                </c:pt>
                <c:pt idx="5384">
                  <c:v>9.6092873520361444E-3</c:v>
                </c:pt>
                <c:pt idx="5385">
                  <c:v>9.553355984815104E-3</c:v>
                </c:pt>
                <c:pt idx="5386">
                  <c:v>1.3313609469973731E-3</c:v>
                </c:pt>
                <c:pt idx="5387">
                  <c:v>-1.0876457103105475E-2</c:v>
                </c:pt>
                <c:pt idx="5388">
                  <c:v>8.063326613684918E-3</c:v>
                </c:pt>
                <c:pt idx="5389">
                  <c:v>-1.3675379467887216E-2</c:v>
                </c:pt>
                <c:pt idx="5390">
                  <c:v>-4.8470747941831149E-4</c:v>
                </c:pt>
                <c:pt idx="5391">
                  <c:v>-1.2256427442025375E-2</c:v>
                </c:pt>
                <c:pt idx="5392">
                  <c:v>-1.0329305851657589E-2</c:v>
                </c:pt>
                <c:pt idx="5393">
                  <c:v>-7.7574047962514214E-3</c:v>
                </c:pt>
                <c:pt idx="5394">
                  <c:v>1.1893434824577831E-2</c:v>
                </c:pt>
                <c:pt idx="5395">
                  <c:v>6.2230732409810363E-3</c:v>
                </c:pt>
                <c:pt idx="5396">
                  <c:v>3.0730817245603337E-3</c:v>
                </c:pt>
                <c:pt idx="5397">
                  <c:v>7.0599613146565821E-3</c:v>
                </c:pt>
                <c:pt idx="5398">
                  <c:v>-7.487041658697402E-3</c:v>
                </c:pt>
                <c:pt idx="5399">
                  <c:v>-8.7064084869052927E-3</c:v>
                </c:pt>
                <c:pt idx="5400">
                  <c:v>7.1414968512373278E-4</c:v>
                </c:pt>
                <c:pt idx="5401">
                  <c:v>-8.5624583764443152E-4</c:v>
                </c:pt>
                <c:pt idx="5402">
                  <c:v>-9.2374399088090975E-3</c:v>
                </c:pt>
                <c:pt idx="5403">
                  <c:v>-5.7635537232254563E-3</c:v>
                </c:pt>
                <c:pt idx="5404">
                  <c:v>-3.0659520348967684E-2</c:v>
                </c:pt>
                <c:pt idx="5405">
                  <c:v>2.6913568730111859E-2</c:v>
                </c:pt>
                <c:pt idx="5406">
                  <c:v>3.5500386398276462E-2</c:v>
                </c:pt>
                <c:pt idx="5407">
                  <c:v>-7.9540009577649951E-3</c:v>
                </c:pt>
                <c:pt idx="5408">
                  <c:v>1.3845032790504752E-2</c:v>
                </c:pt>
                <c:pt idx="5409">
                  <c:v>1.3590033975391491E-2</c:v>
                </c:pt>
                <c:pt idx="5410">
                  <c:v>2.0450206013159611E-2</c:v>
                </c:pt>
                <c:pt idx="5411">
                  <c:v>-9.407197259714728E-3</c:v>
                </c:pt>
                <c:pt idx="5412">
                  <c:v>4.5500000001278407E-3</c:v>
                </c:pt>
                <c:pt idx="5413">
                  <c:v>4.0016006395471315E-4</c:v>
                </c:pt>
                <c:pt idx="5414">
                  <c:v>4.4716876894578261E-3</c:v>
                </c:pt>
                <c:pt idx="5415">
                  <c:v>-1.7378425083000915E-2</c:v>
                </c:pt>
                <c:pt idx="5416">
                  <c:v>4.2639694577067955E-3</c:v>
                </c:pt>
                <c:pt idx="5417">
                  <c:v>-2.3671216960315489E-2</c:v>
                </c:pt>
                <c:pt idx="5418">
                  <c:v>8.7209302411295209E-4</c:v>
                </c:pt>
                <c:pt idx="5419">
                  <c:v>-1.4467841283526184E-2</c:v>
                </c:pt>
                <c:pt idx="5420">
                  <c:v>2.3880026700084933E-4</c:v>
                </c:pt>
                <c:pt idx="5421">
                  <c:v>-1.5655117295778398E-2</c:v>
                </c:pt>
                <c:pt idx="5422">
                  <c:v>-7.0951780798649278E-3</c:v>
                </c:pt>
                <c:pt idx="5423">
                  <c:v>9.3270531189759698E-4</c:v>
                </c:pt>
                <c:pt idx="5424">
                  <c:v>1.2575687003874014E-3</c:v>
                </c:pt>
                <c:pt idx="5425">
                  <c:v>-1.1352395308000363E-2</c:v>
                </c:pt>
                <c:pt idx="5426">
                  <c:v>-9.4299589811019935E-4</c:v>
                </c:pt>
                <c:pt idx="5427">
                  <c:v>1.4543258061928133E-2</c:v>
                </c:pt>
                <c:pt idx="5428">
                  <c:v>-1.9553072630749124E-3</c:v>
                </c:pt>
                <c:pt idx="5429">
                  <c:v>8.5848795345971896E-3</c:v>
                </c:pt>
                <c:pt idx="5430">
                  <c:v>-1.756981690458792E-3</c:v>
                </c:pt>
                <c:pt idx="5431">
                  <c:v>-4.2719167902989241E-3</c:v>
                </c:pt>
                <c:pt idx="5432">
                  <c:v>-1.3125088205991675E-2</c:v>
                </c:pt>
                <c:pt idx="5433">
                  <c:v>1.8813790553651177E-4</c:v>
                </c:pt>
                <c:pt idx="5434">
                  <c:v>-1.9027990797930716E-2</c:v>
                </c:pt>
                <c:pt idx="5435">
                  <c:v>-5.493975903792192E-3</c:v>
                </c:pt>
                <c:pt idx="5436">
                  <c:v>1.4158114785037812E-2</c:v>
                </c:pt>
                <c:pt idx="5437">
                  <c:v>1.5653906366740467E-3</c:v>
                </c:pt>
                <c:pt idx="5438">
                  <c:v>2.2489103217764539E-2</c:v>
                </c:pt>
                <c:pt idx="5439">
                  <c:v>9.3251871924477925E-3</c:v>
                </c:pt>
                <c:pt idx="5440">
                  <c:v>2.0341118761763699E-2</c:v>
                </c:pt>
                <c:pt idx="5441">
                  <c:v>7.6809717325897475E-3</c:v>
                </c:pt>
                <c:pt idx="5442">
                  <c:v>-2.3724261421116388E-3</c:v>
                </c:pt>
                <c:pt idx="5443">
                  <c:v>-6.5330029280497026E-3</c:v>
                </c:pt>
                <c:pt idx="5444">
                  <c:v>6.4016474172149396E-3</c:v>
                </c:pt>
                <c:pt idx="5445">
                  <c:v>4.9445409593499301E-3</c:v>
                </c:pt>
                <c:pt idx="5446">
                  <c:v>-3.3072625697261326E-3</c:v>
                </c:pt>
                <c:pt idx="5447">
                  <c:v>-7.6035423543241443E-4</c:v>
                </c:pt>
                <c:pt idx="5448">
                  <c:v>-7.0263940192119012E-3</c:v>
                </c:pt>
                <c:pt idx="5449">
                  <c:v>2.8188742007625889E-2</c:v>
                </c:pt>
                <c:pt idx="5450">
                  <c:v>8.6352788055130691E-3</c:v>
                </c:pt>
                <c:pt idx="5451">
                  <c:v>1.474989311370678E-2</c:v>
                </c:pt>
                <c:pt idx="5452">
                  <c:v>-5.5025363230796209E-3</c:v>
                </c:pt>
                <c:pt idx="5453">
                  <c:v>-4.187351604473033E-3</c:v>
                </c:pt>
                <c:pt idx="5454">
                  <c:v>5.8366593732464001E-3</c:v>
                </c:pt>
                <c:pt idx="5455">
                  <c:v>5.9724414438840912E-3</c:v>
                </c:pt>
                <c:pt idx="5456">
                  <c:v>8.7114644563675014E-3</c:v>
                </c:pt>
                <c:pt idx="5457">
                  <c:v>-1.6095556760615803E-3</c:v>
                </c:pt>
                <c:pt idx="5458">
                  <c:v>-5.0853921848936778E-4</c:v>
                </c:pt>
                <c:pt idx="5459">
                  <c:v>1.683263196909246E-2</c:v>
                </c:pt>
                <c:pt idx="5460">
                  <c:v>-5.3617056904067262E-3</c:v>
                </c:pt>
                <c:pt idx="5461">
                  <c:v>6.1199000848272123E-3</c:v>
                </c:pt>
                <c:pt idx="5462">
                  <c:v>5.3830227686261223E-3</c:v>
                </c:pt>
                <c:pt idx="5463">
                  <c:v>-3.5321005601172129E-3</c:v>
                </c:pt>
                <c:pt idx="5464">
                  <c:v>-1.02006548568081E-2</c:v>
                </c:pt>
                <c:pt idx="5465">
                  <c:v>-4.9356675792415761E-3</c:v>
                </c:pt>
                <c:pt idx="5466">
                  <c:v>-4.2363905958575643E-3</c:v>
                </c:pt>
                <c:pt idx="5467">
                  <c:v>-1.417830289542521E-2</c:v>
                </c:pt>
                <c:pt idx="5468">
                  <c:v>4.2780748669389856E-3</c:v>
                </c:pt>
                <c:pt idx="5469">
                  <c:v>1.0683760613205973E-3</c:v>
                </c:pt>
                <c:pt idx="5470">
                  <c:v>-3.6887706929924491E-3</c:v>
                </c:pt>
                <c:pt idx="5471">
                  <c:v>1.0231373384967712E-2</c:v>
                </c:pt>
                <c:pt idx="5472">
                  <c:v>6.8305434856544833E-3</c:v>
                </c:pt>
                <c:pt idx="5473">
                  <c:v>1.2647555216338535E-4</c:v>
                </c:pt>
                <c:pt idx="5474">
                  <c:v>1.0949212506273787E-3</c:v>
                </c:pt>
                <c:pt idx="5475">
                  <c:v>-8.0230929256221994E-3</c:v>
                </c:pt>
                <c:pt idx="5476">
                  <c:v>7.4994733544128112E-3</c:v>
                </c:pt>
                <c:pt idx="5477">
                  <c:v>1.0959246605772077E-2</c:v>
                </c:pt>
                <c:pt idx="5478">
                  <c:v>-5.4200542511417815E-4</c:v>
                </c:pt>
                <c:pt idx="5479">
                  <c:v>-8.4086609220344055E-3</c:v>
                </c:pt>
                <c:pt idx="5480">
                  <c:v>-3.4594776982441733E-3</c:v>
                </c:pt>
                <c:pt idx="5481">
                  <c:v>3.7955464918426607E-4</c:v>
                </c:pt>
                <c:pt idx="5482">
                  <c:v>-6.3299150992635056E-4</c:v>
                </c:pt>
                <c:pt idx="5483">
                  <c:v>3.3748153908774725E-4</c:v>
                </c:pt>
                <c:pt idx="5484">
                  <c:v>9.1125694912423949E-3</c:v>
                </c:pt>
                <c:pt idx="5485">
                  <c:v>4.4527673810518253E-3</c:v>
                </c:pt>
                <c:pt idx="5486">
                  <c:v>9.9775504604249221E-4</c:v>
                </c:pt>
                <c:pt idx="5487">
                  <c:v>-1.4637027041363826E-2</c:v>
                </c:pt>
                <c:pt idx="5488">
                  <c:v>-9.3239100772992689E-3</c:v>
                </c:pt>
                <c:pt idx="5489">
                  <c:v>7.5213386320830411E-3</c:v>
                </c:pt>
                <c:pt idx="5490">
                  <c:v>4.9613185302398444E-3</c:v>
                </c:pt>
                <c:pt idx="5491">
                  <c:v>-8.4375662528513029E-3</c:v>
                </c:pt>
                <c:pt idx="5492">
                  <c:v>9.07524894013223E-3</c:v>
                </c:pt>
                <c:pt idx="5493">
                  <c:v>-4.6237915012192765E-4</c:v>
                </c:pt>
                <c:pt idx="5494">
                  <c:v>-3.2048578861512134E-3</c:v>
                </c:pt>
                <c:pt idx="5495">
                  <c:v>-1.1214873568137662E-2</c:v>
                </c:pt>
                <c:pt idx="5496">
                  <c:v>4.6884323507767611E-4</c:v>
                </c:pt>
                <c:pt idx="5497">
                  <c:v>-2.2042167627030818E-2</c:v>
                </c:pt>
                <c:pt idx="5498">
                  <c:v>-1.3241525425788048E-2</c:v>
                </c:pt>
                <c:pt idx="5499">
                  <c:v>5.0502832572751899E-3</c:v>
                </c:pt>
                <c:pt idx="5500">
                  <c:v>4.5029290946987377E-3</c:v>
                </c:pt>
                <c:pt idx="5501">
                  <c:v>1.0340501014306946E-2</c:v>
                </c:pt>
                <c:pt idx="5502">
                  <c:v>-1.2795232458484573E-2</c:v>
                </c:pt>
                <c:pt idx="5503">
                  <c:v>-5.7291437172144466E-3</c:v>
                </c:pt>
                <c:pt idx="5504">
                  <c:v>6.6976011209685105E-3</c:v>
                </c:pt>
                <c:pt idx="5505">
                  <c:v>-2.8499392192594453E-2</c:v>
                </c:pt>
                <c:pt idx="5506">
                  <c:v>-4.0231443806444389E-3</c:v>
                </c:pt>
                <c:pt idx="5507">
                  <c:v>1.0386091662996089E-3</c:v>
                </c:pt>
                <c:pt idx="5508">
                  <c:v>-1.773978583594471E-2</c:v>
                </c:pt>
                <c:pt idx="5509">
                  <c:v>-8.7621696792357096E-3</c:v>
                </c:pt>
                <c:pt idx="5510">
                  <c:v>2.6355943959777139E-3</c:v>
                </c:pt>
                <c:pt idx="5511">
                  <c:v>8.8450962415579371E-3</c:v>
                </c:pt>
                <c:pt idx="5512">
                  <c:v>-9.1573397466857553E-3</c:v>
                </c:pt>
                <c:pt idx="5513">
                  <c:v>-1.2787484191434162E-2</c:v>
                </c:pt>
                <c:pt idx="5514">
                  <c:v>1.2630988022699352E-3</c:v>
                </c:pt>
                <c:pt idx="5515">
                  <c:v>-9.3016667453840185E-3</c:v>
                </c:pt>
                <c:pt idx="5516">
                  <c:v>-6.8936008361721868E-3</c:v>
                </c:pt>
                <c:pt idx="5517">
                  <c:v>1.5190354118873595E-3</c:v>
                </c:pt>
                <c:pt idx="5518">
                  <c:v>1.2654668167325966E-2</c:v>
                </c:pt>
                <c:pt idx="5519">
                  <c:v>4.4328309449199743E-3</c:v>
                </c:pt>
                <c:pt idx="5520">
                  <c:v>7.7781378766791365E-3</c:v>
                </c:pt>
                <c:pt idx="5521">
                  <c:v>-3.2419414571616123E-4</c:v>
                </c:pt>
                <c:pt idx="5522">
                  <c:v>1.2756618352837479E-2</c:v>
                </c:pt>
                <c:pt idx="5523">
                  <c:v>-1.0985489994097541E-3</c:v>
                </c:pt>
                <c:pt idx="5524">
                  <c:v>9.6105897815637054E-3</c:v>
                </c:pt>
                <c:pt idx="5525">
                  <c:v>3.8834951458107669E-3</c:v>
                </c:pt>
                <c:pt idx="5526">
                  <c:v>3.4201881104568566E-3</c:v>
                </c:pt>
                <c:pt idx="5527">
                  <c:v>-2.979011509860241E-3</c:v>
                </c:pt>
                <c:pt idx="5528">
                  <c:v>9.019165728531009E-4</c:v>
                </c:pt>
                <c:pt idx="5529">
                  <c:v>4.578713471175555E-3</c:v>
                </c:pt>
                <c:pt idx="5530">
                  <c:v>-2.9715006078501194E-3</c:v>
                </c:pt>
                <c:pt idx="5531">
                  <c:v>8.216119670201083E-3</c:v>
                </c:pt>
                <c:pt idx="5532">
                  <c:v>-3.5400609432540975E-3</c:v>
                </c:pt>
                <c:pt idx="5533">
                  <c:v>4.061230865063381E-3</c:v>
                </c:pt>
                <c:pt idx="5534">
                  <c:v>-8.5974072734038565E-3</c:v>
                </c:pt>
                <c:pt idx="5535">
                  <c:v>1.1699808710408099E-2</c:v>
                </c:pt>
                <c:pt idx="5536">
                  <c:v>6.6725585546587585E-3</c:v>
                </c:pt>
                <c:pt idx="5537">
                  <c:v>5.2747252676134115E-3</c:v>
                </c:pt>
                <c:pt idx="5538">
                  <c:v>-3.8831524071456514E-3</c:v>
                </c:pt>
                <c:pt idx="5539">
                  <c:v>1.3923940469439344E-2</c:v>
                </c:pt>
                <c:pt idx="5540">
                  <c:v>-6.2612198425253673E-3</c:v>
                </c:pt>
                <c:pt idx="5541">
                  <c:v>-1.1067333654634526E-2</c:v>
                </c:pt>
                <c:pt idx="5542">
                  <c:v>-3.8217126627122511E-3</c:v>
                </c:pt>
                <c:pt idx="5543">
                  <c:v>4.1598442241609357E-3</c:v>
                </c:pt>
                <c:pt idx="5544">
                  <c:v>-9.696157280424611E-3</c:v>
                </c:pt>
                <c:pt idx="5545">
                  <c:v>1.1440434645848097E-2</c:v>
                </c:pt>
                <c:pt idx="5546">
                  <c:v>-1.29759720772189E-2</c:v>
                </c:pt>
                <c:pt idx="5547">
                  <c:v>-3.953101836675188E-3</c:v>
                </c:pt>
                <c:pt idx="5548">
                  <c:v>-7.1926275537848028E-4</c:v>
                </c:pt>
                <c:pt idx="5549">
                  <c:v>-7.648011525256404E-4</c:v>
                </c:pt>
                <c:pt idx="5550">
                  <c:v>5.1470259144291708E-3</c:v>
                </c:pt>
                <c:pt idx="5551">
                  <c:v>6.9777777775311689E-3</c:v>
                </c:pt>
                <c:pt idx="5552">
                  <c:v>-8.832892436017703E-3</c:v>
                </c:pt>
                <c:pt idx="5553">
                  <c:v>-6.4530685913006813E-3</c:v>
                </c:pt>
                <c:pt idx="5554">
                  <c:v>6.5007845769156081E-3</c:v>
                </c:pt>
                <c:pt idx="5555">
                  <c:v>1.0777009047295172E-2</c:v>
                </c:pt>
                <c:pt idx="5556">
                  <c:v>-7.3266619008509615E-3</c:v>
                </c:pt>
                <c:pt idx="5557">
                  <c:v>7.5374656361768544E-3</c:v>
                </c:pt>
                <c:pt idx="5558">
                  <c:v>-2.6609898746543514E-4</c:v>
                </c:pt>
                <c:pt idx="5559">
                  <c:v>-2.4452051748116155E-3</c:v>
                </c:pt>
                <c:pt idx="5560">
                  <c:v>-5.6332990560830076E-3</c:v>
                </c:pt>
                <c:pt idx="5561">
                  <c:v>1.4322228094749145E-2</c:v>
                </c:pt>
                <c:pt idx="5562">
                  <c:v>-4.2040978892485814E-3</c:v>
                </c:pt>
                <c:pt idx="5563">
                  <c:v>7.5977162958045241E-3</c:v>
                </c:pt>
                <c:pt idx="5564">
                  <c:v>8.7501632487803072E-3</c:v>
                </c:pt>
                <c:pt idx="5565">
                  <c:v>1.2382303628939217E-2</c:v>
                </c:pt>
                <c:pt idx="5566">
                  <c:v>-5.2294926104323736E-3</c:v>
                </c:pt>
                <c:pt idx="5567">
                  <c:v>-6.7441152220273359E-3</c:v>
                </c:pt>
                <c:pt idx="5568">
                  <c:v>-2.2239665032321998E-3</c:v>
                </c:pt>
                <c:pt idx="5569">
                  <c:v>-2.754820937344693E-3</c:v>
                </c:pt>
                <c:pt idx="5570">
                  <c:v>1.1540456426207601E-2</c:v>
                </c:pt>
                <c:pt idx="5571">
                  <c:v>7.464607465174633E-3</c:v>
                </c:pt>
                <c:pt idx="5572">
                  <c:v>-1.0227962201849516E-2</c:v>
                </c:pt>
                <c:pt idx="5573">
                  <c:v>5.9023738750293431E-3</c:v>
                </c:pt>
                <c:pt idx="5574">
                  <c:v>1.1624936120159024E-2</c:v>
                </c:pt>
                <c:pt idx="5575">
                  <c:v>2.844889816605467E-3</c:v>
                </c:pt>
                <c:pt idx="5576">
                  <c:v>-3.9645323594783566E-3</c:v>
                </c:pt>
                <c:pt idx="5577">
                  <c:v>-3.636674794815109E-3</c:v>
                </c:pt>
                <c:pt idx="5578">
                  <c:v>-6.5891472871526524E-3</c:v>
                </c:pt>
                <c:pt idx="5579">
                  <c:v>2.9199587782704484E-3</c:v>
                </c:pt>
                <c:pt idx="5580">
                  <c:v>-6.1784402671569705E-3</c:v>
                </c:pt>
                <c:pt idx="5581">
                  <c:v>-1.0742827201922767E-2</c:v>
                </c:pt>
                <c:pt idx="5582">
                  <c:v>-4.9591854608648234E-3</c:v>
                </c:pt>
                <c:pt idx="5583">
                  <c:v>5.4558945517376722E-3</c:v>
                </c:pt>
                <c:pt idx="5584">
                  <c:v>2.6119890261203649E-3</c:v>
                </c:pt>
                <c:pt idx="5585">
                  <c:v>1.6231263385628192E-2</c:v>
                </c:pt>
                <c:pt idx="5586">
                  <c:v>8.1304291435413401E-4</c:v>
                </c:pt>
                <c:pt idx="5587">
                  <c:v>1.558616623327802E-2</c:v>
                </c:pt>
                <c:pt idx="5588">
                  <c:v>-1.0557234686021433E-2</c:v>
                </c:pt>
                <c:pt idx="5589">
                  <c:v>7.2267771074003839E-3</c:v>
                </c:pt>
                <c:pt idx="5590">
                  <c:v>5.8400907495038679E-3</c:v>
                </c:pt>
                <c:pt idx="5591">
                  <c:v>1.5633400889074389E-2</c:v>
                </c:pt>
                <c:pt idx="5592">
                  <c:v>-2.1968001323102726E-3</c:v>
                </c:pt>
                <c:pt idx="5593">
                  <c:v>9.7278660275104123E-3</c:v>
                </c:pt>
                <c:pt idx="5594">
                  <c:v>-2.0565129815433014E-3</c:v>
                </c:pt>
                <c:pt idx="5595">
                  <c:v>5.3998772756027602E-3</c:v>
                </c:pt>
                <c:pt idx="5596">
                  <c:v>2.8960678791544181E-3</c:v>
                </c:pt>
                <c:pt idx="5597">
                  <c:v>4.911312254738287E-3</c:v>
                </c:pt>
                <c:pt idx="5598">
                  <c:v>-1.2160552163723581E-2</c:v>
                </c:pt>
                <c:pt idx="5599">
                  <c:v>-4.7054938650441525E-3</c:v>
                </c:pt>
                <c:pt idx="5600">
                  <c:v>-9.9633149884492678E-3</c:v>
                </c:pt>
                <c:pt idx="5601">
                  <c:v>-1.2521913378453764E-3</c:v>
                </c:pt>
                <c:pt idx="5602">
                  <c:v>-1.4309906858652521E-2</c:v>
                </c:pt>
                <c:pt idx="5603">
                  <c:v>-3.8249043770079982E-3</c:v>
                </c:pt>
                <c:pt idx="5604">
                  <c:v>3.2617444018557817E-3</c:v>
                </c:pt>
                <c:pt idx="5605">
                  <c:v>-7.9415908875486441E-3</c:v>
                </c:pt>
                <c:pt idx="5606">
                  <c:v>6.9535721852557186E-3</c:v>
                </c:pt>
                <c:pt idx="5607">
                  <c:v>-5.8856143630980906E-3</c:v>
                </c:pt>
                <c:pt idx="5608">
                  <c:v>9.4212082784641549E-3</c:v>
                </c:pt>
                <c:pt idx="5609">
                  <c:v>8.0462660357780713E-3</c:v>
                </c:pt>
                <c:pt idx="5610">
                  <c:v>-9.6044002540542905E-3</c:v>
                </c:pt>
                <c:pt idx="5611">
                  <c:v>-5.1458705460749599E-3</c:v>
                </c:pt>
                <c:pt idx="5612">
                  <c:v>5.119526127366214E-3</c:v>
                </c:pt>
                <c:pt idx="5613">
                  <c:v>-7.1589892207519767E-3</c:v>
                </c:pt>
                <c:pt idx="5614">
                  <c:v>2.9740408694038933E-3</c:v>
                </c:pt>
                <c:pt idx="5615">
                  <c:v>-1.1256713205712865E-2</c:v>
                </c:pt>
                <c:pt idx="5616">
                  <c:v>-1.0462794134051601E-2</c:v>
                </c:pt>
                <c:pt idx="5617">
                  <c:v>3.3317467913406285E-3</c:v>
                </c:pt>
                <c:pt idx="5618">
                  <c:v>-1.5065003514245223E-2</c:v>
                </c:pt>
                <c:pt idx="5619">
                  <c:v>-9.3988295782907461E-3</c:v>
                </c:pt>
                <c:pt idx="5620">
                  <c:v>-6.0660124933804571E-3</c:v>
                </c:pt>
                <c:pt idx="5621">
                  <c:v>-7.9575596815792959E-3</c:v>
                </c:pt>
                <c:pt idx="5622">
                  <c:v>-8.5493160549887648E-4</c:v>
                </c:pt>
                <c:pt idx="5623">
                  <c:v>-8.5566313896023871E-4</c:v>
                </c:pt>
                <c:pt idx="5624">
                  <c:v>-1.2863203028872006E-2</c:v>
                </c:pt>
                <c:pt idx="5625">
                  <c:v>-3.295043704764522E-3</c:v>
                </c:pt>
                <c:pt idx="5626">
                  <c:v>-9.1612844134547622E-4</c:v>
                </c:pt>
                <c:pt idx="5627">
                  <c:v>1.7241379310204974E-2</c:v>
                </c:pt>
                <c:pt idx="5628">
                  <c:v>-5.2493438324061614E-3</c:v>
                </c:pt>
                <c:pt idx="5629">
                  <c:v>-2.9046019785849975E-3</c:v>
                </c:pt>
                <c:pt idx="5630">
                  <c:v>5.1022711880288618E-3</c:v>
                </c:pt>
                <c:pt idx="5631">
                  <c:v>-6.7775167138051096E-4</c:v>
                </c:pt>
                <c:pt idx="5632">
                  <c:v>1.5789236249384997E-3</c:v>
                </c:pt>
                <c:pt idx="5633">
                  <c:v>-6.8129172911877145E-3</c:v>
                </c:pt>
                <c:pt idx="5634">
                  <c:v>9.5289953740873568E-4</c:v>
                </c:pt>
                <c:pt idx="5635">
                  <c:v>-1.1752823432516157E-2</c:v>
                </c:pt>
                <c:pt idx="5636">
                  <c:v>-3.9638643069677126E-3</c:v>
                </c:pt>
                <c:pt idx="5637">
                  <c:v>1.6106023650099832E-3</c:v>
                </c:pt>
                <c:pt idx="5638">
                  <c:v>-8.8203890248148564E-3</c:v>
                </c:pt>
                <c:pt idx="5639">
                  <c:v>2.7776491822850691E-3</c:v>
                </c:pt>
                <c:pt idx="5640">
                  <c:v>-8.1676467839351119E-3</c:v>
                </c:pt>
                <c:pt idx="5641">
                  <c:v>-1.4392576461032647E-2</c:v>
                </c:pt>
                <c:pt idx="5642">
                  <c:v>-1.4456558282635701E-2</c:v>
                </c:pt>
                <c:pt idx="5643">
                  <c:v>2.2212829905632225E-2</c:v>
                </c:pt>
                <c:pt idx="5644">
                  <c:v>1.5033072759740085E-2</c:v>
                </c:pt>
                <c:pt idx="5645">
                  <c:v>-5.8623737955352251E-3</c:v>
                </c:pt>
                <c:pt idx="5646">
                  <c:v>1.8450015984026957E-2</c:v>
                </c:pt>
                <c:pt idx="5647">
                  <c:v>-4.8643935572931785E-3</c:v>
                </c:pt>
                <c:pt idx="5648">
                  <c:v>4.6590234320273982E-3</c:v>
                </c:pt>
                <c:pt idx="5649">
                  <c:v>-8.847518546994726E-3</c:v>
                </c:pt>
                <c:pt idx="5650">
                  <c:v>-1.6202294544506834E-2</c:v>
                </c:pt>
                <c:pt idx="5651">
                  <c:v>5.1246214765450215E-3</c:v>
                </c:pt>
                <c:pt idx="5652">
                  <c:v>3.9124401271554587E-2</c:v>
                </c:pt>
                <c:pt idx="5653">
                  <c:v>1.7873899630689305E-3</c:v>
                </c:pt>
                <c:pt idx="5654">
                  <c:v>-8.6082567147078848E-3</c:v>
                </c:pt>
                <c:pt idx="5655">
                  <c:v>0</c:v>
                </c:pt>
                <c:pt idx="5656">
                  <c:v>1.2550066755756983E-2</c:v>
                </c:pt>
                <c:pt idx="5657">
                  <c:v>1.3391877057725043E-2</c:v>
                </c:pt>
                <c:pt idx="5658">
                  <c:v>1.7969845745702262E-3</c:v>
                </c:pt>
                <c:pt idx="5659">
                  <c:v>1.3191470959552198E-2</c:v>
                </c:pt>
                <c:pt idx="5660">
                  <c:v>2.8034158514124163E-3</c:v>
                </c:pt>
                <c:pt idx="5661">
                  <c:v>-1.2842914558637064E-2</c:v>
                </c:pt>
                <c:pt idx="5662">
                  <c:v>4.4359398073517964E-3</c:v>
                </c:pt>
                <c:pt idx="5663">
                  <c:v>-3.3599511222939249E-3</c:v>
                </c:pt>
                <c:pt idx="5664">
                  <c:v>1.6944063145464039E-2</c:v>
                </c:pt>
                <c:pt idx="5665">
                  <c:v>2.097512946258151E-3</c:v>
                </c:pt>
                <c:pt idx="5666">
                  <c:v>9.9593151334976815E-3</c:v>
                </c:pt>
                <c:pt idx="5667">
                  <c:v>4.472196447946164E-3</c:v>
                </c:pt>
                <c:pt idx="5668">
                  <c:v>4.4940988677208971E-3</c:v>
                </c:pt>
                <c:pt idx="5669">
                  <c:v>-4.6839395727995559E-3</c:v>
                </c:pt>
                <c:pt idx="5670">
                  <c:v>-3.5147152261003622E-3</c:v>
                </c:pt>
                <c:pt idx="5671">
                  <c:v>5.1815654198157368E-3</c:v>
                </c:pt>
                <c:pt idx="5672">
                  <c:v>-3.084724268526795E-3</c:v>
                </c:pt>
                <c:pt idx="5673">
                  <c:v>6.5071368564982857E-3</c:v>
                </c:pt>
                <c:pt idx="5674">
                  <c:v>8.1199250475839646E-3</c:v>
                </c:pt>
                <c:pt idx="5675">
                  <c:v>-1.6266266324211909E-3</c:v>
                </c:pt>
                <c:pt idx="5676">
                  <c:v>1.2496875811098818E-3</c:v>
                </c:pt>
                <c:pt idx="5677">
                  <c:v>9.6126077798056597E-3</c:v>
                </c:pt>
                <c:pt idx="5678">
                  <c:v>-3.3113953378467453E-3</c:v>
                </c:pt>
                <c:pt idx="5679">
                  <c:v>-1.0498577876914439E-2</c:v>
                </c:pt>
                <c:pt idx="5680">
                  <c:v>1.4509480620584103E-2</c:v>
                </c:pt>
                <c:pt idx="5681">
                  <c:v>-2.8108465620229062E-3</c:v>
                </c:pt>
                <c:pt idx="5682">
                  <c:v>-4.8598130826988939E-3</c:v>
                </c:pt>
                <c:pt idx="5683">
                  <c:v>-8.2080489122466904E-3</c:v>
                </c:pt>
                <c:pt idx="5684">
                  <c:v>-2.7715953423765871E-3</c:v>
                </c:pt>
                <c:pt idx="5685">
                  <c:v>-2.1001344136428735E-4</c:v>
                </c:pt>
                <c:pt idx="5686">
                  <c:v>6.9241678444734722E-3</c:v>
                </c:pt>
                <c:pt idx="5687">
                  <c:v>-1.7968325589461376E-3</c:v>
                </c:pt>
                <c:pt idx="5688">
                  <c:v>-4.4912693058010156E-3</c:v>
                </c:pt>
                <c:pt idx="5689">
                  <c:v>-4.8928631688920365E-3</c:v>
                </c:pt>
                <c:pt idx="5690">
                  <c:v>1.6423127095437362E-3</c:v>
                </c:pt>
                <c:pt idx="5691">
                  <c:v>1.6841396381872542E-4</c:v>
                </c:pt>
                <c:pt idx="5692">
                  <c:v>-6.3983050886819992E-3</c:v>
                </c:pt>
                <c:pt idx="5693">
                  <c:v>-6.0533719850945911E-3</c:v>
                </c:pt>
                <c:pt idx="5694">
                  <c:v>-8.4257587471365802E-3</c:v>
                </c:pt>
                <c:pt idx="5695">
                  <c:v>-1.2898232391944653E-4</c:v>
                </c:pt>
                <c:pt idx="5696">
                  <c:v>1.2021068722700701E-2</c:v>
                </c:pt>
                <c:pt idx="5697">
                  <c:v>-2.9395475646798452E-3</c:v>
                </c:pt>
                <c:pt idx="5698">
                  <c:v>5.5499067973430183E-3</c:v>
                </c:pt>
                <c:pt idx="5699">
                  <c:v>-5.2382777537078873E-3</c:v>
                </c:pt>
                <c:pt idx="5700">
                  <c:v>-2.818705962574608E-3</c:v>
                </c:pt>
                <c:pt idx="5701">
                  <c:v>-6.0150375890657415E-3</c:v>
                </c:pt>
                <c:pt idx="5702">
                  <c:v>-9.1922126335655108E-3</c:v>
                </c:pt>
                <c:pt idx="5703">
                  <c:v>6.4996965988572963E-4</c:v>
                </c:pt>
                <c:pt idx="5704">
                  <c:v>-6.7617676535376425E-3</c:v>
                </c:pt>
                <c:pt idx="5705">
                  <c:v>2.0461471494480632E-3</c:v>
                </c:pt>
                <c:pt idx="5706">
                  <c:v>3.9028620984827844E-3</c:v>
                </c:pt>
                <c:pt idx="5707">
                  <c:v>-9.7648552765123853E-3</c:v>
                </c:pt>
                <c:pt idx="5708">
                  <c:v>-8.4786928746671819E-3</c:v>
                </c:pt>
                <c:pt idx="5709">
                  <c:v>2.1591610188886889E-3</c:v>
                </c:pt>
                <c:pt idx="5710">
                  <c:v>-4.5593377943680125E-3</c:v>
                </c:pt>
                <c:pt idx="5711">
                  <c:v>1.0468681556927928E-2</c:v>
                </c:pt>
                <c:pt idx="5712">
                  <c:v>4.0570605980188024E-3</c:v>
                </c:pt>
                <c:pt idx="5713">
                  <c:v>8.7240999551152498E-5</c:v>
                </c:pt>
                <c:pt idx="5714">
                  <c:v>-8.5346003182833474E-3</c:v>
                </c:pt>
                <c:pt idx="5715">
                  <c:v>7.9124356710702504E-4</c:v>
                </c:pt>
                <c:pt idx="5716">
                  <c:v>-5.2777410998428032E-4</c:v>
                </c:pt>
                <c:pt idx="5717">
                  <c:v>-6.9530558043446877E-3</c:v>
                </c:pt>
                <c:pt idx="5718">
                  <c:v>-5.7606238738139304E-4</c:v>
                </c:pt>
                <c:pt idx="5719">
                  <c:v>-2.5767470831388195E-3</c:v>
                </c:pt>
                <c:pt idx="5720">
                  <c:v>-2.5373542273462224E-2</c:v>
                </c:pt>
                <c:pt idx="5721">
                  <c:v>-2.7865332790404373E-3</c:v>
                </c:pt>
                <c:pt idx="5722">
                  <c:v>-1.2909494724912207E-2</c:v>
                </c:pt>
                <c:pt idx="5723">
                  <c:v>7.8598178352273784E-4</c:v>
                </c:pt>
                <c:pt idx="5724">
                  <c:v>5.2888153056512843E-3</c:v>
                </c:pt>
                <c:pt idx="5725">
                  <c:v>-4.0635389734393623E-3</c:v>
                </c:pt>
                <c:pt idx="5726">
                  <c:v>-6.7875406783113323E-3</c:v>
                </c:pt>
                <c:pt idx="5727">
                  <c:v>1.4207149404292907E-2</c:v>
                </c:pt>
                <c:pt idx="5728">
                  <c:v>1.2401556984031559E-2</c:v>
                </c:pt>
                <c:pt idx="5729">
                  <c:v>-1.3596809284137645E-3</c:v>
                </c:pt>
                <c:pt idx="5730">
                  <c:v>-1.2295834098619896E-2</c:v>
                </c:pt>
                <c:pt idx="5731">
                  <c:v>-5.5824682813392368E-3</c:v>
                </c:pt>
                <c:pt idx="5732">
                  <c:v>5.7339449544768772E-3</c:v>
                </c:pt>
                <c:pt idx="5733">
                  <c:v>-3.5908295740394447E-3</c:v>
                </c:pt>
                <c:pt idx="5734">
                  <c:v>-3.418329637733919E-3</c:v>
                </c:pt>
                <c:pt idx="5735">
                  <c:v>-4.6874274838708541E-3</c:v>
                </c:pt>
                <c:pt idx="5736">
                  <c:v>-5.0375483926119458E-3</c:v>
                </c:pt>
                <c:pt idx="5737">
                  <c:v>-6.7148760333288759E-3</c:v>
                </c:pt>
                <c:pt idx="5738">
                  <c:v>1.8747656545751168E-3</c:v>
                </c:pt>
                <c:pt idx="5739">
                  <c:v>-4.9929345269410508E-3</c:v>
                </c:pt>
                <c:pt idx="5740">
                  <c:v>7.1552167613164741E-3</c:v>
                </c:pt>
                <c:pt idx="5741">
                  <c:v>1.7739601315867048E-3</c:v>
                </c:pt>
                <c:pt idx="5742">
                  <c:v>5.1325121332201906E-4</c:v>
                </c:pt>
                <c:pt idx="5743">
                  <c:v>-1.194579536332907E-2</c:v>
                </c:pt>
                <c:pt idx="5744">
                  <c:v>-4.9824428196825199E-3</c:v>
                </c:pt>
                <c:pt idx="5745">
                  <c:v>-9.0495570985711371E-3</c:v>
                </c:pt>
                <c:pt idx="5746">
                  <c:v>6.7059830686262423E-3</c:v>
                </c:pt>
                <c:pt idx="5747">
                  <c:v>3.8033659773206718E-4</c:v>
                </c:pt>
                <c:pt idx="5748">
                  <c:v>5.2024214904496935E-3</c:v>
                </c:pt>
                <c:pt idx="5749">
                  <c:v>7.3239436615988307E-3</c:v>
                </c:pt>
                <c:pt idx="5750">
                  <c:v>4.8124094752983737E-3</c:v>
                </c:pt>
                <c:pt idx="5751">
                  <c:v>-1.7317232986444608E-3</c:v>
                </c:pt>
                <c:pt idx="5752">
                  <c:v>-1.828667884891555E-3</c:v>
                </c:pt>
                <c:pt idx="5753">
                  <c:v>8.7841606237807346E-3</c:v>
                </c:pt>
                <c:pt idx="5754">
                  <c:v>8.0221300144162067E-3</c:v>
                </c:pt>
                <c:pt idx="5755">
                  <c:v>1.6192679276179067E-2</c:v>
                </c:pt>
                <c:pt idx="5756">
                  <c:v>-1.2584393515145287E-2</c:v>
                </c:pt>
                <c:pt idx="5757">
                  <c:v>-9.9730958344284026E-3</c:v>
                </c:pt>
                <c:pt idx="5758">
                  <c:v>-8.9390181124435752E-3</c:v>
                </c:pt>
                <c:pt idx="5759">
                  <c:v>6.1398204568542392E-3</c:v>
                </c:pt>
                <c:pt idx="5760">
                  <c:v>-6.648873905672259E-3</c:v>
                </c:pt>
                <c:pt idx="5761">
                  <c:v>-1.1892352885202406E-2</c:v>
                </c:pt>
                <c:pt idx="5762">
                  <c:v>3.0231459610844391E-3</c:v>
                </c:pt>
                <c:pt idx="5763">
                  <c:v>3.9521972334232158E-3</c:v>
                </c:pt>
                <c:pt idx="5764">
                  <c:v>-2.7363653521546016E-3</c:v>
                </c:pt>
                <c:pt idx="5765">
                  <c:v>6.1890472619064996E-3</c:v>
                </c:pt>
                <c:pt idx="5766">
                  <c:v>-6.5125058987165474E-3</c:v>
                </c:pt>
                <c:pt idx="5767">
                  <c:v>-6.3161893909073896E-3</c:v>
                </c:pt>
                <c:pt idx="5768">
                  <c:v>-1.236270267458206E-3</c:v>
                </c:pt>
                <c:pt idx="5769">
                  <c:v>7.0349386212334997E-3</c:v>
                </c:pt>
                <c:pt idx="5770">
                  <c:v>-1.0871106483760773E-3</c:v>
                </c:pt>
                <c:pt idx="5771">
                  <c:v>-1.0652526990444722E-2</c:v>
                </c:pt>
                <c:pt idx="5772">
                  <c:v>-1.0718424101630264E-2</c:v>
                </c:pt>
                <c:pt idx="5773">
                  <c:v>-4.4616876816607753E-3</c:v>
                </c:pt>
                <c:pt idx="5774">
                  <c:v>-4.8520135863716618E-4</c:v>
                </c:pt>
                <c:pt idx="5775">
                  <c:v>1.6469676415241663E-3</c:v>
                </c:pt>
                <c:pt idx="5776">
                  <c:v>1.0828941063853237E-2</c:v>
                </c:pt>
                <c:pt idx="5777">
                  <c:v>-6.0740455065284582E-3</c:v>
                </c:pt>
                <c:pt idx="5778">
                  <c:v>-9.5877743709724683E-3</c:v>
                </c:pt>
                <c:pt idx="5779">
                  <c:v>-5.3564472165512633E-4</c:v>
                </c:pt>
                <c:pt idx="5780">
                  <c:v>-1.2273869966624273E-2</c:v>
                </c:pt>
                <c:pt idx="5781">
                  <c:v>2.1151008368537338E-3</c:v>
                </c:pt>
                <c:pt idx="5782">
                  <c:v>-8.3690247603995793E-4</c:v>
                </c:pt>
                <c:pt idx="5783">
                  <c:v>-3.1111111119155321E-3</c:v>
                </c:pt>
                <c:pt idx="5784">
                  <c:v>1.0118785745808934E-2</c:v>
                </c:pt>
                <c:pt idx="5785">
                  <c:v>3.3130328870039083E-3</c:v>
                </c:pt>
                <c:pt idx="5786">
                  <c:v>1.2366470984957245E-2</c:v>
                </c:pt>
                <c:pt idx="5787">
                  <c:v>2.2085653926404714E-3</c:v>
                </c:pt>
                <c:pt idx="5788">
                  <c:v>-1.5387574538054949E-3</c:v>
                </c:pt>
                <c:pt idx="5789">
                  <c:v>-2.2168674697797819E-3</c:v>
                </c:pt>
                <c:pt idx="5790">
                  <c:v>-1.2491460915740271E-2</c:v>
                </c:pt>
                <c:pt idx="5791">
                  <c:v>1.0764106773073601E-2</c:v>
                </c:pt>
                <c:pt idx="5792">
                  <c:v>-5.7957015244203269E-4</c:v>
                </c:pt>
                <c:pt idx="5793">
                  <c:v>-6.5629557612609801E-3</c:v>
                </c:pt>
                <c:pt idx="5794">
                  <c:v>-4.1003612222578756E-3</c:v>
                </c:pt>
                <c:pt idx="5795">
                  <c:v>1.1388862079146467E-2</c:v>
                </c:pt>
                <c:pt idx="5796">
                  <c:v>-9.0572652900513528E-3</c:v>
                </c:pt>
                <c:pt idx="5797">
                  <c:v>9.4062032702542098E-3</c:v>
                </c:pt>
                <c:pt idx="5798">
                  <c:v>1.8697339771051813E-2</c:v>
                </c:pt>
                <c:pt idx="5799">
                  <c:v>4.0543088819506856E-3</c:v>
                </c:pt>
                <c:pt idx="5800">
                  <c:v>2.1169497104730484E-3</c:v>
                </c:pt>
                <c:pt idx="5801">
                  <c:v>-1.0794103661673882E-2</c:v>
                </c:pt>
                <c:pt idx="5802">
                  <c:v>-8.5363514291125764E-3</c:v>
                </c:pt>
                <c:pt idx="5803">
                  <c:v>-4.4799845849157194E-3</c:v>
                </c:pt>
                <c:pt idx="5804">
                  <c:v>3.5520568327970237E-3</c:v>
                </c:pt>
                <c:pt idx="5805">
                  <c:v>9.599232084511744E-5</c:v>
                </c:pt>
                <c:pt idx="5806">
                  <c:v>-5.1620995759085186E-3</c:v>
                </c:pt>
                <c:pt idx="5807">
                  <c:v>-6.6045066039706057E-3</c:v>
                </c:pt>
                <c:pt idx="5808">
                  <c:v>-9.5602294452892256E-3</c:v>
                </c:pt>
                <c:pt idx="5809">
                  <c:v>-9.1030524916790867E-3</c:v>
                </c:pt>
                <c:pt idx="5810">
                  <c:v>-9.4386735907461272E-3</c:v>
                </c:pt>
                <c:pt idx="5811">
                  <c:v>-2.8547102720395401E-3</c:v>
                </c:pt>
                <c:pt idx="5812">
                  <c:v>1.1289923247581268E-2</c:v>
                </c:pt>
                <c:pt idx="5813">
                  <c:v>-1.4380640683395729E-3</c:v>
                </c:pt>
                <c:pt idx="5814">
                  <c:v>8.4083198114541791E-3</c:v>
                </c:pt>
                <c:pt idx="5815">
                  <c:v>1.3245997088931705E-2</c:v>
                </c:pt>
                <c:pt idx="5816">
                  <c:v>2.3235550393421178E-3</c:v>
                </c:pt>
                <c:pt idx="5817">
                  <c:v>-1.1209555044781494E-2</c:v>
                </c:pt>
                <c:pt idx="5818">
                  <c:v>-4.4743829281863601E-3</c:v>
                </c:pt>
                <c:pt idx="5819">
                  <c:v>6.6910866906686461E-3</c:v>
                </c:pt>
                <c:pt idx="5820">
                  <c:v>7.808306093369799E-4</c:v>
                </c:pt>
                <c:pt idx="5821">
                  <c:v>-8.0680867816822488E-3</c:v>
                </c:pt>
                <c:pt idx="5822">
                  <c:v>1.138076941779631E-2</c:v>
                </c:pt>
                <c:pt idx="5823">
                  <c:v>1.1062478957822641E-2</c:v>
                </c:pt>
                <c:pt idx="5824">
                  <c:v>8.1576185470410012E-3</c:v>
                </c:pt>
                <c:pt idx="5825">
                  <c:v>-1.1289077576194462E-2</c:v>
                </c:pt>
                <c:pt idx="5826">
                  <c:v>-1.3941202366903882E-2</c:v>
                </c:pt>
                <c:pt idx="5827">
                  <c:v>1.2367747234501181E-2</c:v>
                </c:pt>
                <c:pt idx="5828">
                  <c:v>-1.291901150005792E-2</c:v>
                </c:pt>
                <c:pt idx="5829">
                  <c:v>-1.8630190714916672E-3</c:v>
                </c:pt>
                <c:pt idx="5830">
                  <c:v>6.0425905172808436E-3</c:v>
                </c:pt>
                <c:pt idx="5831">
                  <c:v>-4.5034020274323794E-3</c:v>
                </c:pt>
                <c:pt idx="5832">
                  <c:v>1.8445585523383934E-2</c:v>
                </c:pt>
                <c:pt idx="5833">
                  <c:v>2.3522808449912391E-2</c:v>
                </c:pt>
                <c:pt idx="5834">
                  <c:v>1.0727178957547823E-2</c:v>
                </c:pt>
                <c:pt idx="5835">
                  <c:v>-1.0818608000073837E-3</c:v>
                </c:pt>
                <c:pt idx="5836">
                  <c:v>8.52080843730052E-3</c:v>
                </c:pt>
                <c:pt idx="5837">
                  <c:v>3.7548891783921734E-3</c:v>
                </c:pt>
                <c:pt idx="5838">
                  <c:v>3.5063847601253251E-3</c:v>
                </c:pt>
                <c:pt idx="5839">
                  <c:v>9.8831985624878715E-3</c:v>
                </c:pt>
                <c:pt idx="5840">
                  <c:v>1.3064196605685474E-2</c:v>
                </c:pt>
                <c:pt idx="5841">
                  <c:v>-2.1904049571539463E-3</c:v>
                </c:pt>
                <c:pt idx="5842">
                  <c:v>5.2091724397844708E-3</c:v>
                </c:pt>
                <c:pt idx="5843">
                  <c:v>6.0511102654887683E-3</c:v>
                </c:pt>
                <c:pt idx="5844">
                  <c:v>9.1598059045367997E-3</c:v>
                </c:pt>
                <c:pt idx="5845">
                  <c:v>-1.0348583906112374E-3</c:v>
                </c:pt>
                <c:pt idx="5846">
                  <c:v>2.4570024614405384E-3</c:v>
                </c:pt>
                <c:pt idx="5847">
                  <c:v>1.1152211119039412E-2</c:v>
                </c:pt>
                <c:pt idx="5848">
                  <c:v>6.5573770431082146E-3</c:v>
                </c:pt>
                <c:pt idx="5849">
                  <c:v>3.6252091540716069E-3</c:v>
                </c:pt>
                <c:pt idx="5850">
                  <c:v>5.7213372232552961E-3</c:v>
                </c:pt>
                <c:pt idx="5851">
                  <c:v>-5.7442418244686433E-3</c:v>
                </c:pt>
                <c:pt idx="5852">
                  <c:v>-5.7114339491022292E-3</c:v>
                </c:pt>
                <c:pt idx="5853">
                  <c:v>8.7822341534091741E-3</c:v>
                </c:pt>
                <c:pt idx="5854">
                  <c:v>7.7226606481896054E-3</c:v>
                </c:pt>
                <c:pt idx="5855">
                  <c:v>2.9965511403693412E-3</c:v>
                </c:pt>
                <c:pt idx="5856">
                  <c:v>-2.2001579619090883E-3</c:v>
                </c:pt>
                <c:pt idx="5857">
                  <c:v>-2.700573866314171E-3</c:v>
                </c:pt>
                <c:pt idx="5858">
                  <c:v>3.8972041748159825E-3</c:v>
                </c:pt>
                <c:pt idx="5859">
                  <c:v>-1.9166807529995555E-3</c:v>
                </c:pt>
                <c:pt idx="5860">
                  <c:v>6.0685117895981078E-3</c:v>
                </c:pt>
                <c:pt idx="5861">
                  <c:v>4.0430499434220835E-3</c:v>
                </c:pt>
                <c:pt idx="5862">
                  <c:v>1.9970329767345918E-3</c:v>
                </c:pt>
                <c:pt idx="5863">
                  <c:v>2.6889410225109378E-3</c:v>
                </c:pt>
                <c:pt idx="5864">
                  <c:v>-1.5993602568291632E-3</c:v>
                </c:pt>
                <c:pt idx="5865">
                  <c:v>-4.0957961271823606E-3</c:v>
                </c:pt>
                <c:pt idx="5866">
                  <c:v>-7.7891290850324868E-3</c:v>
                </c:pt>
                <c:pt idx="5867">
                  <c:v>2.4329523600113978E-3</c:v>
                </c:pt>
                <c:pt idx="5868">
                  <c:v>3.2924614025352517E-3</c:v>
                </c:pt>
                <c:pt idx="5869">
                  <c:v>-1.9263456087097452E-3</c:v>
                </c:pt>
                <c:pt idx="5870">
                  <c:v>-7.702254455088875E-3</c:v>
                </c:pt>
                <c:pt idx="5871">
                  <c:v>-7.6433831707702904E-3</c:v>
                </c:pt>
                <c:pt idx="5872">
                  <c:v>3.0779562311159525E-3</c:v>
                </c:pt>
                <c:pt idx="5873">
                  <c:v>3.0311535270989287E-3</c:v>
                </c:pt>
                <c:pt idx="5874">
                  <c:v>-7.3549896986133678E-3</c:v>
                </c:pt>
                <c:pt idx="5875">
                  <c:v>-2.0894708123822436E-2</c:v>
                </c:pt>
                <c:pt idx="5876">
                  <c:v>-2.2317783475391817E-3</c:v>
                </c:pt>
                <c:pt idx="5877">
                  <c:v>8.6751221640475329E-3</c:v>
                </c:pt>
                <c:pt idx="5878">
                  <c:v>5.6319363902377351E-3</c:v>
                </c:pt>
                <c:pt idx="5879">
                  <c:v>-6.7456400076890688E-3</c:v>
                </c:pt>
                <c:pt idx="5880">
                  <c:v>-1.0967317386523234E-4</c:v>
                </c:pt>
                <c:pt idx="5881">
                  <c:v>9.0189785804681843E-3</c:v>
                </c:pt>
                <c:pt idx="5882">
                  <c:v>2.7742329247507636E-3</c:v>
                </c:pt>
                <c:pt idx="5883">
                  <c:v>4.458563231560464E-3</c:v>
                </c:pt>
                <c:pt idx="5884">
                  <c:v>-4.6596771475324594E-3</c:v>
                </c:pt>
                <c:pt idx="5885">
                  <c:v>-1.2868251014401144E-2</c:v>
                </c:pt>
                <c:pt idx="5886">
                  <c:v>2.7386755261216145E-4</c:v>
                </c:pt>
                <c:pt idx="5887">
                  <c:v>-8.0951863521823153E-3</c:v>
                </c:pt>
                <c:pt idx="5888">
                  <c:v>1.148540969090639E-2</c:v>
                </c:pt>
                <c:pt idx="5889">
                  <c:v>-7.9594395698023845E-3</c:v>
                </c:pt>
                <c:pt idx="5890">
                  <c:v>-1.7958206413544175E-3</c:v>
                </c:pt>
                <c:pt idx="5891">
                  <c:v>-3.0381944375728054E-3</c:v>
                </c:pt>
                <c:pt idx="5892">
                  <c:v>-7.8587576783366586E-3</c:v>
                </c:pt>
                <c:pt idx="5893">
                  <c:v>2.9151371202645882E-3</c:v>
                </c:pt>
                <c:pt idx="5894">
                  <c:v>-3.2285837256060823E-3</c:v>
                </c:pt>
                <c:pt idx="5895">
                  <c:v>3.4015441889810871E-3</c:v>
                </c:pt>
                <c:pt idx="5896">
                  <c:v>7.5647052925109648E-4</c:v>
                </c:pt>
                <c:pt idx="5897">
                  <c:v>1.5694339206581143E-3</c:v>
                </c:pt>
                <c:pt idx="5898">
                  <c:v>-3.2460506244502696E-4</c:v>
                </c:pt>
                <c:pt idx="5899">
                  <c:v>-5.8624213420253035E-3</c:v>
                </c:pt>
                <c:pt idx="5900">
                  <c:v>-2.6819717854598135E-3</c:v>
                </c:pt>
                <c:pt idx="5901">
                  <c:v>9.6644295243275558E-4</c:v>
                </c:pt>
                <c:pt idx="5902">
                  <c:v>2.9617662868725025E-3</c:v>
                </c:pt>
                <c:pt idx="5903">
                  <c:v>-1.6129032222265138E-3</c:v>
                </c:pt>
                <c:pt idx="5904">
                  <c:v>1.0540041285900137E-2</c:v>
                </c:pt>
                <c:pt idx="5905">
                  <c:v>5.4077675282165893E-3</c:v>
                </c:pt>
                <c:pt idx="5906">
                  <c:v>9.0392989006978786E-3</c:v>
                </c:pt>
                <c:pt idx="5907">
                  <c:v>-1.3055540445223501E-2</c:v>
                </c:pt>
                <c:pt idx="5908">
                  <c:v>-3.1451656589651655E-3</c:v>
                </c:pt>
                <c:pt idx="5909">
                  <c:v>-3.2525614526379698E-4</c:v>
                </c:pt>
                <c:pt idx="5910">
                  <c:v>3.154059498191697E-3</c:v>
                </c:pt>
                <c:pt idx="5911">
                  <c:v>6.8991950913658284E-3</c:v>
                </c:pt>
                <c:pt idx="5912">
                  <c:v>1.0512919823760458E-2</c:v>
                </c:pt>
                <c:pt idx="5913">
                  <c:v>2.6073449494266043E-3</c:v>
                </c:pt>
                <c:pt idx="5914">
                  <c:v>-1.3085135513940749E-2</c:v>
                </c:pt>
                <c:pt idx="5915">
                  <c:v>-1.3668671398368026E-3</c:v>
                </c:pt>
                <c:pt idx="5916">
                  <c:v>9.1034482837822894E-3</c:v>
                </c:pt>
                <c:pt idx="5917">
                  <c:v>2.4889380530140892E-3</c:v>
                </c:pt>
                <c:pt idx="5918">
                  <c:v>8.5346125924373739E-3</c:v>
                </c:pt>
                <c:pt idx="5919">
                  <c:v>1.6737335068472969E-4</c:v>
                </c:pt>
                <c:pt idx="5920">
                  <c:v>2.06854140479662E-3</c:v>
                </c:pt>
                <c:pt idx="5921">
                  <c:v>-4.5080142525226741E-3</c:v>
                </c:pt>
                <c:pt idx="5922">
                  <c:v>1.3938265338596878E-2</c:v>
                </c:pt>
                <c:pt idx="5923">
                  <c:v>6.9322120584899283E-3</c:v>
                </c:pt>
                <c:pt idx="5924">
                  <c:v>-3.8489839857454022E-3</c:v>
                </c:pt>
                <c:pt idx="5925">
                  <c:v>-1.4695077148736413E-3</c:v>
                </c:pt>
                <c:pt idx="5926">
                  <c:v>2.3794685828173456E-3</c:v>
                </c:pt>
                <c:pt idx="5927">
                  <c:v>5.0105335136454432E-3</c:v>
                </c:pt>
                <c:pt idx="5928">
                  <c:v>6.7064083463181934E-3</c:v>
                </c:pt>
                <c:pt idx="5929">
                  <c:v>3.5664979248914985E-3</c:v>
                </c:pt>
                <c:pt idx="5930">
                  <c:v>-8.046901887066582E-4</c:v>
                </c:pt>
                <c:pt idx="5931">
                  <c:v>-9.2819315591192719E-3</c:v>
                </c:pt>
                <c:pt idx="5932">
                  <c:v>-6.7307692296463273E-3</c:v>
                </c:pt>
                <c:pt idx="5933">
                  <c:v>1.9835647526442735E-3</c:v>
                </c:pt>
                <c:pt idx="5934">
                  <c:v>1.0074989981995963E-2</c:v>
                </c:pt>
                <c:pt idx="5935">
                  <c:v>9.4770297609800824E-3</c:v>
                </c:pt>
                <c:pt idx="5936">
                  <c:v>-1.317290145906469E-2</c:v>
                </c:pt>
                <c:pt idx="5937">
                  <c:v>-6.83838613842358E-4</c:v>
                </c:pt>
                <c:pt idx="5938">
                  <c:v>-8.9794996354868317E-3</c:v>
                </c:pt>
                <c:pt idx="5939">
                  <c:v>-5.3364790533023676E-3</c:v>
                </c:pt>
                <c:pt idx="5940">
                  <c:v>-2.1437994722320886E-2</c:v>
                </c:pt>
                <c:pt idx="5941">
                  <c:v>7.1511084988107321E-4</c:v>
                </c:pt>
                <c:pt idx="5942">
                  <c:v>-7.8589750613813347E-3</c:v>
                </c:pt>
                <c:pt idx="5943">
                  <c:v>-6.506533647808288E-3</c:v>
                </c:pt>
                <c:pt idx="5944">
                  <c:v>5.6709744283272023E-3</c:v>
                </c:pt>
                <c:pt idx="5945">
                  <c:v>1.6385384228796429E-3</c:v>
                </c:pt>
                <c:pt idx="5946">
                  <c:v>3.0679888255857879E-3</c:v>
                </c:pt>
                <c:pt idx="5947">
                  <c:v>4.6785557058693916E-3</c:v>
                </c:pt>
                <c:pt idx="5948">
                  <c:v>-1.4429857871609109E-2</c:v>
                </c:pt>
                <c:pt idx="5949">
                  <c:v>4.4681778550118567E-3</c:v>
                </c:pt>
                <c:pt idx="5950">
                  <c:v>-2.5544866645026421E-3</c:v>
                </c:pt>
                <c:pt idx="5951">
                  <c:v>-1.2187265105458422E-2</c:v>
                </c:pt>
                <c:pt idx="5952">
                  <c:v>-7.1428571471467972E-3</c:v>
                </c:pt>
                <c:pt idx="5953">
                  <c:v>5.3307746028519176E-5</c:v>
                </c:pt>
                <c:pt idx="5954">
                  <c:v>3.3160400061118533E-3</c:v>
                </c:pt>
                <c:pt idx="5955">
                  <c:v>2.466355691920108E-3</c:v>
                </c:pt>
                <c:pt idx="5956">
                  <c:v>5.1738075980053422E-3</c:v>
                </c:pt>
                <c:pt idx="5957">
                  <c:v>-3.5978949642210267E-3</c:v>
                </c:pt>
                <c:pt idx="5958">
                  <c:v>4.6396202041085743E-3</c:v>
                </c:pt>
                <c:pt idx="5959">
                  <c:v>6.680063000324532E-3</c:v>
                </c:pt>
                <c:pt idx="5960">
                  <c:v>2.7162102546207656E-4</c:v>
                </c:pt>
                <c:pt idx="5961">
                  <c:v>1.6868912221729149E-3</c:v>
                </c:pt>
                <c:pt idx="5962">
                  <c:v>-4.3513733770383922E-4</c:v>
                </c:pt>
                <c:pt idx="5963">
                  <c:v>-3.4150043377663142E-3</c:v>
                </c:pt>
                <c:pt idx="5964">
                  <c:v>-1.0512765500744647E-2</c:v>
                </c:pt>
                <c:pt idx="5965">
                  <c:v>-1.4995715478034466E-3</c:v>
                </c:pt>
                <c:pt idx="5966">
                  <c:v>1.2142237642334575E-2</c:v>
                </c:pt>
                <c:pt idx="5967">
                  <c:v>-2.4333531603515368E-3</c:v>
                </c:pt>
                <c:pt idx="5968">
                  <c:v>-6.5538544196239723E-3</c:v>
                </c:pt>
                <c:pt idx="5969">
                  <c:v>-9.6602801187972709E-4</c:v>
                </c:pt>
                <c:pt idx="5970">
                  <c:v>-4.2751028737089136E-3</c:v>
                </c:pt>
                <c:pt idx="5971">
                  <c:v>6.8872746849583111E-3</c:v>
                </c:pt>
                <c:pt idx="5972">
                  <c:v>-9.7506393869293273E-3</c:v>
                </c:pt>
                <c:pt idx="5973">
                  <c:v>-2.1308331506864064E-4</c:v>
                </c:pt>
                <c:pt idx="5974">
                  <c:v>1.1694960926622588E-2</c:v>
                </c:pt>
                <c:pt idx="5975">
                  <c:v>-7.7540106950604315E-3</c:v>
                </c:pt>
                <c:pt idx="5976">
                  <c:v>8.1949536384139376E-3</c:v>
                </c:pt>
                <c:pt idx="5977">
                  <c:v>3.6796536727429219E-3</c:v>
                </c:pt>
                <c:pt idx="5978">
                  <c:v>-5.4891830740073644E-3</c:v>
                </c:pt>
                <c:pt idx="5979">
                  <c:v>3.2299741542285432E-4</c:v>
                </c:pt>
                <c:pt idx="5980">
                  <c:v>1.3476362420838939E-3</c:v>
                </c:pt>
                <c:pt idx="5981">
                  <c:v>-9.6935752637028472E-4</c:v>
                </c:pt>
                <c:pt idx="5982">
                  <c:v>8.3627477579466536E-3</c:v>
                </c:pt>
                <c:pt idx="5983">
                  <c:v>-1.5924758192241928E-2</c:v>
                </c:pt>
                <c:pt idx="5984">
                  <c:v>-4.0449198999488178E-3</c:v>
                </c:pt>
                <c:pt idx="5985">
                  <c:v>-2.1284520860809231E-4</c:v>
                </c:pt>
                <c:pt idx="5986">
                  <c:v>1.0322025699001203E-2</c:v>
                </c:pt>
                <c:pt idx="5987">
                  <c:v>8.7310195252289224E-3</c:v>
                </c:pt>
                <c:pt idx="5988">
                  <c:v>-3.2971190813715356E-3</c:v>
                </c:pt>
                <c:pt idx="5989">
                  <c:v>-6.3376121107083794E-3</c:v>
                </c:pt>
                <c:pt idx="5990">
                  <c:v>-3.9587011208073175E-3</c:v>
                </c:pt>
                <c:pt idx="5991">
                  <c:v>1.66112956847142E-3</c:v>
                </c:pt>
                <c:pt idx="5992">
                  <c:v>1.4901022405516495E-2</c:v>
                </c:pt>
                <c:pt idx="5993">
                  <c:v>-5.9465888159149216E-3</c:v>
                </c:pt>
                <c:pt idx="5994">
                  <c:v>4.5071952171428231E-3</c:v>
                </c:pt>
                <c:pt idx="5995">
                  <c:v>7.2749152152357111E-3</c:v>
                </c:pt>
                <c:pt idx="5996">
                  <c:v>4.3951214153618023E-3</c:v>
                </c:pt>
                <c:pt idx="5997">
                  <c:v>-6.8205380017316575E-3</c:v>
                </c:pt>
                <c:pt idx="5998">
                  <c:v>7.4208443251058132E-3</c:v>
                </c:pt>
                <c:pt idx="5999">
                  <c:v>4.9163122109023849E-3</c:v>
                </c:pt>
                <c:pt idx="6000">
                  <c:v>2.5474885141967274E-3</c:v>
                </c:pt>
                <c:pt idx="6001">
                  <c:v>1.1936785474181311E-2</c:v>
                </c:pt>
                <c:pt idx="6002">
                  <c:v>3.92442669699955E-4</c:v>
                </c:pt>
                <c:pt idx="6003">
                  <c:v>-8.9620792069444732E-4</c:v>
                </c:pt>
                <c:pt idx="6004">
                  <c:v>-1.4542200272356087E-3</c:v>
                </c:pt>
                <c:pt idx="6005">
                  <c:v>2.8044197631712509E-3</c:v>
                </c:pt>
                <c:pt idx="6006">
                  <c:v>1.2263668881946521E-2</c:v>
                </c:pt>
                <c:pt idx="6007">
                  <c:v>-5.0276804861379976E-3</c:v>
                </c:pt>
                <c:pt idx="6008">
                  <c:v>5.4526865810057279E-3</c:v>
                </c:pt>
                <c:pt idx="6009">
                  <c:v>-9.5634563477173806E-3</c:v>
                </c:pt>
                <c:pt idx="6010">
                  <c:v>-6.4833445098342324E-3</c:v>
                </c:pt>
                <c:pt idx="6011">
                  <c:v>7.0921985805494359E-3</c:v>
                </c:pt>
                <c:pt idx="6012">
                  <c:v>-2.918397128057526E-3</c:v>
                </c:pt>
                <c:pt idx="6013">
                  <c:v>5.3602663197885869E-3</c:v>
                </c:pt>
                <c:pt idx="6014">
                  <c:v>8.8228597439662382E-3</c:v>
                </c:pt>
                <c:pt idx="6015">
                  <c:v>-1.9970991851013586E-2</c:v>
                </c:pt>
                <c:pt idx="6016">
                  <c:v>-1.281408431988984E-3</c:v>
                </c:pt>
                <c:pt idx="6017">
                  <c:v>-3.4423407965771258E-3</c:v>
                </c:pt>
                <c:pt idx="6018">
                  <c:v>6.4822576193417358E-3</c:v>
                </c:pt>
                <c:pt idx="6019">
                  <c:v>-2.8974201813172229E-3</c:v>
                </c:pt>
                <c:pt idx="6020">
                  <c:v>-6.9167773432599056E-3</c:v>
                </c:pt>
                <c:pt idx="6021">
                  <c:v>2.7743868607955635E-3</c:v>
                </c:pt>
                <c:pt idx="6022">
                  <c:v>-1.2192418496803636E-3</c:v>
                </c:pt>
                <c:pt idx="6023">
                  <c:v>-1.2730392451323347E-3</c:v>
                </c:pt>
                <c:pt idx="6024">
                  <c:v>3.2763216382389881E-3</c:v>
                </c:pt>
                <c:pt idx="6025">
                  <c:v>1.305130513254793E-2</c:v>
                </c:pt>
                <c:pt idx="6026">
                  <c:v>3.3867690160982455E-3</c:v>
                </c:pt>
                <c:pt idx="6027">
                  <c:v>-1.132875718326587E-2</c:v>
                </c:pt>
                <c:pt idx="6028">
                  <c:v>2.8542646098487223E-3</c:v>
                </c:pt>
                <c:pt idx="6029">
                  <c:v>-6.7263327565343367E-3</c:v>
                </c:pt>
                <c:pt idx="6030">
                  <c:v>6.2087481793194899E-3</c:v>
                </c:pt>
                <c:pt idx="6031">
                  <c:v>5.172607666554252E-3</c:v>
                </c:pt>
                <c:pt idx="6032">
                  <c:v>-4.8119964207318233E-3</c:v>
                </c:pt>
                <c:pt idx="6033">
                  <c:v>-1.281484754037554E-2</c:v>
                </c:pt>
                <c:pt idx="6034">
                  <c:v>2.8250152323264777E-3</c:v>
                </c:pt>
                <c:pt idx="6035">
                  <c:v>-2.8721347678817288E-3</c:v>
                </c:pt>
                <c:pt idx="6036">
                  <c:v>1.7306287569821555E-2</c:v>
                </c:pt>
                <c:pt idx="6037">
                  <c:v>1.0618966501207194E-2</c:v>
                </c:pt>
                <c:pt idx="6038">
                  <c:v>9.1690544349501968E-3</c:v>
                </c:pt>
                <c:pt idx="6039">
                  <c:v>4.2587477014742747E-3</c:v>
                </c:pt>
                <c:pt idx="6040">
                  <c:v>-2.8120516458591815E-3</c:v>
                </c:pt>
                <c:pt idx="6041">
                  <c:v>-8.1962547713925193E-3</c:v>
                </c:pt>
                <c:pt idx="6042">
                  <c:v>-4.6456291457959153E-3</c:v>
                </c:pt>
                <c:pt idx="6043">
                  <c:v>1.064987117273597E-2</c:v>
                </c:pt>
                <c:pt idx="6044">
                  <c:v>-1.2104757051295767E-2</c:v>
                </c:pt>
                <c:pt idx="6045">
                  <c:v>-8.3020138046969727E-3</c:v>
                </c:pt>
                <c:pt idx="6046">
                  <c:v>-2.7016701235621721E-2</c:v>
                </c:pt>
                <c:pt idx="6047">
                  <c:v>-1.7434891534171548E-3</c:v>
                </c:pt>
                <c:pt idx="6048">
                  <c:v>-3.095975230435144E-3</c:v>
                </c:pt>
                <c:pt idx="6049">
                  <c:v>-7.7607114020032952E-3</c:v>
                </c:pt>
                <c:pt idx="6050">
                  <c:v>1.4988239155481309E-2</c:v>
                </c:pt>
                <c:pt idx="6051">
                  <c:v>1.3145642793327417E-3</c:v>
                </c:pt>
                <c:pt idx="6052">
                  <c:v>-7.7178107502047233E-3</c:v>
                </c:pt>
                <c:pt idx="6053">
                  <c:v>1.1211871388358108E-2</c:v>
                </c:pt>
                <c:pt idx="6054">
                  <c:v>4.3607860500587403E-3</c:v>
                </c:pt>
                <c:pt idx="6055">
                  <c:v>-1.2536792764858751E-2</c:v>
                </c:pt>
                <c:pt idx="6056">
                  <c:v>1.0631851485096599E-2</c:v>
                </c:pt>
                <c:pt idx="6057">
                  <c:v>1.6528925449910137E-4</c:v>
                </c:pt>
                <c:pt idx="6058">
                  <c:v>-1.7599823961136352E-3</c:v>
                </c:pt>
                <c:pt idx="6059">
                  <c:v>-8.8852548412112764E-3</c:v>
                </c:pt>
                <c:pt idx="6060">
                  <c:v>1.169139138980313E-2</c:v>
                </c:pt>
                <c:pt idx="6061">
                  <c:v>2.543263118624739E-3</c:v>
                </c:pt>
                <c:pt idx="6062">
                  <c:v>1.5040125707475815E-2</c:v>
                </c:pt>
                <c:pt idx="6063">
                  <c:v>7.4061510577643208E-3</c:v>
                </c:pt>
                <c:pt idx="6064">
                  <c:v>1.3020096275064841E-3</c:v>
                </c:pt>
                <c:pt idx="6065">
                  <c:v>-8.9205565575816159E-3</c:v>
                </c:pt>
                <c:pt idx="6066">
                  <c:v>1.2669734681852618E-2</c:v>
                </c:pt>
                <c:pt idx="6067">
                  <c:v>1.2514932543039592E-3</c:v>
                </c:pt>
                <c:pt idx="6068">
                  <c:v>6.1240842496591563E-3</c:v>
                </c:pt>
                <c:pt idx="6069">
                  <c:v>1.0058966354843268E-2</c:v>
                </c:pt>
                <c:pt idx="6070">
                  <c:v>-3.6288232217902561E-3</c:v>
                </c:pt>
                <c:pt idx="6071">
                  <c:v>-6.8645958468269708E-3</c:v>
                </c:pt>
                <c:pt idx="6072">
                  <c:v>7.7827741232350256E-3</c:v>
                </c:pt>
                <c:pt idx="6073">
                  <c:v>-2.6448942066015224E-3</c:v>
                </c:pt>
                <c:pt idx="6074">
                  <c:v>2.9988466026492633E-3</c:v>
                </c:pt>
                <c:pt idx="6075">
                  <c:v>2.4280263603208008E-3</c:v>
                </c:pt>
                <c:pt idx="6076">
                  <c:v>6.5755018903916884E-3</c:v>
                </c:pt>
                <c:pt idx="6077">
                  <c:v>6.619025302755599E-3</c:v>
                </c:pt>
                <c:pt idx="6078">
                  <c:v>7.4948362323967732E-3</c:v>
                </c:pt>
                <c:pt idx="6079">
                  <c:v>-2.4916561164260109E-2</c:v>
                </c:pt>
                <c:pt idx="6080">
                  <c:v>-1.6469522895734334E-2</c:v>
                </c:pt>
                <c:pt idx="6081">
                  <c:v>3.3969314910942128E-4</c:v>
                </c:pt>
                <c:pt idx="6082">
                  <c:v>-4.5649233611870788E-3</c:v>
                </c:pt>
                <c:pt idx="6083">
                  <c:v>-1.4069446719917611E-3</c:v>
                </c:pt>
                <c:pt idx="6084">
                  <c:v>-7.761894132983338E-3</c:v>
                </c:pt>
                <c:pt idx="6085">
                  <c:v>3.8679298224716385E-3</c:v>
                </c:pt>
                <c:pt idx="6086">
                  <c:v>1.059370042474117E-2</c:v>
                </c:pt>
                <c:pt idx="6087">
                  <c:v>-1.1882532640041799E-3</c:v>
                </c:pt>
                <c:pt idx="6088">
                  <c:v>2.8941096379107023E-3</c:v>
                </c:pt>
                <c:pt idx="6089">
                  <c:v>-4.9127562282713644E-3</c:v>
                </c:pt>
                <c:pt idx="6090">
                  <c:v>1.3564560439306761E-2</c:v>
                </c:pt>
                <c:pt idx="6091">
                  <c:v>-3.1948881764432002E-3</c:v>
                </c:pt>
                <c:pt idx="6092">
                  <c:v>-8.5972850671505174E-3</c:v>
                </c:pt>
                <c:pt idx="6093">
                  <c:v>-1.2290502793827374E-2</c:v>
                </c:pt>
                <c:pt idx="6094">
                  <c:v>1.8469804618063135E-3</c:v>
                </c:pt>
                <c:pt idx="6095">
                  <c:v>2.4836526328921416E-2</c:v>
                </c:pt>
                <c:pt idx="6096">
                  <c:v>5.7690088873686429E-3</c:v>
                </c:pt>
                <c:pt idx="6097">
                  <c:v>-3.3348666104942026E-3</c:v>
                </c:pt>
                <c:pt idx="6098">
                  <c:v>-1.1930462443034751E-2</c:v>
                </c:pt>
                <c:pt idx="6099">
                  <c:v>-7.443329195743198E-3</c:v>
                </c:pt>
                <c:pt idx="6100">
                  <c:v>-7.7215756558906001E-3</c:v>
                </c:pt>
                <c:pt idx="6101">
                  <c:v>5.5956585047201024E-5</c:v>
                </c:pt>
                <c:pt idx="6102">
                  <c:v>-1.3969602197414499E-3</c:v>
                </c:pt>
                <c:pt idx="6103">
                  <c:v>2.4091559370685856E-2</c:v>
                </c:pt>
                <c:pt idx="6104">
                  <c:v>2.0318794886855174E-2</c:v>
                </c:pt>
                <c:pt idx="6105">
                  <c:v>-2.6764405049268358E-2</c:v>
                </c:pt>
                <c:pt idx="6106">
                  <c:v>1.7049066641026345E-2</c:v>
                </c:pt>
                <c:pt idx="6107">
                  <c:v>-3.3945620012008515E-2</c:v>
                </c:pt>
                <c:pt idx="6108">
                  <c:v>1.1121147117864272E-2</c:v>
                </c:pt>
                <c:pt idx="6109">
                  <c:v>1.3734691541358313E-2</c:v>
                </c:pt>
                <c:pt idx="6110">
                  <c:v>-1.5998171702125141E-3</c:v>
                </c:pt>
                <c:pt idx="6111">
                  <c:v>1.9336051254243425E-2</c:v>
                </c:pt>
                <c:pt idx="6112">
                  <c:v>6.3298558208867428E-3</c:v>
                </c:pt>
                <c:pt idx="6113">
                  <c:v>9.7052905692313063E-3</c:v>
                </c:pt>
                <c:pt idx="6114">
                  <c:v>1.1856287427945644E-2</c:v>
                </c:pt>
                <c:pt idx="6115">
                  <c:v>1.0528863604109207E-2</c:v>
                </c:pt>
                <c:pt idx="6116">
                  <c:v>6.0547348296102754E-4</c:v>
                </c:pt>
                <c:pt idx="6117">
                  <c:v>1.9757964927236249E-2</c:v>
                </c:pt>
                <c:pt idx="6118">
                  <c:v>-1.201732446983983E-2</c:v>
                </c:pt>
                <c:pt idx="6119">
                  <c:v>9.1726175833858337E-3</c:v>
                </c:pt>
                <c:pt idx="6120">
                  <c:v>1.6266266263864071E-2</c:v>
                </c:pt>
                <c:pt idx="6121">
                  <c:v>9.8559514837481821E-3</c:v>
                </c:pt>
                <c:pt idx="6122">
                  <c:v>-3.5255603180712747E-3</c:v>
                </c:pt>
                <c:pt idx="6123">
                  <c:v>-1.1947431256009722E-3</c:v>
                </c:pt>
                <c:pt idx="6124">
                  <c:v>7.4754513744043072E-3</c:v>
                </c:pt>
                <c:pt idx="6125">
                  <c:v>-8.8613203331799895E-4</c:v>
                </c:pt>
                <c:pt idx="6126">
                  <c:v>-4.3412448528493686E-2</c:v>
                </c:pt>
                <c:pt idx="6127">
                  <c:v>-5.4796170371362862E-3</c:v>
                </c:pt>
                <c:pt idx="6128">
                  <c:v>-2.0431464424879309E-3</c:v>
                </c:pt>
                <c:pt idx="6129">
                  <c:v>-1.4800781481100866E-2</c:v>
                </c:pt>
                <c:pt idx="6130">
                  <c:v>1.8941907463473351E-2</c:v>
                </c:pt>
                <c:pt idx="6131">
                  <c:v>1.4876943801741094E-2</c:v>
                </c:pt>
                <c:pt idx="6132">
                  <c:v>-3.4775181576198744E-3</c:v>
                </c:pt>
                <c:pt idx="6133">
                  <c:v>1.4786319655342717E-2</c:v>
                </c:pt>
                <c:pt idx="6134">
                  <c:v>-2.1685440691299185E-3</c:v>
                </c:pt>
                <c:pt idx="6135">
                  <c:v>1.4602006298197079E-2</c:v>
                </c:pt>
                <c:pt idx="6136">
                  <c:v>-3.8133825973627467E-3</c:v>
                </c:pt>
                <c:pt idx="6137">
                  <c:v>1.4214390606788641E-2</c:v>
                </c:pt>
                <c:pt idx="6138">
                  <c:v>-3.855304093128642E-2</c:v>
                </c:pt>
                <c:pt idx="6139">
                  <c:v>-4.1817604072933223E-2</c:v>
                </c:pt>
                <c:pt idx="6140">
                  <c:v>-5.3028366940888194E-3</c:v>
                </c:pt>
                <c:pt idx="6141">
                  <c:v>3.4304047387668346E-2</c:v>
                </c:pt>
                <c:pt idx="6142">
                  <c:v>1.0983646564079907E-2</c:v>
                </c:pt>
                <c:pt idx="6143">
                  <c:v>-1.9090852557126281E-2</c:v>
                </c:pt>
                <c:pt idx="6144">
                  <c:v>2.769212165563617E-2</c:v>
                </c:pt>
                <c:pt idx="6145">
                  <c:v>4.0494285543931197E-2</c:v>
                </c:pt>
                <c:pt idx="6146">
                  <c:v>1.4915990400441226E-2</c:v>
                </c:pt>
                <c:pt idx="6147">
                  <c:v>-4.0309155762718873E-2</c:v>
                </c:pt>
                <c:pt idx="6148">
                  <c:v>-1.4230583701962285E-2</c:v>
                </c:pt>
                <c:pt idx="6149">
                  <c:v>2.6360594147251226E-2</c:v>
                </c:pt>
                <c:pt idx="6150">
                  <c:v>-1.140074818071235E-2</c:v>
                </c:pt>
                <c:pt idx="6151">
                  <c:v>6.1887254906370148E-2</c:v>
                </c:pt>
                <c:pt idx="6152">
                  <c:v>2.072878027023195E-2</c:v>
                </c:pt>
                <c:pt idx="6153">
                  <c:v>5.6898857908004086E-2</c:v>
                </c:pt>
                <c:pt idx="6154">
                  <c:v>-7.8929840138468821E-2</c:v>
                </c:pt>
                <c:pt idx="6155">
                  <c:v>0.12215563026492637</c:v>
                </c:pt>
                <c:pt idx="6156">
                  <c:v>5.7323963070847417E-2</c:v>
                </c:pt>
                <c:pt idx="6157">
                  <c:v>5.4216082367374185E-2</c:v>
                </c:pt>
                <c:pt idx="6158">
                  <c:v>9.0404236090766421E-3</c:v>
                </c:pt>
                <c:pt idx="6159">
                  <c:v>1.1616032676522892E-2</c:v>
                </c:pt>
                <c:pt idx="6160">
                  <c:v>-5.0032071816852319E-3</c:v>
                </c:pt>
                <c:pt idx="6161">
                  <c:v>1.1831819141062461E-2</c:v>
                </c:pt>
                <c:pt idx="6162">
                  <c:v>3.7886760718620627E-3</c:v>
                </c:pt>
                <c:pt idx="6163">
                  <c:v>-6.6531061980308337E-3</c:v>
                </c:pt>
                <c:pt idx="6164">
                  <c:v>3.3786637364643379E-3</c:v>
                </c:pt>
                <c:pt idx="6165">
                  <c:v>7.6278290015040495E-3</c:v>
                </c:pt>
                <c:pt idx="6166">
                  <c:v>-1.5951641294671415E-3</c:v>
                </c:pt>
                <c:pt idx="6167">
                  <c:v>-3.5386300437074691E-3</c:v>
                </c:pt>
                <c:pt idx="6168">
                  <c:v>-3.2967032971042975E-3</c:v>
                </c:pt>
                <c:pt idx="6169">
                  <c:v>9.7116074703307298E-4</c:v>
                </c:pt>
                <c:pt idx="6170">
                  <c:v>-1.266891885152166E-4</c:v>
                </c:pt>
                <c:pt idx="6171">
                  <c:v>-1.0842653462677543E-2</c:v>
                </c:pt>
                <c:pt idx="6172">
                  <c:v>-1.2622114638670912E-2</c:v>
                </c:pt>
                <c:pt idx="6173">
                  <c:v>1.6453382086800583E-2</c:v>
                </c:pt>
                <c:pt idx="6174">
                  <c:v>-6.7628301204236685E-3</c:v>
                </c:pt>
                <c:pt idx="6175">
                  <c:v>-9.8543273230711215E-4</c:v>
                </c:pt>
                <c:pt idx="6176">
                  <c:v>-2.4481381256664658E-3</c:v>
                </c:pt>
                <c:pt idx="6177">
                  <c:v>-1.0327619876572713E-2</c:v>
                </c:pt>
                <c:pt idx="6178">
                  <c:v>-1.0834283703168301E-2</c:v>
                </c:pt>
                <c:pt idx="6179">
                  <c:v>-5.4688189157341416E-3</c:v>
                </c:pt>
                <c:pt idx="6180">
                  <c:v>1.9367902104886481E-3</c:v>
                </c:pt>
                <c:pt idx="6181">
                  <c:v>-4.6877763978252496E-3</c:v>
                </c:pt>
                <c:pt idx="6182">
                  <c:v>-3.5505059512459525E-3</c:v>
                </c:pt>
                <c:pt idx="6183">
                  <c:v>-1.8229514035776884E-3</c:v>
                </c:pt>
                <c:pt idx="6184">
                  <c:v>1.1384615388320363E-2</c:v>
                </c:pt>
                <c:pt idx="6185">
                  <c:v>3.7223560332557692E-3</c:v>
                </c:pt>
                <c:pt idx="6186">
                  <c:v>-3.7803859537328677E-3</c:v>
                </c:pt>
                <c:pt idx="6187">
                  <c:v>-2.9981041407234343E-3</c:v>
                </c:pt>
                <c:pt idx="6188">
                  <c:v>-8.2685041120900138E-3</c:v>
                </c:pt>
                <c:pt idx="6189">
                  <c:v>1.0251671945948226E-2</c:v>
                </c:pt>
                <c:pt idx="6190">
                  <c:v>-1.0268035733778991E-2</c:v>
                </c:pt>
                <c:pt idx="6191">
                  <c:v>-1.7365749432542987E-3</c:v>
                </c:pt>
                <c:pt idx="6192">
                  <c:v>1.6891891906872791E-3</c:v>
                </c:pt>
                <c:pt idx="6193">
                  <c:v>-6.2272039942512514E-4</c:v>
                </c:pt>
                <c:pt idx="6194">
                  <c:v>-1.0381555887170268E-2</c:v>
                </c:pt>
                <c:pt idx="6195">
                  <c:v>-8.7496599878371661E-3</c:v>
                </c:pt>
                <c:pt idx="6196">
                  <c:v>-9.4270547313599629E-3</c:v>
                </c:pt>
                <c:pt idx="6197">
                  <c:v>5.6425191160769383E-3</c:v>
                </c:pt>
                <c:pt idx="6198">
                  <c:v>1.2225818047536419E-2</c:v>
                </c:pt>
                <c:pt idx="6199">
                  <c:v>1.5400955920929937E-2</c:v>
                </c:pt>
                <c:pt idx="6200">
                  <c:v>1.5596410211012879E-2</c:v>
                </c:pt>
                <c:pt idx="6201">
                  <c:v>-2.3143094167936695E-3</c:v>
                </c:pt>
                <c:pt idx="6202">
                  <c:v>-1.7497047362717844E-3</c:v>
                </c:pt>
                <c:pt idx="6203">
                  <c:v>-4.7024698931823483E-3</c:v>
                </c:pt>
                <c:pt idx="6204">
                  <c:v>-1.4806886095178884E-2</c:v>
                </c:pt>
                <c:pt idx="6205">
                  <c:v>-7.1871350303338577E-3</c:v>
                </c:pt>
                <c:pt idx="6206">
                  <c:v>1.5609109000915722E-2</c:v>
                </c:pt>
                <c:pt idx="6207">
                  <c:v>2.412186070188016E-2</c:v>
                </c:pt>
                <c:pt idx="6208">
                  <c:v>-4.1598058719898301E-3</c:v>
                </c:pt>
                <c:pt idx="6209">
                  <c:v>1.1352439699776395E-2</c:v>
                </c:pt>
                <c:pt idx="6210">
                  <c:v>1.1266889749424136E-2</c:v>
                </c:pt>
                <c:pt idx="6211">
                  <c:v>4.0497785241135897E-3</c:v>
                </c:pt>
                <c:pt idx="6212">
                  <c:v>5.287230919282071E-3</c:v>
                </c:pt>
                <c:pt idx="6213">
                  <c:v>-9.830925036858229E-3</c:v>
                </c:pt>
                <c:pt idx="6214">
                  <c:v>-1.1140151676778842E-2</c:v>
                </c:pt>
                <c:pt idx="6215">
                  <c:v>5.5392219490328909E-3</c:v>
                </c:pt>
                <c:pt idx="6216">
                  <c:v>-2.8630031610032969E-3</c:v>
                </c:pt>
                <c:pt idx="6217">
                  <c:v>1.8340797594381675E-3</c:v>
                </c:pt>
                <c:pt idx="6218">
                  <c:v>1.9242836227008175E-2</c:v>
                </c:pt>
                <c:pt idx="6219">
                  <c:v>4.2487607790859805E-3</c:v>
                </c:pt>
                <c:pt idx="6220">
                  <c:v>1.1528801415296663E-2</c:v>
                </c:pt>
                <c:pt idx="6221">
                  <c:v>6.0162069275169205E-3</c:v>
                </c:pt>
                <c:pt idx="6222">
                  <c:v>-1.0212097407974241E-2</c:v>
                </c:pt>
                <c:pt idx="6223">
                  <c:v>-6.5334997944799245E-3</c:v>
                </c:pt>
                <c:pt idx="6224">
                  <c:v>-6.8717003238629726E-3</c:v>
                </c:pt>
                <c:pt idx="6225">
                  <c:v>-1.9732146599671374E-3</c:v>
                </c:pt>
                <c:pt idx="6226">
                  <c:v>-4.5972163658096754E-3</c:v>
                </c:pt>
                <c:pt idx="6227">
                  <c:v>-5.9824345520476108E-3</c:v>
                </c:pt>
                <c:pt idx="6228">
                  <c:v>3.5934725576353133E-3</c:v>
                </c:pt>
                <c:pt idx="6229">
                  <c:v>-5.6972789093403531E-3</c:v>
                </c:pt>
                <c:pt idx="6230">
                  <c:v>-1.0265882047798991E-2</c:v>
                </c:pt>
                <c:pt idx="6231">
                  <c:v>-1.3362932015032358E-2</c:v>
                </c:pt>
                <c:pt idx="6232">
                  <c:v>-1.2159661641877539E-2</c:v>
                </c:pt>
                <c:pt idx="6233">
                  <c:v>6.2606716011186503E-3</c:v>
                </c:pt>
                <c:pt idx="6234">
                  <c:v>2.2714366798697316E-3</c:v>
                </c:pt>
                <c:pt idx="6235">
                  <c:v>8.7286693708399365E-4</c:v>
                </c:pt>
                <c:pt idx="6236">
                  <c:v>-6.1918145134074454E-3</c:v>
                </c:pt>
                <c:pt idx="6237">
                  <c:v>3.0208835014866597E-3</c:v>
                </c:pt>
                <c:pt idx="6238">
                  <c:v>-8.2546128738096858E-3</c:v>
                </c:pt>
                <c:pt idx="6239">
                  <c:v>-9.2217222805524024E-3</c:v>
                </c:pt>
                <c:pt idx="6240">
                  <c:v>9.443537356741416E-3</c:v>
                </c:pt>
                <c:pt idx="6241">
                  <c:v>1.1817547532737893E-2</c:v>
                </c:pt>
                <c:pt idx="6242">
                  <c:v>1.1722116873040034E-2</c:v>
                </c:pt>
                <c:pt idx="6243">
                  <c:v>-4.9372022503177959E-3</c:v>
                </c:pt>
                <c:pt idx="6244">
                  <c:v>-6.0669093516674266E-4</c:v>
                </c:pt>
                <c:pt idx="6245">
                  <c:v>-7.9056562539150388E-3</c:v>
                </c:pt>
                <c:pt idx="6246">
                  <c:v>-1.7872226914323219E-2</c:v>
                </c:pt>
                <c:pt idx="6247">
                  <c:v>3.0140507963090091E-3</c:v>
                </c:pt>
                <c:pt idx="6248">
                  <c:v>4.0173053146538296E-3</c:v>
                </c:pt>
                <c:pt idx="6249">
                  <c:v>-1.6514090826406536E-2</c:v>
                </c:pt>
                <c:pt idx="6250">
                  <c:v>1.3460761807493338E-4</c:v>
                </c:pt>
                <c:pt idx="6251">
                  <c:v>-6.5486405917754009E-3</c:v>
                </c:pt>
                <c:pt idx="6252">
                  <c:v>9.4837612936005122E-3</c:v>
                </c:pt>
                <c:pt idx="6253">
                  <c:v>-7.1183997099077967E-3</c:v>
                </c:pt>
                <c:pt idx="6254">
                  <c:v>3.8596176249904302E-3</c:v>
                </c:pt>
                <c:pt idx="6255">
                  <c:v>-1.1438946887551094E-2</c:v>
                </c:pt>
                <c:pt idx="6256">
                  <c:v>-2.1136553257576018E-2</c:v>
                </c:pt>
                <c:pt idx="6257">
                  <c:v>-5.4527660010885715E-3</c:v>
                </c:pt>
                <c:pt idx="6258">
                  <c:v>3.5757406876570919E-3</c:v>
                </c:pt>
                <c:pt idx="6259">
                  <c:v>6.3676633496981827E-3</c:v>
                </c:pt>
                <c:pt idx="6260">
                  <c:v>-6.268282496700861E-3</c:v>
                </c:pt>
                <c:pt idx="6261">
                  <c:v>9.3376264952067523E-3</c:v>
                </c:pt>
                <c:pt idx="6262">
                  <c:v>1.8199882582623395E-2</c:v>
                </c:pt>
                <c:pt idx="6263">
                  <c:v>-1.0127275213320575E-2</c:v>
                </c:pt>
                <c:pt idx="6264">
                  <c:v>-1.0960405541333706E-3</c:v>
                </c:pt>
                <c:pt idx="6265">
                  <c:v>-4.4495412823668534E-3</c:v>
                </c:pt>
                <c:pt idx="6266">
                  <c:v>-7.6731071467641687E-3</c:v>
                </c:pt>
                <c:pt idx="6267">
                  <c:v>-9.3780618701686524E-3</c:v>
                </c:pt>
                <c:pt idx="6268">
                  <c:v>9.2451347488224922E-3</c:v>
                </c:pt>
                <c:pt idx="6269">
                  <c:v>-1.7305431459040399E-2</c:v>
                </c:pt>
                <c:pt idx="6270">
                  <c:v>-2.3388998506239211E-2</c:v>
                </c:pt>
                <c:pt idx="6271">
                  <c:v>4.1217349590264574E-3</c:v>
                </c:pt>
                <c:pt idx="6272">
                  <c:v>-1.0362694295618979E-2</c:v>
                </c:pt>
                <c:pt idx="6273">
                  <c:v>1.6437031600895491E-3</c:v>
                </c:pt>
                <c:pt idx="6274">
                  <c:v>-8.7783467393960368E-3</c:v>
                </c:pt>
                <c:pt idx="6275">
                  <c:v>-5.8373393518764694E-3</c:v>
                </c:pt>
                <c:pt idx="6276">
                  <c:v>-8.1598338346822175E-3</c:v>
                </c:pt>
                <c:pt idx="6277">
                  <c:v>-1.7869727171943461E-2</c:v>
                </c:pt>
                <c:pt idx="6278">
                  <c:v>7.3948236218371877E-3</c:v>
                </c:pt>
                <c:pt idx="6279">
                  <c:v>-1.6816542192974016E-2</c:v>
                </c:pt>
                <c:pt idx="6280">
                  <c:v>-6.4427059384077889E-3</c:v>
                </c:pt>
                <c:pt idx="6281">
                  <c:v>-7.9888671259344957E-3</c:v>
                </c:pt>
                <c:pt idx="6282">
                  <c:v>4.6683424812850038E-3</c:v>
                </c:pt>
                <c:pt idx="6283">
                  <c:v>-1.4098428884671721E-2</c:v>
                </c:pt>
                <c:pt idx="6284">
                  <c:v>-6.9673634055105182E-3</c:v>
                </c:pt>
                <c:pt idx="6285">
                  <c:v>4.2772938310831066E-3</c:v>
                </c:pt>
                <c:pt idx="6286">
                  <c:v>1.0120307739744372E-2</c:v>
                </c:pt>
                <c:pt idx="6287">
                  <c:v>1.3498370010827876E-2</c:v>
                </c:pt>
                <c:pt idx="6288">
                  <c:v>6.8295644250254695E-3</c:v>
                </c:pt>
                <c:pt idx="6289">
                  <c:v>5.2838164254980224E-3</c:v>
                </c:pt>
                <c:pt idx="6290">
                  <c:v>1.2062726183064143E-3</c:v>
                </c:pt>
                <c:pt idx="6291">
                  <c:v>-1.2725236688924335E-2</c:v>
                </c:pt>
                <c:pt idx="6292">
                  <c:v>1.1770623743874831E-2</c:v>
                </c:pt>
                <c:pt idx="6293">
                  <c:v>-7.3473524259153322E-3</c:v>
                </c:pt>
                <c:pt idx="6294">
                  <c:v>1.2015018773358643E-2</c:v>
                </c:pt>
                <c:pt idx="6295">
                  <c:v>2.4968789069308439E-3</c:v>
                </c:pt>
                <c:pt idx="6296">
                  <c:v>2.2550885925146091E-2</c:v>
                </c:pt>
                <c:pt idx="6297">
                  <c:v>-5.3489056842503935E-3</c:v>
                </c:pt>
                <c:pt idx="6298">
                  <c:v>2.3987859239968934E-3</c:v>
                </c:pt>
                <c:pt idx="6299">
                  <c:v>6.5655091911958063E-3</c:v>
                </c:pt>
                <c:pt idx="6300">
                  <c:v>-1.1411706841491842E-2</c:v>
                </c:pt>
                <c:pt idx="6301">
                  <c:v>-7.6328310832491919E-3</c:v>
                </c:pt>
                <c:pt idx="6302">
                  <c:v>-1.3360120540055975E-2</c:v>
                </c:pt>
                <c:pt idx="6303">
                  <c:v>7.7743446635508695E-3</c:v>
                </c:pt>
                <c:pt idx="6304">
                  <c:v>-1.4952898995890251E-4</c:v>
                </c:pt>
                <c:pt idx="6305">
                  <c:v>-7.4821733458827477E-3</c:v>
                </c:pt>
                <c:pt idx="6306">
                  <c:v>4.3000000030741781E-3</c:v>
                </c:pt>
                <c:pt idx="6307">
                  <c:v>-5.3282396727514225E-3</c:v>
                </c:pt>
                <c:pt idx="6308">
                  <c:v>-5.0012629400228992E-3</c:v>
                </c:pt>
                <c:pt idx="6309">
                  <c:v>4.2255646651065959E-3</c:v>
                </c:pt>
                <c:pt idx="6310">
                  <c:v>-7.1946091097574438E-3</c:v>
                </c:pt>
                <c:pt idx="6311">
                  <c:v>1.2359887910660672E-2</c:v>
                </c:pt>
                <c:pt idx="6312">
                  <c:v>2.1471014110947539E-3</c:v>
                </c:pt>
                <c:pt idx="6313">
                  <c:v>0</c:v>
                </c:pt>
                <c:pt idx="6314">
                  <c:v>-2.2018715909446485E-3</c:v>
                </c:pt>
                <c:pt idx="6315">
                  <c:v>-7.512352526446886E-3</c:v>
                </c:pt>
                <c:pt idx="6316">
                  <c:v>-2.1220695188963745E-3</c:v>
                </c:pt>
                <c:pt idx="6317">
                  <c:v>4.0404039951003057E-4</c:v>
                </c:pt>
                <c:pt idx="6318">
                  <c:v>-3.6496350386165943E-3</c:v>
                </c:pt>
                <c:pt idx="6319">
                  <c:v>-1.3355249639705358E-2</c:v>
                </c:pt>
                <c:pt idx="6320">
                  <c:v>-3.7121055836208949E-3</c:v>
                </c:pt>
                <c:pt idx="6321">
                  <c:v>1.0610079572112463E-2</c:v>
                </c:pt>
                <c:pt idx="6322">
                  <c:v>-1.5751295336116078E-2</c:v>
                </c:pt>
                <c:pt idx="6323">
                  <c:v>1.1270491803746618E-2</c:v>
                </c:pt>
                <c:pt idx="6324">
                  <c:v>-5.2010917133522572E-3</c:v>
                </c:pt>
                <c:pt idx="6325">
                  <c:v>-8.4125253148032986E-3</c:v>
                </c:pt>
                <c:pt idx="6326">
                  <c:v>-1.4487409126910933E-2</c:v>
                </c:pt>
                <c:pt idx="6327">
                  <c:v>-1.011068539951121E-2</c:v>
                </c:pt>
                <c:pt idx="6328">
                  <c:v>8.9130320129622298E-3</c:v>
                </c:pt>
                <c:pt idx="6329">
                  <c:v>-1.1253333328803405E-2</c:v>
                </c:pt>
                <c:pt idx="6330">
                  <c:v>1.8632890186337625E-2</c:v>
                </c:pt>
                <c:pt idx="6331">
                  <c:v>-6.5325044754924733E-3</c:v>
                </c:pt>
                <c:pt idx="6332">
                  <c:v>-1.7201650500558774E-2</c:v>
                </c:pt>
                <c:pt idx="6333">
                  <c:v>-1.0614676414584245E-2</c:v>
                </c:pt>
                <c:pt idx="6334">
                  <c:v>-9.7889095478116417E-3</c:v>
                </c:pt>
                <c:pt idx="6335">
                  <c:v>2.2915757343667797E-3</c:v>
                </c:pt>
                <c:pt idx="6336">
                  <c:v>-1.3604689752639842E-2</c:v>
                </c:pt>
                <c:pt idx="6337">
                  <c:v>-5.6729699679585188E-3</c:v>
                </c:pt>
                <c:pt idx="6338">
                  <c:v>7.7262693188365761E-3</c:v>
                </c:pt>
                <c:pt idx="6339">
                  <c:v>1.2126557199637622E-3</c:v>
                </c:pt>
                <c:pt idx="6340">
                  <c:v>-1.846965699445291E-2</c:v>
                </c:pt>
                <c:pt idx="6341">
                  <c:v>7.5217294400176105E-3</c:v>
                </c:pt>
                <c:pt idx="6342">
                  <c:v>-1.0301153955378561E-2</c:v>
                </c:pt>
                <c:pt idx="6343">
                  <c:v>-8.4009763278269922E-3</c:v>
                </c:pt>
                <c:pt idx="6344">
                  <c:v>9.6132223937422934E-3</c:v>
                </c:pt>
                <c:pt idx="6345">
                  <c:v>-2.8116740292594145E-4</c:v>
                </c:pt>
                <c:pt idx="6346">
                  <c:v>6.0365546918241808E-3</c:v>
                </c:pt>
                <c:pt idx="6347">
                  <c:v>2.2352612606191258E-4</c:v>
                </c:pt>
                <c:pt idx="6348">
                  <c:v>-1.3766145486264092E-2</c:v>
                </c:pt>
                <c:pt idx="6349">
                  <c:v>-1.0775250919372592E-3</c:v>
                </c:pt>
                <c:pt idx="6350">
                  <c:v>-4.6148587052037282E-3</c:v>
                </c:pt>
                <c:pt idx="6351">
                  <c:v>-1.8264840220190148E-3</c:v>
                </c:pt>
                <c:pt idx="6352">
                  <c:v>-1.0846988226611787E-2</c:v>
                </c:pt>
                <c:pt idx="6353">
                  <c:v>-6.504065041679219E-3</c:v>
                </c:pt>
                <c:pt idx="6354">
                  <c:v>-1.8513041931654373E-2</c:v>
                </c:pt>
                <c:pt idx="6355">
                  <c:v>-6.428954103897544E-3</c:v>
                </c:pt>
                <c:pt idx="6356">
                  <c:v>7.1381832943906431E-4</c:v>
                </c:pt>
                <c:pt idx="6357">
                  <c:v>-1.2507444925480282E-3</c:v>
                </c:pt>
                <c:pt idx="6358">
                  <c:v>-3.5263881371092598E-3</c:v>
                </c:pt>
                <c:pt idx="6359">
                  <c:v>-8.9734386586259873E-4</c:v>
                </c:pt>
                <c:pt idx="6360">
                  <c:v>-3.9036694511991321E-3</c:v>
                </c:pt>
                <c:pt idx="6361">
                  <c:v>-2.5287494682464384E-3</c:v>
                </c:pt>
                <c:pt idx="6362">
                  <c:v>-5.2657063286252193E-3</c:v>
                </c:pt>
                <c:pt idx="6363">
                  <c:v>-1.2377450986859717E-2</c:v>
                </c:pt>
                <c:pt idx="6364">
                  <c:v>-9.8135426656598135E-4</c:v>
                </c:pt>
                <c:pt idx="6365">
                  <c:v>3.3620636981227525E-3</c:v>
                </c:pt>
                <c:pt idx="6366">
                  <c:v>1.2210757670161332E-3</c:v>
                </c:pt>
                <c:pt idx="6367">
                  <c:v>-7.3318262832100523E-4</c:v>
                </c:pt>
                <c:pt idx="6368">
                  <c:v>-4.4801767486180033E-3</c:v>
                </c:pt>
                <c:pt idx="6369">
                  <c:v>2.6931080916792194E-3</c:v>
                </c:pt>
                <c:pt idx="6370">
                  <c:v>4.2826552523322903E-4</c:v>
                </c:pt>
                <c:pt idx="6371">
                  <c:v>8.5579803287849643E-4</c:v>
                </c:pt>
                <c:pt idx="6372">
                  <c:v>-7.7619663671240069E-3</c:v>
                </c:pt>
                <c:pt idx="6373">
                  <c:v>-6.0737527113561285E-3</c:v>
                </c:pt>
                <c:pt idx="6374">
                  <c:v>-1.9249875822076046E-3</c:v>
                </c:pt>
                <c:pt idx="6375">
                  <c:v>2.8482972189095568E-3</c:v>
                </c:pt>
                <c:pt idx="6376">
                  <c:v>6.5817801531522502E-3</c:v>
                </c:pt>
                <c:pt idx="6377">
                  <c:v>-5.3181621459279516E-3</c:v>
                </c:pt>
                <c:pt idx="6378">
                  <c:v>1.1914945624744377E-2</c:v>
                </c:pt>
                <c:pt idx="6379">
                  <c:v>-2.5114854528485164E-3</c:v>
                </c:pt>
                <c:pt idx="6380">
                  <c:v>-2.4508302346037958E-4</c:v>
                </c:pt>
                <c:pt idx="6381">
                  <c:v>-7.8424107655528097E-3</c:v>
                </c:pt>
                <c:pt idx="6382">
                  <c:v>1.0388658023605446E-2</c:v>
                </c:pt>
                <c:pt idx="6383">
                  <c:v>-7.0773586068035854E-3</c:v>
                </c:pt>
                <c:pt idx="6384">
                  <c:v>-9.1293007033619311E-3</c:v>
                </c:pt>
                <c:pt idx="6385">
                  <c:v>-3.6776164098806241E-3</c:v>
                </c:pt>
                <c:pt idx="6386">
                  <c:v>8.0994188267984324E-3</c:v>
                </c:pt>
                <c:pt idx="6387">
                  <c:v>6.6940981325486204E-3</c:v>
                </c:pt>
                <c:pt idx="6388">
                  <c:v>9.489628324083399E-3</c:v>
                </c:pt>
                <c:pt idx="6389">
                  <c:v>2.4326461265544719E-4</c:v>
                </c:pt>
                <c:pt idx="6390">
                  <c:v>6.0448528042200689E-3</c:v>
                </c:pt>
                <c:pt idx="6391">
                  <c:v>3.7338151187986668E-3</c:v>
                </c:pt>
                <c:pt idx="6392">
                  <c:v>-2.5963047916865989E-3</c:v>
                </c:pt>
                <c:pt idx="6393">
                  <c:v>3.9093041457520794E-3</c:v>
                </c:pt>
                <c:pt idx="6394">
                  <c:v>-8.7362737416361025E-3</c:v>
                </c:pt>
                <c:pt idx="6395">
                  <c:v>-2.4936139166702453E-3</c:v>
                </c:pt>
                <c:pt idx="6396">
                  <c:v>-4.1529253704613023E-3</c:v>
                </c:pt>
                <c:pt idx="6397">
                  <c:v>1.098096635296808E-3</c:v>
                </c:pt>
                <c:pt idx="6398">
                  <c:v>-4.2886901089183027E-3</c:v>
                </c:pt>
                <c:pt idx="6399">
                  <c:v>-1.0274820500939086E-2</c:v>
                </c:pt>
                <c:pt idx="6400">
                  <c:v>-1.1710188492922047E-2</c:v>
                </c:pt>
                <c:pt idx="6401">
                  <c:v>-8.3985854954078398E-3</c:v>
                </c:pt>
                <c:pt idx="6402">
                  <c:v>1.6391375586951584E-3</c:v>
                </c:pt>
                <c:pt idx="6403">
                  <c:v>-5.7700843312094019E-3</c:v>
                </c:pt>
                <c:pt idx="6404">
                  <c:v>-2.9252782248438969E-3</c:v>
                </c:pt>
                <c:pt idx="6405">
                  <c:v>1.0757423256211873E-2</c:v>
                </c:pt>
                <c:pt idx="6406">
                  <c:v>1.0055304149122479E-3</c:v>
                </c:pt>
                <c:pt idx="6407">
                  <c:v>-6.2885171638704662E-4</c:v>
                </c:pt>
                <c:pt idx="6408">
                  <c:v>1.2298136642128532E-2</c:v>
                </c:pt>
                <c:pt idx="6409">
                  <c:v>-3.1152647956402824E-3</c:v>
                </c:pt>
                <c:pt idx="6410">
                  <c:v>1.5552099568071354E-3</c:v>
                </c:pt>
                <c:pt idx="6411">
                  <c:v>-9.4191522795312732E-3</c:v>
                </c:pt>
                <c:pt idx="6412">
                  <c:v>1.2280592946620983E-2</c:v>
                </c:pt>
                <c:pt idx="6413">
                  <c:v>-8.0655245730407721E-3</c:v>
                </c:pt>
                <c:pt idx="6414">
                  <c:v>5.7192589847830932E-3</c:v>
                </c:pt>
                <c:pt idx="6415">
                  <c:v>-1.3099886640204117E-2</c:v>
                </c:pt>
                <c:pt idx="6416">
                  <c:v>2.8261006119195686E-3</c:v>
                </c:pt>
                <c:pt idx="6417">
                  <c:v>-8.4869212799860705E-3</c:v>
                </c:pt>
                <c:pt idx="6418">
                  <c:v>-1.1596617115164909E-2</c:v>
                </c:pt>
                <c:pt idx="6419">
                  <c:v>7.8189562044935768E-3</c:v>
                </c:pt>
                <c:pt idx="6420">
                  <c:v>3.2946841482742739E-3</c:v>
                </c:pt>
                <c:pt idx="6421">
                  <c:v>-1.4462013108039073E-2</c:v>
                </c:pt>
                <c:pt idx="6422">
                  <c:v>-1.0784823285673761E-2</c:v>
                </c:pt>
                <c:pt idx="6423">
                  <c:v>1.8742827999020717E-2</c:v>
                </c:pt>
                <c:pt idx="6424">
                  <c:v>4.6322736177506485E-3</c:v>
                </c:pt>
                <c:pt idx="6425">
                  <c:v>1.7151054013143097E-2</c:v>
                </c:pt>
                <c:pt idx="6426">
                  <c:v>4.0993788777800022E-3</c:v>
                </c:pt>
                <c:pt idx="6427">
                  <c:v>4.390575721972545E-3</c:v>
                </c:pt>
                <c:pt idx="6428">
                  <c:v>-1.0434891271772884E-2</c:v>
                </c:pt>
                <c:pt idx="6429">
                  <c:v>8.5491265006576445E-3</c:v>
                </c:pt>
                <c:pt idx="6430">
                  <c:v>-2.3596621978283494E-3</c:v>
                </c:pt>
                <c:pt idx="6431">
                  <c:v>-8.5801966513103789E-3</c:v>
                </c:pt>
                <c:pt idx="6432">
                  <c:v>1.9406743224467116E-2</c:v>
                </c:pt>
                <c:pt idx="6433">
                  <c:v>-1.224667412003777E-2</c:v>
                </c:pt>
                <c:pt idx="6434">
                  <c:v>1.7048579280867227E-2</c:v>
                </c:pt>
                <c:pt idx="6435">
                  <c:v>1.6230838592100172E-2</c:v>
                </c:pt>
                <c:pt idx="6436">
                  <c:v>5.9160989625579585E-3</c:v>
                </c:pt>
                <c:pt idx="6437">
                  <c:v>-4.080163207471621E-3</c:v>
                </c:pt>
                <c:pt idx="6438">
                  <c:v>1.080246913436389E-2</c:v>
                </c:pt>
                <c:pt idx="6439">
                  <c:v>-2.6780931918113371E-3</c:v>
                </c:pt>
                <c:pt idx="6440">
                  <c:v>-5.7460944547429449E-3</c:v>
                </c:pt>
                <c:pt idx="6441">
                  <c:v>-1.7388176004307088E-3</c:v>
                </c:pt>
                <c:pt idx="6442">
                  <c:v>2.9890004764347999E-3</c:v>
                </c:pt>
                <c:pt idx="6443">
                  <c:v>-6.9829039274886817E-3</c:v>
                </c:pt>
                <c:pt idx="6444">
                  <c:v>-1.4907135876307986E-2</c:v>
                </c:pt>
                <c:pt idx="6445">
                  <c:v>-4.2950055195620784E-3</c:v>
                </c:pt>
                <c:pt idx="6446">
                  <c:v>-8.4148001504464887E-3</c:v>
                </c:pt>
                <c:pt idx="6447">
                  <c:v>-5.6623732180776098E-3</c:v>
                </c:pt>
                <c:pt idx="6448">
                  <c:v>-1.8670649639296322E-4</c:v>
                </c:pt>
                <c:pt idx="6449">
                  <c:v>-1.3710582121242432E-3</c:v>
                </c:pt>
                <c:pt idx="6450">
                  <c:v>-1.246571891173609E-4</c:v>
                </c:pt>
                <c:pt idx="6451">
                  <c:v>2.8589185795023786E-3</c:v>
                </c:pt>
                <c:pt idx="6452">
                  <c:v>-4.4322367188958101E-3</c:v>
                </c:pt>
                <c:pt idx="6453">
                  <c:v>-8.6261176131241513E-3</c:v>
                </c:pt>
                <c:pt idx="6454">
                  <c:v>-4.554079699033764E-3</c:v>
                </c:pt>
                <c:pt idx="6455">
                  <c:v>-1.4632267996323334E-2</c:v>
                </c:pt>
                <c:pt idx="6456">
                  <c:v>-9.9818511846918589E-3</c:v>
                </c:pt>
                <c:pt idx="6457">
                  <c:v>-1.0545621271062178E-2</c:v>
                </c:pt>
                <c:pt idx="6458">
                  <c:v>2.0916399715179557E-3</c:v>
                </c:pt>
                <c:pt idx="6459">
                  <c:v>6.8164113222450862E-3</c:v>
                </c:pt>
                <c:pt idx="6460">
                  <c:v>1.3575819678411594E-2</c:v>
                </c:pt>
                <c:pt idx="6461">
                  <c:v>-1.048272291877228E-2</c:v>
                </c:pt>
                <c:pt idx="6462">
                  <c:v>1.0500704311028342E-2</c:v>
                </c:pt>
                <c:pt idx="6463">
                  <c:v>-2.374687118405161E-3</c:v>
                </c:pt>
                <c:pt idx="6464">
                  <c:v>5.2352678308970058E-3</c:v>
                </c:pt>
                <c:pt idx="6465">
                  <c:v>-6.3608326933606296E-3</c:v>
                </c:pt>
                <c:pt idx="6466">
                  <c:v>-4.5178778854833013E-3</c:v>
                </c:pt>
                <c:pt idx="6467">
                  <c:v>-2.3288911949570501E-3</c:v>
                </c:pt>
                <c:pt idx="6468">
                  <c:v>1.2276280989574895E-3</c:v>
                </c:pt>
                <c:pt idx="6469">
                  <c:v>1.5645869106728383E-2</c:v>
                </c:pt>
                <c:pt idx="6470">
                  <c:v>-8.4017444819954878E-3</c:v>
                </c:pt>
                <c:pt idx="6471">
                  <c:v>6.4094346839893568E-4</c:v>
                </c:pt>
                <c:pt idx="6472">
                  <c:v>1.5273920723281043E-2</c:v>
                </c:pt>
                <c:pt idx="6473">
                  <c:v>1.5472565717373987E-2</c:v>
                </c:pt>
                <c:pt idx="6474">
                  <c:v>-7.5126776478631196E-3</c:v>
                </c:pt>
                <c:pt idx="6475">
                  <c:v>-2.6993094764518055E-3</c:v>
                </c:pt>
                <c:pt idx="6476">
                  <c:v>2.6920428197574342E-3</c:v>
                </c:pt>
                <c:pt idx="6477">
                  <c:v>1.7892277423066427E-2</c:v>
                </c:pt>
                <c:pt idx="6478">
                  <c:v>1.8442244937888486E-4</c:v>
                </c:pt>
                <c:pt idx="6479">
                  <c:v>-7.4941161878789853E-3</c:v>
                </c:pt>
                <c:pt idx="6480">
                  <c:v>-9.7560975621842072E-3</c:v>
                </c:pt>
                <c:pt idx="6481">
                  <c:v>1.9619865110358292E-2</c:v>
                </c:pt>
                <c:pt idx="6482">
                  <c:v>1.1155571726627067E-2</c:v>
                </c:pt>
                <c:pt idx="6483">
                  <c:v>4.105784326505435E-3</c:v>
                </c:pt>
                <c:pt idx="6484">
                  <c:v>3.0180478820895917E-4</c:v>
                </c:pt>
                <c:pt idx="6485">
                  <c:v>2.4686897891292858E-3</c:v>
                </c:pt>
                <c:pt idx="6486">
                  <c:v>-6.6674748414101703E-3</c:v>
                </c:pt>
                <c:pt idx="6487">
                  <c:v>-6.5279726735181232E-3</c:v>
                </c:pt>
                <c:pt idx="6488">
                  <c:v>-9.7709923432609536E-4</c:v>
                </c:pt>
                <c:pt idx="6489">
                  <c:v>-4.9711550260080895E-3</c:v>
                </c:pt>
                <c:pt idx="6490">
                  <c:v>-2.7694011966168386E-3</c:v>
                </c:pt>
                <c:pt idx="6491">
                  <c:v>-1.2940596431010309E-3</c:v>
                </c:pt>
                <c:pt idx="6492">
                  <c:v>8.7955045163499168E-3</c:v>
                </c:pt>
                <c:pt idx="6493">
                  <c:v>-4.6637211627267305E-3</c:v>
                </c:pt>
                <c:pt idx="6494">
                  <c:v>-6.5472513840505453E-3</c:v>
                </c:pt>
                <c:pt idx="6495">
                  <c:v>-8.5342303665143504E-3</c:v>
                </c:pt>
                <c:pt idx="6496">
                  <c:v>-7.3418674663476846E-3</c:v>
                </c:pt>
                <c:pt idx="6497">
                  <c:v>-7.0778564217388595E-3</c:v>
                </c:pt>
                <c:pt idx="6498">
                  <c:v>-6.7438605452243561E-3</c:v>
                </c:pt>
                <c:pt idx="6499">
                  <c:v>-2.5455007537122931E-4</c:v>
                </c:pt>
                <c:pt idx="6500">
                  <c:v>9.4553706448622377E-3</c:v>
                </c:pt>
                <c:pt idx="6501">
                  <c:v>1.1342390625457166E-2</c:v>
                </c:pt>
                <c:pt idx="6502">
                  <c:v>4.5288169292960756E-3</c:v>
                </c:pt>
                <c:pt idx="6503">
                  <c:v>4.3408160795754824E-4</c:v>
                </c:pt>
                <c:pt idx="6504">
                  <c:v>-6.9938803557765272E-3</c:v>
                </c:pt>
                <c:pt idx="6505">
                  <c:v>4.9931344724452043E-4</c:v>
                </c:pt>
                <c:pt idx="6506">
                  <c:v>-3.5703100608548421E-3</c:v>
                </c:pt>
                <c:pt idx="6507">
                  <c:v>3.9306214180999666E-3</c:v>
                </c:pt>
                <c:pt idx="6508">
                  <c:v>3.8533250407908337E-3</c:v>
                </c:pt>
                <c:pt idx="6509">
                  <c:v>9.7242737630849341E-3</c:v>
                </c:pt>
                <c:pt idx="6510">
                  <c:v>-7.8779232106886976E-3</c:v>
                </c:pt>
                <c:pt idx="6511">
                  <c:v>3.2768641087709272E-3</c:v>
                </c:pt>
                <c:pt idx="6512">
                  <c:v>-1.1633725294007968E-2</c:v>
                </c:pt>
                <c:pt idx="6513">
                  <c:v>-4.3344431219001223E-3</c:v>
                </c:pt>
                <c:pt idx="6514">
                  <c:v>-3.9099451376536365E-3</c:v>
                </c:pt>
                <c:pt idx="6515">
                  <c:v>-8.0096624432919317E-3</c:v>
                </c:pt>
                <c:pt idx="6516">
                  <c:v>-5.2399514368615119E-3</c:v>
                </c:pt>
                <c:pt idx="6517">
                  <c:v>6.8540965914528629E-3</c:v>
                </c:pt>
                <c:pt idx="6518">
                  <c:v>1.166656212764916E-2</c:v>
                </c:pt>
                <c:pt idx="6519">
                  <c:v>1.7864843218587501E-2</c:v>
                </c:pt>
                <c:pt idx="6520">
                  <c:v>-1.2158623266808499E-2</c:v>
                </c:pt>
                <c:pt idx="6521">
                  <c:v>-1.3736263781043423E-3</c:v>
                </c:pt>
                <c:pt idx="6522">
                  <c:v>6.2398602233959544E-4</c:v>
                </c:pt>
                <c:pt idx="6523">
                  <c:v>4.6580957720471217E-3</c:v>
                </c:pt>
                <c:pt idx="6524">
                  <c:v>1.5951595161157073E-2</c:v>
                </c:pt>
                <c:pt idx="6525">
                  <c:v>9.8638426643843369E-3</c:v>
                </c:pt>
                <c:pt idx="6526">
                  <c:v>-7.5605146086006325E-3</c:v>
                </c:pt>
                <c:pt idx="6527">
                  <c:v>1.2285456190740285E-2</c:v>
                </c:pt>
                <c:pt idx="6528">
                  <c:v>-2.5357725000278997E-3</c:v>
                </c:pt>
                <c:pt idx="6529">
                  <c:v>-1.6883595287724207E-2</c:v>
                </c:pt>
                <c:pt idx="6530">
                  <c:v>-3.8210279827253224E-3</c:v>
                </c:pt>
                <c:pt idx="6531">
                  <c:v>-4.3949241720737664E-3</c:v>
                </c:pt>
                <c:pt idx="6532">
                  <c:v>1.0534697126348802E-2</c:v>
                </c:pt>
                <c:pt idx="6533">
                  <c:v>1.951717511513773E-2</c:v>
                </c:pt>
                <c:pt idx="6534">
                  <c:v>1.6786570767226561E-3</c:v>
                </c:pt>
                <c:pt idx="6535">
                  <c:v>7.2610403530136702E-3</c:v>
                </c:pt>
                <c:pt idx="6536">
                  <c:v>4.1644357248649122E-4</c:v>
                </c:pt>
                <c:pt idx="6537">
                  <c:v>-1.1371841154320439E-2</c:v>
                </c:pt>
                <c:pt idx="6538">
                  <c:v>-4.3509789727795845E-3</c:v>
                </c:pt>
                <c:pt idx="6539">
                  <c:v>1.6814211868439899E-2</c:v>
                </c:pt>
                <c:pt idx="6540">
                  <c:v>6.493123196686712E-3</c:v>
                </c:pt>
                <c:pt idx="6541">
                  <c:v>-2.2481216372078894E-3</c:v>
                </c:pt>
                <c:pt idx="6542">
                  <c:v>-1.8866787217468817E-2</c:v>
                </c:pt>
                <c:pt idx="6543">
                  <c:v>9.9659843596041631E-3</c:v>
                </c:pt>
                <c:pt idx="6544">
                  <c:v>7.5806929215223029E-3</c:v>
                </c:pt>
                <c:pt idx="6545">
                  <c:v>1.2399836234318173E-2</c:v>
                </c:pt>
                <c:pt idx="6546">
                  <c:v>4.599441075347821E-3</c:v>
                </c:pt>
                <c:pt idx="6547">
                  <c:v>-8.6323330744819682E-3</c:v>
                </c:pt>
                <c:pt idx="6548">
                  <c:v>-1.1223277908830598E-2</c:v>
                </c:pt>
                <c:pt idx="6549">
                  <c:v>-9.1083413226797916E-3</c:v>
                </c:pt>
                <c:pt idx="6550">
                  <c:v>-9.0090090095484854E-3</c:v>
                </c:pt>
                <c:pt idx="6551">
                  <c:v>-1.2302607422153056E-2</c:v>
                </c:pt>
                <c:pt idx="6552">
                  <c:v>1.8090029449064016E-2</c:v>
                </c:pt>
                <c:pt idx="6553">
                  <c:v>1.4452407748786533E-2</c:v>
                </c:pt>
                <c:pt idx="6554">
                  <c:v>1.0650257408261199E-3</c:v>
                </c:pt>
                <c:pt idx="6555">
                  <c:v>-1.8255211476502886E-2</c:v>
                </c:pt>
                <c:pt idx="6556">
                  <c:v>-9.3651179722253897E-3</c:v>
                </c:pt>
                <c:pt idx="6557">
                  <c:v>-1.3435227416942253E-2</c:v>
                </c:pt>
                <c:pt idx="6558">
                  <c:v>1.1081014556605373E-3</c:v>
                </c:pt>
                <c:pt idx="6559">
                  <c:v>-4.7627883941103732E-3</c:v>
                </c:pt>
                <c:pt idx="6560">
                  <c:v>4.8014773782321107E-3</c:v>
                </c:pt>
                <c:pt idx="6561">
                  <c:v>-1.7156095423204176E-2</c:v>
                </c:pt>
                <c:pt idx="6562">
                  <c:v>-1.5837679690325235E-2</c:v>
                </c:pt>
                <c:pt idx="6563">
                  <c:v>1.0166476111006517E-3</c:v>
                </c:pt>
                <c:pt idx="6564">
                  <c:v>-4.9166719947335569E-3</c:v>
                </c:pt>
                <c:pt idx="6565">
                  <c:v>1.9119240317421182E-3</c:v>
                </c:pt>
                <c:pt idx="6566">
                  <c:v>-1.3041513329695942E-2</c:v>
                </c:pt>
                <c:pt idx="6567">
                  <c:v>-9.1211153765853314E-3</c:v>
                </c:pt>
                <c:pt idx="6568">
                  <c:v>5.8293930918975612E-3</c:v>
                </c:pt>
                <c:pt idx="6569">
                  <c:v>3.6140690505457318E-3</c:v>
                </c:pt>
                <c:pt idx="6570">
                  <c:v>-9.7093705206583447E-3</c:v>
                </c:pt>
                <c:pt idx="6571">
                  <c:v>-4.5165935665345547E-3</c:v>
                </c:pt>
                <c:pt idx="6572">
                  <c:v>3.457273317289844E-3</c:v>
                </c:pt>
                <c:pt idx="6573">
                  <c:v>-9.8814229189143621E-3</c:v>
                </c:pt>
                <c:pt idx="6574">
                  <c:v>-1.7358085924875866E-2</c:v>
                </c:pt>
                <c:pt idx="6575">
                  <c:v>-4.6935765119715533E-4</c:v>
                </c:pt>
                <c:pt idx="6576">
                  <c:v>3.3514311064597457E-4</c:v>
                </c:pt>
                <c:pt idx="6577">
                  <c:v>-1.1251948757069918E-2</c:v>
                </c:pt>
                <c:pt idx="6578">
                  <c:v>1.7592529911423238E-3</c:v>
                </c:pt>
                <c:pt idx="6579">
                  <c:v>-2.986087546785976E-3</c:v>
                </c:pt>
                <c:pt idx="6580">
                  <c:v>-2.3809523746958217E-3</c:v>
                </c:pt>
                <c:pt idx="6581">
                  <c:v>-1.1073663944374923E-2</c:v>
                </c:pt>
                <c:pt idx="6582">
                  <c:v>5.2001368503051815E-3</c:v>
                </c:pt>
                <c:pt idx="6583">
                  <c:v>-1.1418685128974815E-2</c:v>
                </c:pt>
                <c:pt idx="6584">
                  <c:v>-1.2684841259618773E-2</c:v>
                </c:pt>
                <c:pt idx="6585">
                  <c:v>-1.9661540650111053E-3</c:v>
                </c:pt>
                <c:pt idx="6586">
                  <c:v>5.2388935474768639E-3</c:v>
                </c:pt>
                <c:pt idx="6587">
                  <c:v>-4.5610834349754104E-3</c:v>
                </c:pt>
                <c:pt idx="6588">
                  <c:v>6.898954706585525E-3</c:v>
                </c:pt>
                <c:pt idx="6589">
                  <c:v>-4.1284724696539765E-3</c:v>
                </c:pt>
                <c:pt idx="6590">
                  <c:v>-5.7002111185118221E-3</c:v>
                </c:pt>
                <c:pt idx="6591">
                  <c:v>3.7159083008712068E-3</c:v>
                </c:pt>
                <c:pt idx="6592">
                  <c:v>-1.5160142351724915E-2</c:v>
                </c:pt>
                <c:pt idx="6593">
                  <c:v>-9.339080459232596E-3</c:v>
                </c:pt>
                <c:pt idx="6594">
                  <c:v>-6.6531674863496981E-3</c:v>
                </c:pt>
                <c:pt idx="6595">
                  <c:v>5.8235674738478238E-3</c:v>
                </c:pt>
                <c:pt idx="6596">
                  <c:v>-9.2881503514790076E-3</c:v>
                </c:pt>
                <c:pt idx="6597">
                  <c:v>1.4510629027031374E-4</c:v>
                </c:pt>
                <c:pt idx="6598">
                  <c:v>1.2679083095030852E-2</c:v>
                </c:pt>
                <c:pt idx="6599">
                  <c:v>-1.0756543567675969E-3</c:v>
                </c:pt>
                <c:pt idx="6600">
                  <c:v>-2.8766630711429819E-3</c:v>
                </c:pt>
                <c:pt idx="6601">
                  <c:v>-1.4889424128922801E-2</c:v>
                </c:pt>
                <c:pt idx="6602">
                  <c:v>1.0472338581367868E-2</c:v>
                </c:pt>
                <c:pt idx="6603">
                  <c:v>7.09931875202785E-3</c:v>
                </c:pt>
                <c:pt idx="6604">
                  <c:v>-1.0800231950941708E-2</c:v>
                </c:pt>
                <c:pt idx="6605">
                  <c:v>1.7518871955099602E-2</c:v>
                </c:pt>
                <c:pt idx="6606">
                  <c:v>7.7727529720673649E-3</c:v>
                </c:pt>
                <c:pt idx="6607">
                  <c:v>6.2495611196002887E-3</c:v>
                </c:pt>
                <c:pt idx="6608">
                  <c:v>3.9865715470750462E-3</c:v>
                </c:pt>
                <c:pt idx="6609">
                  <c:v>-6.5469904913624255E-3</c:v>
                </c:pt>
                <c:pt idx="6610">
                  <c:v>-5.5925244236896265E-3</c:v>
                </c:pt>
                <c:pt idx="6611">
                  <c:v>7.0741369510363139E-4</c:v>
                </c:pt>
                <c:pt idx="6612">
                  <c:v>-1.0508256486984724E-2</c:v>
                </c:pt>
                <c:pt idx="6613">
                  <c:v>-5.3180021557961421E-3</c:v>
                </c:pt>
                <c:pt idx="6614">
                  <c:v>-2.0884343951363959E-3</c:v>
                </c:pt>
                <c:pt idx="6615">
                  <c:v>-1.5146051198957622E-3</c:v>
                </c:pt>
                <c:pt idx="6616">
                  <c:v>3.0200618385629596E-3</c:v>
                </c:pt>
                <c:pt idx="6617">
                  <c:v>-8.6306933564830324E-3</c:v>
                </c:pt>
                <c:pt idx="6618">
                  <c:v>-9.8139739263267689E-3</c:v>
                </c:pt>
                <c:pt idx="6619">
                  <c:v>8.06393025716301E-3</c:v>
                </c:pt>
                <c:pt idx="6620">
                  <c:v>3.5471261038683144E-3</c:v>
                </c:pt>
                <c:pt idx="6621">
                  <c:v>-2.1037359446287596E-3</c:v>
                </c:pt>
                <c:pt idx="6622">
                  <c:v>-7.9860606892534491E-4</c:v>
                </c:pt>
                <c:pt idx="6623">
                  <c:v>8.7081684057521702E-3</c:v>
                </c:pt>
                <c:pt idx="6624">
                  <c:v>1.7959770114300833E-3</c:v>
                </c:pt>
                <c:pt idx="6625">
                  <c:v>7.0618446392071155E-3</c:v>
                </c:pt>
                <c:pt idx="6626">
                  <c:v>-4.7301655559921496E-3</c:v>
                </c:pt>
                <c:pt idx="6627">
                  <c:v>3.0723063734232614E-3</c:v>
                </c:pt>
                <c:pt idx="6628">
                  <c:v>1.1302627857220471E-2</c:v>
                </c:pt>
                <c:pt idx="6629">
                  <c:v>2.0444131181915903E-3</c:v>
                </c:pt>
                <c:pt idx="6630">
                  <c:v>1.4314502118618289E-2</c:v>
                </c:pt>
                <c:pt idx="6631">
                  <c:v>-6.8565031832026335E-3</c:v>
                </c:pt>
                <c:pt idx="6632">
                  <c:v>6.0500695383817193E-3</c:v>
                </c:pt>
                <c:pt idx="6633">
                  <c:v>-4.2600740279250537E-3</c:v>
                </c:pt>
                <c:pt idx="6634">
                  <c:v>1.6214359324774774E-2</c:v>
                </c:pt>
                <c:pt idx="6635">
                  <c:v>-3.1013094350134107E-3</c:v>
                </c:pt>
                <c:pt idx="6636">
                  <c:v>-5.4743261071004135E-3</c:v>
                </c:pt>
                <c:pt idx="6637">
                  <c:v>-1.3199466400537707E-2</c:v>
                </c:pt>
                <c:pt idx="6638">
                  <c:v>-8.6396147619856034E-3</c:v>
                </c:pt>
                <c:pt idx="6639">
                  <c:v>-4.9818518255189126E-3</c:v>
                </c:pt>
                <c:pt idx="6640">
                  <c:v>-8.5476173465193206E-4</c:v>
                </c:pt>
                <c:pt idx="6641">
                  <c:v>-8.7662570954456509E-3</c:v>
                </c:pt>
                <c:pt idx="6642">
                  <c:v>3.722528455652685E-3</c:v>
                </c:pt>
                <c:pt idx="6643">
                  <c:v>-1.1074116966348191E-2</c:v>
                </c:pt>
                <c:pt idx="6644">
                  <c:v>-4.4347509990252387E-3</c:v>
                </c:pt>
                <c:pt idx="6645">
                  <c:v>1.0502841521981776E-2</c:v>
                </c:pt>
                <c:pt idx="6646">
                  <c:v>-3.8272674751878011E-3</c:v>
                </c:pt>
                <c:pt idx="6647">
                  <c:v>7.3118279566485311E-3</c:v>
                </c:pt>
                <c:pt idx="6648">
                  <c:v>-8.1665100818677505E-3</c:v>
                </c:pt>
                <c:pt idx="6649">
                  <c:v>-2.0276631180611293E-3</c:v>
                </c:pt>
                <c:pt idx="6650">
                  <c:v>-1.3778100074492983E-3</c:v>
                </c:pt>
                <c:pt idx="6651">
                  <c:v>-1.3069997087686858E-3</c:v>
                </c:pt>
                <c:pt idx="6652">
                  <c:v>-2.474887174832352E-3</c:v>
                </c:pt>
                <c:pt idx="6653">
                  <c:v>-6.8894752272103954E-3</c:v>
                </c:pt>
                <c:pt idx="6654">
                  <c:v>-1.2316367413502505E-2</c:v>
                </c:pt>
                <c:pt idx="6655">
                  <c:v>-1.4841199159976171E-4</c:v>
                </c:pt>
                <c:pt idx="6656">
                  <c:v>1.4819205692141457E-3</c:v>
                </c:pt>
                <c:pt idx="6657">
                  <c:v>-2.3767082597343503E-3</c:v>
                </c:pt>
                <c:pt idx="6658">
                  <c:v>-1.1190386781470441E-2</c:v>
                </c:pt>
                <c:pt idx="6659">
                  <c:v>6.5656942478283797E-3</c:v>
                </c:pt>
                <c:pt idx="6660">
                  <c:v>6.710408585286487E-4</c:v>
                </c:pt>
                <c:pt idx="6661">
                  <c:v>-4.1176910979414671E-3</c:v>
                </c:pt>
                <c:pt idx="6662">
                  <c:v>-7.1633237821919771E-3</c:v>
                </c:pt>
                <c:pt idx="6663">
                  <c:v>-4.0124157768484103E-3</c:v>
                </c:pt>
                <c:pt idx="6664">
                  <c:v>2.2706630322388843E-4</c:v>
                </c:pt>
                <c:pt idx="6665">
                  <c:v>8.3188383826549028E-4</c:v>
                </c:pt>
                <c:pt idx="6666">
                  <c:v>-6.2400121751078341E-3</c:v>
                </c:pt>
                <c:pt idx="6667">
                  <c:v>-4.5868052906019585E-3</c:v>
                </c:pt>
                <c:pt idx="6668">
                  <c:v>-3.6829586433997363E-3</c:v>
                </c:pt>
                <c:pt idx="6669">
                  <c:v>2.754610146654568E-3</c:v>
                </c:pt>
                <c:pt idx="6670">
                  <c:v>4.6458491996661522E-3</c:v>
                </c:pt>
                <c:pt idx="6671">
                  <c:v>-5.8990270432943692E-3</c:v>
                </c:pt>
                <c:pt idx="6672">
                  <c:v>7.6604872023766646E-5</c:v>
                </c:pt>
                <c:pt idx="6673">
                  <c:v>-7.2530864197570821E-3</c:v>
                </c:pt>
                <c:pt idx="6674">
                  <c:v>-4.6511627900907015E-3</c:v>
                </c:pt>
                <c:pt idx="6675">
                  <c:v>-7.2616537831342587E-3</c:v>
                </c:pt>
                <c:pt idx="6676">
                  <c:v>-7.7903682728377444E-3</c:v>
                </c:pt>
                <c:pt idx="6677">
                  <c:v>3.4504391469446505E-3</c:v>
                </c:pt>
                <c:pt idx="6678">
                  <c:v>3.8278259510065027E-3</c:v>
                </c:pt>
                <c:pt idx="6679">
                  <c:v>9.2872068724250134E-3</c:v>
                </c:pt>
                <c:pt idx="6680">
                  <c:v>5.0820050822172336E-3</c:v>
                </c:pt>
                <c:pt idx="6681">
                  <c:v>6.1983471080376829E-3</c:v>
                </c:pt>
                <c:pt idx="6682">
                  <c:v>-9.2678405930255447E-3</c:v>
                </c:pt>
                <c:pt idx="6683">
                  <c:v>9.2592592536899776E-4</c:v>
                </c:pt>
                <c:pt idx="6684">
                  <c:v>3.2302722660376704E-3</c:v>
                </c:pt>
                <c:pt idx="6685">
                  <c:v>6.570904645844533E-3</c:v>
                </c:pt>
                <c:pt idx="6686">
                  <c:v>3.4264829046748435E-3</c:v>
                </c:pt>
                <c:pt idx="6687">
                  <c:v>-8.5240362455674124E-3</c:v>
                </c:pt>
                <c:pt idx="6688">
                  <c:v>7.0154033857868781E-3</c:v>
                </c:pt>
                <c:pt idx="6689">
                  <c:v>1.3465733844233441E-2</c:v>
                </c:pt>
                <c:pt idx="6690">
                  <c:v>2.1768503225279012E-3</c:v>
                </c:pt>
                <c:pt idx="6691">
                  <c:v>-7.7155824504724357E-3</c:v>
                </c:pt>
                <c:pt idx="6692">
                  <c:v>7.8054638252871289E-3</c:v>
                </c:pt>
                <c:pt idx="6693">
                  <c:v>2.3212280041553512E-3</c:v>
                </c:pt>
                <c:pt idx="6694">
                  <c:v>3.5812877713508051E-3</c:v>
                </c:pt>
                <c:pt idx="6695">
                  <c:v>5.9652524011544195E-4</c:v>
                </c:pt>
                <c:pt idx="6696">
                  <c:v>-1.2991917818230281E-2</c:v>
                </c:pt>
                <c:pt idx="6697">
                  <c:v>-1.2001223054932897E-2</c:v>
                </c:pt>
                <c:pt idx="6698">
                  <c:v>1.9835215134663686E-3</c:v>
                </c:pt>
                <c:pt idx="6699">
                  <c:v>2.0555767033055838E-3</c:v>
                </c:pt>
                <c:pt idx="6700">
                  <c:v>-2.9014278072292399E-3</c:v>
                </c:pt>
                <c:pt idx="6701">
                  <c:v>3.196590303905622E-3</c:v>
                </c:pt>
                <c:pt idx="6702">
                  <c:v>-5.2023563615271051E-3</c:v>
                </c:pt>
                <c:pt idx="6703">
                  <c:v>-9.4215769555405782E-3</c:v>
                </c:pt>
                <c:pt idx="6704">
                  <c:v>3.2330074658531993E-3</c:v>
                </c:pt>
                <c:pt idx="6705">
                  <c:v>2.3805867001718273E-3</c:v>
                </c:pt>
                <c:pt idx="6706">
                  <c:v>-7.0373520997473182E-3</c:v>
                </c:pt>
                <c:pt idx="6707">
                  <c:v>-6.2251964834256768E-3</c:v>
                </c:pt>
                <c:pt idx="6708">
                  <c:v>2.3290117234873176E-3</c:v>
                </c:pt>
                <c:pt idx="6709">
                  <c:v>-1.3993625128911891E-3</c:v>
                </c:pt>
                <c:pt idx="6710">
                  <c:v>-2.3328149286117039E-4</c:v>
                </c:pt>
                <c:pt idx="6711">
                  <c:v>4.6634540621726117E-4</c:v>
                </c:pt>
                <c:pt idx="6712">
                  <c:v>6.9902912579344889E-4</c:v>
                </c:pt>
                <c:pt idx="6713">
                  <c:v>-1.2344708286711858E-2</c:v>
                </c:pt>
                <c:pt idx="6714">
                  <c:v>6.716651045825528E-3</c:v>
                </c:pt>
                <c:pt idx="6715">
                  <c:v>5.2827843382194928E-3</c:v>
                </c:pt>
                <c:pt idx="6716">
                  <c:v>-2.0210826662626857E-2</c:v>
                </c:pt>
                <c:pt idx="6717">
                  <c:v>-7.5061886129597077E-3</c:v>
                </c:pt>
                <c:pt idx="6718">
                  <c:v>-2.7223957077184835E-3</c:v>
                </c:pt>
                <c:pt idx="6719">
                  <c:v>-7.4211502783947392E-3</c:v>
                </c:pt>
                <c:pt idx="6720">
                  <c:v>-1.4733567979454687E-2</c:v>
                </c:pt>
                <c:pt idx="6721">
                  <c:v>1.1729493610398545E-2</c:v>
                </c:pt>
                <c:pt idx="6722">
                  <c:v>-2.5139891338625819E-3</c:v>
                </c:pt>
                <c:pt idx="6723">
                  <c:v>6.4458947714480797E-3</c:v>
                </c:pt>
                <c:pt idx="6724">
                  <c:v>9.1017964073535351E-3</c:v>
                </c:pt>
                <c:pt idx="6725">
                  <c:v>-3.1234983185031151E-3</c:v>
                </c:pt>
                <c:pt idx="6726">
                  <c:v>-1.0422512632353165E-3</c:v>
                </c:pt>
                <c:pt idx="6727">
                  <c:v>-6.2928600238421062E-3</c:v>
                </c:pt>
                <c:pt idx="6728">
                  <c:v>3.2968800260229081E-3</c:v>
                </c:pt>
                <c:pt idx="6729">
                  <c:v>-1.0399740007144498E-2</c:v>
                </c:pt>
                <c:pt idx="6730">
                  <c:v>6.1369509052676685E-3</c:v>
                </c:pt>
                <c:pt idx="6731">
                  <c:v>-6.5019505858647797E-3</c:v>
                </c:pt>
                <c:pt idx="6732">
                  <c:v>7.4217489513759283E-3</c:v>
                </c:pt>
                <c:pt idx="6733">
                  <c:v>1.4783023366816694E-2</c:v>
                </c:pt>
                <c:pt idx="6734">
                  <c:v>1.4285714288345686E-3</c:v>
                </c:pt>
                <c:pt idx="6735">
                  <c:v>-8.7262829241201434E-3</c:v>
                </c:pt>
                <c:pt idx="6736">
                  <c:v>-7.907689824709907E-3</c:v>
                </c:pt>
                <c:pt idx="6737">
                  <c:v>9.1941157660326844E-3</c:v>
                </c:pt>
                <c:pt idx="6738">
                  <c:v>-3.2082130256847474E-3</c:v>
                </c:pt>
                <c:pt idx="6739">
                  <c:v>-9.6364078062325387E-3</c:v>
                </c:pt>
                <c:pt idx="6740">
                  <c:v>-4.861054845974877E-4</c:v>
                </c:pt>
                <c:pt idx="6741">
                  <c:v>1.779215527772382E-3</c:v>
                </c:pt>
                <c:pt idx="6742">
                  <c:v>9.4528558839802601E-3</c:v>
                </c:pt>
                <c:pt idx="6743">
                  <c:v>1.4448128849124053E-2</c:v>
                </c:pt>
                <c:pt idx="6744">
                  <c:v>-3.6450079239780386E-3</c:v>
                </c:pt>
                <c:pt idx="6745">
                  <c:v>1.1204262320677949E-2</c:v>
                </c:pt>
                <c:pt idx="6746">
                  <c:v>6.0742932789908943E-3</c:v>
                </c:pt>
                <c:pt idx="6747">
                  <c:v>-7.0137157065008893E-4</c:v>
                </c:pt>
                <c:pt idx="6748">
                  <c:v>9.3428838311904183E-4</c:v>
                </c:pt>
                <c:pt idx="6749">
                  <c:v>-6.9776558214884599E-3</c:v>
                </c:pt>
                <c:pt idx="6750">
                  <c:v>2.6585346788517983E-3</c:v>
                </c:pt>
                <c:pt idx="6751">
                  <c:v>9.679417685887981E-3</c:v>
                </c:pt>
                <c:pt idx="6752">
                  <c:v>1.2766608057381723E-2</c:v>
                </c:pt>
                <c:pt idx="6753">
                  <c:v>-6.5404739913259569E-3</c:v>
                </c:pt>
                <c:pt idx="6754">
                  <c:v>8.3931023951205885E-3</c:v>
                </c:pt>
                <c:pt idx="6755">
                  <c:v>8.6232980334473019E-3</c:v>
                </c:pt>
                <c:pt idx="6756">
                  <c:v>1.0404970432013827E-2</c:v>
                </c:pt>
                <c:pt idx="6757">
                  <c:v>5.2371689329577809E-4</c:v>
                </c:pt>
                <c:pt idx="6758">
                  <c:v>-9.0593386681698806E-3</c:v>
                </c:pt>
                <c:pt idx="6759">
                  <c:v>-8.8347296268846964E-3</c:v>
                </c:pt>
                <c:pt idx="6760">
                  <c:v>1.2930706628068167E-3</c:v>
                </c:pt>
                <c:pt idx="6761">
                  <c:v>-2.0579268291083253E-3</c:v>
                </c:pt>
                <c:pt idx="6762">
                  <c:v>4.0989828446804655E-3</c:v>
                </c:pt>
                <c:pt idx="6763">
                  <c:v>-2.7401430957889605E-3</c:v>
                </c:pt>
                <c:pt idx="6764">
                  <c:v>8.6772806158227356E-3</c:v>
                </c:pt>
                <c:pt idx="6765">
                  <c:v>6.3727695300136444E-3</c:v>
                </c:pt>
                <c:pt idx="6766">
                  <c:v>2.2487069921250935E-4</c:v>
                </c:pt>
                <c:pt idx="6767">
                  <c:v>-2.4797114513293028E-3</c:v>
                </c:pt>
                <c:pt idx="6768">
                  <c:v>-2.5613982226802001E-3</c:v>
                </c:pt>
                <c:pt idx="6769">
                  <c:v>6.511488661347653E-3</c:v>
                </c:pt>
                <c:pt idx="6770">
                  <c:v>4.693087008680874E-3</c:v>
                </c:pt>
                <c:pt idx="6771">
                  <c:v>-1.1986430456343067E-2</c:v>
                </c:pt>
                <c:pt idx="6772">
                  <c:v>4.8762190550133422E-3</c:v>
                </c:pt>
                <c:pt idx="6773">
                  <c:v>-1.3071895425581515E-2</c:v>
                </c:pt>
                <c:pt idx="6774">
                  <c:v>-7.2724489014381888E-3</c:v>
                </c:pt>
                <c:pt idx="6775">
                  <c:v>1.2233351177096674E-3</c:v>
                </c:pt>
                <c:pt idx="6776">
                  <c:v>-1.8383761010885014E-3</c:v>
                </c:pt>
                <c:pt idx="6777">
                  <c:v>4.1193073457802543E-3</c:v>
                </c:pt>
                <c:pt idx="6778">
                  <c:v>-1.3749904506275001E-3</c:v>
                </c:pt>
                <c:pt idx="6779">
                  <c:v>-5.8394160592321054E-3</c:v>
                </c:pt>
                <c:pt idx="6780">
                  <c:v>-8.1332300537118041E-3</c:v>
                </c:pt>
                <c:pt idx="6781">
                  <c:v>1.4695645450315542E-3</c:v>
                </c:pt>
                <c:pt idx="6782">
                  <c:v>1.8528526209914409E-3</c:v>
                </c:pt>
                <c:pt idx="6783">
                  <c:v>-4.4978673910485156E-3</c:v>
                </c:pt>
                <c:pt idx="6784">
                  <c:v>-2.9555883947478545E-3</c:v>
                </c:pt>
                <c:pt idx="6785">
                  <c:v>-6.2261654676176725E-4</c:v>
                </c:pt>
                <c:pt idx="6786">
                  <c:v>7.722604062903593E-3</c:v>
                </c:pt>
                <c:pt idx="6787">
                  <c:v>3.6931599599447917E-3</c:v>
                </c:pt>
                <c:pt idx="6788">
                  <c:v>4.4427422438461095E-3</c:v>
                </c:pt>
                <c:pt idx="6789">
                  <c:v>-1.1503067488600749E-3</c:v>
                </c:pt>
                <c:pt idx="6790">
                  <c:v>-1.0226216299295654E-2</c:v>
                </c:pt>
                <c:pt idx="6791">
                  <c:v>-1.7850213426704453E-3</c:v>
                </c:pt>
                <c:pt idx="6792">
                  <c:v>-9.9545383295622791E-3</c:v>
                </c:pt>
                <c:pt idx="6793">
                  <c:v>-5.1209327967518536E-3</c:v>
                </c:pt>
                <c:pt idx="6794">
                  <c:v>2.9848401532716062E-3</c:v>
                </c:pt>
                <c:pt idx="6795">
                  <c:v>-2.2831050225717853E-3</c:v>
                </c:pt>
                <c:pt idx="6796">
                  <c:v>6.4919827928532348E-3</c:v>
                </c:pt>
                <c:pt idx="6797">
                  <c:v>-2.9024160657389331E-3</c:v>
                </c:pt>
                <c:pt idx="6798">
                  <c:v>9.3254585015984937E-3</c:v>
                </c:pt>
                <c:pt idx="6799">
                  <c:v>-6.6494563084773528E-3</c:v>
                </c:pt>
                <c:pt idx="6800">
                  <c:v>-1.0180109636905854E-3</c:v>
                </c:pt>
                <c:pt idx="6801">
                  <c:v>7.8470981272521501E-3</c:v>
                </c:pt>
                <c:pt idx="6802">
                  <c:v>6.9875776465300188E-4</c:v>
                </c:pt>
                <c:pt idx="6803">
                  <c:v>1.8598884066725052E-3</c:v>
                </c:pt>
                <c:pt idx="6804">
                  <c:v>5.7019571581070627E-3</c:v>
                </c:pt>
                <c:pt idx="6805">
                  <c:v>3.9143449226812788E-3</c:v>
                </c:pt>
                <c:pt idx="6806">
                  <c:v>-1.4719626168183453E-2</c:v>
                </c:pt>
                <c:pt idx="6807">
                  <c:v>1.7747858017278961E-2</c:v>
                </c:pt>
                <c:pt idx="6808">
                  <c:v>-2.0697585280105013E-3</c:v>
                </c:pt>
                <c:pt idx="6809">
                  <c:v>-3.230023840884888E-3</c:v>
                </c:pt>
                <c:pt idx="6810">
                  <c:v>7.328803725386579E-3</c:v>
                </c:pt>
                <c:pt idx="6811">
                  <c:v>-7.8479649146103725E-3</c:v>
                </c:pt>
                <c:pt idx="6812">
                  <c:v>-3.474366893237546E-3</c:v>
                </c:pt>
                <c:pt idx="6813">
                  <c:v>3.6923076922622533E-3</c:v>
                </c:pt>
                <c:pt idx="6814">
                  <c:v>-7.1273628758314889E-3</c:v>
                </c:pt>
                <c:pt idx="6815">
                  <c:v>-1.7072792178265406E-3</c:v>
                </c:pt>
                <c:pt idx="6816">
                  <c:v>-2.1776326020606085E-3</c:v>
                </c:pt>
                <c:pt idx="6817">
                  <c:v>-3.1118717890077363E-4</c:v>
                </c:pt>
                <c:pt idx="6818">
                  <c:v>-8.2359400743263755E-3</c:v>
                </c:pt>
                <c:pt idx="6819">
                  <c:v>-7.2687050644912876E-3</c:v>
                </c:pt>
                <c:pt idx="6820">
                  <c:v>-1.19123760789277E-2</c:v>
                </c:pt>
                <c:pt idx="6821">
                  <c:v>7.9314720809363637E-3</c:v>
                </c:pt>
                <c:pt idx="6822">
                  <c:v>-3.1028721461416886E-3</c:v>
                </c:pt>
                <c:pt idx="6823">
                  <c:v>2.4603174610824396E-3</c:v>
                </c:pt>
                <c:pt idx="6824">
                  <c:v>7.93021411101269E-4</c:v>
                </c:pt>
                <c:pt idx="6825">
                  <c:v>3.3196332598030009E-3</c:v>
                </c:pt>
                <c:pt idx="6826">
                  <c:v>9.8606980744236905E-3</c:v>
                </c:pt>
                <c:pt idx="6827">
                  <c:v>-8.6159630245008501E-4</c:v>
                </c:pt>
                <c:pt idx="6828">
                  <c:v>-1.8047708725916767E-3</c:v>
                </c:pt>
                <c:pt idx="6829">
                  <c:v>-4.4927878937639498E-3</c:v>
                </c:pt>
                <c:pt idx="6830">
                  <c:v>9.8337625855822175E-3</c:v>
                </c:pt>
                <c:pt idx="6831">
                  <c:v>7.5904267676892845E-3</c:v>
                </c:pt>
                <c:pt idx="6832">
                  <c:v>-8.0418488440494595E-3</c:v>
                </c:pt>
                <c:pt idx="6833">
                  <c:v>-5.732234001783798E-3</c:v>
                </c:pt>
                <c:pt idx="6834">
                  <c:v>1.9555008083987135E-2</c:v>
                </c:pt>
                <c:pt idx="6835">
                  <c:v>-5.5740497018772484E-3</c:v>
                </c:pt>
                <c:pt idx="6836">
                  <c:v>2.9332304133872222E-3</c:v>
                </c:pt>
                <c:pt idx="6837">
                  <c:v>-3.9522628640420443E-3</c:v>
                </c:pt>
                <c:pt idx="6838">
                  <c:v>-1.1637830712332153E-3</c:v>
                </c:pt>
                <c:pt idx="6839">
                  <c:v>-1.8812742075589695E-2</c:v>
                </c:pt>
                <c:pt idx="6840">
                  <c:v>6.9079205591978665E-3</c:v>
                </c:pt>
                <c:pt idx="6841">
                  <c:v>4.9211060764271508E-3</c:v>
                </c:pt>
                <c:pt idx="6842">
                  <c:v>-2.2704141546001644E-3</c:v>
                </c:pt>
                <c:pt idx="6843">
                  <c:v>-2.2985744033084288E-2</c:v>
                </c:pt>
                <c:pt idx="6844">
                  <c:v>1.0304375395735255E-2</c:v>
                </c:pt>
                <c:pt idx="6845">
                  <c:v>1.7445482866566886E-2</c:v>
                </c:pt>
                <c:pt idx="6846">
                  <c:v>-9.1166299906446646E-3</c:v>
                </c:pt>
                <c:pt idx="6847">
                  <c:v>8.2618862047482144E-3</c:v>
                </c:pt>
                <c:pt idx="6848">
                  <c:v>1.7310049018949836E-2</c:v>
                </c:pt>
                <c:pt idx="6849">
                  <c:v>-2.2316185106752373E-2</c:v>
                </c:pt>
                <c:pt idx="6850">
                  <c:v>-3.5360678926001921E-3</c:v>
                </c:pt>
                <c:pt idx="6851">
                  <c:v>-8.7990487518045946E-3</c:v>
                </c:pt>
                <c:pt idx="6852">
                  <c:v>-7.8293520809826767E-3</c:v>
                </c:pt>
                <c:pt idx="6853">
                  <c:v>-1.656785511169967E-2</c:v>
                </c:pt>
                <c:pt idx="6854">
                  <c:v>-7.4455899199652453E-3</c:v>
                </c:pt>
                <c:pt idx="6855">
                  <c:v>1.9809126633486551E-2</c:v>
                </c:pt>
                <c:pt idx="6856">
                  <c:v>1.251286924875028E-2</c:v>
                </c:pt>
                <c:pt idx="6857">
                  <c:v>-4.4546973187953309E-3</c:v>
                </c:pt>
                <c:pt idx="6858">
                  <c:v>-1.199484785134719E-2</c:v>
                </c:pt>
                <c:pt idx="6859">
                  <c:v>-1.370980904178043E-2</c:v>
                </c:pt>
                <c:pt idx="6860">
                  <c:v>-9.7231377718984824E-3</c:v>
                </c:pt>
                <c:pt idx="6861">
                  <c:v>-6.7192036494130303E-3</c:v>
                </c:pt>
                <c:pt idx="6862">
                  <c:v>1.5033907998074247E-2</c:v>
                </c:pt>
                <c:pt idx="6863">
                  <c:v>5.9291747898502223E-3</c:v>
                </c:pt>
                <c:pt idx="6864">
                  <c:v>-5.2253429134492269E-3</c:v>
                </c:pt>
                <c:pt idx="6865">
                  <c:v>-1.2901091631261963E-2</c:v>
                </c:pt>
                <c:pt idx="6866">
                  <c:v>-3.3189512117701714E-3</c:v>
                </c:pt>
                <c:pt idx="6867">
                  <c:v>-2.578820397263426E-3</c:v>
                </c:pt>
                <c:pt idx="6868">
                  <c:v>5.2135054621426091E-3</c:v>
                </c:pt>
                <c:pt idx="6869">
                  <c:v>1.0643523824511725E-2</c:v>
                </c:pt>
                <c:pt idx="6870">
                  <c:v>-5.0193367885773554E-3</c:v>
                </c:pt>
                <c:pt idx="6871">
                  <c:v>-1.2357884334426306E-3</c:v>
                </c:pt>
                <c:pt idx="6872">
                  <c:v>-7.6373900050863419E-3</c:v>
                </c:pt>
                <c:pt idx="6873">
                  <c:v>-6.938059014668374E-3</c:v>
                </c:pt>
                <c:pt idx="6874">
                  <c:v>-2.9342723010772342E-3</c:v>
                </c:pt>
                <c:pt idx="6875">
                  <c:v>5.9999999999292841E-3</c:v>
                </c:pt>
                <c:pt idx="6876">
                  <c:v>-4.168403498951978E-4</c:v>
                </c:pt>
                <c:pt idx="6877">
                  <c:v>-1.2236286919631745E-2</c:v>
                </c:pt>
                <c:pt idx="6878">
                  <c:v>-8.1674323633498247E-3</c:v>
                </c:pt>
                <c:pt idx="6879">
                  <c:v>6.5922920888715764E-3</c:v>
                </c:pt>
                <c:pt idx="6880">
                  <c:v>2.0242914979515803E-3</c:v>
                </c:pt>
                <c:pt idx="6881">
                  <c:v>4.784688995897346E-3</c:v>
                </c:pt>
                <c:pt idx="6882">
                  <c:v>-8.6360172728308093E-3</c:v>
                </c:pt>
                <c:pt idx="6883">
                  <c:v>4.4672960212779333E-3</c:v>
                </c:pt>
                <c:pt idx="6884">
                  <c:v>1.685487959669496E-4</c:v>
                </c:pt>
                <c:pt idx="6885">
                  <c:v>-6.531512427711883E-3</c:v>
                </c:pt>
                <c:pt idx="6886">
                  <c:v>-6.6604047472902383E-3</c:v>
                </c:pt>
                <c:pt idx="6887">
                  <c:v>-1.4466389466263108E-2</c:v>
                </c:pt>
                <c:pt idx="6888">
                  <c:v>5.1706308162899894E-3</c:v>
                </c:pt>
                <c:pt idx="6889">
                  <c:v>6.2516057217295584E-3</c:v>
                </c:pt>
                <c:pt idx="6890">
                  <c:v>-7.7673254511447798E-3</c:v>
                </c:pt>
                <c:pt idx="6891">
                  <c:v>6.8569469438867214E-3</c:v>
                </c:pt>
                <c:pt idx="6892">
                  <c:v>6.3873275419307207E-3</c:v>
                </c:pt>
                <c:pt idx="6893">
                  <c:v>-6.0834547167982755E-3</c:v>
                </c:pt>
                <c:pt idx="6894">
                  <c:v>1.2271496276043514E-2</c:v>
                </c:pt>
                <c:pt idx="6895">
                  <c:v>2.6166962108247205E-3</c:v>
                </c:pt>
                <c:pt idx="6896">
                  <c:v>-7.3123033759772138E-3</c:v>
                </c:pt>
                <c:pt idx="6897">
                  <c:v>-1.5104436388199804E-2</c:v>
                </c:pt>
                <c:pt idx="6898">
                  <c:v>-8.6318515269523388E-5</c:v>
                </c:pt>
                <c:pt idx="6899">
                  <c:v>-3.4539331765337522E-4</c:v>
                </c:pt>
                <c:pt idx="6900">
                  <c:v>2.1540582456592849E-3</c:v>
                </c:pt>
                <c:pt idx="6901">
                  <c:v>1.9778140855039039E-3</c:v>
                </c:pt>
                <c:pt idx="6902">
                  <c:v>5.3882996924867754E-3</c:v>
                </c:pt>
                <c:pt idx="6903">
                  <c:v>-1.1856339247297676E-2</c:v>
                </c:pt>
                <c:pt idx="6904">
                  <c:v>-2.9511327136262366E-3</c:v>
                </c:pt>
                <c:pt idx="6905">
                  <c:v>-7.2565133770499113E-3</c:v>
                </c:pt>
                <c:pt idx="6906">
                  <c:v>-7.1321651839135747E-3</c:v>
                </c:pt>
                <c:pt idx="6907">
                  <c:v>-7.3620720247207228E-3</c:v>
                </c:pt>
                <c:pt idx="6908">
                  <c:v>2.2125851844517763E-3</c:v>
                </c:pt>
                <c:pt idx="6909">
                  <c:v>-4.2662874410668294E-3</c:v>
                </c:pt>
                <c:pt idx="6910">
                  <c:v>-6.2255425078161508E-4</c:v>
                </c:pt>
                <c:pt idx="6911">
                  <c:v>-8.5209435823347945E-3</c:v>
                </c:pt>
                <c:pt idx="6912">
                  <c:v>-2.1573033707606992E-3</c:v>
                </c:pt>
                <c:pt idx="6913">
                  <c:v>-2.064220183543708E-2</c:v>
                </c:pt>
                <c:pt idx="6914">
                  <c:v>1.1427534918289739E-2</c:v>
                </c:pt>
                <c:pt idx="6915">
                  <c:v>1.9475322365106629E-2</c:v>
                </c:pt>
                <c:pt idx="6916">
                  <c:v>1.850397137120019E-2</c:v>
                </c:pt>
                <c:pt idx="6917">
                  <c:v>-4.6474921077173104E-3</c:v>
                </c:pt>
                <c:pt idx="6918">
                  <c:v>1.1386528853628564E-3</c:v>
                </c:pt>
                <c:pt idx="6919">
                  <c:v>-4.133685136328058E-3</c:v>
                </c:pt>
                <c:pt idx="6920">
                  <c:v>8.7873462285881221E-4</c:v>
                </c:pt>
                <c:pt idx="6921">
                  <c:v>6.1473610220330599E-4</c:v>
                </c:pt>
                <c:pt idx="6922">
                  <c:v>-2.5532664198537613E-3</c:v>
                </c:pt>
                <c:pt idx="6923">
                  <c:v>-1.004891062719282E-2</c:v>
                </c:pt>
                <c:pt idx="6924">
                  <c:v>-3.5584022752344069E-4</c:v>
                </c:pt>
                <c:pt idx="6925">
                  <c:v>-6.4464141820326226E-3</c:v>
                </c:pt>
                <c:pt idx="6926">
                  <c:v>1.1942675159555494E-2</c:v>
                </c:pt>
                <c:pt idx="6927">
                  <c:v>7.811814270951456E-3</c:v>
                </c:pt>
                <c:pt idx="6928">
                  <c:v>-3.6729339743670764E-3</c:v>
                </c:pt>
                <c:pt idx="6929">
                  <c:v>7.7553538388427379E-3</c:v>
                </c:pt>
                <c:pt idx="6930">
                  <c:v>1.2492192379803146E-2</c:v>
                </c:pt>
                <c:pt idx="6931">
                  <c:v>-8.0242510733197214E-4</c:v>
                </c:pt>
                <c:pt idx="6932">
                  <c:v>-3.9960927096667209E-3</c:v>
                </c:pt>
                <c:pt idx="6933">
                  <c:v>-6.1777424768092448E-3</c:v>
                </c:pt>
                <c:pt idx="6934">
                  <c:v>9.4432071269734408E-3</c:v>
                </c:pt>
                <c:pt idx="6935">
                  <c:v>1.0260102601632459E-2</c:v>
                </c:pt>
                <c:pt idx="6936">
                  <c:v>5.4029716378845016E-4</c:v>
                </c:pt>
                <c:pt idx="6937">
                  <c:v>-8.0978945518461742E-4</c:v>
                </c:pt>
                <c:pt idx="6938">
                  <c:v>3.7933526011509899E-3</c:v>
                </c:pt>
                <c:pt idx="6939">
                  <c:v>4.5363817820156527E-3</c:v>
                </c:pt>
                <c:pt idx="6940">
                  <c:v>8.1721601781803432E-4</c:v>
                </c:pt>
                <c:pt idx="6941">
                  <c:v>8.1471988282185714E-3</c:v>
                </c:pt>
                <c:pt idx="6942">
                  <c:v>-6.4574806739372548E-3</c:v>
                </c:pt>
                <c:pt idx="6943">
                  <c:v>5.1192979247233206E-3</c:v>
                </c:pt>
                <c:pt idx="6944">
                  <c:v>1.0624538063830458E-2</c:v>
                </c:pt>
                <c:pt idx="6945">
                  <c:v>-2.855826808129347E-3</c:v>
                </c:pt>
                <c:pt idx="6946">
                  <c:v>-1.7824828084811672E-2</c:v>
                </c:pt>
                <c:pt idx="6947">
                  <c:v>1.7221064073266179E-3</c:v>
                </c:pt>
                <c:pt idx="6948">
                  <c:v>2.1800345176572478E-3</c:v>
                </c:pt>
                <c:pt idx="6949">
                  <c:v>5.8474189134307686E-3</c:v>
                </c:pt>
                <c:pt idx="6950">
                  <c:v>6.7144959522144054E-3</c:v>
                </c:pt>
                <c:pt idx="6951">
                  <c:v>-3.6778227220635173E-4</c:v>
                </c:pt>
                <c:pt idx="6952">
                  <c:v>6.3847506241373475E-3</c:v>
                </c:pt>
                <c:pt idx="6953">
                  <c:v>-8.9867033475061753E-3</c:v>
                </c:pt>
                <c:pt idx="6954">
                  <c:v>7.3903002312369903E-3</c:v>
                </c:pt>
                <c:pt idx="6955">
                  <c:v>8.0081944310878006E-3</c:v>
                </c:pt>
                <c:pt idx="6956">
                  <c:v>-2.8783658304407655E-3</c:v>
                </c:pt>
                <c:pt idx="6957">
                  <c:v>3.9149888137819389E-3</c:v>
                </c:pt>
                <c:pt idx="6958">
                  <c:v>-9.3268076457519999E-3</c:v>
                </c:pt>
                <c:pt idx="6959">
                  <c:v>-8.4241369840312164E-3</c:v>
                </c:pt>
                <c:pt idx="6960">
                  <c:v>5.7095496822785474E-3</c:v>
                </c:pt>
                <c:pt idx="6961">
                  <c:v>-7.4947445387503198E-3</c:v>
                </c:pt>
                <c:pt idx="6962">
                  <c:v>2.2618936349361296E-2</c:v>
                </c:pt>
                <c:pt idx="6963">
                  <c:v>-7.9740380156343438E-3</c:v>
                </c:pt>
                <c:pt idx="6964">
                  <c:v>8.6037594689906127E-3</c:v>
                </c:pt>
                <c:pt idx="6965">
                  <c:v>1.0680529300015396E-2</c:v>
                </c:pt>
                <c:pt idx="6966">
                  <c:v>-5.545633988316867E-3</c:v>
                </c:pt>
                <c:pt idx="6967">
                  <c:v>2.4754382586111512E-2</c:v>
                </c:pt>
                <c:pt idx="6968">
                  <c:v>2.5382716049044296E-2</c:v>
                </c:pt>
                <c:pt idx="6969">
                  <c:v>3.0711313645580551E-3</c:v>
                </c:pt>
                <c:pt idx="6970">
                  <c:v>1.5084473049226221E-2</c:v>
                </c:pt>
                <c:pt idx="6971">
                  <c:v>-5.1025512750491053E-3</c:v>
                </c:pt>
                <c:pt idx="6972">
                  <c:v>-4.0004000439153309E-4</c:v>
                </c:pt>
                <c:pt idx="6973">
                  <c:v>5.6321029870552985E-3</c:v>
                </c:pt>
                <c:pt idx="6974">
                  <c:v>5.6640032366354065E-3</c:v>
                </c:pt>
                <c:pt idx="6975">
                  <c:v>1.8238929986448271E-3</c:v>
                </c:pt>
                <c:pt idx="6976">
                  <c:v>-2.1902874132948558E-2</c:v>
                </c:pt>
                <c:pt idx="6977">
                  <c:v>9.1009100908219231E-3</c:v>
                </c:pt>
                <c:pt idx="6978">
                  <c:v>-9.6077654516883992E-3</c:v>
                </c:pt>
                <c:pt idx="6979">
                  <c:v>2.6814976661410084E-3</c:v>
                </c:pt>
                <c:pt idx="6980">
                  <c:v>5.2915335458626478E-3</c:v>
                </c:pt>
                <c:pt idx="6981">
                  <c:v>9.0670965143195836E-3</c:v>
                </c:pt>
                <c:pt idx="6982">
                  <c:v>2.9301808632454796E-3</c:v>
                </c:pt>
                <c:pt idx="6983">
                  <c:v>-9.5076060847982813E-3</c:v>
                </c:pt>
                <c:pt idx="6984">
                  <c:v>-1.7405841282792878E-2</c:v>
                </c:pt>
                <c:pt idx="6985">
                  <c:v>-1.5966711824423108E-2</c:v>
                </c:pt>
                <c:pt idx="6986">
                  <c:v>-1.147885976716001E-2</c:v>
                </c:pt>
                <c:pt idx="6987">
                  <c:v>-1.4703110273476483E-2</c:v>
                </c:pt>
                <c:pt idx="6988">
                  <c:v>-2.7258200955608825E-3</c:v>
                </c:pt>
                <c:pt idx="6989">
                  <c:v>1.4590883082748474E-2</c:v>
                </c:pt>
                <c:pt idx="6990">
                  <c:v>2.0066889625818263E-3</c:v>
                </c:pt>
                <c:pt idx="6991">
                  <c:v>7.0246343338186135E-3</c:v>
                </c:pt>
                <c:pt idx="6992">
                  <c:v>7.3671965887047719E-3</c:v>
                </c:pt>
                <c:pt idx="6993">
                  <c:v>-5.2073288336329515E-3</c:v>
                </c:pt>
                <c:pt idx="6994">
                  <c:v>1.319003419620346E-2</c:v>
                </c:pt>
                <c:pt idx="6995">
                  <c:v>-9.292420869537521E-3</c:v>
                </c:pt>
                <c:pt idx="6996">
                  <c:v>1.162903382168623E-3</c:v>
                </c:pt>
                <c:pt idx="6997">
                  <c:v>-8.7415946195981142E-3</c:v>
                </c:pt>
                <c:pt idx="6998">
                  <c:v>6.9645966332461118E-3</c:v>
                </c:pt>
                <c:pt idx="6999">
                  <c:v>-2.0001895914650403E-2</c:v>
                </c:pt>
                <c:pt idx="7000">
                  <c:v>1.2282890317969253E-2</c:v>
                </c:pt>
                <c:pt idx="7001">
                  <c:v>2.4047710659382826E-3</c:v>
                </c:pt>
                <c:pt idx="7002">
                  <c:v>-5.5481155541841076E-3</c:v>
                </c:pt>
                <c:pt idx="7003">
                  <c:v>-1.7204098899892939E-2</c:v>
                </c:pt>
                <c:pt idx="7004">
                  <c:v>-2.4383381781560853E-3</c:v>
                </c:pt>
                <c:pt idx="7005">
                  <c:v>-9.1990336375067372E-3</c:v>
                </c:pt>
                <c:pt idx="7006">
                  <c:v>7.6779026223776636E-3</c:v>
                </c:pt>
                <c:pt idx="7007">
                  <c:v>-6.8811604985914432E-3</c:v>
                </c:pt>
                <c:pt idx="7008">
                  <c:v>-1.1490026657023478E-2</c:v>
                </c:pt>
                <c:pt idx="7009">
                  <c:v>8.4352984793333308E-3</c:v>
                </c:pt>
                <c:pt idx="7010">
                  <c:v>1.8573551268821209E-3</c:v>
                </c:pt>
                <c:pt idx="7011">
                  <c:v>3.1615251963907909E-2</c:v>
                </c:pt>
                <c:pt idx="7012">
                  <c:v>2.6755852842357819E-2</c:v>
                </c:pt>
                <c:pt idx="7013">
                  <c:v>1.0800817358840975E-2</c:v>
                </c:pt>
                <c:pt idx="7014">
                  <c:v>2.4304566600728106E-2</c:v>
                </c:pt>
                <c:pt idx="7015">
                  <c:v>4.159969745155756E-3</c:v>
                </c:pt>
                <c:pt idx="7016">
                  <c:v>1.5268596965629544E-2</c:v>
                </c:pt>
                <c:pt idx="7017">
                  <c:v>1.2684989429353255E-2</c:v>
                </c:pt>
                <c:pt idx="7018">
                  <c:v>1.7431358381556405E-2</c:v>
                </c:pt>
                <c:pt idx="7019">
                  <c:v>-1.8096272176688633E-3</c:v>
                </c:pt>
                <c:pt idx="7020">
                  <c:v>1.0475423051242494E-2</c:v>
                </c:pt>
                <c:pt idx="7021">
                  <c:v>-1.1593152798924145E-2</c:v>
                </c:pt>
                <c:pt idx="7022">
                  <c:v>-9.6936442615351837E-3</c:v>
                </c:pt>
                <c:pt idx="7023">
                  <c:v>-1.016166281730535E-2</c:v>
                </c:pt>
                <c:pt idx="7024">
                  <c:v>-5.9474026581314288E-3</c:v>
                </c:pt>
                <c:pt idx="7025">
                  <c:v>1.6901151104938616E-2</c:v>
                </c:pt>
                <c:pt idx="7026">
                  <c:v>1.5027445334828138E-2</c:v>
                </c:pt>
                <c:pt idx="7027">
                  <c:v>5.8149937399966101E-3</c:v>
                </c:pt>
                <c:pt idx="7028">
                  <c:v>1.4893804528266497E-2</c:v>
                </c:pt>
                <c:pt idx="7029">
                  <c:v>6.566275604343752E-3</c:v>
                </c:pt>
                <c:pt idx="7030">
                  <c:v>-4.7501759274666266E-3</c:v>
                </c:pt>
                <c:pt idx="7031">
                  <c:v>1.3177545454187145E-3</c:v>
                </c:pt>
                <c:pt idx="7032">
                  <c:v>-6.5434609640713237E-3</c:v>
                </c:pt>
                <c:pt idx="7033">
                  <c:v>-9.912484367920138E-3</c:v>
                </c:pt>
                <c:pt idx="7034">
                  <c:v>-1.3026958567874614E-2</c:v>
                </c:pt>
                <c:pt idx="7035">
                  <c:v>2.7066041133337881E-3</c:v>
                </c:pt>
                <c:pt idx="7036">
                  <c:v>6.9879949845471634E-3</c:v>
                </c:pt>
                <c:pt idx="7037">
                  <c:v>0</c:v>
                </c:pt>
                <c:pt idx="7038">
                  <c:v>0</c:v>
                </c:pt>
                <c:pt idx="7039">
                  <c:v>-5.4044316355486011E-3</c:v>
                </c:pt>
                <c:pt idx="7040">
                  <c:v>-4.1606367577069481E-3</c:v>
                </c:pt>
                <c:pt idx="7041">
                  <c:v>2.0813036933688522E-2</c:v>
                </c:pt>
                <c:pt idx="7042">
                  <c:v>0</c:v>
                </c:pt>
                <c:pt idx="7043">
                  <c:v>-1.6657662527295614E-2</c:v>
                </c:pt>
                <c:pt idx="7044">
                  <c:v>4.7041794829999484E-3</c:v>
                </c:pt>
                <c:pt idx="7045">
                  <c:v>0</c:v>
                </c:pt>
              </c:numCache>
            </c:numRef>
          </c:val>
          <c:smooth val="0"/>
        </c:ser>
        <c:ser>
          <c:idx val="8"/>
          <c:order val="3"/>
          <c:tx>
            <c:strRef>
              <c:f>FTSE_DualMA!$K$1</c:f>
              <c:strCache>
                <c:ptCount val="1"/>
                <c:pt idx="0">
                  <c:v>10-60</c:v>
                </c:pt>
              </c:strCache>
            </c:strRef>
          </c:tx>
          <c:marker>
            <c:symbol val="none"/>
          </c:marker>
          <c:cat>
            <c:numRef>
              <c:f>FTSE_DualMA!$A$2:$A$7053</c:f>
              <c:numCache>
                <c:formatCode>m/d/yyyy</c:formatCode>
                <c:ptCount val="7052"/>
                <c:pt idx="0">
                  <c:v>39506</c:v>
                </c:pt>
                <c:pt idx="1">
                  <c:v>39505</c:v>
                </c:pt>
                <c:pt idx="2">
                  <c:v>39504</c:v>
                </c:pt>
                <c:pt idx="3">
                  <c:v>39501</c:v>
                </c:pt>
                <c:pt idx="4">
                  <c:v>39500</c:v>
                </c:pt>
                <c:pt idx="5">
                  <c:v>39499</c:v>
                </c:pt>
                <c:pt idx="6">
                  <c:v>39498</c:v>
                </c:pt>
                <c:pt idx="7">
                  <c:v>39497</c:v>
                </c:pt>
                <c:pt idx="8">
                  <c:v>39494</c:v>
                </c:pt>
                <c:pt idx="9">
                  <c:v>39493</c:v>
                </c:pt>
                <c:pt idx="10">
                  <c:v>39492</c:v>
                </c:pt>
                <c:pt idx="11">
                  <c:v>39491</c:v>
                </c:pt>
                <c:pt idx="12">
                  <c:v>39490</c:v>
                </c:pt>
                <c:pt idx="13">
                  <c:v>39487</c:v>
                </c:pt>
                <c:pt idx="14">
                  <c:v>39486</c:v>
                </c:pt>
                <c:pt idx="15">
                  <c:v>39485</c:v>
                </c:pt>
                <c:pt idx="16">
                  <c:v>39484</c:v>
                </c:pt>
                <c:pt idx="17">
                  <c:v>39483</c:v>
                </c:pt>
                <c:pt idx="18">
                  <c:v>39480</c:v>
                </c:pt>
                <c:pt idx="19">
                  <c:v>39479</c:v>
                </c:pt>
                <c:pt idx="20">
                  <c:v>39478</c:v>
                </c:pt>
                <c:pt idx="21">
                  <c:v>39477</c:v>
                </c:pt>
                <c:pt idx="22">
                  <c:v>39476</c:v>
                </c:pt>
                <c:pt idx="23">
                  <c:v>39473</c:v>
                </c:pt>
                <c:pt idx="24">
                  <c:v>39472</c:v>
                </c:pt>
                <c:pt idx="25">
                  <c:v>39471</c:v>
                </c:pt>
                <c:pt idx="26">
                  <c:v>39470</c:v>
                </c:pt>
                <c:pt idx="27">
                  <c:v>39469</c:v>
                </c:pt>
                <c:pt idx="28">
                  <c:v>39466</c:v>
                </c:pt>
                <c:pt idx="29">
                  <c:v>39465</c:v>
                </c:pt>
                <c:pt idx="30">
                  <c:v>39464</c:v>
                </c:pt>
                <c:pt idx="31">
                  <c:v>39463</c:v>
                </c:pt>
                <c:pt idx="32">
                  <c:v>39462</c:v>
                </c:pt>
                <c:pt idx="33">
                  <c:v>39459</c:v>
                </c:pt>
                <c:pt idx="34">
                  <c:v>39458</c:v>
                </c:pt>
                <c:pt idx="35">
                  <c:v>39457</c:v>
                </c:pt>
                <c:pt idx="36">
                  <c:v>39456</c:v>
                </c:pt>
                <c:pt idx="37">
                  <c:v>39455</c:v>
                </c:pt>
                <c:pt idx="38">
                  <c:v>39452</c:v>
                </c:pt>
                <c:pt idx="39">
                  <c:v>39451</c:v>
                </c:pt>
                <c:pt idx="40">
                  <c:v>39450</c:v>
                </c:pt>
                <c:pt idx="41">
                  <c:v>39449</c:v>
                </c:pt>
                <c:pt idx="42">
                  <c:v>39445</c:v>
                </c:pt>
                <c:pt idx="43">
                  <c:v>39444</c:v>
                </c:pt>
                <c:pt idx="44">
                  <c:v>39443</c:v>
                </c:pt>
                <c:pt idx="45">
                  <c:v>39438</c:v>
                </c:pt>
                <c:pt idx="46">
                  <c:v>39437</c:v>
                </c:pt>
                <c:pt idx="47">
                  <c:v>39436</c:v>
                </c:pt>
                <c:pt idx="48">
                  <c:v>39435</c:v>
                </c:pt>
                <c:pt idx="49">
                  <c:v>39434</c:v>
                </c:pt>
                <c:pt idx="50">
                  <c:v>39431</c:v>
                </c:pt>
                <c:pt idx="51">
                  <c:v>39430</c:v>
                </c:pt>
                <c:pt idx="52">
                  <c:v>39429</c:v>
                </c:pt>
                <c:pt idx="53">
                  <c:v>39428</c:v>
                </c:pt>
                <c:pt idx="54">
                  <c:v>39427</c:v>
                </c:pt>
                <c:pt idx="55">
                  <c:v>39424</c:v>
                </c:pt>
                <c:pt idx="56">
                  <c:v>39423</c:v>
                </c:pt>
                <c:pt idx="57">
                  <c:v>39422</c:v>
                </c:pt>
                <c:pt idx="58">
                  <c:v>39421</c:v>
                </c:pt>
                <c:pt idx="59">
                  <c:v>39420</c:v>
                </c:pt>
                <c:pt idx="60">
                  <c:v>39417</c:v>
                </c:pt>
                <c:pt idx="61">
                  <c:v>39416</c:v>
                </c:pt>
                <c:pt idx="62">
                  <c:v>39415</c:v>
                </c:pt>
                <c:pt idx="63">
                  <c:v>39414</c:v>
                </c:pt>
                <c:pt idx="64">
                  <c:v>39413</c:v>
                </c:pt>
                <c:pt idx="65">
                  <c:v>39410</c:v>
                </c:pt>
                <c:pt idx="66">
                  <c:v>39409</c:v>
                </c:pt>
                <c:pt idx="67">
                  <c:v>39408</c:v>
                </c:pt>
                <c:pt idx="68">
                  <c:v>39407</c:v>
                </c:pt>
                <c:pt idx="69">
                  <c:v>39406</c:v>
                </c:pt>
                <c:pt idx="70">
                  <c:v>39403</c:v>
                </c:pt>
                <c:pt idx="71">
                  <c:v>39402</c:v>
                </c:pt>
                <c:pt idx="72">
                  <c:v>39401</c:v>
                </c:pt>
                <c:pt idx="73">
                  <c:v>39400</c:v>
                </c:pt>
                <c:pt idx="74">
                  <c:v>39399</c:v>
                </c:pt>
                <c:pt idx="75">
                  <c:v>39396</c:v>
                </c:pt>
                <c:pt idx="76">
                  <c:v>39395</c:v>
                </c:pt>
                <c:pt idx="77">
                  <c:v>39394</c:v>
                </c:pt>
                <c:pt idx="78">
                  <c:v>39393</c:v>
                </c:pt>
                <c:pt idx="79">
                  <c:v>39392</c:v>
                </c:pt>
                <c:pt idx="80">
                  <c:v>39389</c:v>
                </c:pt>
                <c:pt idx="81">
                  <c:v>39388</c:v>
                </c:pt>
                <c:pt idx="82">
                  <c:v>39387</c:v>
                </c:pt>
                <c:pt idx="83">
                  <c:v>39386</c:v>
                </c:pt>
                <c:pt idx="84">
                  <c:v>39385</c:v>
                </c:pt>
                <c:pt idx="85">
                  <c:v>39382</c:v>
                </c:pt>
                <c:pt idx="86">
                  <c:v>39381</c:v>
                </c:pt>
                <c:pt idx="87">
                  <c:v>39380</c:v>
                </c:pt>
                <c:pt idx="88">
                  <c:v>39379</c:v>
                </c:pt>
                <c:pt idx="89">
                  <c:v>39378</c:v>
                </c:pt>
                <c:pt idx="90">
                  <c:v>39375</c:v>
                </c:pt>
                <c:pt idx="91">
                  <c:v>39374</c:v>
                </c:pt>
                <c:pt idx="92">
                  <c:v>39373</c:v>
                </c:pt>
                <c:pt idx="93">
                  <c:v>39372</c:v>
                </c:pt>
                <c:pt idx="94">
                  <c:v>39371</c:v>
                </c:pt>
                <c:pt idx="95">
                  <c:v>39368</c:v>
                </c:pt>
                <c:pt idx="96">
                  <c:v>39367</c:v>
                </c:pt>
                <c:pt idx="97">
                  <c:v>39366</c:v>
                </c:pt>
                <c:pt idx="98">
                  <c:v>39365</c:v>
                </c:pt>
                <c:pt idx="99">
                  <c:v>39364</c:v>
                </c:pt>
                <c:pt idx="100">
                  <c:v>39361</c:v>
                </c:pt>
                <c:pt idx="101">
                  <c:v>39360</c:v>
                </c:pt>
                <c:pt idx="102">
                  <c:v>39359</c:v>
                </c:pt>
                <c:pt idx="103">
                  <c:v>39358</c:v>
                </c:pt>
                <c:pt idx="104">
                  <c:v>39357</c:v>
                </c:pt>
                <c:pt idx="105">
                  <c:v>39354</c:v>
                </c:pt>
                <c:pt idx="106">
                  <c:v>39353</c:v>
                </c:pt>
                <c:pt idx="107">
                  <c:v>39352</c:v>
                </c:pt>
                <c:pt idx="108">
                  <c:v>39351</c:v>
                </c:pt>
                <c:pt idx="109">
                  <c:v>39350</c:v>
                </c:pt>
                <c:pt idx="110">
                  <c:v>39347</c:v>
                </c:pt>
                <c:pt idx="111">
                  <c:v>39346</c:v>
                </c:pt>
                <c:pt idx="112">
                  <c:v>39345</c:v>
                </c:pt>
                <c:pt idx="113">
                  <c:v>39344</c:v>
                </c:pt>
                <c:pt idx="114">
                  <c:v>39343</c:v>
                </c:pt>
                <c:pt idx="115">
                  <c:v>39340</c:v>
                </c:pt>
                <c:pt idx="116">
                  <c:v>39339</c:v>
                </c:pt>
                <c:pt idx="117">
                  <c:v>39338</c:v>
                </c:pt>
                <c:pt idx="118">
                  <c:v>39337</c:v>
                </c:pt>
                <c:pt idx="119">
                  <c:v>39336</c:v>
                </c:pt>
                <c:pt idx="120">
                  <c:v>39333</c:v>
                </c:pt>
                <c:pt idx="121">
                  <c:v>39332</c:v>
                </c:pt>
                <c:pt idx="122">
                  <c:v>39331</c:v>
                </c:pt>
                <c:pt idx="123">
                  <c:v>39330</c:v>
                </c:pt>
                <c:pt idx="124">
                  <c:v>39329</c:v>
                </c:pt>
                <c:pt idx="125">
                  <c:v>39326</c:v>
                </c:pt>
                <c:pt idx="126">
                  <c:v>39325</c:v>
                </c:pt>
                <c:pt idx="127">
                  <c:v>39324</c:v>
                </c:pt>
                <c:pt idx="128">
                  <c:v>39323</c:v>
                </c:pt>
                <c:pt idx="129">
                  <c:v>39319</c:v>
                </c:pt>
                <c:pt idx="130">
                  <c:v>39318</c:v>
                </c:pt>
                <c:pt idx="131">
                  <c:v>39317</c:v>
                </c:pt>
                <c:pt idx="132">
                  <c:v>39316</c:v>
                </c:pt>
                <c:pt idx="133">
                  <c:v>39315</c:v>
                </c:pt>
                <c:pt idx="134">
                  <c:v>39312</c:v>
                </c:pt>
                <c:pt idx="135">
                  <c:v>39311</c:v>
                </c:pt>
                <c:pt idx="136">
                  <c:v>39310</c:v>
                </c:pt>
                <c:pt idx="137">
                  <c:v>39309</c:v>
                </c:pt>
                <c:pt idx="138">
                  <c:v>39308</c:v>
                </c:pt>
                <c:pt idx="139">
                  <c:v>39305</c:v>
                </c:pt>
                <c:pt idx="140">
                  <c:v>39304</c:v>
                </c:pt>
                <c:pt idx="141">
                  <c:v>39303</c:v>
                </c:pt>
                <c:pt idx="142">
                  <c:v>39302</c:v>
                </c:pt>
                <c:pt idx="143">
                  <c:v>39301</c:v>
                </c:pt>
                <c:pt idx="144">
                  <c:v>39298</c:v>
                </c:pt>
                <c:pt idx="145">
                  <c:v>39297</c:v>
                </c:pt>
                <c:pt idx="146">
                  <c:v>39296</c:v>
                </c:pt>
                <c:pt idx="147">
                  <c:v>39295</c:v>
                </c:pt>
                <c:pt idx="148">
                  <c:v>39294</c:v>
                </c:pt>
                <c:pt idx="149">
                  <c:v>39291</c:v>
                </c:pt>
                <c:pt idx="150">
                  <c:v>39290</c:v>
                </c:pt>
                <c:pt idx="151">
                  <c:v>39289</c:v>
                </c:pt>
                <c:pt idx="152">
                  <c:v>39288</c:v>
                </c:pt>
                <c:pt idx="153">
                  <c:v>39287</c:v>
                </c:pt>
                <c:pt idx="154">
                  <c:v>39284</c:v>
                </c:pt>
                <c:pt idx="155">
                  <c:v>39283</c:v>
                </c:pt>
                <c:pt idx="156">
                  <c:v>39282</c:v>
                </c:pt>
                <c:pt idx="157">
                  <c:v>39281</c:v>
                </c:pt>
                <c:pt idx="158">
                  <c:v>39280</c:v>
                </c:pt>
                <c:pt idx="159">
                  <c:v>39277</c:v>
                </c:pt>
                <c:pt idx="160">
                  <c:v>39276</c:v>
                </c:pt>
                <c:pt idx="161">
                  <c:v>39275</c:v>
                </c:pt>
                <c:pt idx="162">
                  <c:v>39274</c:v>
                </c:pt>
                <c:pt idx="163">
                  <c:v>39273</c:v>
                </c:pt>
                <c:pt idx="164">
                  <c:v>39270</c:v>
                </c:pt>
                <c:pt idx="165">
                  <c:v>39269</c:v>
                </c:pt>
                <c:pt idx="166">
                  <c:v>39268</c:v>
                </c:pt>
                <c:pt idx="167">
                  <c:v>39267</c:v>
                </c:pt>
                <c:pt idx="168">
                  <c:v>39266</c:v>
                </c:pt>
                <c:pt idx="169">
                  <c:v>39263</c:v>
                </c:pt>
                <c:pt idx="170">
                  <c:v>39262</c:v>
                </c:pt>
                <c:pt idx="171">
                  <c:v>39261</c:v>
                </c:pt>
                <c:pt idx="172">
                  <c:v>39260</c:v>
                </c:pt>
                <c:pt idx="173">
                  <c:v>39259</c:v>
                </c:pt>
                <c:pt idx="174">
                  <c:v>39256</c:v>
                </c:pt>
                <c:pt idx="175">
                  <c:v>39255</c:v>
                </c:pt>
                <c:pt idx="176">
                  <c:v>39254</c:v>
                </c:pt>
                <c:pt idx="177">
                  <c:v>39253</c:v>
                </c:pt>
                <c:pt idx="178">
                  <c:v>39252</c:v>
                </c:pt>
                <c:pt idx="179">
                  <c:v>39249</c:v>
                </c:pt>
                <c:pt idx="180">
                  <c:v>39248</c:v>
                </c:pt>
                <c:pt idx="181">
                  <c:v>39247</c:v>
                </c:pt>
                <c:pt idx="182">
                  <c:v>39246</c:v>
                </c:pt>
                <c:pt idx="183">
                  <c:v>39245</c:v>
                </c:pt>
                <c:pt idx="184">
                  <c:v>39242</c:v>
                </c:pt>
                <c:pt idx="185">
                  <c:v>39241</c:v>
                </c:pt>
                <c:pt idx="186">
                  <c:v>39240</c:v>
                </c:pt>
                <c:pt idx="187">
                  <c:v>39239</c:v>
                </c:pt>
                <c:pt idx="188">
                  <c:v>39238</c:v>
                </c:pt>
                <c:pt idx="189">
                  <c:v>39235</c:v>
                </c:pt>
                <c:pt idx="190">
                  <c:v>39234</c:v>
                </c:pt>
                <c:pt idx="191">
                  <c:v>39233</c:v>
                </c:pt>
                <c:pt idx="192">
                  <c:v>39232</c:v>
                </c:pt>
                <c:pt idx="193">
                  <c:v>39228</c:v>
                </c:pt>
                <c:pt idx="194">
                  <c:v>39227</c:v>
                </c:pt>
                <c:pt idx="195">
                  <c:v>39226</c:v>
                </c:pt>
                <c:pt idx="196">
                  <c:v>39225</c:v>
                </c:pt>
                <c:pt idx="197">
                  <c:v>39224</c:v>
                </c:pt>
                <c:pt idx="198">
                  <c:v>39221</c:v>
                </c:pt>
                <c:pt idx="199">
                  <c:v>39220</c:v>
                </c:pt>
                <c:pt idx="200">
                  <c:v>39219</c:v>
                </c:pt>
                <c:pt idx="201">
                  <c:v>39218</c:v>
                </c:pt>
                <c:pt idx="202">
                  <c:v>39217</c:v>
                </c:pt>
                <c:pt idx="203">
                  <c:v>39214</c:v>
                </c:pt>
                <c:pt idx="204">
                  <c:v>39213</c:v>
                </c:pt>
                <c:pt idx="205">
                  <c:v>39212</c:v>
                </c:pt>
                <c:pt idx="206">
                  <c:v>39211</c:v>
                </c:pt>
                <c:pt idx="207">
                  <c:v>39210</c:v>
                </c:pt>
                <c:pt idx="208">
                  <c:v>39207</c:v>
                </c:pt>
                <c:pt idx="209">
                  <c:v>39206</c:v>
                </c:pt>
                <c:pt idx="210">
                  <c:v>39205</c:v>
                </c:pt>
                <c:pt idx="211">
                  <c:v>39204</c:v>
                </c:pt>
                <c:pt idx="212">
                  <c:v>39199</c:v>
                </c:pt>
                <c:pt idx="213">
                  <c:v>39198</c:v>
                </c:pt>
                <c:pt idx="214">
                  <c:v>39197</c:v>
                </c:pt>
                <c:pt idx="215">
                  <c:v>39192</c:v>
                </c:pt>
                <c:pt idx="216">
                  <c:v>39191</c:v>
                </c:pt>
                <c:pt idx="217">
                  <c:v>39190</c:v>
                </c:pt>
                <c:pt idx="218">
                  <c:v>39189</c:v>
                </c:pt>
                <c:pt idx="219">
                  <c:v>39186</c:v>
                </c:pt>
                <c:pt idx="220">
                  <c:v>39185</c:v>
                </c:pt>
                <c:pt idx="221">
                  <c:v>39184</c:v>
                </c:pt>
                <c:pt idx="222">
                  <c:v>39183</c:v>
                </c:pt>
                <c:pt idx="223">
                  <c:v>39182</c:v>
                </c:pt>
                <c:pt idx="224">
                  <c:v>39179</c:v>
                </c:pt>
                <c:pt idx="225">
                  <c:v>39178</c:v>
                </c:pt>
                <c:pt idx="226">
                  <c:v>39177</c:v>
                </c:pt>
                <c:pt idx="227">
                  <c:v>39176</c:v>
                </c:pt>
                <c:pt idx="228">
                  <c:v>39175</c:v>
                </c:pt>
                <c:pt idx="229">
                  <c:v>39172</c:v>
                </c:pt>
                <c:pt idx="230">
                  <c:v>39171</c:v>
                </c:pt>
                <c:pt idx="231">
                  <c:v>39170</c:v>
                </c:pt>
                <c:pt idx="232">
                  <c:v>39169</c:v>
                </c:pt>
                <c:pt idx="233">
                  <c:v>39168</c:v>
                </c:pt>
                <c:pt idx="234">
                  <c:v>39165</c:v>
                </c:pt>
                <c:pt idx="235">
                  <c:v>39164</c:v>
                </c:pt>
                <c:pt idx="236">
                  <c:v>39163</c:v>
                </c:pt>
                <c:pt idx="237">
                  <c:v>39162</c:v>
                </c:pt>
                <c:pt idx="238">
                  <c:v>39161</c:v>
                </c:pt>
                <c:pt idx="239">
                  <c:v>39158</c:v>
                </c:pt>
                <c:pt idx="240">
                  <c:v>39157</c:v>
                </c:pt>
                <c:pt idx="241">
                  <c:v>39156</c:v>
                </c:pt>
                <c:pt idx="242">
                  <c:v>39155</c:v>
                </c:pt>
                <c:pt idx="243">
                  <c:v>39154</c:v>
                </c:pt>
                <c:pt idx="244">
                  <c:v>39151</c:v>
                </c:pt>
                <c:pt idx="245">
                  <c:v>39150</c:v>
                </c:pt>
                <c:pt idx="246">
                  <c:v>39149</c:v>
                </c:pt>
                <c:pt idx="247">
                  <c:v>39148</c:v>
                </c:pt>
                <c:pt idx="248">
                  <c:v>39147</c:v>
                </c:pt>
                <c:pt idx="249">
                  <c:v>39144</c:v>
                </c:pt>
                <c:pt idx="250">
                  <c:v>39143</c:v>
                </c:pt>
                <c:pt idx="251">
                  <c:v>39142</c:v>
                </c:pt>
                <c:pt idx="252">
                  <c:v>39141</c:v>
                </c:pt>
                <c:pt idx="253">
                  <c:v>39140</c:v>
                </c:pt>
                <c:pt idx="254">
                  <c:v>39137</c:v>
                </c:pt>
                <c:pt idx="255">
                  <c:v>39136</c:v>
                </c:pt>
                <c:pt idx="256">
                  <c:v>39135</c:v>
                </c:pt>
                <c:pt idx="257">
                  <c:v>39134</c:v>
                </c:pt>
                <c:pt idx="258">
                  <c:v>39133</c:v>
                </c:pt>
                <c:pt idx="259">
                  <c:v>39130</c:v>
                </c:pt>
                <c:pt idx="260">
                  <c:v>39129</c:v>
                </c:pt>
                <c:pt idx="261">
                  <c:v>39128</c:v>
                </c:pt>
                <c:pt idx="262">
                  <c:v>39127</c:v>
                </c:pt>
                <c:pt idx="263">
                  <c:v>39126</c:v>
                </c:pt>
                <c:pt idx="264">
                  <c:v>39123</c:v>
                </c:pt>
                <c:pt idx="265">
                  <c:v>39122</c:v>
                </c:pt>
                <c:pt idx="266">
                  <c:v>39121</c:v>
                </c:pt>
                <c:pt idx="267">
                  <c:v>39120</c:v>
                </c:pt>
                <c:pt idx="268">
                  <c:v>39119</c:v>
                </c:pt>
                <c:pt idx="269">
                  <c:v>39116</c:v>
                </c:pt>
                <c:pt idx="270">
                  <c:v>39115</c:v>
                </c:pt>
                <c:pt idx="271">
                  <c:v>39114</c:v>
                </c:pt>
                <c:pt idx="272">
                  <c:v>39113</c:v>
                </c:pt>
                <c:pt idx="273">
                  <c:v>39112</c:v>
                </c:pt>
                <c:pt idx="274">
                  <c:v>39109</c:v>
                </c:pt>
                <c:pt idx="275">
                  <c:v>39108</c:v>
                </c:pt>
                <c:pt idx="276">
                  <c:v>39107</c:v>
                </c:pt>
                <c:pt idx="277">
                  <c:v>39106</c:v>
                </c:pt>
                <c:pt idx="278">
                  <c:v>39105</c:v>
                </c:pt>
                <c:pt idx="279">
                  <c:v>39102</c:v>
                </c:pt>
                <c:pt idx="280">
                  <c:v>39101</c:v>
                </c:pt>
                <c:pt idx="281">
                  <c:v>39100</c:v>
                </c:pt>
                <c:pt idx="282">
                  <c:v>39099</c:v>
                </c:pt>
                <c:pt idx="283">
                  <c:v>39098</c:v>
                </c:pt>
                <c:pt idx="284">
                  <c:v>39095</c:v>
                </c:pt>
                <c:pt idx="285">
                  <c:v>39094</c:v>
                </c:pt>
                <c:pt idx="286">
                  <c:v>39093</c:v>
                </c:pt>
                <c:pt idx="287">
                  <c:v>39092</c:v>
                </c:pt>
                <c:pt idx="288">
                  <c:v>39091</c:v>
                </c:pt>
                <c:pt idx="289">
                  <c:v>39088</c:v>
                </c:pt>
                <c:pt idx="290">
                  <c:v>39087</c:v>
                </c:pt>
                <c:pt idx="291">
                  <c:v>39086</c:v>
                </c:pt>
                <c:pt idx="292">
                  <c:v>39085</c:v>
                </c:pt>
                <c:pt idx="293">
                  <c:v>39081</c:v>
                </c:pt>
                <c:pt idx="294">
                  <c:v>39080</c:v>
                </c:pt>
                <c:pt idx="295">
                  <c:v>39079</c:v>
                </c:pt>
                <c:pt idx="296">
                  <c:v>39074</c:v>
                </c:pt>
                <c:pt idx="297">
                  <c:v>39073</c:v>
                </c:pt>
                <c:pt idx="298">
                  <c:v>39072</c:v>
                </c:pt>
                <c:pt idx="299">
                  <c:v>39071</c:v>
                </c:pt>
                <c:pt idx="300">
                  <c:v>39070</c:v>
                </c:pt>
                <c:pt idx="301">
                  <c:v>39067</c:v>
                </c:pt>
                <c:pt idx="302">
                  <c:v>39066</c:v>
                </c:pt>
                <c:pt idx="303">
                  <c:v>39065</c:v>
                </c:pt>
                <c:pt idx="304">
                  <c:v>39064</c:v>
                </c:pt>
                <c:pt idx="305">
                  <c:v>39063</c:v>
                </c:pt>
                <c:pt idx="306">
                  <c:v>39060</c:v>
                </c:pt>
                <c:pt idx="307">
                  <c:v>39059</c:v>
                </c:pt>
                <c:pt idx="308">
                  <c:v>39058</c:v>
                </c:pt>
                <c:pt idx="309">
                  <c:v>39057</c:v>
                </c:pt>
                <c:pt idx="310">
                  <c:v>39056</c:v>
                </c:pt>
                <c:pt idx="311">
                  <c:v>39053</c:v>
                </c:pt>
                <c:pt idx="312">
                  <c:v>39052</c:v>
                </c:pt>
                <c:pt idx="313">
                  <c:v>39051</c:v>
                </c:pt>
                <c:pt idx="314">
                  <c:v>39050</c:v>
                </c:pt>
                <c:pt idx="315">
                  <c:v>39049</c:v>
                </c:pt>
                <c:pt idx="316">
                  <c:v>39046</c:v>
                </c:pt>
                <c:pt idx="317">
                  <c:v>39045</c:v>
                </c:pt>
                <c:pt idx="318">
                  <c:v>39044</c:v>
                </c:pt>
                <c:pt idx="319">
                  <c:v>39043</c:v>
                </c:pt>
                <c:pt idx="320">
                  <c:v>39042</c:v>
                </c:pt>
                <c:pt idx="321">
                  <c:v>39039</c:v>
                </c:pt>
                <c:pt idx="322">
                  <c:v>39038</c:v>
                </c:pt>
                <c:pt idx="323">
                  <c:v>39037</c:v>
                </c:pt>
                <c:pt idx="324">
                  <c:v>39036</c:v>
                </c:pt>
                <c:pt idx="325">
                  <c:v>39035</c:v>
                </c:pt>
                <c:pt idx="326">
                  <c:v>39032</c:v>
                </c:pt>
                <c:pt idx="327">
                  <c:v>39031</c:v>
                </c:pt>
                <c:pt idx="328">
                  <c:v>39030</c:v>
                </c:pt>
                <c:pt idx="329">
                  <c:v>39029</c:v>
                </c:pt>
                <c:pt idx="330">
                  <c:v>39028</c:v>
                </c:pt>
                <c:pt idx="331">
                  <c:v>39025</c:v>
                </c:pt>
                <c:pt idx="332">
                  <c:v>39024</c:v>
                </c:pt>
                <c:pt idx="333">
                  <c:v>39023</c:v>
                </c:pt>
                <c:pt idx="334">
                  <c:v>39022</c:v>
                </c:pt>
                <c:pt idx="335">
                  <c:v>39021</c:v>
                </c:pt>
                <c:pt idx="336">
                  <c:v>39018</c:v>
                </c:pt>
                <c:pt idx="337">
                  <c:v>39017</c:v>
                </c:pt>
                <c:pt idx="338">
                  <c:v>39016</c:v>
                </c:pt>
                <c:pt idx="339">
                  <c:v>39015</c:v>
                </c:pt>
                <c:pt idx="340">
                  <c:v>39014</c:v>
                </c:pt>
                <c:pt idx="341">
                  <c:v>39011</c:v>
                </c:pt>
                <c:pt idx="342">
                  <c:v>39010</c:v>
                </c:pt>
                <c:pt idx="343">
                  <c:v>39009</c:v>
                </c:pt>
                <c:pt idx="344">
                  <c:v>39008</c:v>
                </c:pt>
                <c:pt idx="345">
                  <c:v>39007</c:v>
                </c:pt>
                <c:pt idx="346">
                  <c:v>39004</c:v>
                </c:pt>
                <c:pt idx="347">
                  <c:v>39003</c:v>
                </c:pt>
                <c:pt idx="348">
                  <c:v>39002</c:v>
                </c:pt>
                <c:pt idx="349">
                  <c:v>39001</c:v>
                </c:pt>
                <c:pt idx="350">
                  <c:v>39000</c:v>
                </c:pt>
                <c:pt idx="351">
                  <c:v>38997</c:v>
                </c:pt>
                <c:pt idx="352">
                  <c:v>38996</c:v>
                </c:pt>
                <c:pt idx="353">
                  <c:v>38995</c:v>
                </c:pt>
                <c:pt idx="354">
                  <c:v>38994</c:v>
                </c:pt>
                <c:pt idx="355">
                  <c:v>38993</c:v>
                </c:pt>
                <c:pt idx="356">
                  <c:v>38990</c:v>
                </c:pt>
                <c:pt idx="357">
                  <c:v>38989</c:v>
                </c:pt>
                <c:pt idx="358">
                  <c:v>38988</c:v>
                </c:pt>
                <c:pt idx="359">
                  <c:v>38987</c:v>
                </c:pt>
                <c:pt idx="360">
                  <c:v>38986</c:v>
                </c:pt>
                <c:pt idx="361">
                  <c:v>38983</c:v>
                </c:pt>
                <c:pt idx="362">
                  <c:v>38982</c:v>
                </c:pt>
                <c:pt idx="363">
                  <c:v>38981</c:v>
                </c:pt>
                <c:pt idx="364">
                  <c:v>38980</c:v>
                </c:pt>
                <c:pt idx="365">
                  <c:v>38979</c:v>
                </c:pt>
                <c:pt idx="366">
                  <c:v>38976</c:v>
                </c:pt>
                <c:pt idx="367">
                  <c:v>38975</c:v>
                </c:pt>
                <c:pt idx="368">
                  <c:v>38974</c:v>
                </c:pt>
                <c:pt idx="369">
                  <c:v>38973</c:v>
                </c:pt>
                <c:pt idx="370">
                  <c:v>38972</c:v>
                </c:pt>
                <c:pt idx="371">
                  <c:v>38969</c:v>
                </c:pt>
                <c:pt idx="372">
                  <c:v>38968</c:v>
                </c:pt>
                <c:pt idx="373">
                  <c:v>38967</c:v>
                </c:pt>
                <c:pt idx="374">
                  <c:v>38966</c:v>
                </c:pt>
                <c:pt idx="375">
                  <c:v>38965</c:v>
                </c:pt>
                <c:pt idx="376">
                  <c:v>38962</c:v>
                </c:pt>
                <c:pt idx="377">
                  <c:v>38961</c:v>
                </c:pt>
                <c:pt idx="378">
                  <c:v>38960</c:v>
                </c:pt>
                <c:pt idx="379">
                  <c:v>38959</c:v>
                </c:pt>
                <c:pt idx="380">
                  <c:v>38955</c:v>
                </c:pt>
                <c:pt idx="381">
                  <c:v>38954</c:v>
                </c:pt>
                <c:pt idx="382">
                  <c:v>38953</c:v>
                </c:pt>
                <c:pt idx="383">
                  <c:v>38952</c:v>
                </c:pt>
                <c:pt idx="384">
                  <c:v>38951</c:v>
                </c:pt>
                <c:pt idx="385">
                  <c:v>38948</c:v>
                </c:pt>
                <c:pt idx="386">
                  <c:v>38947</c:v>
                </c:pt>
                <c:pt idx="387">
                  <c:v>38946</c:v>
                </c:pt>
                <c:pt idx="388">
                  <c:v>38945</c:v>
                </c:pt>
                <c:pt idx="389">
                  <c:v>38944</c:v>
                </c:pt>
                <c:pt idx="390">
                  <c:v>38941</c:v>
                </c:pt>
                <c:pt idx="391">
                  <c:v>38940</c:v>
                </c:pt>
                <c:pt idx="392">
                  <c:v>38939</c:v>
                </c:pt>
                <c:pt idx="393">
                  <c:v>38938</c:v>
                </c:pt>
                <c:pt idx="394">
                  <c:v>38937</c:v>
                </c:pt>
                <c:pt idx="395">
                  <c:v>38934</c:v>
                </c:pt>
                <c:pt idx="396">
                  <c:v>38933</c:v>
                </c:pt>
                <c:pt idx="397">
                  <c:v>38932</c:v>
                </c:pt>
                <c:pt idx="398">
                  <c:v>38931</c:v>
                </c:pt>
                <c:pt idx="399">
                  <c:v>38930</c:v>
                </c:pt>
                <c:pt idx="400">
                  <c:v>38927</c:v>
                </c:pt>
                <c:pt idx="401">
                  <c:v>38926</c:v>
                </c:pt>
                <c:pt idx="402">
                  <c:v>38925</c:v>
                </c:pt>
                <c:pt idx="403">
                  <c:v>38924</c:v>
                </c:pt>
                <c:pt idx="404">
                  <c:v>38923</c:v>
                </c:pt>
                <c:pt idx="405">
                  <c:v>38920</c:v>
                </c:pt>
                <c:pt idx="406">
                  <c:v>38919</c:v>
                </c:pt>
                <c:pt idx="407">
                  <c:v>38918</c:v>
                </c:pt>
                <c:pt idx="408">
                  <c:v>38917</c:v>
                </c:pt>
                <c:pt idx="409">
                  <c:v>38916</c:v>
                </c:pt>
                <c:pt idx="410">
                  <c:v>38913</c:v>
                </c:pt>
                <c:pt idx="411">
                  <c:v>38912</c:v>
                </c:pt>
                <c:pt idx="412">
                  <c:v>38911</c:v>
                </c:pt>
                <c:pt idx="413">
                  <c:v>38910</c:v>
                </c:pt>
                <c:pt idx="414">
                  <c:v>38909</c:v>
                </c:pt>
                <c:pt idx="415">
                  <c:v>38906</c:v>
                </c:pt>
                <c:pt idx="416">
                  <c:v>38905</c:v>
                </c:pt>
                <c:pt idx="417">
                  <c:v>38904</c:v>
                </c:pt>
                <c:pt idx="418">
                  <c:v>38903</c:v>
                </c:pt>
                <c:pt idx="419">
                  <c:v>38902</c:v>
                </c:pt>
                <c:pt idx="420">
                  <c:v>38899</c:v>
                </c:pt>
                <c:pt idx="421">
                  <c:v>38898</c:v>
                </c:pt>
                <c:pt idx="422">
                  <c:v>38897</c:v>
                </c:pt>
                <c:pt idx="423">
                  <c:v>38896</c:v>
                </c:pt>
                <c:pt idx="424">
                  <c:v>38895</c:v>
                </c:pt>
                <c:pt idx="425">
                  <c:v>38892</c:v>
                </c:pt>
                <c:pt idx="426">
                  <c:v>38891</c:v>
                </c:pt>
                <c:pt idx="427">
                  <c:v>38890</c:v>
                </c:pt>
                <c:pt idx="428">
                  <c:v>38889</c:v>
                </c:pt>
                <c:pt idx="429">
                  <c:v>38888</c:v>
                </c:pt>
                <c:pt idx="430">
                  <c:v>38885</c:v>
                </c:pt>
                <c:pt idx="431">
                  <c:v>38884</c:v>
                </c:pt>
                <c:pt idx="432">
                  <c:v>38883</c:v>
                </c:pt>
                <c:pt idx="433">
                  <c:v>38882</c:v>
                </c:pt>
                <c:pt idx="434">
                  <c:v>38881</c:v>
                </c:pt>
                <c:pt idx="435">
                  <c:v>38878</c:v>
                </c:pt>
                <c:pt idx="436">
                  <c:v>38877</c:v>
                </c:pt>
                <c:pt idx="437">
                  <c:v>38876</c:v>
                </c:pt>
                <c:pt idx="438">
                  <c:v>38875</c:v>
                </c:pt>
                <c:pt idx="439">
                  <c:v>38874</c:v>
                </c:pt>
                <c:pt idx="440">
                  <c:v>38871</c:v>
                </c:pt>
                <c:pt idx="441">
                  <c:v>38870</c:v>
                </c:pt>
                <c:pt idx="442">
                  <c:v>38869</c:v>
                </c:pt>
                <c:pt idx="443">
                  <c:v>38868</c:v>
                </c:pt>
                <c:pt idx="444">
                  <c:v>38864</c:v>
                </c:pt>
                <c:pt idx="445">
                  <c:v>38863</c:v>
                </c:pt>
                <c:pt idx="446">
                  <c:v>38862</c:v>
                </c:pt>
                <c:pt idx="447">
                  <c:v>38861</c:v>
                </c:pt>
                <c:pt idx="448">
                  <c:v>38860</c:v>
                </c:pt>
                <c:pt idx="449">
                  <c:v>38857</c:v>
                </c:pt>
                <c:pt idx="450">
                  <c:v>38856</c:v>
                </c:pt>
                <c:pt idx="451">
                  <c:v>38855</c:v>
                </c:pt>
                <c:pt idx="452">
                  <c:v>38854</c:v>
                </c:pt>
                <c:pt idx="453">
                  <c:v>38853</c:v>
                </c:pt>
                <c:pt idx="454">
                  <c:v>38850</c:v>
                </c:pt>
                <c:pt idx="455">
                  <c:v>38849</c:v>
                </c:pt>
                <c:pt idx="456">
                  <c:v>38848</c:v>
                </c:pt>
                <c:pt idx="457">
                  <c:v>38847</c:v>
                </c:pt>
                <c:pt idx="458">
                  <c:v>38846</c:v>
                </c:pt>
                <c:pt idx="459">
                  <c:v>38843</c:v>
                </c:pt>
                <c:pt idx="460">
                  <c:v>38842</c:v>
                </c:pt>
                <c:pt idx="461">
                  <c:v>38841</c:v>
                </c:pt>
                <c:pt idx="462">
                  <c:v>38840</c:v>
                </c:pt>
                <c:pt idx="463">
                  <c:v>38836</c:v>
                </c:pt>
                <c:pt idx="464">
                  <c:v>38835</c:v>
                </c:pt>
                <c:pt idx="465">
                  <c:v>38834</c:v>
                </c:pt>
                <c:pt idx="466">
                  <c:v>38833</c:v>
                </c:pt>
                <c:pt idx="467">
                  <c:v>38832</c:v>
                </c:pt>
                <c:pt idx="468">
                  <c:v>38829</c:v>
                </c:pt>
                <c:pt idx="469">
                  <c:v>38828</c:v>
                </c:pt>
                <c:pt idx="470">
                  <c:v>38827</c:v>
                </c:pt>
                <c:pt idx="471">
                  <c:v>38826</c:v>
                </c:pt>
                <c:pt idx="472">
                  <c:v>38825</c:v>
                </c:pt>
                <c:pt idx="473">
                  <c:v>38822</c:v>
                </c:pt>
                <c:pt idx="474">
                  <c:v>38821</c:v>
                </c:pt>
                <c:pt idx="475">
                  <c:v>38820</c:v>
                </c:pt>
                <c:pt idx="476">
                  <c:v>38819</c:v>
                </c:pt>
                <c:pt idx="477">
                  <c:v>38818</c:v>
                </c:pt>
                <c:pt idx="478">
                  <c:v>38815</c:v>
                </c:pt>
                <c:pt idx="479">
                  <c:v>38814</c:v>
                </c:pt>
                <c:pt idx="480">
                  <c:v>38813</c:v>
                </c:pt>
                <c:pt idx="481">
                  <c:v>38812</c:v>
                </c:pt>
                <c:pt idx="482">
                  <c:v>38807</c:v>
                </c:pt>
                <c:pt idx="483">
                  <c:v>38806</c:v>
                </c:pt>
                <c:pt idx="484">
                  <c:v>38805</c:v>
                </c:pt>
                <c:pt idx="485">
                  <c:v>38804</c:v>
                </c:pt>
                <c:pt idx="486">
                  <c:v>38801</c:v>
                </c:pt>
                <c:pt idx="487">
                  <c:v>38800</c:v>
                </c:pt>
                <c:pt idx="488">
                  <c:v>38799</c:v>
                </c:pt>
                <c:pt idx="489">
                  <c:v>38798</c:v>
                </c:pt>
                <c:pt idx="490">
                  <c:v>38797</c:v>
                </c:pt>
                <c:pt idx="491">
                  <c:v>38794</c:v>
                </c:pt>
                <c:pt idx="492">
                  <c:v>38793</c:v>
                </c:pt>
                <c:pt idx="493">
                  <c:v>38792</c:v>
                </c:pt>
                <c:pt idx="494">
                  <c:v>38791</c:v>
                </c:pt>
                <c:pt idx="495">
                  <c:v>38790</c:v>
                </c:pt>
                <c:pt idx="496">
                  <c:v>38787</c:v>
                </c:pt>
                <c:pt idx="497">
                  <c:v>38786</c:v>
                </c:pt>
                <c:pt idx="498">
                  <c:v>38785</c:v>
                </c:pt>
                <c:pt idx="499">
                  <c:v>38784</c:v>
                </c:pt>
                <c:pt idx="500">
                  <c:v>38783</c:v>
                </c:pt>
                <c:pt idx="501">
                  <c:v>38780</c:v>
                </c:pt>
                <c:pt idx="502">
                  <c:v>38779</c:v>
                </c:pt>
                <c:pt idx="503">
                  <c:v>38778</c:v>
                </c:pt>
                <c:pt idx="504">
                  <c:v>38777</c:v>
                </c:pt>
                <c:pt idx="505">
                  <c:v>38776</c:v>
                </c:pt>
                <c:pt idx="506">
                  <c:v>38773</c:v>
                </c:pt>
                <c:pt idx="507">
                  <c:v>38772</c:v>
                </c:pt>
                <c:pt idx="508">
                  <c:v>38771</c:v>
                </c:pt>
                <c:pt idx="509">
                  <c:v>38770</c:v>
                </c:pt>
                <c:pt idx="510">
                  <c:v>38769</c:v>
                </c:pt>
                <c:pt idx="511">
                  <c:v>38766</c:v>
                </c:pt>
                <c:pt idx="512">
                  <c:v>38765</c:v>
                </c:pt>
                <c:pt idx="513">
                  <c:v>38764</c:v>
                </c:pt>
                <c:pt idx="514">
                  <c:v>38763</c:v>
                </c:pt>
                <c:pt idx="515">
                  <c:v>38762</c:v>
                </c:pt>
                <c:pt idx="516">
                  <c:v>38759</c:v>
                </c:pt>
                <c:pt idx="517">
                  <c:v>38758</c:v>
                </c:pt>
                <c:pt idx="518">
                  <c:v>38757</c:v>
                </c:pt>
                <c:pt idx="519">
                  <c:v>38756</c:v>
                </c:pt>
                <c:pt idx="520">
                  <c:v>38755</c:v>
                </c:pt>
                <c:pt idx="521">
                  <c:v>38752</c:v>
                </c:pt>
                <c:pt idx="522">
                  <c:v>38751</c:v>
                </c:pt>
                <c:pt idx="523">
                  <c:v>38750</c:v>
                </c:pt>
                <c:pt idx="524">
                  <c:v>38749</c:v>
                </c:pt>
                <c:pt idx="525">
                  <c:v>38748</c:v>
                </c:pt>
                <c:pt idx="526">
                  <c:v>38745</c:v>
                </c:pt>
                <c:pt idx="527">
                  <c:v>38744</c:v>
                </c:pt>
                <c:pt idx="528">
                  <c:v>38743</c:v>
                </c:pt>
                <c:pt idx="529">
                  <c:v>38742</c:v>
                </c:pt>
                <c:pt idx="530">
                  <c:v>38741</c:v>
                </c:pt>
                <c:pt idx="531">
                  <c:v>38738</c:v>
                </c:pt>
                <c:pt idx="532">
                  <c:v>38737</c:v>
                </c:pt>
                <c:pt idx="533">
                  <c:v>38736</c:v>
                </c:pt>
                <c:pt idx="534">
                  <c:v>38735</c:v>
                </c:pt>
                <c:pt idx="535">
                  <c:v>38734</c:v>
                </c:pt>
                <c:pt idx="536">
                  <c:v>38731</c:v>
                </c:pt>
                <c:pt idx="537">
                  <c:v>38730</c:v>
                </c:pt>
                <c:pt idx="538">
                  <c:v>38729</c:v>
                </c:pt>
                <c:pt idx="539">
                  <c:v>38728</c:v>
                </c:pt>
                <c:pt idx="540">
                  <c:v>38727</c:v>
                </c:pt>
                <c:pt idx="541">
                  <c:v>38724</c:v>
                </c:pt>
                <c:pt idx="542">
                  <c:v>38723</c:v>
                </c:pt>
                <c:pt idx="543">
                  <c:v>38722</c:v>
                </c:pt>
                <c:pt idx="544">
                  <c:v>38721</c:v>
                </c:pt>
                <c:pt idx="545">
                  <c:v>38720</c:v>
                </c:pt>
                <c:pt idx="546">
                  <c:v>38716</c:v>
                </c:pt>
                <c:pt idx="547">
                  <c:v>38715</c:v>
                </c:pt>
                <c:pt idx="548">
                  <c:v>38714</c:v>
                </c:pt>
                <c:pt idx="549">
                  <c:v>38709</c:v>
                </c:pt>
                <c:pt idx="550">
                  <c:v>38708</c:v>
                </c:pt>
                <c:pt idx="551">
                  <c:v>38707</c:v>
                </c:pt>
                <c:pt idx="552">
                  <c:v>38706</c:v>
                </c:pt>
                <c:pt idx="553">
                  <c:v>38703</c:v>
                </c:pt>
                <c:pt idx="554">
                  <c:v>38702</c:v>
                </c:pt>
                <c:pt idx="555">
                  <c:v>38701</c:v>
                </c:pt>
                <c:pt idx="556">
                  <c:v>38700</c:v>
                </c:pt>
                <c:pt idx="557">
                  <c:v>38699</c:v>
                </c:pt>
                <c:pt idx="558">
                  <c:v>38696</c:v>
                </c:pt>
                <c:pt idx="559">
                  <c:v>38695</c:v>
                </c:pt>
                <c:pt idx="560">
                  <c:v>38694</c:v>
                </c:pt>
                <c:pt idx="561">
                  <c:v>38693</c:v>
                </c:pt>
                <c:pt idx="562">
                  <c:v>38692</c:v>
                </c:pt>
                <c:pt idx="563">
                  <c:v>38689</c:v>
                </c:pt>
                <c:pt idx="564">
                  <c:v>38688</c:v>
                </c:pt>
                <c:pt idx="565">
                  <c:v>38687</c:v>
                </c:pt>
                <c:pt idx="566">
                  <c:v>38686</c:v>
                </c:pt>
                <c:pt idx="567">
                  <c:v>38685</c:v>
                </c:pt>
                <c:pt idx="568">
                  <c:v>38682</c:v>
                </c:pt>
                <c:pt idx="569">
                  <c:v>38681</c:v>
                </c:pt>
                <c:pt idx="570">
                  <c:v>38680</c:v>
                </c:pt>
                <c:pt idx="571">
                  <c:v>38679</c:v>
                </c:pt>
                <c:pt idx="572">
                  <c:v>38678</c:v>
                </c:pt>
                <c:pt idx="573">
                  <c:v>38675</c:v>
                </c:pt>
                <c:pt idx="574">
                  <c:v>38674</c:v>
                </c:pt>
                <c:pt idx="575">
                  <c:v>38673</c:v>
                </c:pt>
                <c:pt idx="576">
                  <c:v>38672</c:v>
                </c:pt>
                <c:pt idx="577">
                  <c:v>38671</c:v>
                </c:pt>
                <c:pt idx="578">
                  <c:v>38668</c:v>
                </c:pt>
                <c:pt idx="579">
                  <c:v>38667</c:v>
                </c:pt>
                <c:pt idx="580">
                  <c:v>38666</c:v>
                </c:pt>
                <c:pt idx="581">
                  <c:v>38665</c:v>
                </c:pt>
                <c:pt idx="582">
                  <c:v>38664</c:v>
                </c:pt>
                <c:pt idx="583">
                  <c:v>38661</c:v>
                </c:pt>
                <c:pt idx="584">
                  <c:v>38660</c:v>
                </c:pt>
                <c:pt idx="585">
                  <c:v>38659</c:v>
                </c:pt>
                <c:pt idx="586">
                  <c:v>38658</c:v>
                </c:pt>
                <c:pt idx="587">
                  <c:v>38657</c:v>
                </c:pt>
                <c:pt idx="588">
                  <c:v>38654</c:v>
                </c:pt>
                <c:pt idx="589">
                  <c:v>38653</c:v>
                </c:pt>
                <c:pt idx="590">
                  <c:v>38652</c:v>
                </c:pt>
                <c:pt idx="591">
                  <c:v>38651</c:v>
                </c:pt>
                <c:pt idx="592">
                  <c:v>38650</c:v>
                </c:pt>
                <c:pt idx="593">
                  <c:v>38647</c:v>
                </c:pt>
                <c:pt idx="594">
                  <c:v>38646</c:v>
                </c:pt>
                <c:pt idx="595">
                  <c:v>38645</c:v>
                </c:pt>
                <c:pt idx="596">
                  <c:v>38644</c:v>
                </c:pt>
                <c:pt idx="597">
                  <c:v>38643</c:v>
                </c:pt>
                <c:pt idx="598">
                  <c:v>38640</c:v>
                </c:pt>
                <c:pt idx="599">
                  <c:v>38639</c:v>
                </c:pt>
                <c:pt idx="600">
                  <c:v>38638</c:v>
                </c:pt>
                <c:pt idx="601">
                  <c:v>38637</c:v>
                </c:pt>
                <c:pt idx="602">
                  <c:v>38636</c:v>
                </c:pt>
                <c:pt idx="603">
                  <c:v>38633</c:v>
                </c:pt>
                <c:pt idx="604">
                  <c:v>38632</c:v>
                </c:pt>
                <c:pt idx="605">
                  <c:v>38631</c:v>
                </c:pt>
                <c:pt idx="606">
                  <c:v>38630</c:v>
                </c:pt>
                <c:pt idx="607">
                  <c:v>38629</c:v>
                </c:pt>
                <c:pt idx="608">
                  <c:v>38626</c:v>
                </c:pt>
                <c:pt idx="609">
                  <c:v>38625</c:v>
                </c:pt>
                <c:pt idx="610">
                  <c:v>38624</c:v>
                </c:pt>
                <c:pt idx="611">
                  <c:v>38623</c:v>
                </c:pt>
                <c:pt idx="612">
                  <c:v>38622</c:v>
                </c:pt>
                <c:pt idx="613">
                  <c:v>38619</c:v>
                </c:pt>
                <c:pt idx="614">
                  <c:v>38618</c:v>
                </c:pt>
                <c:pt idx="615">
                  <c:v>38617</c:v>
                </c:pt>
                <c:pt idx="616">
                  <c:v>38616</c:v>
                </c:pt>
                <c:pt idx="617">
                  <c:v>38615</c:v>
                </c:pt>
                <c:pt idx="618">
                  <c:v>38612</c:v>
                </c:pt>
                <c:pt idx="619">
                  <c:v>38611</c:v>
                </c:pt>
                <c:pt idx="620">
                  <c:v>38610</c:v>
                </c:pt>
                <c:pt idx="621">
                  <c:v>38609</c:v>
                </c:pt>
                <c:pt idx="622">
                  <c:v>38608</c:v>
                </c:pt>
                <c:pt idx="623">
                  <c:v>38605</c:v>
                </c:pt>
                <c:pt idx="624">
                  <c:v>38604</c:v>
                </c:pt>
                <c:pt idx="625">
                  <c:v>38603</c:v>
                </c:pt>
                <c:pt idx="626">
                  <c:v>38602</c:v>
                </c:pt>
                <c:pt idx="627">
                  <c:v>38601</c:v>
                </c:pt>
                <c:pt idx="628">
                  <c:v>38598</c:v>
                </c:pt>
                <c:pt idx="629">
                  <c:v>38597</c:v>
                </c:pt>
                <c:pt idx="630">
                  <c:v>38596</c:v>
                </c:pt>
                <c:pt idx="631">
                  <c:v>38595</c:v>
                </c:pt>
                <c:pt idx="632">
                  <c:v>38591</c:v>
                </c:pt>
                <c:pt idx="633">
                  <c:v>38590</c:v>
                </c:pt>
                <c:pt idx="634">
                  <c:v>38589</c:v>
                </c:pt>
                <c:pt idx="635">
                  <c:v>38588</c:v>
                </c:pt>
                <c:pt idx="636">
                  <c:v>38587</c:v>
                </c:pt>
                <c:pt idx="637">
                  <c:v>38584</c:v>
                </c:pt>
                <c:pt idx="638">
                  <c:v>38583</c:v>
                </c:pt>
                <c:pt idx="639">
                  <c:v>38582</c:v>
                </c:pt>
                <c:pt idx="640">
                  <c:v>38581</c:v>
                </c:pt>
                <c:pt idx="641">
                  <c:v>38580</c:v>
                </c:pt>
                <c:pt idx="642">
                  <c:v>38577</c:v>
                </c:pt>
                <c:pt idx="643">
                  <c:v>38576</c:v>
                </c:pt>
                <c:pt idx="644">
                  <c:v>38575</c:v>
                </c:pt>
                <c:pt idx="645">
                  <c:v>38574</c:v>
                </c:pt>
                <c:pt idx="646">
                  <c:v>38573</c:v>
                </c:pt>
                <c:pt idx="647">
                  <c:v>38570</c:v>
                </c:pt>
                <c:pt idx="648">
                  <c:v>38569</c:v>
                </c:pt>
                <c:pt idx="649">
                  <c:v>38568</c:v>
                </c:pt>
                <c:pt idx="650">
                  <c:v>38567</c:v>
                </c:pt>
                <c:pt idx="651">
                  <c:v>38566</c:v>
                </c:pt>
                <c:pt idx="652">
                  <c:v>38563</c:v>
                </c:pt>
                <c:pt idx="653">
                  <c:v>38562</c:v>
                </c:pt>
                <c:pt idx="654">
                  <c:v>38561</c:v>
                </c:pt>
                <c:pt idx="655">
                  <c:v>38560</c:v>
                </c:pt>
                <c:pt idx="656">
                  <c:v>38559</c:v>
                </c:pt>
                <c:pt idx="657">
                  <c:v>38556</c:v>
                </c:pt>
                <c:pt idx="658">
                  <c:v>38555</c:v>
                </c:pt>
                <c:pt idx="659">
                  <c:v>38554</c:v>
                </c:pt>
                <c:pt idx="660">
                  <c:v>38553</c:v>
                </c:pt>
                <c:pt idx="661">
                  <c:v>38552</c:v>
                </c:pt>
                <c:pt idx="662">
                  <c:v>38549</c:v>
                </c:pt>
                <c:pt idx="663">
                  <c:v>38548</c:v>
                </c:pt>
                <c:pt idx="664">
                  <c:v>38547</c:v>
                </c:pt>
                <c:pt idx="665">
                  <c:v>38546</c:v>
                </c:pt>
                <c:pt idx="666">
                  <c:v>38545</c:v>
                </c:pt>
                <c:pt idx="667">
                  <c:v>38542</c:v>
                </c:pt>
                <c:pt idx="668">
                  <c:v>38541</c:v>
                </c:pt>
                <c:pt idx="669">
                  <c:v>38540</c:v>
                </c:pt>
                <c:pt idx="670">
                  <c:v>38539</c:v>
                </c:pt>
                <c:pt idx="671">
                  <c:v>38538</c:v>
                </c:pt>
                <c:pt idx="672">
                  <c:v>38535</c:v>
                </c:pt>
                <c:pt idx="673">
                  <c:v>38534</c:v>
                </c:pt>
                <c:pt idx="674">
                  <c:v>38533</c:v>
                </c:pt>
                <c:pt idx="675">
                  <c:v>38532</c:v>
                </c:pt>
                <c:pt idx="676">
                  <c:v>38531</c:v>
                </c:pt>
                <c:pt idx="677">
                  <c:v>38528</c:v>
                </c:pt>
                <c:pt idx="678">
                  <c:v>38527</c:v>
                </c:pt>
                <c:pt idx="679">
                  <c:v>38526</c:v>
                </c:pt>
                <c:pt idx="680">
                  <c:v>38525</c:v>
                </c:pt>
                <c:pt idx="681">
                  <c:v>38524</c:v>
                </c:pt>
                <c:pt idx="682">
                  <c:v>38521</c:v>
                </c:pt>
                <c:pt idx="683">
                  <c:v>38520</c:v>
                </c:pt>
                <c:pt idx="684">
                  <c:v>38519</c:v>
                </c:pt>
                <c:pt idx="685">
                  <c:v>38518</c:v>
                </c:pt>
                <c:pt idx="686">
                  <c:v>38517</c:v>
                </c:pt>
                <c:pt idx="687">
                  <c:v>38514</c:v>
                </c:pt>
                <c:pt idx="688">
                  <c:v>38513</c:v>
                </c:pt>
                <c:pt idx="689">
                  <c:v>38512</c:v>
                </c:pt>
                <c:pt idx="690">
                  <c:v>38511</c:v>
                </c:pt>
                <c:pt idx="691">
                  <c:v>38510</c:v>
                </c:pt>
                <c:pt idx="692">
                  <c:v>38507</c:v>
                </c:pt>
                <c:pt idx="693">
                  <c:v>38506</c:v>
                </c:pt>
                <c:pt idx="694">
                  <c:v>38505</c:v>
                </c:pt>
                <c:pt idx="695">
                  <c:v>38504</c:v>
                </c:pt>
                <c:pt idx="696">
                  <c:v>38503</c:v>
                </c:pt>
                <c:pt idx="697">
                  <c:v>38500</c:v>
                </c:pt>
                <c:pt idx="698">
                  <c:v>38499</c:v>
                </c:pt>
                <c:pt idx="699">
                  <c:v>38498</c:v>
                </c:pt>
                <c:pt idx="700">
                  <c:v>38497</c:v>
                </c:pt>
                <c:pt idx="701">
                  <c:v>38493</c:v>
                </c:pt>
                <c:pt idx="702">
                  <c:v>38492</c:v>
                </c:pt>
                <c:pt idx="703">
                  <c:v>38491</c:v>
                </c:pt>
                <c:pt idx="704">
                  <c:v>38490</c:v>
                </c:pt>
                <c:pt idx="705">
                  <c:v>38489</c:v>
                </c:pt>
                <c:pt idx="706">
                  <c:v>38486</c:v>
                </c:pt>
                <c:pt idx="707">
                  <c:v>38485</c:v>
                </c:pt>
                <c:pt idx="708">
                  <c:v>38484</c:v>
                </c:pt>
                <c:pt idx="709">
                  <c:v>38483</c:v>
                </c:pt>
                <c:pt idx="710">
                  <c:v>38482</c:v>
                </c:pt>
                <c:pt idx="711">
                  <c:v>38479</c:v>
                </c:pt>
                <c:pt idx="712">
                  <c:v>38478</c:v>
                </c:pt>
                <c:pt idx="713">
                  <c:v>38477</c:v>
                </c:pt>
                <c:pt idx="714">
                  <c:v>38476</c:v>
                </c:pt>
                <c:pt idx="715">
                  <c:v>38472</c:v>
                </c:pt>
                <c:pt idx="716">
                  <c:v>38471</c:v>
                </c:pt>
                <c:pt idx="717">
                  <c:v>38470</c:v>
                </c:pt>
                <c:pt idx="718">
                  <c:v>38469</c:v>
                </c:pt>
                <c:pt idx="719">
                  <c:v>38468</c:v>
                </c:pt>
                <c:pt idx="720">
                  <c:v>38465</c:v>
                </c:pt>
                <c:pt idx="721">
                  <c:v>38464</c:v>
                </c:pt>
                <c:pt idx="722">
                  <c:v>38463</c:v>
                </c:pt>
                <c:pt idx="723">
                  <c:v>38462</c:v>
                </c:pt>
                <c:pt idx="724">
                  <c:v>38461</c:v>
                </c:pt>
                <c:pt idx="725">
                  <c:v>38458</c:v>
                </c:pt>
                <c:pt idx="726">
                  <c:v>38457</c:v>
                </c:pt>
                <c:pt idx="727">
                  <c:v>38456</c:v>
                </c:pt>
                <c:pt idx="728">
                  <c:v>38455</c:v>
                </c:pt>
                <c:pt idx="729">
                  <c:v>38450</c:v>
                </c:pt>
                <c:pt idx="730">
                  <c:v>38449</c:v>
                </c:pt>
                <c:pt idx="731">
                  <c:v>38448</c:v>
                </c:pt>
                <c:pt idx="732">
                  <c:v>38447</c:v>
                </c:pt>
                <c:pt idx="733">
                  <c:v>38444</c:v>
                </c:pt>
                <c:pt idx="734">
                  <c:v>38443</c:v>
                </c:pt>
                <c:pt idx="735">
                  <c:v>38442</c:v>
                </c:pt>
                <c:pt idx="736">
                  <c:v>38441</c:v>
                </c:pt>
                <c:pt idx="737">
                  <c:v>38440</c:v>
                </c:pt>
                <c:pt idx="738">
                  <c:v>38437</c:v>
                </c:pt>
                <c:pt idx="739">
                  <c:v>38436</c:v>
                </c:pt>
                <c:pt idx="740">
                  <c:v>38435</c:v>
                </c:pt>
                <c:pt idx="741">
                  <c:v>38434</c:v>
                </c:pt>
                <c:pt idx="742">
                  <c:v>38433</c:v>
                </c:pt>
                <c:pt idx="743">
                  <c:v>38430</c:v>
                </c:pt>
                <c:pt idx="744">
                  <c:v>38429</c:v>
                </c:pt>
                <c:pt idx="745">
                  <c:v>38428</c:v>
                </c:pt>
                <c:pt idx="746">
                  <c:v>38427</c:v>
                </c:pt>
                <c:pt idx="747">
                  <c:v>38426</c:v>
                </c:pt>
                <c:pt idx="748">
                  <c:v>38423</c:v>
                </c:pt>
                <c:pt idx="749">
                  <c:v>38422</c:v>
                </c:pt>
                <c:pt idx="750">
                  <c:v>38421</c:v>
                </c:pt>
                <c:pt idx="751">
                  <c:v>38420</c:v>
                </c:pt>
                <c:pt idx="752">
                  <c:v>38419</c:v>
                </c:pt>
                <c:pt idx="753">
                  <c:v>38416</c:v>
                </c:pt>
                <c:pt idx="754">
                  <c:v>38415</c:v>
                </c:pt>
                <c:pt idx="755">
                  <c:v>38414</c:v>
                </c:pt>
                <c:pt idx="756">
                  <c:v>38413</c:v>
                </c:pt>
                <c:pt idx="757">
                  <c:v>38412</c:v>
                </c:pt>
                <c:pt idx="758">
                  <c:v>38409</c:v>
                </c:pt>
                <c:pt idx="759">
                  <c:v>38408</c:v>
                </c:pt>
                <c:pt idx="760">
                  <c:v>38407</c:v>
                </c:pt>
                <c:pt idx="761">
                  <c:v>38406</c:v>
                </c:pt>
                <c:pt idx="762">
                  <c:v>38405</c:v>
                </c:pt>
                <c:pt idx="763">
                  <c:v>38402</c:v>
                </c:pt>
                <c:pt idx="764">
                  <c:v>38401</c:v>
                </c:pt>
                <c:pt idx="765">
                  <c:v>38400</c:v>
                </c:pt>
                <c:pt idx="766">
                  <c:v>38399</c:v>
                </c:pt>
                <c:pt idx="767">
                  <c:v>38398</c:v>
                </c:pt>
                <c:pt idx="768">
                  <c:v>38395</c:v>
                </c:pt>
                <c:pt idx="769">
                  <c:v>38394</c:v>
                </c:pt>
                <c:pt idx="770">
                  <c:v>38393</c:v>
                </c:pt>
                <c:pt idx="771">
                  <c:v>38392</c:v>
                </c:pt>
                <c:pt idx="772">
                  <c:v>38391</c:v>
                </c:pt>
                <c:pt idx="773">
                  <c:v>38388</c:v>
                </c:pt>
                <c:pt idx="774">
                  <c:v>38387</c:v>
                </c:pt>
                <c:pt idx="775">
                  <c:v>38386</c:v>
                </c:pt>
                <c:pt idx="776">
                  <c:v>38385</c:v>
                </c:pt>
                <c:pt idx="777">
                  <c:v>38384</c:v>
                </c:pt>
                <c:pt idx="778">
                  <c:v>38381</c:v>
                </c:pt>
                <c:pt idx="779">
                  <c:v>38380</c:v>
                </c:pt>
                <c:pt idx="780">
                  <c:v>38379</c:v>
                </c:pt>
                <c:pt idx="781">
                  <c:v>38378</c:v>
                </c:pt>
                <c:pt idx="782">
                  <c:v>38377</c:v>
                </c:pt>
                <c:pt idx="783">
                  <c:v>38374</c:v>
                </c:pt>
                <c:pt idx="784">
                  <c:v>38373</c:v>
                </c:pt>
                <c:pt idx="785">
                  <c:v>38372</c:v>
                </c:pt>
                <c:pt idx="786">
                  <c:v>38371</c:v>
                </c:pt>
                <c:pt idx="787">
                  <c:v>38370</c:v>
                </c:pt>
                <c:pt idx="788">
                  <c:v>38367</c:v>
                </c:pt>
                <c:pt idx="789">
                  <c:v>38366</c:v>
                </c:pt>
                <c:pt idx="790">
                  <c:v>38365</c:v>
                </c:pt>
                <c:pt idx="791">
                  <c:v>38364</c:v>
                </c:pt>
                <c:pt idx="792">
                  <c:v>38363</c:v>
                </c:pt>
                <c:pt idx="793">
                  <c:v>38360</c:v>
                </c:pt>
                <c:pt idx="794">
                  <c:v>38359</c:v>
                </c:pt>
                <c:pt idx="795">
                  <c:v>38358</c:v>
                </c:pt>
                <c:pt idx="796">
                  <c:v>38357</c:v>
                </c:pt>
                <c:pt idx="797">
                  <c:v>38356</c:v>
                </c:pt>
                <c:pt idx="798">
                  <c:v>38353</c:v>
                </c:pt>
                <c:pt idx="799">
                  <c:v>38351</c:v>
                </c:pt>
                <c:pt idx="800">
                  <c:v>38350</c:v>
                </c:pt>
                <c:pt idx="801">
                  <c:v>38349</c:v>
                </c:pt>
                <c:pt idx="802">
                  <c:v>38344</c:v>
                </c:pt>
                <c:pt idx="803">
                  <c:v>38343</c:v>
                </c:pt>
                <c:pt idx="804">
                  <c:v>38342</c:v>
                </c:pt>
                <c:pt idx="805">
                  <c:v>38339</c:v>
                </c:pt>
                <c:pt idx="806">
                  <c:v>38338</c:v>
                </c:pt>
                <c:pt idx="807">
                  <c:v>38337</c:v>
                </c:pt>
                <c:pt idx="808">
                  <c:v>38336</c:v>
                </c:pt>
                <c:pt idx="809">
                  <c:v>38335</c:v>
                </c:pt>
                <c:pt idx="810">
                  <c:v>38332</c:v>
                </c:pt>
                <c:pt idx="811">
                  <c:v>38331</c:v>
                </c:pt>
                <c:pt idx="812">
                  <c:v>38330</c:v>
                </c:pt>
                <c:pt idx="813">
                  <c:v>38329</c:v>
                </c:pt>
                <c:pt idx="814">
                  <c:v>38328</c:v>
                </c:pt>
                <c:pt idx="815">
                  <c:v>38325</c:v>
                </c:pt>
                <c:pt idx="816">
                  <c:v>38324</c:v>
                </c:pt>
                <c:pt idx="817">
                  <c:v>38323</c:v>
                </c:pt>
                <c:pt idx="818">
                  <c:v>38322</c:v>
                </c:pt>
                <c:pt idx="819">
                  <c:v>38321</c:v>
                </c:pt>
                <c:pt idx="820">
                  <c:v>38318</c:v>
                </c:pt>
                <c:pt idx="821">
                  <c:v>38317</c:v>
                </c:pt>
                <c:pt idx="822">
                  <c:v>38316</c:v>
                </c:pt>
                <c:pt idx="823">
                  <c:v>38315</c:v>
                </c:pt>
                <c:pt idx="824">
                  <c:v>38314</c:v>
                </c:pt>
                <c:pt idx="825">
                  <c:v>38311</c:v>
                </c:pt>
                <c:pt idx="826">
                  <c:v>38310</c:v>
                </c:pt>
                <c:pt idx="827">
                  <c:v>38309</c:v>
                </c:pt>
                <c:pt idx="828">
                  <c:v>38308</c:v>
                </c:pt>
                <c:pt idx="829">
                  <c:v>38307</c:v>
                </c:pt>
                <c:pt idx="830">
                  <c:v>38304</c:v>
                </c:pt>
                <c:pt idx="831">
                  <c:v>38303</c:v>
                </c:pt>
                <c:pt idx="832">
                  <c:v>38302</c:v>
                </c:pt>
                <c:pt idx="833">
                  <c:v>38301</c:v>
                </c:pt>
                <c:pt idx="834">
                  <c:v>38300</c:v>
                </c:pt>
                <c:pt idx="835">
                  <c:v>38297</c:v>
                </c:pt>
                <c:pt idx="836">
                  <c:v>38296</c:v>
                </c:pt>
                <c:pt idx="837">
                  <c:v>38295</c:v>
                </c:pt>
                <c:pt idx="838">
                  <c:v>38294</c:v>
                </c:pt>
                <c:pt idx="839">
                  <c:v>38293</c:v>
                </c:pt>
                <c:pt idx="840">
                  <c:v>38290</c:v>
                </c:pt>
                <c:pt idx="841">
                  <c:v>38289</c:v>
                </c:pt>
                <c:pt idx="842">
                  <c:v>38288</c:v>
                </c:pt>
                <c:pt idx="843">
                  <c:v>38287</c:v>
                </c:pt>
                <c:pt idx="844">
                  <c:v>38286</c:v>
                </c:pt>
                <c:pt idx="845">
                  <c:v>38283</c:v>
                </c:pt>
                <c:pt idx="846">
                  <c:v>38282</c:v>
                </c:pt>
                <c:pt idx="847">
                  <c:v>38281</c:v>
                </c:pt>
                <c:pt idx="848">
                  <c:v>38280</c:v>
                </c:pt>
                <c:pt idx="849">
                  <c:v>38279</c:v>
                </c:pt>
                <c:pt idx="850">
                  <c:v>38276</c:v>
                </c:pt>
                <c:pt idx="851">
                  <c:v>38275</c:v>
                </c:pt>
                <c:pt idx="852">
                  <c:v>38274</c:v>
                </c:pt>
                <c:pt idx="853">
                  <c:v>38273</c:v>
                </c:pt>
                <c:pt idx="854">
                  <c:v>38272</c:v>
                </c:pt>
                <c:pt idx="855">
                  <c:v>38269</c:v>
                </c:pt>
                <c:pt idx="856">
                  <c:v>38268</c:v>
                </c:pt>
                <c:pt idx="857">
                  <c:v>38267</c:v>
                </c:pt>
                <c:pt idx="858">
                  <c:v>38266</c:v>
                </c:pt>
                <c:pt idx="859">
                  <c:v>38265</c:v>
                </c:pt>
                <c:pt idx="860">
                  <c:v>38262</c:v>
                </c:pt>
                <c:pt idx="861">
                  <c:v>38261</c:v>
                </c:pt>
                <c:pt idx="862">
                  <c:v>38260</c:v>
                </c:pt>
                <c:pt idx="863">
                  <c:v>38259</c:v>
                </c:pt>
                <c:pt idx="864">
                  <c:v>38258</c:v>
                </c:pt>
                <c:pt idx="865">
                  <c:v>38255</c:v>
                </c:pt>
                <c:pt idx="866">
                  <c:v>38254</c:v>
                </c:pt>
                <c:pt idx="867">
                  <c:v>38253</c:v>
                </c:pt>
                <c:pt idx="868">
                  <c:v>38252</c:v>
                </c:pt>
                <c:pt idx="869">
                  <c:v>38251</c:v>
                </c:pt>
                <c:pt idx="870">
                  <c:v>38248</c:v>
                </c:pt>
                <c:pt idx="871">
                  <c:v>38247</c:v>
                </c:pt>
                <c:pt idx="872">
                  <c:v>38246</c:v>
                </c:pt>
                <c:pt idx="873">
                  <c:v>38245</c:v>
                </c:pt>
                <c:pt idx="874">
                  <c:v>38244</c:v>
                </c:pt>
                <c:pt idx="875">
                  <c:v>38241</c:v>
                </c:pt>
                <c:pt idx="876">
                  <c:v>38240</c:v>
                </c:pt>
                <c:pt idx="877">
                  <c:v>38239</c:v>
                </c:pt>
                <c:pt idx="878">
                  <c:v>38238</c:v>
                </c:pt>
                <c:pt idx="879">
                  <c:v>38237</c:v>
                </c:pt>
                <c:pt idx="880">
                  <c:v>38234</c:v>
                </c:pt>
                <c:pt idx="881">
                  <c:v>38233</c:v>
                </c:pt>
                <c:pt idx="882">
                  <c:v>38232</c:v>
                </c:pt>
                <c:pt idx="883">
                  <c:v>38231</c:v>
                </c:pt>
                <c:pt idx="884">
                  <c:v>38230</c:v>
                </c:pt>
                <c:pt idx="885">
                  <c:v>38227</c:v>
                </c:pt>
                <c:pt idx="886">
                  <c:v>38226</c:v>
                </c:pt>
                <c:pt idx="887">
                  <c:v>38225</c:v>
                </c:pt>
                <c:pt idx="888">
                  <c:v>38224</c:v>
                </c:pt>
                <c:pt idx="889">
                  <c:v>38220</c:v>
                </c:pt>
                <c:pt idx="890">
                  <c:v>38219</c:v>
                </c:pt>
                <c:pt idx="891">
                  <c:v>38218</c:v>
                </c:pt>
                <c:pt idx="892">
                  <c:v>38217</c:v>
                </c:pt>
                <c:pt idx="893">
                  <c:v>38216</c:v>
                </c:pt>
                <c:pt idx="894">
                  <c:v>38213</c:v>
                </c:pt>
                <c:pt idx="895">
                  <c:v>38212</c:v>
                </c:pt>
                <c:pt idx="896">
                  <c:v>38211</c:v>
                </c:pt>
                <c:pt idx="897">
                  <c:v>38210</c:v>
                </c:pt>
                <c:pt idx="898">
                  <c:v>38209</c:v>
                </c:pt>
                <c:pt idx="899">
                  <c:v>38206</c:v>
                </c:pt>
                <c:pt idx="900">
                  <c:v>38205</c:v>
                </c:pt>
                <c:pt idx="901">
                  <c:v>38204</c:v>
                </c:pt>
                <c:pt idx="902">
                  <c:v>38203</c:v>
                </c:pt>
                <c:pt idx="903">
                  <c:v>38202</c:v>
                </c:pt>
                <c:pt idx="904">
                  <c:v>38199</c:v>
                </c:pt>
                <c:pt idx="905">
                  <c:v>38198</c:v>
                </c:pt>
                <c:pt idx="906">
                  <c:v>38197</c:v>
                </c:pt>
                <c:pt idx="907">
                  <c:v>38196</c:v>
                </c:pt>
                <c:pt idx="908">
                  <c:v>38195</c:v>
                </c:pt>
                <c:pt idx="909">
                  <c:v>38192</c:v>
                </c:pt>
                <c:pt idx="910">
                  <c:v>38191</c:v>
                </c:pt>
                <c:pt idx="911">
                  <c:v>38190</c:v>
                </c:pt>
                <c:pt idx="912">
                  <c:v>38189</c:v>
                </c:pt>
                <c:pt idx="913">
                  <c:v>38188</c:v>
                </c:pt>
                <c:pt idx="914">
                  <c:v>38185</c:v>
                </c:pt>
                <c:pt idx="915">
                  <c:v>38184</c:v>
                </c:pt>
                <c:pt idx="916">
                  <c:v>38183</c:v>
                </c:pt>
                <c:pt idx="917">
                  <c:v>38182</c:v>
                </c:pt>
                <c:pt idx="918">
                  <c:v>38181</c:v>
                </c:pt>
                <c:pt idx="919">
                  <c:v>38178</c:v>
                </c:pt>
                <c:pt idx="920">
                  <c:v>38177</c:v>
                </c:pt>
                <c:pt idx="921">
                  <c:v>38176</c:v>
                </c:pt>
                <c:pt idx="922">
                  <c:v>38175</c:v>
                </c:pt>
                <c:pt idx="923">
                  <c:v>38174</c:v>
                </c:pt>
                <c:pt idx="924">
                  <c:v>38171</c:v>
                </c:pt>
                <c:pt idx="925">
                  <c:v>38170</c:v>
                </c:pt>
                <c:pt idx="926">
                  <c:v>38169</c:v>
                </c:pt>
                <c:pt idx="927">
                  <c:v>38168</c:v>
                </c:pt>
                <c:pt idx="928">
                  <c:v>38167</c:v>
                </c:pt>
                <c:pt idx="929">
                  <c:v>38164</c:v>
                </c:pt>
                <c:pt idx="930">
                  <c:v>38163</c:v>
                </c:pt>
                <c:pt idx="931">
                  <c:v>38162</c:v>
                </c:pt>
                <c:pt idx="932">
                  <c:v>38161</c:v>
                </c:pt>
                <c:pt idx="933">
                  <c:v>38160</c:v>
                </c:pt>
                <c:pt idx="934">
                  <c:v>38157</c:v>
                </c:pt>
                <c:pt idx="935">
                  <c:v>38156</c:v>
                </c:pt>
                <c:pt idx="936">
                  <c:v>38155</c:v>
                </c:pt>
                <c:pt idx="937">
                  <c:v>38154</c:v>
                </c:pt>
                <c:pt idx="938">
                  <c:v>38153</c:v>
                </c:pt>
                <c:pt idx="939">
                  <c:v>38150</c:v>
                </c:pt>
                <c:pt idx="940">
                  <c:v>38149</c:v>
                </c:pt>
                <c:pt idx="941">
                  <c:v>38148</c:v>
                </c:pt>
                <c:pt idx="942">
                  <c:v>38147</c:v>
                </c:pt>
                <c:pt idx="943">
                  <c:v>38146</c:v>
                </c:pt>
                <c:pt idx="944">
                  <c:v>38143</c:v>
                </c:pt>
                <c:pt idx="945">
                  <c:v>38142</c:v>
                </c:pt>
                <c:pt idx="946">
                  <c:v>38141</c:v>
                </c:pt>
                <c:pt idx="947">
                  <c:v>38140</c:v>
                </c:pt>
                <c:pt idx="948">
                  <c:v>38139</c:v>
                </c:pt>
                <c:pt idx="949">
                  <c:v>38136</c:v>
                </c:pt>
                <c:pt idx="950">
                  <c:v>38135</c:v>
                </c:pt>
                <c:pt idx="951">
                  <c:v>38134</c:v>
                </c:pt>
                <c:pt idx="952">
                  <c:v>38133</c:v>
                </c:pt>
                <c:pt idx="953">
                  <c:v>38129</c:v>
                </c:pt>
                <c:pt idx="954">
                  <c:v>38128</c:v>
                </c:pt>
                <c:pt idx="955">
                  <c:v>38127</c:v>
                </c:pt>
                <c:pt idx="956">
                  <c:v>38126</c:v>
                </c:pt>
                <c:pt idx="957">
                  <c:v>38125</c:v>
                </c:pt>
                <c:pt idx="958">
                  <c:v>38122</c:v>
                </c:pt>
                <c:pt idx="959">
                  <c:v>38121</c:v>
                </c:pt>
                <c:pt idx="960">
                  <c:v>38120</c:v>
                </c:pt>
                <c:pt idx="961">
                  <c:v>38119</c:v>
                </c:pt>
                <c:pt idx="962">
                  <c:v>38118</c:v>
                </c:pt>
                <c:pt idx="963">
                  <c:v>38115</c:v>
                </c:pt>
                <c:pt idx="964">
                  <c:v>38114</c:v>
                </c:pt>
                <c:pt idx="965">
                  <c:v>38113</c:v>
                </c:pt>
                <c:pt idx="966">
                  <c:v>38112</c:v>
                </c:pt>
                <c:pt idx="967">
                  <c:v>38108</c:v>
                </c:pt>
                <c:pt idx="968">
                  <c:v>38107</c:v>
                </c:pt>
                <c:pt idx="969">
                  <c:v>38106</c:v>
                </c:pt>
                <c:pt idx="970">
                  <c:v>38105</c:v>
                </c:pt>
                <c:pt idx="971">
                  <c:v>38104</c:v>
                </c:pt>
                <c:pt idx="972">
                  <c:v>38101</c:v>
                </c:pt>
                <c:pt idx="973">
                  <c:v>38100</c:v>
                </c:pt>
                <c:pt idx="974">
                  <c:v>38099</c:v>
                </c:pt>
                <c:pt idx="975">
                  <c:v>38098</c:v>
                </c:pt>
                <c:pt idx="976">
                  <c:v>38097</c:v>
                </c:pt>
                <c:pt idx="977">
                  <c:v>38094</c:v>
                </c:pt>
                <c:pt idx="978">
                  <c:v>38093</c:v>
                </c:pt>
                <c:pt idx="979">
                  <c:v>38092</c:v>
                </c:pt>
                <c:pt idx="980">
                  <c:v>38091</c:v>
                </c:pt>
                <c:pt idx="981">
                  <c:v>38090</c:v>
                </c:pt>
                <c:pt idx="982">
                  <c:v>38087</c:v>
                </c:pt>
                <c:pt idx="983">
                  <c:v>38086</c:v>
                </c:pt>
                <c:pt idx="984">
                  <c:v>38085</c:v>
                </c:pt>
                <c:pt idx="985">
                  <c:v>38084</c:v>
                </c:pt>
                <c:pt idx="986">
                  <c:v>38083</c:v>
                </c:pt>
                <c:pt idx="987">
                  <c:v>38080</c:v>
                </c:pt>
                <c:pt idx="988">
                  <c:v>38079</c:v>
                </c:pt>
                <c:pt idx="989">
                  <c:v>38078</c:v>
                </c:pt>
                <c:pt idx="990">
                  <c:v>38077</c:v>
                </c:pt>
                <c:pt idx="991">
                  <c:v>38076</c:v>
                </c:pt>
                <c:pt idx="992">
                  <c:v>38073</c:v>
                </c:pt>
                <c:pt idx="993">
                  <c:v>38072</c:v>
                </c:pt>
                <c:pt idx="994">
                  <c:v>38071</c:v>
                </c:pt>
                <c:pt idx="995">
                  <c:v>38070</c:v>
                </c:pt>
                <c:pt idx="996">
                  <c:v>38065</c:v>
                </c:pt>
                <c:pt idx="997">
                  <c:v>38064</c:v>
                </c:pt>
                <c:pt idx="998">
                  <c:v>38063</c:v>
                </c:pt>
                <c:pt idx="999">
                  <c:v>38062</c:v>
                </c:pt>
                <c:pt idx="1000">
                  <c:v>38059</c:v>
                </c:pt>
                <c:pt idx="1001">
                  <c:v>38058</c:v>
                </c:pt>
                <c:pt idx="1002">
                  <c:v>38057</c:v>
                </c:pt>
                <c:pt idx="1003">
                  <c:v>38056</c:v>
                </c:pt>
                <c:pt idx="1004">
                  <c:v>38055</c:v>
                </c:pt>
                <c:pt idx="1005">
                  <c:v>38052</c:v>
                </c:pt>
                <c:pt idx="1006">
                  <c:v>38051</c:v>
                </c:pt>
                <c:pt idx="1007">
                  <c:v>38050</c:v>
                </c:pt>
                <c:pt idx="1008">
                  <c:v>38049</c:v>
                </c:pt>
                <c:pt idx="1009">
                  <c:v>38048</c:v>
                </c:pt>
                <c:pt idx="1010">
                  <c:v>38045</c:v>
                </c:pt>
                <c:pt idx="1011">
                  <c:v>38044</c:v>
                </c:pt>
                <c:pt idx="1012">
                  <c:v>38043</c:v>
                </c:pt>
                <c:pt idx="1013">
                  <c:v>38042</c:v>
                </c:pt>
                <c:pt idx="1014">
                  <c:v>38041</c:v>
                </c:pt>
                <c:pt idx="1015">
                  <c:v>38038</c:v>
                </c:pt>
                <c:pt idx="1016">
                  <c:v>38037</c:v>
                </c:pt>
                <c:pt idx="1017">
                  <c:v>38036</c:v>
                </c:pt>
                <c:pt idx="1018">
                  <c:v>38035</c:v>
                </c:pt>
                <c:pt idx="1019">
                  <c:v>38031</c:v>
                </c:pt>
                <c:pt idx="1020">
                  <c:v>38030</c:v>
                </c:pt>
                <c:pt idx="1021">
                  <c:v>38029</c:v>
                </c:pt>
                <c:pt idx="1022">
                  <c:v>38028</c:v>
                </c:pt>
                <c:pt idx="1023">
                  <c:v>38027</c:v>
                </c:pt>
                <c:pt idx="1024">
                  <c:v>38024</c:v>
                </c:pt>
                <c:pt idx="1025">
                  <c:v>38023</c:v>
                </c:pt>
                <c:pt idx="1026">
                  <c:v>38022</c:v>
                </c:pt>
                <c:pt idx="1027">
                  <c:v>38021</c:v>
                </c:pt>
                <c:pt idx="1028">
                  <c:v>38020</c:v>
                </c:pt>
                <c:pt idx="1029">
                  <c:v>38017</c:v>
                </c:pt>
                <c:pt idx="1030">
                  <c:v>38016</c:v>
                </c:pt>
                <c:pt idx="1031">
                  <c:v>38015</c:v>
                </c:pt>
                <c:pt idx="1032">
                  <c:v>38014</c:v>
                </c:pt>
                <c:pt idx="1033">
                  <c:v>38013</c:v>
                </c:pt>
                <c:pt idx="1034">
                  <c:v>38010</c:v>
                </c:pt>
                <c:pt idx="1035">
                  <c:v>38009</c:v>
                </c:pt>
                <c:pt idx="1036">
                  <c:v>38008</c:v>
                </c:pt>
                <c:pt idx="1037">
                  <c:v>38007</c:v>
                </c:pt>
                <c:pt idx="1038">
                  <c:v>38006</c:v>
                </c:pt>
                <c:pt idx="1039">
                  <c:v>38003</c:v>
                </c:pt>
                <c:pt idx="1040">
                  <c:v>38002</c:v>
                </c:pt>
                <c:pt idx="1041">
                  <c:v>38001</c:v>
                </c:pt>
                <c:pt idx="1042">
                  <c:v>38000</c:v>
                </c:pt>
                <c:pt idx="1043">
                  <c:v>37999</c:v>
                </c:pt>
                <c:pt idx="1044">
                  <c:v>37996</c:v>
                </c:pt>
                <c:pt idx="1045">
                  <c:v>37995</c:v>
                </c:pt>
                <c:pt idx="1046">
                  <c:v>37994</c:v>
                </c:pt>
                <c:pt idx="1047">
                  <c:v>37993</c:v>
                </c:pt>
                <c:pt idx="1048">
                  <c:v>37992</c:v>
                </c:pt>
                <c:pt idx="1049">
                  <c:v>37989</c:v>
                </c:pt>
                <c:pt idx="1050">
                  <c:v>37988</c:v>
                </c:pt>
                <c:pt idx="1051">
                  <c:v>37987</c:v>
                </c:pt>
                <c:pt idx="1052">
                  <c:v>37985</c:v>
                </c:pt>
                <c:pt idx="1053">
                  <c:v>37982</c:v>
                </c:pt>
                <c:pt idx="1054">
                  <c:v>37981</c:v>
                </c:pt>
                <c:pt idx="1055">
                  <c:v>37978</c:v>
                </c:pt>
                <c:pt idx="1056">
                  <c:v>37975</c:v>
                </c:pt>
                <c:pt idx="1057">
                  <c:v>37974</c:v>
                </c:pt>
                <c:pt idx="1058">
                  <c:v>37973</c:v>
                </c:pt>
                <c:pt idx="1059">
                  <c:v>37972</c:v>
                </c:pt>
                <c:pt idx="1060">
                  <c:v>37971</c:v>
                </c:pt>
                <c:pt idx="1061">
                  <c:v>37968</c:v>
                </c:pt>
                <c:pt idx="1062">
                  <c:v>37967</c:v>
                </c:pt>
                <c:pt idx="1063">
                  <c:v>37966</c:v>
                </c:pt>
                <c:pt idx="1064">
                  <c:v>37965</c:v>
                </c:pt>
                <c:pt idx="1065">
                  <c:v>37964</c:v>
                </c:pt>
                <c:pt idx="1066">
                  <c:v>37961</c:v>
                </c:pt>
                <c:pt idx="1067">
                  <c:v>37960</c:v>
                </c:pt>
                <c:pt idx="1068">
                  <c:v>37959</c:v>
                </c:pt>
                <c:pt idx="1069">
                  <c:v>37958</c:v>
                </c:pt>
                <c:pt idx="1070">
                  <c:v>37957</c:v>
                </c:pt>
                <c:pt idx="1071">
                  <c:v>37954</c:v>
                </c:pt>
                <c:pt idx="1072">
                  <c:v>37953</c:v>
                </c:pt>
                <c:pt idx="1073">
                  <c:v>37952</c:v>
                </c:pt>
                <c:pt idx="1074">
                  <c:v>37951</c:v>
                </c:pt>
                <c:pt idx="1075">
                  <c:v>37950</c:v>
                </c:pt>
                <c:pt idx="1076">
                  <c:v>37947</c:v>
                </c:pt>
                <c:pt idx="1077">
                  <c:v>37946</c:v>
                </c:pt>
                <c:pt idx="1078">
                  <c:v>37945</c:v>
                </c:pt>
                <c:pt idx="1079">
                  <c:v>37944</c:v>
                </c:pt>
                <c:pt idx="1080">
                  <c:v>37943</c:v>
                </c:pt>
                <c:pt idx="1081">
                  <c:v>37940</c:v>
                </c:pt>
                <c:pt idx="1082">
                  <c:v>37939</c:v>
                </c:pt>
                <c:pt idx="1083">
                  <c:v>37938</c:v>
                </c:pt>
                <c:pt idx="1084">
                  <c:v>37937</c:v>
                </c:pt>
                <c:pt idx="1085">
                  <c:v>37936</c:v>
                </c:pt>
                <c:pt idx="1086">
                  <c:v>37933</c:v>
                </c:pt>
                <c:pt idx="1087">
                  <c:v>37932</c:v>
                </c:pt>
                <c:pt idx="1088">
                  <c:v>37931</c:v>
                </c:pt>
                <c:pt idx="1089">
                  <c:v>37930</c:v>
                </c:pt>
                <c:pt idx="1090">
                  <c:v>37929</c:v>
                </c:pt>
                <c:pt idx="1091">
                  <c:v>37926</c:v>
                </c:pt>
                <c:pt idx="1092">
                  <c:v>37925</c:v>
                </c:pt>
                <c:pt idx="1093">
                  <c:v>37924</c:v>
                </c:pt>
                <c:pt idx="1094">
                  <c:v>37923</c:v>
                </c:pt>
                <c:pt idx="1095">
                  <c:v>37922</c:v>
                </c:pt>
                <c:pt idx="1096">
                  <c:v>37919</c:v>
                </c:pt>
                <c:pt idx="1097">
                  <c:v>37918</c:v>
                </c:pt>
                <c:pt idx="1098">
                  <c:v>37917</c:v>
                </c:pt>
                <c:pt idx="1099">
                  <c:v>37916</c:v>
                </c:pt>
                <c:pt idx="1100">
                  <c:v>37915</c:v>
                </c:pt>
                <c:pt idx="1101">
                  <c:v>37912</c:v>
                </c:pt>
                <c:pt idx="1102">
                  <c:v>37911</c:v>
                </c:pt>
                <c:pt idx="1103">
                  <c:v>37910</c:v>
                </c:pt>
                <c:pt idx="1104">
                  <c:v>37909</c:v>
                </c:pt>
                <c:pt idx="1105">
                  <c:v>37908</c:v>
                </c:pt>
                <c:pt idx="1106">
                  <c:v>37905</c:v>
                </c:pt>
                <c:pt idx="1107">
                  <c:v>37904</c:v>
                </c:pt>
                <c:pt idx="1108">
                  <c:v>37903</c:v>
                </c:pt>
                <c:pt idx="1109">
                  <c:v>37902</c:v>
                </c:pt>
                <c:pt idx="1110">
                  <c:v>37901</c:v>
                </c:pt>
                <c:pt idx="1111">
                  <c:v>37898</c:v>
                </c:pt>
                <c:pt idx="1112">
                  <c:v>37897</c:v>
                </c:pt>
                <c:pt idx="1113">
                  <c:v>37896</c:v>
                </c:pt>
                <c:pt idx="1114">
                  <c:v>37895</c:v>
                </c:pt>
                <c:pt idx="1115">
                  <c:v>37894</c:v>
                </c:pt>
                <c:pt idx="1116">
                  <c:v>37891</c:v>
                </c:pt>
                <c:pt idx="1117">
                  <c:v>37890</c:v>
                </c:pt>
                <c:pt idx="1118">
                  <c:v>37889</c:v>
                </c:pt>
                <c:pt idx="1119">
                  <c:v>37888</c:v>
                </c:pt>
                <c:pt idx="1120">
                  <c:v>37887</c:v>
                </c:pt>
                <c:pt idx="1121">
                  <c:v>37884</c:v>
                </c:pt>
                <c:pt idx="1122">
                  <c:v>37883</c:v>
                </c:pt>
                <c:pt idx="1123">
                  <c:v>37882</c:v>
                </c:pt>
                <c:pt idx="1124">
                  <c:v>37881</c:v>
                </c:pt>
                <c:pt idx="1125">
                  <c:v>37880</c:v>
                </c:pt>
                <c:pt idx="1126">
                  <c:v>37877</c:v>
                </c:pt>
                <c:pt idx="1127">
                  <c:v>37876</c:v>
                </c:pt>
                <c:pt idx="1128">
                  <c:v>37875</c:v>
                </c:pt>
                <c:pt idx="1129">
                  <c:v>37874</c:v>
                </c:pt>
                <c:pt idx="1130">
                  <c:v>37873</c:v>
                </c:pt>
                <c:pt idx="1131">
                  <c:v>37870</c:v>
                </c:pt>
                <c:pt idx="1132">
                  <c:v>37869</c:v>
                </c:pt>
                <c:pt idx="1133">
                  <c:v>37868</c:v>
                </c:pt>
                <c:pt idx="1134">
                  <c:v>37867</c:v>
                </c:pt>
                <c:pt idx="1135">
                  <c:v>37866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37856</c:v>
                </c:pt>
                <c:pt idx="1141">
                  <c:v>37855</c:v>
                </c:pt>
                <c:pt idx="1142">
                  <c:v>37854</c:v>
                </c:pt>
                <c:pt idx="1143">
                  <c:v>37853</c:v>
                </c:pt>
                <c:pt idx="1144">
                  <c:v>37852</c:v>
                </c:pt>
                <c:pt idx="1145">
                  <c:v>37849</c:v>
                </c:pt>
                <c:pt idx="1146">
                  <c:v>37848</c:v>
                </c:pt>
                <c:pt idx="1147">
                  <c:v>37847</c:v>
                </c:pt>
                <c:pt idx="1148">
                  <c:v>37846</c:v>
                </c:pt>
                <c:pt idx="1149">
                  <c:v>37845</c:v>
                </c:pt>
                <c:pt idx="1150">
                  <c:v>37842</c:v>
                </c:pt>
                <c:pt idx="1151">
                  <c:v>37841</c:v>
                </c:pt>
                <c:pt idx="1152">
                  <c:v>37840</c:v>
                </c:pt>
                <c:pt idx="1153">
                  <c:v>37839</c:v>
                </c:pt>
                <c:pt idx="1154">
                  <c:v>37838</c:v>
                </c:pt>
                <c:pt idx="1155">
                  <c:v>37835</c:v>
                </c:pt>
                <c:pt idx="1156">
                  <c:v>37834</c:v>
                </c:pt>
                <c:pt idx="1157">
                  <c:v>37833</c:v>
                </c:pt>
                <c:pt idx="1158">
                  <c:v>37832</c:v>
                </c:pt>
                <c:pt idx="1159">
                  <c:v>37831</c:v>
                </c:pt>
                <c:pt idx="1160">
                  <c:v>37828</c:v>
                </c:pt>
                <c:pt idx="1161">
                  <c:v>37827</c:v>
                </c:pt>
                <c:pt idx="1162">
                  <c:v>37826</c:v>
                </c:pt>
                <c:pt idx="1163">
                  <c:v>37825</c:v>
                </c:pt>
                <c:pt idx="1164">
                  <c:v>37824</c:v>
                </c:pt>
                <c:pt idx="1165">
                  <c:v>37821</c:v>
                </c:pt>
                <c:pt idx="1166">
                  <c:v>37820</c:v>
                </c:pt>
                <c:pt idx="1167">
                  <c:v>37819</c:v>
                </c:pt>
                <c:pt idx="1168">
                  <c:v>37818</c:v>
                </c:pt>
                <c:pt idx="1169">
                  <c:v>37817</c:v>
                </c:pt>
                <c:pt idx="1170">
                  <c:v>37814</c:v>
                </c:pt>
                <c:pt idx="1171">
                  <c:v>37813</c:v>
                </c:pt>
                <c:pt idx="1172">
                  <c:v>37812</c:v>
                </c:pt>
                <c:pt idx="1173">
                  <c:v>37811</c:v>
                </c:pt>
                <c:pt idx="1174">
                  <c:v>37810</c:v>
                </c:pt>
                <c:pt idx="1175">
                  <c:v>37807</c:v>
                </c:pt>
                <c:pt idx="1176">
                  <c:v>37806</c:v>
                </c:pt>
                <c:pt idx="1177">
                  <c:v>37805</c:v>
                </c:pt>
                <c:pt idx="1178">
                  <c:v>37804</c:v>
                </c:pt>
                <c:pt idx="1179">
                  <c:v>37803</c:v>
                </c:pt>
                <c:pt idx="1180">
                  <c:v>37800</c:v>
                </c:pt>
                <c:pt idx="1181">
                  <c:v>37799</c:v>
                </c:pt>
                <c:pt idx="1182">
                  <c:v>37798</c:v>
                </c:pt>
                <c:pt idx="1183">
                  <c:v>37797</c:v>
                </c:pt>
                <c:pt idx="1184">
                  <c:v>37796</c:v>
                </c:pt>
                <c:pt idx="1185">
                  <c:v>37793</c:v>
                </c:pt>
                <c:pt idx="1186">
                  <c:v>37792</c:v>
                </c:pt>
                <c:pt idx="1187">
                  <c:v>37791</c:v>
                </c:pt>
                <c:pt idx="1188">
                  <c:v>37790</c:v>
                </c:pt>
                <c:pt idx="1189">
                  <c:v>37789</c:v>
                </c:pt>
                <c:pt idx="1190">
                  <c:v>37786</c:v>
                </c:pt>
                <c:pt idx="1191">
                  <c:v>37785</c:v>
                </c:pt>
                <c:pt idx="1192">
                  <c:v>37784</c:v>
                </c:pt>
                <c:pt idx="1193">
                  <c:v>37783</c:v>
                </c:pt>
                <c:pt idx="1194">
                  <c:v>37782</c:v>
                </c:pt>
                <c:pt idx="1195">
                  <c:v>37779</c:v>
                </c:pt>
                <c:pt idx="1196">
                  <c:v>37778</c:v>
                </c:pt>
                <c:pt idx="1197">
                  <c:v>37777</c:v>
                </c:pt>
                <c:pt idx="1198">
                  <c:v>37776</c:v>
                </c:pt>
                <c:pt idx="1199">
                  <c:v>37775</c:v>
                </c:pt>
                <c:pt idx="1200">
                  <c:v>37772</c:v>
                </c:pt>
                <c:pt idx="1201">
                  <c:v>37771</c:v>
                </c:pt>
                <c:pt idx="1202">
                  <c:v>37770</c:v>
                </c:pt>
                <c:pt idx="1203">
                  <c:v>37769</c:v>
                </c:pt>
                <c:pt idx="1204">
                  <c:v>37765</c:v>
                </c:pt>
                <c:pt idx="1205">
                  <c:v>37764</c:v>
                </c:pt>
                <c:pt idx="1206">
                  <c:v>37763</c:v>
                </c:pt>
                <c:pt idx="1207">
                  <c:v>37762</c:v>
                </c:pt>
                <c:pt idx="1208">
                  <c:v>37761</c:v>
                </c:pt>
                <c:pt idx="1209">
                  <c:v>37758</c:v>
                </c:pt>
                <c:pt idx="1210">
                  <c:v>37757</c:v>
                </c:pt>
                <c:pt idx="1211">
                  <c:v>37756</c:v>
                </c:pt>
                <c:pt idx="1212">
                  <c:v>37755</c:v>
                </c:pt>
                <c:pt idx="1213">
                  <c:v>37754</c:v>
                </c:pt>
                <c:pt idx="1214">
                  <c:v>37751</c:v>
                </c:pt>
                <c:pt idx="1215">
                  <c:v>37750</c:v>
                </c:pt>
                <c:pt idx="1216">
                  <c:v>37749</c:v>
                </c:pt>
                <c:pt idx="1217">
                  <c:v>37748</c:v>
                </c:pt>
                <c:pt idx="1218">
                  <c:v>37744</c:v>
                </c:pt>
                <c:pt idx="1219">
                  <c:v>37743</c:v>
                </c:pt>
                <c:pt idx="1220">
                  <c:v>37742</c:v>
                </c:pt>
                <c:pt idx="1221">
                  <c:v>37741</c:v>
                </c:pt>
                <c:pt idx="1222">
                  <c:v>37740</c:v>
                </c:pt>
                <c:pt idx="1223">
                  <c:v>37737</c:v>
                </c:pt>
                <c:pt idx="1224">
                  <c:v>37736</c:v>
                </c:pt>
                <c:pt idx="1225">
                  <c:v>37735</c:v>
                </c:pt>
                <c:pt idx="1226">
                  <c:v>37734</c:v>
                </c:pt>
                <c:pt idx="1227">
                  <c:v>37733</c:v>
                </c:pt>
                <c:pt idx="1228">
                  <c:v>37730</c:v>
                </c:pt>
                <c:pt idx="1229">
                  <c:v>37729</c:v>
                </c:pt>
                <c:pt idx="1230">
                  <c:v>37728</c:v>
                </c:pt>
                <c:pt idx="1231">
                  <c:v>37727</c:v>
                </c:pt>
                <c:pt idx="1232">
                  <c:v>37726</c:v>
                </c:pt>
                <c:pt idx="1233">
                  <c:v>37723</c:v>
                </c:pt>
                <c:pt idx="1234">
                  <c:v>37722</c:v>
                </c:pt>
                <c:pt idx="1235">
                  <c:v>37721</c:v>
                </c:pt>
                <c:pt idx="1236">
                  <c:v>37720</c:v>
                </c:pt>
                <c:pt idx="1237">
                  <c:v>37715</c:v>
                </c:pt>
                <c:pt idx="1238">
                  <c:v>37714</c:v>
                </c:pt>
                <c:pt idx="1239">
                  <c:v>37713</c:v>
                </c:pt>
                <c:pt idx="1240">
                  <c:v>37712</c:v>
                </c:pt>
                <c:pt idx="1241">
                  <c:v>37709</c:v>
                </c:pt>
                <c:pt idx="1242">
                  <c:v>37708</c:v>
                </c:pt>
                <c:pt idx="1243">
                  <c:v>37707</c:v>
                </c:pt>
                <c:pt idx="1244">
                  <c:v>37706</c:v>
                </c:pt>
                <c:pt idx="1245">
                  <c:v>37705</c:v>
                </c:pt>
                <c:pt idx="1246">
                  <c:v>37702</c:v>
                </c:pt>
                <c:pt idx="1247">
                  <c:v>37701</c:v>
                </c:pt>
                <c:pt idx="1248">
                  <c:v>37700</c:v>
                </c:pt>
                <c:pt idx="1249">
                  <c:v>37699</c:v>
                </c:pt>
                <c:pt idx="1250">
                  <c:v>37698</c:v>
                </c:pt>
                <c:pt idx="1251">
                  <c:v>37695</c:v>
                </c:pt>
                <c:pt idx="1252">
                  <c:v>37694</c:v>
                </c:pt>
                <c:pt idx="1253">
                  <c:v>37693</c:v>
                </c:pt>
                <c:pt idx="1254">
                  <c:v>37692</c:v>
                </c:pt>
                <c:pt idx="1255">
                  <c:v>37691</c:v>
                </c:pt>
                <c:pt idx="1256">
                  <c:v>37688</c:v>
                </c:pt>
                <c:pt idx="1257">
                  <c:v>37687</c:v>
                </c:pt>
                <c:pt idx="1258">
                  <c:v>37686</c:v>
                </c:pt>
                <c:pt idx="1259">
                  <c:v>37685</c:v>
                </c:pt>
                <c:pt idx="1260">
                  <c:v>37684</c:v>
                </c:pt>
                <c:pt idx="1261">
                  <c:v>37681</c:v>
                </c:pt>
                <c:pt idx="1262">
                  <c:v>37680</c:v>
                </c:pt>
                <c:pt idx="1263">
                  <c:v>37679</c:v>
                </c:pt>
                <c:pt idx="1264">
                  <c:v>37678</c:v>
                </c:pt>
                <c:pt idx="1265">
                  <c:v>37677</c:v>
                </c:pt>
                <c:pt idx="1266">
                  <c:v>37674</c:v>
                </c:pt>
                <c:pt idx="1267">
                  <c:v>37673</c:v>
                </c:pt>
                <c:pt idx="1268">
                  <c:v>37672</c:v>
                </c:pt>
                <c:pt idx="1269">
                  <c:v>37671</c:v>
                </c:pt>
                <c:pt idx="1270">
                  <c:v>37670</c:v>
                </c:pt>
                <c:pt idx="1271">
                  <c:v>37667</c:v>
                </c:pt>
                <c:pt idx="1272">
                  <c:v>37666</c:v>
                </c:pt>
                <c:pt idx="1273">
                  <c:v>37665</c:v>
                </c:pt>
                <c:pt idx="1274">
                  <c:v>37664</c:v>
                </c:pt>
                <c:pt idx="1275">
                  <c:v>37663</c:v>
                </c:pt>
                <c:pt idx="1276">
                  <c:v>37660</c:v>
                </c:pt>
                <c:pt idx="1277">
                  <c:v>37659</c:v>
                </c:pt>
                <c:pt idx="1278">
                  <c:v>37658</c:v>
                </c:pt>
                <c:pt idx="1279">
                  <c:v>37657</c:v>
                </c:pt>
                <c:pt idx="1280">
                  <c:v>37656</c:v>
                </c:pt>
                <c:pt idx="1281">
                  <c:v>37653</c:v>
                </c:pt>
                <c:pt idx="1282">
                  <c:v>37652</c:v>
                </c:pt>
                <c:pt idx="1283">
                  <c:v>37651</c:v>
                </c:pt>
                <c:pt idx="1284">
                  <c:v>37650</c:v>
                </c:pt>
                <c:pt idx="1285">
                  <c:v>37649</c:v>
                </c:pt>
                <c:pt idx="1286">
                  <c:v>37646</c:v>
                </c:pt>
                <c:pt idx="1287">
                  <c:v>37645</c:v>
                </c:pt>
                <c:pt idx="1288">
                  <c:v>37644</c:v>
                </c:pt>
                <c:pt idx="1289">
                  <c:v>37643</c:v>
                </c:pt>
                <c:pt idx="1290">
                  <c:v>37642</c:v>
                </c:pt>
                <c:pt idx="1291">
                  <c:v>37639</c:v>
                </c:pt>
                <c:pt idx="1292">
                  <c:v>37638</c:v>
                </c:pt>
                <c:pt idx="1293">
                  <c:v>37637</c:v>
                </c:pt>
                <c:pt idx="1294">
                  <c:v>37636</c:v>
                </c:pt>
                <c:pt idx="1295">
                  <c:v>37635</c:v>
                </c:pt>
                <c:pt idx="1296">
                  <c:v>37632</c:v>
                </c:pt>
                <c:pt idx="1297">
                  <c:v>37631</c:v>
                </c:pt>
                <c:pt idx="1298">
                  <c:v>37630</c:v>
                </c:pt>
                <c:pt idx="1299">
                  <c:v>37629</c:v>
                </c:pt>
                <c:pt idx="1300">
                  <c:v>37628</c:v>
                </c:pt>
                <c:pt idx="1301">
                  <c:v>37625</c:v>
                </c:pt>
                <c:pt idx="1302">
                  <c:v>37624</c:v>
                </c:pt>
                <c:pt idx="1303">
                  <c:v>37623</c:v>
                </c:pt>
                <c:pt idx="1304">
                  <c:v>37622</c:v>
                </c:pt>
                <c:pt idx="1305">
                  <c:v>37618</c:v>
                </c:pt>
                <c:pt idx="1306">
                  <c:v>37617</c:v>
                </c:pt>
                <c:pt idx="1307">
                  <c:v>37616</c:v>
                </c:pt>
                <c:pt idx="1308">
                  <c:v>37611</c:v>
                </c:pt>
                <c:pt idx="1309">
                  <c:v>37610</c:v>
                </c:pt>
                <c:pt idx="1310">
                  <c:v>37609</c:v>
                </c:pt>
                <c:pt idx="1311">
                  <c:v>37608</c:v>
                </c:pt>
                <c:pt idx="1312">
                  <c:v>37607</c:v>
                </c:pt>
                <c:pt idx="1313">
                  <c:v>37604</c:v>
                </c:pt>
                <c:pt idx="1314">
                  <c:v>37603</c:v>
                </c:pt>
                <c:pt idx="1315">
                  <c:v>37602</c:v>
                </c:pt>
                <c:pt idx="1316">
                  <c:v>37601</c:v>
                </c:pt>
                <c:pt idx="1317">
                  <c:v>37600</c:v>
                </c:pt>
                <c:pt idx="1318">
                  <c:v>37597</c:v>
                </c:pt>
                <c:pt idx="1319">
                  <c:v>37596</c:v>
                </c:pt>
                <c:pt idx="1320">
                  <c:v>37595</c:v>
                </c:pt>
                <c:pt idx="1321">
                  <c:v>37594</c:v>
                </c:pt>
                <c:pt idx="1322">
                  <c:v>37593</c:v>
                </c:pt>
                <c:pt idx="1323">
                  <c:v>37590</c:v>
                </c:pt>
                <c:pt idx="1324">
                  <c:v>37589</c:v>
                </c:pt>
                <c:pt idx="1325">
                  <c:v>37588</c:v>
                </c:pt>
                <c:pt idx="1326">
                  <c:v>37587</c:v>
                </c:pt>
                <c:pt idx="1327">
                  <c:v>37586</c:v>
                </c:pt>
                <c:pt idx="1328">
                  <c:v>37583</c:v>
                </c:pt>
                <c:pt idx="1329">
                  <c:v>37582</c:v>
                </c:pt>
                <c:pt idx="1330">
                  <c:v>37581</c:v>
                </c:pt>
                <c:pt idx="1331">
                  <c:v>37580</c:v>
                </c:pt>
                <c:pt idx="1332">
                  <c:v>37579</c:v>
                </c:pt>
                <c:pt idx="1333">
                  <c:v>37576</c:v>
                </c:pt>
                <c:pt idx="1334">
                  <c:v>37575</c:v>
                </c:pt>
                <c:pt idx="1335">
                  <c:v>37574</c:v>
                </c:pt>
                <c:pt idx="1336">
                  <c:v>37573</c:v>
                </c:pt>
                <c:pt idx="1337">
                  <c:v>37572</c:v>
                </c:pt>
                <c:pt idx="1338">
                  <c:v>37569</c:v>
                </c:pt>
                <c:pt idx="1339">
                  <c:v>37568</c:v>
                </c:pt>
                <c:pt idx="1340">
                  <c:v>37567</c:v>
                </c:pt>
                <c:pt idx="1341">
                  <c:v>37566</c:v>
                </c:pt>
                <c:pt idx="1342">
                  <c:v>37565</c:v>
                </c:pt>
                <c:pt idx="1343">
                  <c:v>37562</c:v>
                </c:pt>
                <c:pt idx="1344">
                  <c:v>37561</c:v>
                </c:pt>
                <c:pt idx="1345">
                  <c:v>37560</c:v>
                </c:pt>
                <c:pt idx="1346">
                  <c:v>37559</c:v>
                </c:pt>
                <c:pt idx="1347">
                  <c:v>37558</c:v>
                </c:pt>
                <c:pt idx="1348">
                  <c:v>37555</c:v>
                </c:pt>
                <c:pt idx="1349">
                  <c:v>37554</c:v>
                </c:pt>
                <c:pt idx="1350">
                  <c:v>37553</c:v>
                </c:pt>
                <c:pt idx="1351">
                  <c:v>37552</c:v>
                </c:pt>
                <c:pt idx="1352">
                  <c:v>37551</c:v>
                </c:pt>
                <c:pt idx="1353">
                  <c:v>37548</c:v>
                </c:pt>
                <c:pt idx="1354">
                  <c:v>37547</c:v>
                </c:pt>
                <c:pt idx="1355">
                  <c:v>37546</c:v>
                </c:pt>
                <c:pt idx="1356">
                  <c:v>37545</c:v>
                </c:pt>
                <c:pt idx="1357">
                  <c:v>37544</c:v>
                </c:pt>
                <c:pt idx="1358">
                  <c:v>37541</c:v>
                </c:pt>
                <c:pt idx="1359">
                  <c:v>37540</c:v>
                </c:pt>
                <c:pt idx="1360">
                  <c:v>37539</c:v>
                </c:pt>
                <c:pt idx="1361">
                  <c:v>37538</c:v>
                </c:pt>
                <c:pt idx="1362">
                  <c:v>37537</c:v>
                </c:pt>
                <c:pt idx="1363">
                  <c:v>37534</c:v>
                </c:pt>
                <c:pt idx="1364">
                  <c:v>37533</c:v>
                </c:pt>
                <c:pt idx="1365">
                  <c:v>37532</c:v>
                </c:pt>
                <c:pt idx="1366">
                  <c:v>37531</c:v>
                </c:pt>
                <c:pt idx="1367">
                  <c:v>37530</c:v>
                </c:pt>
                <c:pt idx="1368">
                  <c:v>37527</c:v>
                </c:pt>
                <c:pt idx="1369">
                  <c:v>37526</c:v>
                </c:pt>
                <c:pt idx="1370">
                  <c:v>37525</c:v>
                </c:pt>
                <c:pt idx="1371">
                  <c:v>37524</c:v>
                </c:pt>
                <c:pt idx="1372">
                  <c:v>37523</c:v>
                </c:pt>
                <c:pt idx="1373">
                  <c:v>37520</c:v>
                </c:pt>
                <c:pt idx="1374">
                  <c:v>37519</c:v>
                </c:pt>
                <c:pt idx="1375">
                  <c:v>37518</c:v>
                </c:pt>
                <c:pt idx="1376">
                  <c:v>37517</c:v>
                </c:pt>
                <c:pt idx="1377">
                  <c:v>37516</c:v>
                </c:pt>
                <c:pt idx="1378">
                  <c:v>37513</c:v>
                </c:pt>
                <c:pt idx="1379">
                  <c:v>37512</c:v>
                </c:pt>
                <c:pt idx="1380">
                  <c:v>37511</c:v>
                </c:pt>
                <c:pt idx="1381">
                  <c:v>37510</c:v>
                </c:pt>
                <c:pt idx="1382">
                  <c:v>37509</c:v>
                </c:pt>
                <c:pt idx="1383">
                  <c:v>37506</c:v>
                </c:pt>
                <c:pt idx="1384">
                  <c:v>37505</c:v>
                </c:pt>
                <c:pt idx="1385">
                  <c:v>37504</c:v>
                </c:pt>
                <c:pt idx="1386">
                  <c:v>37503</c:v>
                </c:pt>
                <c:pt idx="1387">
                  <c:v>37502</c:v>
                </c:pt>
                <c:pt idx="1388">
                  <c:v>37499</c:v>
                </c:pt>
                <c:pt idx="1389">
                  <c:v>37498</c:v>
                </c:pt>
                <c:pt idx="1390">
                  <c:v>37497</c:v>
                </c:pt>
                <c:pt idx="1391">
                  <c:v>37496</c:v>
                </c:pt>
                <c:pt idx="1392">
                  <c:v>37492</c:v>
                </c:pt>
                <c:pt idx="1393">
                  <c:v>37491</c:v>
                </c:pt>
                <c:pt idx="1394">
                  <c:v>37490</c:v>
                </c:pt>
                <c:pt idx="1395">
                  <c:v>37489</c:v>
                </c:pt>
                <c:pt idx="1396">
                  <c:v>37488</c:v>
                </c:pt>
                <c:pt idx="1397">
                  <c:v>37485</c:v>
                </c:pt>
                <c:pt idx="1398">
                  <c:v>37484</c:v>
                </c:pt>
                <c:pt idx="1399">
                  <c:v>37483</c:v>
                </c:pt>
                <c:pt idx="1400">
                  <c:v>37482</c:v>
                </c:pt>
                <c:pt idx="1401">
                  <c:v>37481</c:v>
                </c:pt>
                <c:pt idx="1402">
                  <c:v>37478</c:v>
                </c:pt>
                <c:pt idx="1403">
                  <c:v>37477</c:v>
                </c:pt>
                <c:pt idx="1404">
                  <c:v>37476</c:v>
                </c:pt>
                <c:pt idx="1405">
                  <c:v>37475</c:v>
                </c:pt>
                <c:pt idx="1406">
                  <c:v>37474</c:v>
                </c:pt>
                <c:pt idx="1407">
                  <c:v>37471</c:v>
                </c:pt>
                <c:pt idx="1408">
                  <c:v>37470</c:v>
                </c:pt>
                <c:pt idx="1409">
                  <c:v>37469</c:v>
                </c:pt>
                <c:pt idx="1410">
                  <c:v>37468</c:v>
                </c:pt>
                <c:pt idx="1411">
                  <c:v>37467</c:v>
                </c:pt>
                <c:pt idx="1412">
                  <c:v>37464</c:v>
                </c:pt>
                <c:pt idx="1413">
                  <c:v>37463</c:v>
                </c:pt>
                <c:pt idx="1414">
                  <c:v>37462</c:v>
                </c:pt>
                <c:pt idx="1415">
                  <c:v>37461</c:v>
                </c:pt>
                <c:pt idx="1416">
                  <c:v>37460</c:v>
                </c:pt>
                <c:pt idx="1417">
                  <c:v>37457</c:v>
                </c:pt>
                <c:pt idx="1418">
                  <c:v>37456</c:v>
                </c:pt>
                <c:pt idx="1419">
                  <c:v>37455</c:v>
                </c:pt>
                <c:pt idx="1420">
                  <c:v>37454</c:v>
                </c:pt>
                <c:pt idx="1421">
                  <c:v>37453</c:v>
                </c:pt>
                <c:pt idx="1422">
                  <c:v>37450</c:v>
                </c:pt>
                <c:pt idx="1423">
                  <c:v>37449</c:v>
                </c:pt>
                <c:pt idx="1424">
                  <c:v>37448</c:v>
                </c:pt>
                <c:pt idx="1425">
                  <c:v>37447</c:v>
                </c:pt>
                <c:pt idx="1426">
                  <c:v>37446</c:v>
                </c:pt>
                <c:pt idx="1427">
                  <c:v>37443</c:v>
                </c:pt>
                <c:pt idx="1428">
                  <c:v>37442</c:v>
                </c:pt>
                <c:pt idx="1429">
                  <c:v>37441</c:v>
                </c:pt>
                <c:pt idx="1430">
                  <c:v>37440</c:v>
                </c:pt>
                <c:pt idx="1431">
                  <c:v>37439</c:v>
                </c:pt>
                <c:pt idx="1432">
                  <c:v>37436</c:v>
                </c:pt>
                <c:pt idx="1433">
                  <c:v>37435</c:v>
                </c:pt>
                <c:pt idx="1434">
                  <c:v>37434</c:v>
                </c:pt>
                <c:pt idx="1435">
                  <c:v>37433</c:v>
                </c:pt>
                <c:pt idx="1436">
                  <c:v>37432</c:v>
                </c:pt>
                <c:pt idx="1437">
                  <c:v>37429</c:v>
                </c:pt>
                <c:pt idx="1438">
                  <c:v>37428</c:v>
                </c:pt>
                <c:pt idx="1439">
                  <c:v>37427</c:v>
                </c:pt>
                <c:pt idx="1440">
                  <c:v>37426</c:v>
                </c:pt>
                <c:pt idx="1441">
                  <c:v>37425</c:v>
                </c:pt>
                <c:pt idx="1442">
                  <c:v>37422</c:v>
                </c:pt>
                <c:pt idx="1443">
                  <c:v>37421</c:v>
                </c:pt>
                <c:pt idx="1444">
                  <c:v>37420</c:v>
                </c:pt>
                <c:pt idx="1445">
                  <c:v>37419</c:v>
                </c:pt>
                <c:pt idx="1446">
                  <c:v>37418</c:v>
                </c:pt>
                <c:pt idx="1447">
                  <c:v>37415</c:v>
                </c:pt>
                <c:pt idx="1448">
                  <c:v>37414</c:v>
                </c:pt>
                <c:pt idx="1449">
                  <c:v>37413</c:v>
                </c:pt>
                <c:pt idx="1450">
                  <c:v>37412</c:v>
                </c:pt>
                <c:pt idx="1451">
                  <c:v>37411</c:v>
                </c:pt>
                <c:pt idx="1452">
                  <c:v>37408</c:v>
                </c:pt>
                <c:pt idx="1453">
                  <c:v>37407</c:v>
                </c:pt>
                <c:pt idx="1454">
                  <c:v>37406</c:v>
                </c:pt>
                <c:pt idx="1455">
                  <c:v>37405</c:v>
                </c:pt>
                <c:pt idx="1456">
                  <c:v>37401</c:v>
                </c:pt>
                <c:pt idx="1457">
                  <c:v>37400</c:v>
                </c:pt>
                <c:pt idx="1458">
                  <c:v>37399</c:v>
                </c:pt>
                <c:pt idx="1459">
                  <c:v>37398</c:v>
                </c:pt>
                <c:pt idx="1460">
                  <c:v>37397</c:v>
                </c:pt>
                <c:pt idx="1461">
                  <c:v>37394</c:v>
                </c:pt>
                <c:pt idx="1462">
                  <c:v>37393</c:v>
                </c:pt>
                <c:pt idx="1463">
                  <c:v>37392</c:v>
                </c:pt>
                <c:pt idx="1464">
                  <c:v>37391</c:v>
                </c:pt>
                <c:pt idx="1465">
                  <c:v>37390</c:v>
                </c:pt>
                <c:pt idx="1466">
                  <c:v>37387</c:v>
                </c:pt>
                <c:pt idx="1467">
                  <c:v>37386</c:v>
                </c:pt>
                <c:pt idx="1468">
                  <c:v>37385</c:v>
                </c:pt>
                <c:pt idx="1469">
                  <c:v>37384</c:v>
                </c:pt>
                <c:pt idx="1470">
                  <c:v>37383</c:v>
                </c:pt>
                <c:pt idx="1471">
                  <c:v>37380</c:v>
                </c:pt>
                <c:pt idx="1472">
                  <c:v>37379</c:v>
                </c:pt>
                <c:pt idx="1473">
                  <c:v>37378</c:v>
                </c:pt>
                <c:pt idx="1474">
                  <c:v>37377</c:v>
                </c:pt>
                <c:pt idx="1475">
                  <c:v>37373</c:v>
                </c:pt>
                <c:pt idx="1476">
                  <c:v>37372</c:v>
                </c:pt>
                <c:pt idx="1477">
                  <c:v>37371</c:v>
                </c:pt>
                <c:pt idx="1478">
                  <c:v>37370</c:v>
                </c:pt>
                <c:pt idx="1479">
                  <c:v>37369</c:v>
                </c:pt>
                <c:pt idx="1480">
                  <c:v>37366</c:v>
                </c:pt>
                <c:pt idx="1481">
                  <c:v>37365</c:v>
                </c:pt>
                <c:pt idx="1482">
                  <c:v>37364</c:v>
                </c:pt>
                <c:pt idx="1483">
                  <c:v>37363</c:v>
                </c:pt>
                <c:pt idx="1484">
                  <c:v>37358</c:v>
                </c:pt>
                <c:pt idx="1485">
                  <c:v>37357</c:v>
                </c:pt>
                <c:pt idx="1486">
                  <c:v>37356</c:v>
                </c:pt>
                <c:pt idx="1487">
                  <c:v>37355</c:v>
                </c:pt>
                <c:pt idx="1488">
                  <c:v>37352</c:v>
                </c:pt>
                <c:pt idx="1489">
                  <c:v>37351</c:v>
                </c:pt>
                <c:pt idx="1490">
                  <c:v>37350</c:v>
                </c:pt>
                <c:pt idx="1491">
                  <c:v>37349</c:v>
                </c:pt>
                <c:pt idx="1492">
                  <c:v>37348</c:v>
                </c:pt>
                <c:pt idx="1493">
                  <c:v>37345</c:v>
                </c:pt>
                <c:pt idx="1494">
                  <c:v>37344</c:v>
                </c:pt>
                <c:pt idx="1495">
                  <c:v>37343</c:v>
                </c:pt>
                <c:pt idx="1496">
                  <c:v>37342</c:v>
                </c:pt>
                <c:pt idx="1497">
                  <c:v>37341</c:v>
                </c:pt>
                <c:pt idx="1498">
                  <c:v>37338</c:v>
                </c:pt>
                <c:pt idx="1499">
                  <c:v>37337</c:v>
                </c:pt>
                <c:pt idx="1500">
                  <c:v>37336</c:v>
                </c:pt>
                <c:pt idx="1501">
                  <c:v>37335</c:v>
                </c:pt>
                <c:pt idx="1502">
                  <c:v>37334</c:v>
                </c:pt>
                <c:pt idx="1503">
                  <c:v>37331</c:v>
                </c:pt>
                <c:pt idx="1504">
                  <c:v>37330</c:v>
                </c:pt>
                <c:pt idx="1505">
                  <c:v>37329</c:v>
                </c:pt>
                <c:pt idx="1506">
                  <c:v>37328</c:v>
                </c:pt>
                <c:pt idx="1507">
                  <c:v>37327</c:v>
                </c:pt>
                <c:pt idx="1508">
                  <c:v>37324</c:v>
                </c:pt>
                <c:pt idx="1509">
                  <c:v>37323</c:v>
                </c:pt>
                <c:pt idx="1510">
                  <c:v>37322</c:v>
                </c:pt>
                <c:pt idx="1511">
                  <c:v>37321</c:v>
                </c:pt>
                <c:pt idx="1512">
                  <c:v>37320</c:v>
                </c:pt>
                <c:pt idx="1513">
                  <c:v>37317</c:v>
                </c:pt>
                <c:pt idx="1514">
                  <c:v>37316</c:v>
                </c:pt>
                <c:pt idx="1515">
                  <c:v>37315</c:v>
                </c:pt>
                <c:pt idx="1516">
                  <c:v>37314</c:v>
                </c:pt>
                <c:pt idx="1517">
                  <c:v>37313</c:v>
                </c:pt>
                <c:pt idx="1518">
                  <c:v>37310</c:v>
                </c:pt>
                <c:pt idx="1519">
                  <c:v>37309</c:v>
                </c:pt>
                <c:pt idx="1520">
                  <c:v>37308</c:v>
                </c:pt>
                <c:pt idx="1521">
                  <c:v>37307</c:v>
                </c:pt>
                <c:pt idx="1522">
                  <c:v>37306</c:v>
                </c:pt>
                <c:pt idx="1523">
                  <c:v>37303</c:v>
                </c:pt>
                <c:pt idx="1524">
                  <c:v>37302</c:v>
                </c:pt>
                <c:pt idx="1525">
                  <c:v>37301</c:v>
                </c:pt>
                <c:pt idx="1526">
                  <c:v>37300</c:v>
                </c:pt>
                <c:pt idx="1527">
                  <c:v>37299</c:v>
                </c:pt>
                <c:pt idx="1528">
                  <c:v>37296</c:v>
                </c:pt>
                <c:pt idx="1529">
                  <c:v>37295</c:v>
                </c:pt>
                <c:pt idx="1530">
                  <c:v>37294</c:v>
                </c:pt>
                <c:pt idx="1531">
                  <c:v>37293</c:v>
                </c:pt>
                <c:pt idx="1532">
                  <c:v>37292</c:v>
                </c:pt>
                <c:pt idx="1533">
                  <c:v>37289</c:v>
                </c:pt>
                <c:pt idx="1534">
                  <c:v>37288</c:v>
                </c:pt>
                <c:pt idx="1535">
                  <c:v>37287</c:v>
                </c:pt>
                <c:pt idx="1536">
                  <c:v>37286</c:v>
                </c:pt>
                <c:pt idx="1537">
                  <c:v>37285</c:v>
                </c:pt>
                <c:pt idx="1538">
                  <c:v>37282</c:v>
                </c:pt>
                <c:pt idx="1539">
                  <c:v>37281</c:v>
                </c:pt>
                <c:pt idx="1540">
                  <c:v>37280</c:v>
                </c:pt>
                <c:pt idx="1541">
                  <c:v>37279</c:v>
                </c:pt>
                <c:pt idx="1542">
                  <c:v>37278</c:v>
                </c:pt>
                <c:pt idx="1543">
                  <c:v>37275</c:v>
                </c:pt>
                <c:pt idx="1544">
                  <c:v>37274</c:v>
                </c:pt>
                <c:pt idx="1545">
                  <c:v>37273</c:v>
                </c:pt>
                <c:pt idx="1546">
                  <c:v>37272</c:v>
                </c:pt>
                <c:pt idx="1547">
                  <c:v>37271</c:v>
                </c:pt>
                <c:pt idx="1548">
                  <c:v>37268</c:v>
                </c:pt>
                <c:pt idx="1549">
                  <c:v>37267</c:v>
                </c:pt>
                <c:pt idx="1550">
                  <c:v>37266</c:v>
                </c:pt>
                <c:pt idx="1551">
                  <c:v>37265</c:v>
                </c:pt>
                <c:pt idx="1552">
                  <c:v>37264</c:v>
                </c:pt>
                <c:pt idx="1553">
                  <c:v>37261</c:v>
                </c:pt>
                <c:pt idx="1554">
                  <c:v>37260</c:v>
                </c:pt>
                <c:pt idx="1555">
                  <c:v>37259</c:v>
                </c:pt>
                <c:pt idx="1556">
                  <c:v>37258</c:v>
                </c:pt>
                <c:pt idx="1557">
                  <c:v>37254</c:v>
                </c:pt>
                <c:pt idx="1558">
                  <c:v>37253</c:v>
                </c:pt>
                <c:pt idx="1559">
                  <c:v>37252</c:v>
                </c:pt>
                <c:pt idx="1560">
                  <c:v>37247</c:v>
                </c:pt>
                <c:pt idx="1561">
                  <c:v>37246</c:v>
                </c:pt>
                <c:pt idx="1562">
                  <c:v>37245</c:v>
                </c:pt>
                <c:pt idx="1563">
                  <c:v>37244</c:v>
                </c:pt>
                <c:pt idx="1564">
                  <c:v>37243</c:v>
                </c:pt>
                <c:pt idx="1565">
                  <c:v>37240</c:v>
                </c:pt>
                <c:pt idx="1566">
                  <c:v>37239</c:v>
                </c:pt>
                <c:pt idx="1567">
                  <c:v>37238</c:v>
                </c:pt>
                <c:pt idx="1568">
                  <c:v>37237</c:v>
                </c:pt>
                <c:pt idx="1569">
                  <c:v>37236</c:v>
                </c:pt>
                <c:pt idx="1570">
                  <c:v>37233</c:v>
                </c:pt>
                <c:pt idx="1571">
                  <c:v>37232</c:v>
                </c:pt>
                <c:pt idx="1572">
                  <c:v>37231</c:v>
                </c:pt>
                <c:pt idx="1573">
                  <c:v>37230</c:v>
                </c:pt>
                <c:pt idx="1574">
                  <c:v>37229</c:v>
                </c:pt>
                <c:pt idx="1575">
                  <c:v>37226</c:v>
                </c:pt>
                <c:pt idx="1576">
                  <c:v>37225</c:v>
                </c:pt>
                <c:pt idx="1577">
                  <c:v>37224</c:v>
                </c:pt>
                <c:pt idx="1578">
                  <c:v>37223</c:v>
                </c:pt>
                <c:pt idx="1579">
                  <c:v>37222</c:v>
                </c:pt>
                <c:pt idx="1580">
                  <c:v>37219</c:v>
                </c:pt>
                <c:pt idx="1581">
                  <c:v>37218</c:v>
                </c:pt>
                <c:pt idx="1582">
                  <c:v>37217</c:v>
                </c:pt>
                <c:pt idx="1583">
                  <c:v>37216</c:v>
                </c:pt>
                <c:pt idx="1584">
                  <c:v>37215</c:v>
                </c:pt>
                <c:pt idx="1585">
                  <c:v>37212</c:v>
                </c:pt>
                <c:pt idx="1586">
                  <c:v>37211</c:v>
                </c:pt>
                <c:pt idx="1587">
                  <c:v>37210</c:v>
                </c:pt>
                <c:pt idx="1588">
                  <c:v>37209</c:v>
                </c:pt>
                <c:pt idx="1589">
                  <c:v>37208</c:v>
                </c:pt>
                <c:pt idx="1590">
                  <c:v>37205</c:v>
                </c:pt>
                <c:pt idx="1591">
                  <c:v>37204</c:v>
                </c:pt>
                <c:pt idx="1592">
                  <c:v>37203</c:v>
                </c:pt>
                <c:pt idx="1593">
                  <c:v>37202</c:v>
                </c:pt>
                <c:pt idx="1594">
                  <c:v>37201</c:v>
                </c:pt>
                <c:pt idx="1595">
                  <c:v>37198</c:v>
                </c:pt>
                <c:pt idx="1596">
                  <c:v>37197</c:v>
                </c:pt>
                <c:pt idx="1597">
                  <c:v>37196</c:v>
                </c:pt>
                <c:pt idx="1598">
                  <c:v>37195</c:v>
                </c:pt>
                <c:pt idx="1599">
                  <c:v>37194</c:v>
                </c:pt>
                <c:pt idx="1600">
                  <c:v>37191</c:v>
                </c:pt>
                <c:pt idx="1601">
                  <c:v>37190</c:v>
                </c:pt>
                <c:pt idx="1602">
                  <c:v>37189</c:v>
                </c:pt>
                <c:pt idx="1603">
                  <c:v>37188</c:v>
                </c:pt>
                <c:pt idx="1604">
                  <c:v>37187</c:v>
                </c:pt>
                <c:pt idx="1605">
                  <c:v>37184</c:v>
                </c:pt>
                <c:pt idx="1606">
                  <c:v>37183</c:v>
                </c:pt>
                <c:pt idx="1607">
                  <c:v>37182</c:v>
                </c:pt>
                <c:pt idx="1608">
                  <c:v>37181</c:v>
                </c:pt>
                <c:pt idx="1609">
                  <c:v>37180</c:v>
                </c:pt>
                <c:pt idx="1610">
                  <c:v>37177</c:v>
                </c:pt>
                <c:pt idx="1611">
                  <c:v>37176</c:v>
                </c:pt>
                <c:pt idx="1612">
                  <c:v>37175</c:v>
                </c:pt>
                <c:pt idx="1613">
                  <c:v>37174</c:v>
                </c:pt>
                <c:pt idx="1614">
                  <c:v>37173</c:v>
                </c:pt>
                <c:pt idx="1615">
                  <c:v>37170</c:v>
                </c:pt>
                <c:pt idx="1616">
                  <c:v>37169</c:v>
                </c:pt>
                <c:pt idx="1617">
                  <c:v>37168</c:v>
                </c:pt>
                <c:pt idx="1618">
                  <c:v>37167</c:v>
                </c:pt>
                <c:pt idx="1619">
                  <c:v>37166</c:v>
                </c:pt>
                <c:pt idx="1620">
                  <c:v>37163</c:v>
                </c:pt>
                <c:pt idx="1621">
                  <c:v>37162</c:v>
                </c:pt>
                <c:pt idx="1622">
                  <c:v>37161</c:v>
                </c:pt>
                <c:pt idx="1623">
                  <c:v>37160</c:v>
                </c:pt>
                <c:pt idx="1624">
                  <c:v>37159</c:v>
                </c:pt>
                <c:pt idx="1625">
                  <c:v>37156</c:v>
                </c:pt>
                <c:pt idx="1626">
                  <c:v>37155</c:v>
                </c:pt>
                <c:pt idx="1627">
                  <c:v>37154</c:v>
                </c:pt>
                <c:pt idx="1628">
                  <c:v>37153</c:v>
                </c:pt>
                <c:pt idx="1629">
                  <c:v>37152</c:v>
                </c:pt>
                <c:pt idx="1630">
                  <c:v>37149</c:v>
                </c:pt>
                <c:pt idx="1631">
                  <c:v>37148</c:v>
                </c:pt>
                <c:pt idx="1632">
                  <c:v>37147</c:v>
                </c:pt>
                <c:pt idx="1633">
                  <c:v>37146</c:v>
                </c:pt>
                <c:pt idx="1634">
                  <c:v>37145</c:v>
                </c:pt>
                <c:pt idx="1635">
                  <c:v>37142</c:v>
                </c:pt>
                <c:pt idx="1636">
                  <c:v>37141</c:v>
                </c:pt>
                <c:pt idx="1637">
                  <c:v>37140</c:v>
                </c:pt>
                <c:pt idx="1638">
                  <c:v>37139</c:v>
                </c:pt>
                <c:pt idx="1639">
                  <c:v>37138</c:v>
                </c:pt>
                <c:pt idx="1640">
                  <c:v>37135</c:v>
                </c:pt>
                <c:pt idx="1641">
                  <c:v>37134</c:v>
                </c:pt>
                <c:pt idx="1642">
                  <c:v>37133</c:v>
                </c:pt>
                <c:pt idx="1643">
                  <c:v>37132</c:v>
                </c:pt>
                <c:pt idx="1644">
                  <c:v>37128</c:v>
                </c:pt>
                <c:pt idx="1645">
                  <c:v>37127</c:v>
                </c:pt>
                <c:pt idx="1646">
                  <c:v>37126</c:v>
                </c:pt>
                <c:pt idx="1647">
                  <c:v>37125</c:v>
                </c:pt>
                <c:pt idx="1648">
                  <c:v>37124</c:v>
                </c:pt>
                <c:pt idx="1649">
                  <c:v>37121</c:v>
                </c:pt>
                <c:pt idx="1650">
                  <c:v>37120</c:v>
                </c:pt>
                <c:pt idx="1651">
                  <c:v>37119</c:v>
                </c:pt>
                <c:pt idx="1652">
                  <c:v>37118</c:v>
                </c:pt>
                <c:pt idx="1653">
                  <c:v>37117</c:v>
                </c:pt>
                <c:pt idx="1654">
                  <c:v>37114</c:v>
                </c:pt>
                <c:pt idx="1655">
                  <c:v>37113</c:v>
                </c:pt>
                <c:pt idx="1656">
                  <c:v>37112</c:v>
                </c:pt>
                <c:pt idx="1657">
                  <c:v>37111</c:v>
                </c:pt>
                <c:pt idx="1658">
                  <c:v>37110</c:v>
                </c:pt>
                <c:pt idx="1659">
                  <c:v>37107</c:v>
                </c:pt>
                <c:pt idx="1660">
                  <c:v>37106</c:v>
                </c:pt>
                <c:pt idx="1661">
                  <c:v>37105</c:v>
                </c:pt>
                <c:pt idx="1662">
                  <c:v>37104</c:v>
                </c:pt>
                <c:pt idx="1663">
                  <c:v>37103</c:v>
                </c:pt>
                <c:pt idx="1664">
                  <c:v>37100</c:v>
                </c:pt>
                <c:pt idx="1665">
                  <c:v>37099</c:v>
                </c:pt>
                <c:pt idx="1666">
                  <c:v>37098</c:v>
                </c:pt>
                <c:pt idx="1667">
                  <c:v>37097</c:v>
                </c:pt>
                <c:pt idx="1668">
                  <c:v>37096</c:v>
                </c:pt>
                <c:pt idx="1669">
                  <c:v>37093</c:v>
                </c:pt>
                <c:pt idx="1670">
                  <c:v>37092</c:v>
                </c:pt>
                <c:pt idx="1671">
                  <c:v>37091</c:v>
                </c:pt>
                <c:pt idx="1672">
                  <c:v>37090</c:v>
                </c:pt>
                <c:pt idx="1673">
                  <c:v>37089</c:v>
                </c:pt>
                <c:pt idx="1674">
                  <c:v>37086</c:v>
                </c:pt>
                <c:pt idx="1675">
                  <c:v>37085</c:v>
                </c:pt>
                <c:pt idx="1676">
                  <c:v>37084</c:v>
                </c:pt>
                <c:pt idx="1677">
                  <c:v>37083</c:v>
                </c:pt>
                <c:pt idx="1678">
                  <c:v>37082</c:v>
                </c:pt>
                <c:pt idx="1679">
                  <c:v>37079</c:v>
                </c:pt>
                <c:pt idx="1680">
                  <c:v>37078</c:v>
                </c:pt>
                <c:pt idx="1681">
                  <c:v>37077</c:v>
                </c:pt>
                <c:pt idx="1682">
                  <c:v>37076</c:v>
                </c:pt>
                <c:pt idx="1683">
                  <c:v>37075</c:v>
                </c:pt>
                <c:pt idx="1684">
                  <c:v>37072</c:v>
                </c:pt>
                <c:pt idx="1685">
                  <c:v>37071</c:v>
                </c:pt>
                <c:pt idx="1686">
                  <c:v>37070</c:v>
                </c:pt>
                <c:pt idx="1687">
                  <c:v>37069</c:v>
                </c:pt>
                <c:pt idx="1688">
                  <c:v>37068</c:v>
                </c:pt>
                <c:pt idx="1689">
                  <c:v>37065</c:v>
                </c:pt>
                <c:pt idx="1690">
                  <c:v>37064</c:v>
                </c:pt>
                <c:pt idx="1691">
                  <c:v>37063</c:v>
                </c:pt>
                <c:pt idx="1692">
                  <c:v>37062</c:v>
                </c:pt>
                <c:pt idx="1693">
                  <c:v>37061</c:v>
                </c:pt>
                <c:pt idx="1694">
                  <c:v>37058</c:v>
                </c:pt>
                <c:pt idx="1695">
                  <c:v>37057</c:v>
                </c:pt>
                <c:pt idx="1696">
                  <c:v>37056</c:v>
                </c:pt>
                <c:pt idx="1697">
                  <c:v>37055</c:v>
                </c:pt>
                <c:pt idx="1698">
                  <c:v>37054</c:v>
                </c:pt>
                <c:pt idx="1699">
                  <c:v>37051</c:v>
                </c:pt>
                <c:pt idx="1700">
                  <c:v>37050</c:v>
                </c:pt>
                <c:pt idx="1701">
                  <c:v>37049</c:v>
                </c:pt>
                <c:pt idx="1702">
                  <c:v>37048</c:v>
                </c:pt>
                <c:pt idx="1703">
                  <c:v>37047</c:v>
                </c:pt>
                <c:pt idx="1704">
                  <c:v>37044</c:v>
                </c:pt>
                <c:pt idx="1705">
                  <c:v>37043</c:v>
                </c:pt>
                <c:pt idx="1706">
                  <c:v>37042</c:v>
                </c:pt>
                <c:pt idx="1707">
                  <c:v>37041</c:v>
                </c:pt>
                <c:pt idx="1708">
                  <c:v>37037</c:v>
                </c:pt>
                <c:pt idx="1709">
                  <c:v>37036</c:v>
                </c:pt>
                <c:pt idx="1710">
                  <c:v>37035</c:v>
                </c:pt>
                <c:pt idx="1711">
                  <c:v>37034</c:v>
                </c:pt>
                <c:pt idx="1712">
                  <c:v>37033</c:v>
                </c:pt>
                <c:pt idx="1713">
                  <c:v>37030</c:v>
                </c:pt>
                <c:pt idx="1714">
                  <c:v>37029</c:v>
                </c:pt>
                <c:pt idx="1715">
                  <c:v>37028</c:v>
                </c:pt>
                <c:pt idx="1716">
                  <c:v>37027</c:v>
                </c:pt>
                <c:pt idx="1717">
                  <c:v>37026</c:v>
                </c:pt>
                <c:pt idx="1718">
                  <c:v>37023</c:v>
                </c:pt>
                <c:pt idx="1719">
                  <c:v>37022</c:v>
                </c:pt>
                <c:pt idx="1720">
                  <c:v>37021</c:v>
                </c:pt>
                <c:pt idx="1721">
                  <c:v>37020</c:v>
                </c:pt>
                <c:pt idx="1722">
                  <c:v>37019</c:v>
                </c:pt>
                <c:pt idx="1723">
                  <c:v>37016</c:v>
                </c:pt>
                <c:pt idx="1724">
                  <c:v>37015</c:v>
                </c:pt>
                <c:pt idx="1725">
                  <c:v>37014</c:v>
                </c:pt>
                <c:pt idx="1726">
                  <c:v>37013</c:v>
                </c:pt>
                <c:pt idx="1727">
                  <c:v>37009</c:v>
                </c:pt>
                <c:pt idx="1728">
                  <c:v>37008</c:v>
                </c:pt>
                <c:pt idx="1729">
                  <c:v>37007</c:v>
                </c:pt>
                <c:pt idx="1730">
                  <c:v>37006</c:v>
                </c:pt>
                <c:pt idx="1731">
                  <c:v>37005</c:v>
                </c:pt>
                <c:pt idx="1732">
                  <c:v>37002</c:v>
                </c:pt>
                <c:pt idx="1733">
                  <c:v>37001</c:v>
                </c:pt>
                <c:pt idx="1734">
                  <c:v>37000</c:v>
                </c:pt>
                <c:pt idx="1735">
                  <c:v>36999</c:v>
                </c:pt>
                <c:pt idx="1736">
                  <c:v>36998</c:v>
                </c:pt>
                <c:pt idx="1737">
                  <c:v>36995</c:v>
                </c:pt>
                <c:pt idx="1738">
                  <c:v>36994</c:v>
                </c:pt>
                <c:pt idx="1739">
                  <c:v>36993</c:v>
                </c:pt>
                <c:pt idx="1740">
                  <c:v>36992</c:v>
                </c:pt>
                <c:pt idx="1741">
                  <c:v>36991</c:v>
                </c:pt>
                <c:pt idx="1742">
                  <c:v>36988</c:v>
                </c:pt>
                <c:pt idx="1743">
                  <c:v>36987</c:v>
                </c:pt>
                <c:pt idx="1744">
                  <c:v>36986</c:v>
                </c:pt>
                <c:pt idx="1745">
                  <c:v>36985</c:v>
                </c:pt>
                <c:pt idx="1746">
                  <c:v>36984</c:v>
                </c:pt>
                <c:pt idx="1747">
                  <c:v>36981</c:v>
                </c:pt>
                <c:pt idx="1748">
                  <c:v>36980</c:v>
                </c:pt>
                <c:pt idx="1749">
                  <c:v>36979</c:v>
                </c:pt>
                <c:pt idx="1750">
                  <c:v>36978</c:v>
                </c:pt>
                <c:pt idx="1751">
                  <c:v>36973</c:v>
                </c:pt>
                <c:pt idx="1752">
                  <c:v>36972</c:v>
                </c:pt>
                <c:pt idx="1753">
                  <c:v>36971</c:v>
                </c:pt>
                <c:pt idx="1754">
                  <c:v>36970</c:v>
                </c:pt>
                <c:pt idx="1755">
                  <c:v>36967</c:v>
                </c:pt>
                <c:pt idx="1756">
                  <c:v>36966</c:v>
                </c:pt>
                <c:pt idx="1757">
                  <c:v>36965</c:v>
                </c:pt>
                <c:pt idx="1758">
                  <c:v>36964</c:v>
                </c:pt>
                <c:pt idx="1759">
                  <c:v>36963</c:v>
                </c:pt>
                <c:pt idx="1760">
                  <c:v>36960</c:v>
                </c:pt>
                <c:pt idx="1761">
                  <c:v>36959</c:v>
                </c:pt>
                <c:pt idx="1762">
                  <c:v>36958</c:v>
                </c:pt>
                <c:pt idx="1763">
                  <c:v>36957</c:v>
                </c:pt>
                <c:pt idx="1764">
                  <c:v>36956</c:v>
                </c:pt>
                <c:pt idx="1765">
                  <c:v>36953</c:v>
                </c:pt>
                <c:pt idx="1766">
                  <c:v>36952</c:v>
                </c:pt>
                <c:pt idx="1767">
                  <c:v>36951</c:v>
                </c:pt>
                <c:pt idx="1768">
                  <c:v>36950</c:v>
                </c:pt>
                <c:pt idx="1769">
                  <c:v>36949</c:v>
                </c:pt>
                <c:pt idx="1770">
                  <c:v>36946</c:v>
                </c:pt>
                <c:pt idx="1771">
                  <c:v>36945</c:v>
                </c:pt>
                <c:pt idx="1772">
                  <c:v>36944</c:v>
                </c:pt>
                <c:pt idx="1773">
                  <c:v>36943</c:v>
                </c:pt>
                <c:pt idx="1774">
                  <c:v>36942</c:v>
                </c:pt>
                <c:pt idx="1775">
                  <c:v>36939</c:v>
                </c:pt>
                <c:pt idx="1776">
                  <c:v>36938</c:v>
                </c:pt>
                <c:pt idx="1777">
                  <c:v>36937</c:v>
                </c:pt>
                <c:pt idx="1778">
                  <c:v>36936</c:v>
                </c:pt>
                <c:pt idx="1779">
                  <c:v>36935</c:v>
                </c:pt>
                <c:pt idx="1780">
                  <c:v>36932</c:v>
                </c:pt>
                <c:pt idx="1781">
                  <c:v>36931</c:v>
                </c:pt>
                <c:pt idx="1782">
                  <c:v>36930</c:v>
                </c:pt>
                <c:pt idx="1783">
                  <c:v>36929</c:v>
                </c:pt>
                <c:pt idx="1784">
                  <c:v>36928</c:v>
                </c:pt>
                <c:pt idx="1785">
                  <c:v>36925</c:v>
                </c:pt>
                <c:pt idx="1786">
                  <c:v>36924</c:v>
                </c:pt>
                <c:pt idx="1787">
                  <c:v>36923</c:v>
                </c:pt>
                <c:pt idx="1788">
                  <c:v>36922</c:v>
                </c:pt>
                <c:pt idx="1789">
                  <c:v>36921</c:v>
                </c:pt>
                <c:pt idx="1790">
                  <c:v>36918</c:v>
                </c:pt>
                <c:pt idx="1791">
                  <c:v>36917</c:v>
                </c:pt>
                <c:pt idx="1792">
                  <c:v>36916</c:v>
                </c:pt>
                <c:pt idx="1793">
                  <c:v>36915</c:v>
                </c:pt>
                <c:pt idx="1794">
                  <c:v>36914</c:v>
                </c:pt>
                <c:pt idx="1795">
                  <c:v>36911</c:v>
                </c:pt>
                <c:pt idx="1796">
                  <c:v>36910</c:v>
                </c:pt>
                <c:pt idx="1797">
                  <c:v>36909</c:v>
                </c:pt>
                <c:pt idx="1798">
                  <c:v>36908</c:v>
                </c:pt>
                <c:pt idx="1799">
                  <c:v>36907</c:v>
                </c:pt>
                <c:pt idx="1800">
                  <c:v>36904</c:v>
                </c:pt>
                <c:pt idx="1801">
                  <c:v>36903</c:v>
                </c:pt>
                <c:pt idx="1802">
                  <c:v>36902</c:v>
                </c:pt>
                <c:pt idx="1803">
                  <c:v>36901</c:v>
                </c:pt>
                <c:pt idx="1804">
                  <c:v>36900</c:v>
                </c:pt>
                <c:pt idx="1805">
                  <c:v>36897</c:v>
                </c:pt>
                <c:pt idx="1806">
                  <c:v>36896</c:v>
                </c:pt>
                <c:pt idx="1807">
                  <c:v>36895</c:v>
                </c:pt>
                <c:pt idx="1808">
                  <c:v>36894</c:v>
                </c:pt>
                <c:pt idx="1809">
                  <c:v>36890</c:v>
                </c:pt>
                <c:pt idx="1810">
                  <c:v>36889</c:v>
                </c:pt>
                <c:pt idx="1811">
                  <c:v>36888</c:v>
                </c:pt>
                <c:pt idx="1812">
                  <c:v>36883</c:v>
                </c:pt>
                <c:pt idx="1813">
                  <c:v>36882</c:v>
                </c:pt>
                <c:pt idx="1814">
                  <c:v>36881</c:v>
                </c:pt>
                <c:pt idx="1815">
                  <c:v>36880</c:v>
                </c:pt>
                <c:pt idx="1816">
                  <c:v>36879</c:v>
                </c:pt>
                <c:pt idx="1817">
                  <c:v>36876</c:v>
                </c:pt>
                <c:pt idx="1818">
                  <c:v>36875</c:v>
                </c:pt>
                <c:pt idx="1819">
                  <c:v>36874</c:v>
                </c:pt>
                <c:pt idx="1820">
                  <c:v>36873</c:v>
                </c:pt>
                <c:pt idx="1821">
                  <c:v>36872</c:v>
                </c:pt>
                <c:pt idx="1822">
                  <c:v>36869</c:v>
                </c:pt>
                <c:pt idx="1823">
                  <c:v>36868</c:v>
                </c:pt>
                <c:pt idx="1824">
                  <c:v>36867</c:v>
                </c:pt>
                <c:pt idx="1825">
                  <c:v>36866</c:v>
                </c:pt>
                <c:pt idx="1826">
                  <c:v>36865</c:v>
                </c:pt>
                <c:pt idx="1827">
                  <c:v>36862</c:v>
                </c:pt>
                <c:pt idx="1828">
                  <c:v>36861</c:v>
                </c:pt>
                <c:pt idx="1829">
                  <c:v>36860</c:v>
                </c:pt>
                <c:pt idx="1830">
                  <c:v>36859</c:v>
                </c:pt>
                <c:pt idx="1831">
                  <c:v>36858</c:v>
                </c:pt>
                <c:pt idx="1832">
                  <c:v>36855</c:v>
                </c:pt>
                <c:pt idx="1833">
                  <c:v>36854</c:v>
                </c:pt>
                <c:pt idx="1834">
                  <c:v>36853</c:v>
                </c:pt>
                <c:pt idx="1835">
                  <c:v>36852</c:v>
                </c:pt>
                <c:pt idx="1836">
                  <c:v>36851</c:v>
                </c:pt>
                <c:pt idx="1837">
                  <c:v>36848</c:v>
                </c:pt>
                <c:pt idx="1838">
                  <c:v>36847</c:v>
                </c:pt>
                <c:pt idx="1839">
                  <c:v>36846</c:v>
                </c:pt>
                <c:pt idx="1840">
                  <c:v>36845</c:v>
                </c:pt>
                <c:pt idx="1841">
                  <c:v>36844</c:v>
                </c:pt>
                <c:pt idx="1842">
                  <c:v>36841</c:v>
                </c:pt>
                <c:pt idx="1843">
                  <c:v>36840</c:v>
                </c:pt>
                <c:pt idx="1844">
                  <c:v>36839</c:v>
                </c:pt>
                <c:pt idx="1845">
                  <c:v>36838</c:v>
                </c:pt>
                <c:pt idx="1846">
                  <c:v>36837</c:v>
                </c:pt>
                <c:pt idx="1847">
                  <c:v>36834</c:v>
                </c:pt>
                <c:pt idx="1848">
                  <c:v>36833</c:v>
                </c:pt>
                <c:pt idx="1849">
                  <c:v>36832</c:v>
                </c:pt>
                <c:pt idx="1850">
                  <c:v>36831</c:v>
                </c:pt>
                <c:pt idx="1851">
                  <c:v>36830</c:v>
                </c:pt>
                <c:pt idx="1852">
                  <c:v>36827</c:v>
                </c:pt>
                <c:pt idx="1853">
                  <c:v>36826</c:v>
                </c:pt>
                <c:pt idx="1854">
                  <c:v>36825</c:v>
                </c:pt>
                <c:pt idx="1855">
                  <c:v>36824</c:v>
                </c:pt>
                <c:pt idx="1856">
                  <c:v>36823</c:v>
                </c:pt>
                <c:pt idx="1857">
                  <c:v>36820</c:v>
                </c:pt>
                <c:pt idx="1858">
                  <c:v>36819</c:v>
                </c:pt>
                <c:pt idx="1859">
                  <c:v>36818</c:v>
                </c:pt>
                <c:pt idx="1860">
                  <c:v>36817</c:v>
                </c:pt>
                <c:pt idx="1861">
                  <c:v>36816</c:v>
                </c:pt>
                <c:pt idx="1862">
                  <c:v>36813</c:v>
                </c:pt>
                <c:pt idx="1863">
                  <c:v>36812</c:v>
                </c:pt>
                <c:pt idx="1864">
                  <c:v>36811</c:v>
                </c:pt>
                <c:pt idx="1865">
                  <c:v>36810</c:v>
                </c:pt>
                <c:pt idx="1866">
                  <c:v>36809</c:v>
                </c:pt>
                <c:pt idx="1867">
                  <c:v>36806</c:v>
                </c:pt>
                <c:pt idx="1868">
                  <c:v>36805</c:v>
                </c:pt>
                <c:pt idx="1869">
                  <c:v>36804</c:v>
                </c:pt>
                <c:pt idx="1870">
                  <c:v>36803</c:v>
                </c:pt>
                <c:pt idx="1871">
                  <c:v>36802</c:v>
                </c:pt>
                <c:pt idx="1872">
                  <c:v>36799</c:v>
                </c:pt>
                <c:pt idx="1873">
                  <c:v>36798</c:v>
                </c:pt>
                <c:pt idx="1874">
                  <c:v>36797</c:v>
                </c:pt>
                <c:pt idx="1875">
                  <c:v>36796</c:v>
                </c:pt>
                <c:pt idx="1876">
                  <c:v>36795</c:v>
                </c:pt>
                <c:pt idx="1877">
                  <c:v>36792</c:v>
                </c:pt>
                <c:pt idx="1878">
                  <c:v>36791</c:v>
                </c:pt>
                <c:pt idx="1879">
                  <c:v>36790</c:v>
                </c:pt>
                <c:pt idx="1880">
                  <c:v>36789</c:v>
                </c:pt>
                <c:pt idx="1881">
                  <c:v>36788</c:v>
                </c:pt>
                <c:pt idx="1882">
                  <c:v>36785</c:v>
                </c:pt>
                <c:pt idx="1883">
                  <c:v>36784</c:v>
                </c:pt>
                <c:pt idx="1884">
                  <c:v>36783</c:v>
                </c:pt>
                <c:pt idx="1885">
                  <c:v>36782</c:v>
                </c:pt>
                <c:pt idx="1886">
                  <c:v>36781</c:v>
                </c:pt>
                <c:pt idx="1887">
                  <c:v>36778</c:v>
                </c:pt>
                <c:pt idx="1888">
                  <c:v>36777</c:v>
                </c:pt>
                <c:pt idx="1889">
                  <c:v>36776</c:v>
                </c:pt>
                <c:pt idx="1890">
                  <c:v>36775</c:v>
                </c:pt>
                <c:pt idx="1891">
                  <c:v>36774</c:v>
                </c:pt>
                <c:pt idx="1892">
                  <c:v>36771</c:v>
                </c:pt>
                <c:pt idx="1893">
                  <c:v>36770</c:v>
                </c:pt>
                <c:pt idx="1894">
                  <c:v>36769</c:v>
                </c:pt>
                <c:pt idx="1895">
                  <c:v>36768</c:v>
                </c:pt>
                <c:pt idx="1896">
                  <c:v>36764</c:v>
                </c:pt>
                <c:pt idx="1897">
                  <c:v>36763</c:v>
                </c:pt>
                <c:pt idx="1898">
                  <c:v>36762</c:v>
                </c:pt>
                <c:pt idx="1899">
                  <c:v>36761</c:v>
                </c:pt>
                <c:pt idx="1900">
                  <c:v>36760</c:v>
                </c:pt>
                <c:pt idx="1901">
                  <c:v>36757</c:v>
                </c:pt>
                <c:pt idx="1902">
                  <c:v>36756</c:v>
                </c:pt>
                <c:pt idx="1903">
                  <c:v>36755</c:v>
                </c:pt>
                <c:pt idx="1904">
                  <c:v>36754</c:v>
                </c:pt>
                <c:pt idx="1905">
                  <c:v>36753</c:v>
                </c:pt>
                <c:pt idx="1906">
                  <c:v>36750</c:v>
                </c:pt>
                <c:pt idx="1907">
                  <c:v>36749</c:v>
                </c:pt>
                <c:pt idx="1908">
                  <c:v>36748</c:v>
                </c:pt>
                <c:pt idx="1909">
                  <c:v>36747</c:v>
                </c:pt>
                <c:pt idx="1910">
                  <c:v>36746</c:v>
                </c:pt>
                <c:pt idx="1911">
                  <c:v>36743</c:v>
                </c:pt>
                <c:pt idx="1912">
                  <c:v>36742</c:v>
                </c:pt>
                <c:pt idx="1913">
                  <c:v>36741</c:v>
                </c:pt>
                <c:pt idx="1914">
                  <c:v>36740</c:v>
                </c:pt>
                <c:pt idx="1915">
                  <c:v>36739</c:v>
                </c:pt>
                <c:pt idx="1916">
                  <c:v>36736</c:v>
                </c:pt>
                <c:pt idx="1917">
                  <c:v>36735</c:v>
                </c:pt>
                <c:pt idx="1918">
                  <c:v>36734</c:v>
                </c:pt>
                <c:pt idx="1919">
                  <c:v>36733</c:v>
                </c:pt>
                <c:pt idx="1920">
                  <c:v>36732</c:v>
                </c:pt>
                <c:pt idx="1921">
                  <c:v>36729</c:v>
                </c:pt>
                <c:pt idx="1922">
                  <c:v>36728</c:v>
                </c:pt>
                <c:pt idx="1923">
                  <c:v>36727</c:v>
                </c:pt>
                <c:pt idx="1924">
                  <c:v>36726</c:v>
                </c:pt>
                <c:pt idx="1925">
                  <c:v>36725</c:v>
                </c:pt>
                <c:pt idx="1926">
                  <c:v>36722</c:v>
                </c:pt>
                <c:pt idx="1927">
                  <c:v>36721</c:v>
                </c:pt>
                <c:pt idx="1928">
                  <c:v>36720</c:v>
                </c:pt>
                <c:pt idx="1929">
                  <c:v>36719</c:v>
                </c:pt>
                <c:pt idx="1930">
                  <c:v>36718</c:v>
                </c:pt>
                <c:pt idx="1931">
                  <c:v>36715</c:v>
                </c:pt>
                <c:pt idx="1932">
                  <c:v>36714</c:v>
                </c:pt>
                <c:pt idx="1933">
                  <c:v>36713</c:v>
                </c:pt>
                <c:pt idx="1934">
                  <c:v>36712</c:v>
                </c:pt>
                <c:pt idx="1935">
                  <c:v>36711</c:v>
                </c:pt>
                <c:pt idx="1936">
                  <c:v>36708</c:v>
                </c:pt>
                <c:pt idx="1937">
                  <c:v>36707</c:v>
                </c:pt>
                <c:pt idx="1938">
                  <c:v>36706</c:v>
                </c:pt>
                <c:pt idx="1939">
                  <c:v>36705</c:v>
                </c:pt>
                <c:pt idx="1940">
                  <c:v>36704</c:v>
                </c:pt>
                <c:pt idx="1941">
                  <c:v>36701</c:v>
                </c:pt>
                <c:pt idx="1942">
                  <c:v>36700</c:v>
                </c:pt>
                <c:pt idx="1943">
                  <c:v>36699</c:v>
                </c:pt>
                <c:pt idx="1944">
                  <c:v>36698</c:v>
                </c:pt>
                <c:pt idx="1945">
                  <c:v>36697</c:v>
                </c:pt>
                <c:pt idx="1946">
                  <c:v>36694</c:v>
                </c:pt>
                <c:pt idx="1947">
                  <c:v>36693</c:v>
                </c:pt>
                <c:pt idx="1948">
                  <c:v>36692</c:v>
                </c:pt>
                <c:pt idx="1949">
                  <c:v>36691</c:v>
                </c:pt>
                <c:pt idx="1950">
                  <c:v>36690</c:v>
                </c:pt>
                <c:pt idx="1951">
                  <c:v>36687</c:v>
                </c:pt>
                <c:pt idx="1952">
                  <c:v>36686</c:v>
                </c:pt>
                <c:pt idx="1953">
                  <c:v>36685</c:v>
                </c:pt>
                <c:pt idx="1954">
                  <c:v>36684</c:v>
                </c:pt>
                <c:pt idx="1955">
                  <c:v>36683</c:v>
                </c:pt>
                <c:pt idx="1956">
                  <c:v>36680</c:v>
                </c:pt>
                <c:pt idx="1957">
                  <c:v>36679</c:v>
                </c:pt>
                <c:pt idx="1958">
                  <c:v>36678</c:v>
                </c:pt>
                <c:pt idx="1959">
                  <c:v>36677</c:v>
                </c:pt>
                <c:pt idx="1960">
                  <c:v>36673</c:v>
                </c:pt>
                <c:pt idx="1961">
                  <c:v>36672</c:v>
                </c:pt>
                <c:pt idx="1962">
                  <c:v>36671</c:v>
                </c:pt>
                <c:pt idx="1963">
                  <c:v>36670</c:v>
                </c:pt>
                <c:pt idx="1964">
                  <c:v>36669</c:v>
                </c:pt>
                <c:pt idx="1965">
                  <c:v>36666</c:v>
                </c:pt>
                <c:pt idx="1966">
                  <c:v>36665</c:v>
                </c:pt>
                <c:pt idx="1967">
                  <c:v>36664</c:v>
                </c:pt>
                <c:pt idx="1968">
                  <c:v>36663</c:v>
                </c:pt>
                <c:pt idx="1969">
                  <c:v>36662</c:v>
                </c:pt>
                <c:pt idx="1970">
                  <c:v>36659</c:v>
                </c:pt>
                <c:pt idx="1971">
                  <c:v>36658</c:v>
                </c:pt>
                <c:pt idx="1972">
                  <c:v>36657</c:v>
                </c:pt>
                <c:pt idx="1973">
                  <c:v>36656</c:v>
                </c:pt>
                <c:pt idx="1974">
                  <c:v>36655</c:v>
                </c:pt>
                <c:pt idx="1975">
                  <c:v>36652</c:v>
                </c:pt>
                <c:pt idx="1976">
                  <c:v>36651</c:v>
                </c:pt>
                <c:pt idx="1977">
                  <c:v>36650</c:v>
                </c:pt>
                <c:pt idx="1978">
                  <c:v>36649</c:v>
                </c:pt>
                <c:pt idx="1979">
                  <c:v>36645</c:v>
                </c:pt>
                <c:pt idx="1980">
                  <c:v>36644</c:v>
                </c:pt>
                <c:pt idx="1981">
                  <c:v>36643</c:v>
                </c:pt>
                <c:pt idx="1982">
                  <c:v>36642</c:v>
                </c:pt>
                <c:pt idx="1983">
                  <c:v>36641</c:v>
                </c:pt>
                <c:pt idx="1984">
                  <c:v>36638</c:v>
                </c:pt>
                <c:pt idx="1985">
                  <c:v>36637</c:v>
                </c:pt>
                <c:pt idx="1986">
                  <c:v>36636</c:v>
                </c:pt>
                <c:pt idx="1987">
                  <c:v>36635</c:v>
                </c:pt>
                <c:pt idx="1988">
                  <c:v>36634</c:v>
                </c:pt>
                <c:pt idx="1989">
                  <c:v>36631</c:v>
                </c:pt>
                <c:pt idx="1990">
                  <c:v>36630</c:v>
                </c:pt>
                <c:pt idx="1991">
                  <c:v>36629</c:v>
                </c:pt>
                <c:pt idx="1992">
                  <c:v>36628</c:v>
                </c:pt>
                <c:pt idx="1993">
                  <c:v>36623</c:v>
                </c:pt>
                <c:pt idx="1994">
                  <c:v>36622</c:v>
                </c:pt>
                <c:pt idx="1995">
                  <c:v>36621</c:v>
                </c:pt>
                <c:pt idx="1996">
                  <c:v>36620</c:v>
                </c:pt>
                <c:pt idx="1997">
                  <c:v>36617</c:v>
                </c:pt>
                <c:pt idx="1998">
                  <c:v>36616</c:v>
                </c:pt>
                <c:pt idx="1999">
                  <c:v>36615</c:v>
                </c:pt>
                <c:pt idx="2000">
                  <c:v>36614</c:v>
                </c:pt>
                <c:pt idx="2001">
                  <c:v>36613</c:v>
                </c:pt>
                <c:pt idx="2002">
                  <c:v>36610</c:v>
                </c:pt>
                <c:pt idx="2003">
                  <c:v>36609</c:v>
                </c:pt>
                <c:pt idx="2004">
                  <c:v>36608</c:v>
                </c:pt>
                <c:pt idx="2005">
                  <c:v>36607</c:v>
                </c:pt>
                <c:pt idx="2006">
                  <c:v>36606</c:v>
                </c:pt>
                <c:pt idx="2007">
                  <c:v>36603</c:v>
                </c:pt>
                <c:pt idx="2008">
                  <c:v>36602</c:v>
                </c:pt>
                <c:pt idx="2009">
                  <c:v>36601</c:v>
                </c:pt>
                <c:pt idx="2010">
                  <c:v>36600</c:v>
                </c:pt>
                <c:pt idx="2011">
                  <c:v>36599</c:v>
                </c:pt>
                <c:pt idx="2012">
                  <c:v>36596</c:v>
                </c:pt>
                <c:pt idx="2013">
                  <c:v>36595</c:v>
                </c:pt>
                <c:pt idx="2014">
                  <c:v>36594</c:v>
                </c:pt>
                <c:pt idx="2015">
                  <c:v>36593</c:v>
                </c:pt>
                <c:pt idx="2016">
                  <c:v>36592</c:v>
                </c:pt>
                <c:pt idx="2017">
                  <c:v>36589</c:v>
                </c:pt>
                <c:pt idx="2018">
                  <c:v>36588</c:v>
                </c:pt>
                <c:pt idx="2019">
                  <c:v>36587</c:v>
                </c:pt>
                <c:pt idx="2020">
                  <c:v>36586</c:v>
                </c:pt>
                <c:pt idx="2021">
                  <c:v>36585</c:v>
                </c:pt>
                <c:pt idx="2022">
                  <c:v>36582</c:v>
                </c:pt>
                <c:pt idx="2023">
                  <c:v>36581</c:v>
                </c:pt>
                <c:pt idx="2024">
                  <c:v>36580</c:v>
                </c:pt>
                <c:pt idx="2025">
                  <c:v>36579</c:v>
                </c:pt>
                <c:pt idx="2026">
                  <c:v>36578</c:v>
                </c:pt>
                <c:pt idx="2027">
                  <c:v>36575</c:v>
                </c:pt>
                <c:pt idx="2028">
                  <c:v>36574</c:v>
                </c:pt>
                <c:pt idx="2029">
                  <c:v>36573</c:v>
                </c:pt>
                <c:pt idx="2030">
                  <c:v>36572</c:v>
                </c:pt>
                <c:pt idx="2031">
                  <c:v>36571</c:v>
                </c:pt>
                <c:pt idx="2032">
                  <c:v>36568</c:v>
                </c:pt>
                <c:pt idx="2033">
                  <c:v>36567</c:v>
                </c:pt>
                <c:pt idx="2034">
                  <c:v>36566</c:v>
                </c:pt>
                <c:pt idx="2035">
                  <c:v>36565</c:v>
                </c:pt>
                <c:pt idx="2036">
                  <c:v>36564</c:v>
                </c:pt>
                <c:pt idx="2037">
                  <c:v>36561</c:v>
                </c:pt>
                <c:pt idx="2038">
                  <c:v>36560</c:v>
                </c:pt>
                <c:pt idx="2039">
                  <c:v>36559</c:v>
                </c:pt>
                <c:pt idx="2040">
                  <c:v>36558</c:v>
                </c:pt>
                <c:pt idx="2041">
                  <c:v>36557</c:v>
                </c:pt>
                <c:pt idx="2042">
                  <c:v>36554</c:v>
                </c:pt>
                <c:pt idx="2043">
                  <c:v>36553</c:v>
                </c:pt>
                <c:pt idx="2044">
                  <c:v>36552</c:v>
                </c:pt>
                <c:pt idx="2045">
                  <c:v>36551</c:v>
                </c:pt>
                <c:pt idx="2046">
                  <c:v>36550</c:v>
                </c:pt>
                <c:pt idx="2047">
                  <c:v>36547</c:v>
                </c:pt>
                <c:pt idx="2048">
                  <c:v>36546</c:v>
                </c:pt>
                <c:pt idx="2049">
                  <c:v>36545</c:v>
                </c:pt>
                <c:pt idx="2050">
                  <c:v>36544</c:v>
                </c:pt>
                <c:pt idx="2051">
                  <c:v>36543</c:v>
                </c:pt>
                <c:pt idx="2052">
                  <c:v>36540</c:v>
                </c:pt>
                <c:pt idx="2053">
                  <c:v>36539</c:v>
                </c:pt>
                <c:pt idx="2054">
                  <c:v>36538</c:v>
                </c:pt>
                <c:pt idx="2055">
                  <c:v>36537</c:v>
                </c:pt>
                <c:pt idx="2056">
                  <c:v>36536</c:v>
                </c:pt>
                <c:pt idx="2057">
                  <c:v>36533</c:v>
                </c:pt>
                <c:pt idx="2058">
                  <c:v>36532</c:v>
                </c:pt>
                <c:pt idx="2059">
                  <c:v>36531</c:v>
                </c:pt>
                <c:pt idx="2060">
                  <c:v>36530</c:v>
                </c:pt>
                <c:pt idx="2061">
                  <c:v>36529</c:v>
                </c:pt>
                <c:pt idx="2062">
                  <c:v>36526</c:v>
                </c:pt>
                <c:pt idx="2063">
                  <c:v>36524</c:v>
                </c:pt>
                <c:pt idx="2064">
                  <c:v>36523</c:v>
                </c:pt>
                <c:pt idx="2065">
                  <c:v>36522</c:v>
                </c:pt>
                <c:pt idx="2066">
                  <c:v>36517</c:v>
                </c:pt>
                <c:pt idx="2067">
                  <c:v>36516</c:v>
                </c:pt>
                <c:pt idx="2068">
                  <c:v>36515</c:v>
                </c:pt>
                <c:pt idx="2069">
                  <c:v>36512</c:v>
                </c:pt>
                <c:pt idx="2070">
                  <c:v>36511</c:v>
                </c:pt>
                <c:pt idx="2071">
                  <c:v>36510</c:v>
                </c:pt>
                <c:pt idx="2072">
                  <c:v>36509</c:v>
                </c:pt>
                <c:pt idx="2073">
                  <c:v>36508</c:v>
                </c:pt>
                <c:pt idx="2074">
                  <c:v>36505</c:v>
                </c:pt>
                <c:pt idx="2075">
                  <c:v>36504</c:v>
                </c:pt>
                <c:pt idx="2076">
                  <c:v>36503</c:v>
                </c:pt>
                <c:pt idx="2077">
                  <c:v>36502</c:v>
                </c:pt>
                <c:pt idx="2078">
                  <c:v>36501</c:v>
                </c:pt>
                <c:pt idx="2079">
                  <c:v>36498</c:v>
                </c:pt>
                <c:pt idx="2080">
                  <c:v>36497</c:v>
                </c:pt>
                <c:pt idx="2081">
                  <c:v>36496</c:v>
                </c:pt>
                <c:pt idx="2082">
                  <c:v>36495</c:v>
                </c:pt>
                <c:pt idx="2083">
                  <c:v>36494</c:v>
                </c:pt>
                <c:pt idx="2084">
                  <c:v>36491</c:v>
                </c:pt>
                <c:pt idx="2085">
                  <c:v>36490</c:v>
                </c:pt>
                <c:pt idx="2086">
                  <c:v>36489</c:v>
                </c:pt>
                <c:pt idx="2087">
                  <c:v>36488</c:v>
                </c:pt>
                <c:pt idx="2088">
                  <c:v>36487</c:v>
                </c:pt>
                <c:pt idx="2089">
                  <c:v>36484</c:v>
                </c:pt>
                <c:pt idx="2090">
                  <c:v>36483</c:v>
                </c:pt>
                <c:pt idx="2091">
                  <c:v>36482</c:v>
                </c:pt>
                <c:pt idx="2092">
                  <c:v>36481</c:v>
                </c:pt>
                <c:pt idx="2093">
                  <c:v>36480</c:v>
                </c:pt>
                <c:pt idx="2094">
                  <c:v>36477</c:v>
                </c:pt>
                <c:pt idx="2095">
                  <c:v>36476</c:v>
                </c:pt>
                <c:pt idx="2096">
                  <c:v>36475</c:v>
                </c:pt>
                <c:pt idx="2097">
                  <c:v>36474</c:v>
                </c:pt>
                <c:pt idx="2098">
                  <c:v>36473</c:v>
                </c:pt>
                <c:pt idx="2099">
                  <c:v>36470</c:v>
                </c:pt>
                <c:pt idx="2100">
                  <c:v>36469</c:v>
                </c:pt>
                <c:pt idx="2101">
                  <c:v>36468</c:v>
                </c:pt>
                <c:pt idx="2102">
                  <c:v>36467</c:v>
                </c:pt>
                <c:pt idx="2103">
                  <c:v>36466</c:v>
                </c:pt>
                <c:pt idx="2104">
                  <c:v>36463</c:v>
                </c:pt>
                <c:pt idx="2105">
                  <c:v>36462</c:v>
                </c:pt>
                <c:pt idx="2106">
                  <c:v>36461</c:v>
                </c:pt>
                <c:pt idx="2107">
                  <c:v>36460</c:v>
                </c:pt>
                <c:pt idx="2108">
                  <c:v>36459</c:v>
                </c:pt>
                <c:pt idx="2109">
                  <c:v>36456</c:v>
                </c:pt>
                <c:pt idx="2110">
                  <c:v>36455</c:v>
                </c:pt>
                <c:pt idx="2111">
                  <c:v>36454</c:v>
                </c:pt>
                <c:pt idx="2112">
                  <c:v>36453</c:v>
                </c:pt>
                <c:pt idx="2113">
                  <c:v>36452</c:v>
                </c:pt>
                <c:pt idx="2114">
                  <c:v>36449</c:v>
                </c:pt>
                <c:pt idx="2115">
                  <c:v>36448</c:v>
                </c:pt>
                <c:pt idx="2116">
                  <c:v>36447</c:v>
                </c:pt>
                <c:pt idx="2117">
                  <c:v>36446</c:v>
                </c:pt>
                <c:pt idx="2118">
                  <c:v>36445</c:v>
                </c:pt>
                <c:pt idx="2119">
                  <c:v>36442</c:v>
                </c:pt>
                <c:pt idx="2120">
                  <c:v>36441</c:v>
                </c:pt>
                <c:pt idx="2121">
                  <c:v>36440</c:v>
                </c:pt>
                <c:pt idx="2122">
                  <c:v>36439</c:v>
                </c:pt>
                <c:pt idx="2123">
                  <c:v>36438</c:v>
                </c:pt>
                <c:pt idx="2124">
                  <c:v>36435</c:v>
                </c:pt>
                <c:pt idx="2125">
                  <c:v>36434</c:v>
                </c:pt>
                <c:pt idx="2126">
                  <c:v>36433</c:v>
                </c:pt>
                <c:pt idx="2127">
                  <c:v>36432</c:v>
                </c:pt>
                <c:pt idx="2128">
                  <c:v>36431</c:v>
                </c:pt>
                <c:pt idx="2129">
                  <c:v>36428</c:v>
                </c:pt>
                <c:pt idx="2130">
                  <c:v>36427</c:v>
                </c:pt>
                <c:pt idx="2131">
                  <c:v>36426</c:v>
                </c:pt>
                <c:pt idx="2132">
                  <c:v>36425</c:v>
                </c:pt>
                <c:pt idx="2133">
                  <c:v>36424</c:v>
                </c:pt>
                <c:pt idx="2134">
                  <c:v>36421</c:v>
                </c:pt>
                <c:pt idx="2135">
                  <c:v>36420</c:v>
                </c:pt>
                <c:pt idx="2136">
                  <c:v>36419</c:v>
                </c:pt>
                <c:pt idx="2137">
                  <c:v>36418</c:v>
                </c:pt>
                <c:pt idx="2138">
                  <c:v>36417</c:v>
                </c:pt>
                <c:pt idx="2139">
                  <c:v>36414</c:v>
                </c:pt>
                <c:pt idx="2140">
                  <c:v>36413</c:v>
                </c:pt>
                <c:pt idx="2141">
                  <c:v>36412</c:v>
                </c:pt>
                <c:pt idx="2142">
                  <c:v>36411</c:v>
                </c:pt>
                <c:pt idx="2143">
                  <c:v>36410</c:v>
                </c:pt>
                <c:pt idx="2144">
                  <c:v>36407</c:v>
                </c:pt>
                <c:pt idx="2145">
                  <c:v>36406</c:v>
                </c:pt>
                <c:pt idx="2146">
                  <c:v>36405</c:v>
                </c:pt>
                <c:pt idx="2147">
                  <c:v>36404</c:v>
                </c:pt>
                <c:pt idx="2148">
                  <c:v>36403</c:v>
                </c:pt>
                <c:pt idx="2149">
                  <c:v>36400</c:v>
                </c:pt>
                <c:pt idx="2150">
                  <c:v>36399</c:v>
                </c:pt>
                <c:pt idx="2151">
                  <c:v>36398</c:v>
                </c:pt>
                <c:pt idx="2152">
                  <c:v>36397</c:v>
                </c:pt>
                <c:pt idx="2153">
                  <c:v>36393</c:v>
                </c:pt>
                <c:pt idx="2154">
                  <c:v>36392</c:v>
                </c:pt>
                <c:pt idx="2155">
                  <c:v>36391</c:v>
                </c:pt>
                <c:pt idx="2156">
                  <c:v>36390</c:v>
                </c:pt>
                <c:pt idx="2157">
                  <c:v>36389</c:v>
                </c:pt>
                <c:pt idx="2158">
                  <c:v>36386</c:v>
                </c:pt>
                <c:pt idx="2159">
                  <c:v>36385</c:v>
                </c:pt>
                <c:pt idx="2160">
                  <c:v>36384</c:v>
                </c:pt>
                <c:pt idx="2161">
                  <c:v>36383</c:v>
                </c:pt>
                <c:pt idx="2162">
                  <c:v>36382</c:v>
                </c:pt>
                <c:pt idx="2163">
                  <c:v>36379</c:v>
                </c:pt>
                <c:pt idx="2164">
                  <c:v>36378</c:v>
                </c:pt>
                <c:pt idx="2165">
                  <c:v>36377</c:v>
                </c:pt>
                <c:pt idx="2166">
                  <c:v>36376</c:v>
                </c:pt>
                <c:pt idx="2167">
                  <c:v>36375</c:v>
                </c:pt>
                <c:pt idx="2168">
                  <c:v>36372</c:v>
                </c:pt>
                <c:pt idx="2169">
                  <c:v>36371</c:v>
                </c:pt>
                <c:pt idx="2170">
                  <c:v>36370</c:v>
                </c:pt>
                <c:pt idx="2171">
                  <c:v>36369</c:v>
                </c:pt>
                <c:pt idx="2172">
                  <c:v>36368</c:v>
                </c:pt>
                <c:pt idx="2173">
                  <c:v>36365</c:v>
                </c:pt>
                <c:pt idx="2174">
                  <c:v>36364</c:v>
                </c:pt>
                <c:pt idx="2175">
                  <c:v>36363</c:v>
                </c:pt>
                <c:pt idx="2176">
                  <c:v>36362</c:v>
                </c:pt>
                <c:pt idx="2177">
                  <c:v>36361</c:v>
                </c:pt>
                <c:pt idx="2178">
                  <c:v>36358</c:v>
                </c:pt>
                <c:pt idx="2179">
                  <c:v>36357</c:v>
                </c:pt>
                <c:pt idx="2180">
                  <c:v>36356</c:v>
                </c:pt>
                <c:pt idx="2181">
                  <c:v>36355</c:v>
                </c:pt>
                <c:pt idx="2182">
                  <c:v>36354</c:v>
                </c:pt>
                <c:pt idx="2183">
                  <c:v>36351</c:v>
                </c:pt>
                <c:pt idx="2184">
                  <c:v>36350</c:v>
                </c:pt>
                <c:pt idx="2185">
                  <c:v>36349</c:v>
                </c:pt>
                <c:pt idx="2186">
                  <c:v>36348</c:v>
                </c:pt>
                <c:pt idx="2187">
                  <c:v>36347</c:v>
                </c:pt>
                <c:pt idx="2188">
                  <c:v>36344</c:v>
                </c:pt>
                <c:pt idx="2189">
                  <c:v>36343</c:v>
                </c:pt>
                <c:pt idx="2190">
                  <c:v>36342</c:v>
                </c:pt>
                <c:pt idx="2191">
                  <c:v>36341</c:v>
                </c:pt>
                <c:pt idx="2192">
                  <c:v>36340</c:v>
                </c:pt>
                <c:pt idx="2193">
                  <c:v>36337</c:v>
                </c:pt>
                <c:pt idx="2194">
                  <c:v>36336</c:v>
                </c:pt>
                <c:pt idx="2195">
                  <c:v>36335</c:v>
                </c:pt>
                <c:pt idx="2196">
                  <c:v>36334</c:v>
                </c:pt>
                <c:pt idx="2197">
                  <c:v>36333</c:v>
                </c:pt>
                <c:pt idx="2198">
                  <c:v>36330</c:v>
                </c:pt>
                <c:pt idx="2199">
                  <c:v>36329</c:v>
                </c:pt>
                <c:pt idx="2200">
                  <c:v>36328</c:v>
                </c:pt>
                <c:pt idx="2201">
                  <c:v>36327</c:v>
                </c:pt>
                <c:pt idx="2202">
                  <c:v>36326</c:v>
                </c:pt>
                <c:pt idx="2203">
                  <c:v>36323</c:v>
                </c:pt>
                <c:pt idx="2204">
                  <c:v>36322</c:v>
                </c:pt>
                <c:pt idx="2205">
                  <c:v>36321</c:v>
                </c:pt>
                <c:pt idx="2206">
                  <c:v>36320</c:v>
                </c:pt>
                <c:pt idx="2207">
                  <c:v>36319</c:v>
                </c:pt>
                <c:pt idx="2208">
                  <c:v>36316</c:v>
                </c:pt>
                <c:pt idx="2209">
                  <c:v>36315</c:v>
                </c:pt>
                <c:pt idx="2210">
                  <c:v>36314</c:v>
                </c:pt>
                <c:pt idx="2211">
                  <c:v>36313</c:v>
                </c:pt>
                <c:pt idx="2212">
                  <c:v>36312</c:v>
                </c:pt>
                <c:pt idx="2213">
                  <c:v>36309</c:v>
                </c:pt>
                <c:pt idx="2214">
                  <c:v>36308</c:v>
                </c:pt>
                <c:pt idx="2215">
                  <c:v>36307</c:v>
                </c:pt>
                <c:pt idx="2216">
                  <c:v>36306</c:v>
                </c:pt>
                <c:pt idx="2217">
                  <c:v>36302</c:v>
                </c:pt>
                <c:pt idx="2218">
                  <c:v>36301</c:v>
                </c:pt>
                <c:pt idx="2219">
                  <c:v>36300</c:v>
                </c:pt>
                <c:pt idx="2220">
                  <c:v>36299</c:v>
                </c:pt>
                <c:pt idx="2221">
                  <c:v>36298</c:v>
                </c:pt>
                <c:pt idx="2222">
                  <c:v>36295</c:v>
                </c:pt>
                <c:pt idx="2223">
                  <c:v>36294</c:v>
                </c:pt>
                <c:pt idx="2224">
                  <c:v>36293</c:v>
                </c:pt>
                <c:pt idx="2225">
                  <c:v>36292</c:v>
                </c:pt>
                <c:pt idx="2226">
                  <c:v>36291</c:v>
                </c:pt>
                <c:pt idx="2227">
                  <c:v>36288</c:v>
                </c:pt>
                <c:pt idx="2228">
                  <c:v>36287</c:v>
                </c:pt>
                <c:pt idx="2229">
                  <c:v>36286</c:v>
                </c:pt>
                <c:pt idx="2230">
                  <c:v>36285</c:v>
                </c:pt>
                <c:pt idx="2231">
                  <c:v>36281</c:v>
                </c:pt>
                <c:pt idx="2232">
                  <c:v>36280</c:v>
                </c:pt>
                <c:pt idx="2233">
                  <c:v>36279</c:v>
                </c:pt>
                <c:pt idx="2234">
                  <c:v>36278</c:v>
                </c:pt>
                <c:pt idx="2235">
                  <c:v>36277</c:v>
                </c:pt>
                <c:pt idx="2236">
                  <c:v>36274</c:v>
                </c:pt>
                <c:pt idx="2237">
                  <c:v>36273</c:v>
                </c:pt>
                <c:pt idx="2238">
                  <c:v>36272</c:v>
                </c:pt>
                <c:pt idx="2239">
                  <c:v>36271</c:v>
                </c:pt>
                <c:pt idx="2240">
                  <c:v>36266</c:v>
                </c:pt>
                <c:pt idx="2241">
                  <c:v>36265</c:v>
                </c:pt>
                <c:pt idx="2242">
                  <c:v>36264</c:v>
                </c:pt>
                <c:pt idx="2243">
                  <c:v>36263</c:v>
                </c:pt>
                <c:pt idx="2244">
                  <c:v>36260</c:v>
                </c:pt>
                <c:pt idx="2245">
                  <c:v>36259</c:v>
                </c:pt>
                <c:pt idx="2246">
                  <c:v>36258</c:v>
                </c:pt>
                <c:pt idx="2247">
                  <c:v>36257</c:v>
                </c:pt>
                <c:pt idx="2248">
                  <c:v>36256</c:v>
                </c:pt>
                <c:pt idx="2249">
                  <c:v>36253</c:v>
                </c:pt>
                <c:pt idx="2250">
                  <c:v>36252</c:v>
                </c:pt>
                <c:pt idx="2251">
                  <c:v>36251</c:v>
                </c:pt>
                <c:pt idx="2252">
                  <c:v>36250</c:v>
                </c:pt>
                <c:pt idx="2253">
                  <c:v>36249</c:v>
                </c:pt>
                <c:pt idx="2254">
                  <c:v>36246</c:v>
                </c:pt>
                <c:pt idx="2255">
                  <c:v>36245</c:v>
                </c:pt>
                <c:pt idx="2256">
                  <c:v>36244</c:v>
                </c:pt>
                <c:pt idx="2257">
                  <c:v>36243</c:v>
                </c:pt>
                <c:pt idx="2258">
                  <c:v>36242</c:v>
                </c:pt>
                <c:pt idx="2259">
                  <c:v>36239</c:v>
                </c:pt>
                <c:pt idx="2260">
                  <c:v>36238</c:v>
                </c:pt>
                <c:pt idx="2261">
                  <c:v>36237</c:v>
                </c:pt>
                <c:pt idx="2262">
                  <c:v>36236</c:v>
                </c:pt>
                <c:pt idx="2263">
                  <c:v>36235</c:v>
                </c:pt>
                <c:pt idx="2264">
                  <c:v>36232</c:v>
                </c:pt>
                <c:pt idx="2265">
                  <c:v>36231</c:v>
                </c:pt>
                <c:pt idx="2266">
                  <c:v>36230</c:v>
                </c:pt>
                <c:pt idx="2267">
                  <c:v>36229</c:v>
                </c:pt>
                <c:pt idx="2268">
                  <c:v>36228</c:v>
                </c:pt>
                <c:pt idx="2269">
                  <c:v>36225</c:v>
                </c:pt>
                <c:pt idx="2270">
                  <c:v>36224</c:v>
                </c:pt>
                <c:pt idx="2271">
                  <c:v>36223</c:v>
                </c:pt>
                <c:pt idx="2272">
                  <c:v>36222</c:v>
                </c:pt>
                <c:pt idx="2273">
                  <c:v>36221</c:v>
                </c:pt>
                <c:pt idx="2274">
                  <c:v>36218</c:v>
                </c:pt>
                <c:pt idx="2275">
                  <c:v>36217</c:v>
                </c:pt>
                <c:pt idx="2276">
                  <c:v>36216</c:v>
                </c:pt>
                <c:pt idx="2277">
                  <c:v>36215</c:v>
                </c:pt>
                <c:pt idx="2278">
                  <c:v>36214</c:v>
                </c:pt>
                <c:pt idx="2279">
                  <c:v>36211</c:v>
                </c:pt>
                <c:pt idx="2280">
                  <c:v>36210</c:v>
                </c:pt>
                <c:pt idx="2281">
                  <c:v>36209</c:v>
                </c:pt>
                <c:pt idx="2282">
                  <c:v>36208</c:v>
                </c:pt>
                <c:pt idx="2283">
                  <c:v>36207</c:v>
                </c:pt>
                <c:pt idx="2284">
                  <c:v>36204</c:v>
                </c:pt>
                <c:pt idx="2285">
                  <c:v>36203</c:v>
                </c:pt>
                <c:pt idx="2286">
                  <c:v>36202</c:v>
                </c:pt>
                <c:pt idx="2287">
                  <c:v>36201</c:v>
                </c:pt>
                <c:pt idx="2288">
                  <c:v>36200</c:v>
                </c:pt>
                <c:pt idx="2289">
                  <c:v>36197</c:v>
                </c:pt>
                <c:pt idx="2290">
                  <c:v>36196</c:v>
                </c:pt>
                <c:pt idx="2291">
                  <c:v>36195</c:v>
                </c:pt>
                <c:pt idx="2292">
                  <c:v>36194</c:v>
                </c:pt>
                <c:pt idx="2293">
                  <c:v>36193</c:v>
                </c:pt>
                <c:pt idx="2294">
                  <c:v>36190</c:v>
                </c:pt>
                <c:pt idx="2295">
                  <c:v>36189</c:v>
                </c:pt>
                <c:pt idx="2296">
                  <c:v>36188</c:v>
                </c:pt>
                <c:pt idx="2297">
                  <c:v>36187</c:v>
                </c:pt>
                <c:pt idx="2298">
                  <c:v>36186</c:v>
                </c:pt>
                <c:pt idx="2299">
                  <c:v>36183</c:v>
                </c:pt>
                <c:pt idx="2300">
                  <c:v>36182</c:v>
                </c:pt>
                <c:pt idx="2301">
                  <c:v>36181</c:v>
                </c:pt>
                <c:pt idx="2302">
                  <c:v>36180</c:v>
                </c:pt>
                <c:pt idx="2303">
                  <c:v>36179</c:v>
                </c:pt>
                <c:pt idx="2304">
                  <c:v>36176</c:v>
                </c:pt>
                <c:pt idx="2305">
                  <c:v>36175</c:v>
                </c:pt>
                <c:pt idx="2306">
                  <c:v>36174</c:v>
                </c:pt>
                <c:pt idx="2307">
                  <c:v>36173</c:v>
                </c:pt>
                <c:pt idx="2308">
                  <c:v>36172</c:v>
                </c:pt>
                <c:pt idx="2309">
                  <c:v>36169</c:v>
                </c:pt>
                <c:pt idx="2310">
                  <c:v>36168</c:v>
                </c:pt>
                <c:pt idx="2311">
                  <c:v>36167</c:v>
                </c:pt>
                <c:pt idx="2312">
                  <c:v>36166</c:v>
                </c:pt>
                <c:pt idx="2313">
                  <c:v>36165</c:v>
                </c:pt>
                <c:pt idx="2314">
                  <c:v>36162</c:v>
                </c:pt>
                <c:pt idx="2315">
                  <c:v>36161</c:v>
                </c:pt>
                <c:pt idx="2316">
                  <c:v>36159</c:v>
                </c:pt>
                <c:pt idx="2317">
                  <c:v>36158</c:v>
                </c:pt>
                <c:pt idx="2318">
                  <c:v>36155</c:v>
                </c:pt>
                <c:pt idx="2319">
                  <c:v>36152</c:v>
                </c:pt>
                <c:pt idx="2320">
                  <c:v>36151</c:v>
                </c:pt>
                <c:pt idx="2321">
                  <c:v>36148</c:v>
                </c:pt>
                <c:pt idx="2322">
                  <c:v>36147</c:v>
                </c:pt>
                <c:pt idx="2323">
                  <c:v>36146</c:v>
                </c:pt>
                <c:pt idx="2324">
                  <c:v>36145</c:v>
                </c:pt>
                <c:pt idx="2325">
                  <c:v>36144</c:v>
                </c:pt>
                <c:pt idx="2326">
                  <c:v>36141</c:v>
                </c:pt>
                <c:pt idx="2327">
                  <c:v>36140</c:v>
                </c:pt>
                <c:pt idx="2328">
                  <c:v>36139</c:v>
                </c:pt>
                <c:pt idx="2329">
                  <c:v>36138</c:v>
                </c:pt>
                <c:pt idx="2330">
                  <c:v>36137</c:v>
                </c:pt>
                <c:pt idx="2331">
                  <c:v>36134</c:v>
                </c:pt>
                <c:pt idx="2332">
                  <c:v>36133</c:v>
                </c:pt>
                <c:pt idx="2333">
                  <c:v>36132</c:v>
                </c:pt>
                <c:pt idx="2334">
                  <c:v>36131</c:v>
                </c:pt>
                <c:pt idx="2335">
                  <c:v>36130</c:v>
                </c:pt>
                <c:pt idx="2336">
                  <c:v>36127</c:v>
                </c:pt>
                <c:pt idx="2337">
                  <c:v>36126</c:v>
                </c:pt>
                <c:pt idx="2338">
                  <c:v>36125</c:v>
                </c:pt>
                <c:pt idx="2339">
                  <c:v>36124</c:v>
                </c:pt>
                <c:pt idx="2340">
                  <c:v>36123</c:v>
                </c:pt>
                <c:pt idx="2341">
                  <c:v>36120</c:v>
                </c:pt>
                <c:pt idx="2342">
                  <c:v>36119</c:v>
                </c:pt>
                <c:pt idx="2343">
                  <c:v>36118</c:v>
                </c:pt>
                <c:pt idx="2344">
                  <c:v>36117</c:v>
                </c:pt>
                <c:pt idx="2345">
                  <c:v>36116</c:v>
                </c:pt>
                <c:pt idx="2346">
                  <c:v>36113</c:v>
                </c:pt>
                <c:pt idx="2347">
                  <c:v>36112</c:v>
                </c:pt>
                <c:pt idx="2348">
                  <c:v>36111</c:v>
                </c:pt>
                <c:pt idx="2349">
                  <c:v>36110</c:v>
                </c:pt>
                <c:pt idx="2350">
                  <c:v>36109</c:v>
                </c:pt>
                <c:pt idx="2351">
                  <c:v>36106</c:v>
                </c:pt>
                <c:pt idx="2352">
                  <c:v>36105</c:v>
                </c:pt>
                <c:pt idx="2353">
                  <c:v>36104</c:v>
                </c:pt>
                <c:pt idx="2354">
                  <c:v>36103</c:v>
                </c:pt>
                <c:pt idx="2355">
                  <c:v>36102</c:v>
                </c:pt>
                <c:pt idx="2356">
                  <c:v>36099</c:v>
                </c:pt>
                <c:pt idx="2357">
                  <c:v>36098</c:v>
                </c:pt>
                <c:pt idx="2358">
                  <c:v>36097</c:v>
                </c:pt>
                <c:pt idx="2359">
                  <c:v>36096</c:v>
                </c:pt>
                <c:pt idx="2360">
                  <c:v>36095</c:v>
                </c:pt>
                <c:pt idx="2361">
                  <c:v>36092</c:v>
                </c:pt>
                <c:pt idx="2362">
                  <c:v>36091</c:v>
                </c:pt>
                <c:pt idx="2363">
                  <c:v>36090</c:v>
                </c:pt>
                <c:pt idx="2364">
                  <c:v>36089</c:v>
                </c:pt>
                <c:pt idx="2365">
                  <c:v>36088</c:v>
                </c:pt>
                <c:pt idx="2366">
                  <c:v>36085</c:v>
                </c:pt>
                <c:pt idx="2367">
                  <c:v>36084</c:v>
                </c:pt>
                <c:pt idx="2368">
                  <c:v>36083</c:v>
                </c:pt>
                <c:pt idx="2369">
                  <c:v>36082</c:v>
                </c:pt>
                <c:pt idx="2370">
                  <c:v>36081</c:v>
                </c:pt>
                <c:pt idx="2371">
                  <c:v>36078</c:v>
                </c:pt>
                <c:pt idx="2372">
                  <c:v>36077</c:v>
                </c:pt>
                <c:pt idx="2373">
                  <c:v>36076</c:v>
                </c:pt>
                <c:pt idx="2374">
                  <c:v>36075</c:v>
                </c:pt>
                <c:pt idx="2375">
                  <c:v>36074</c:v>
                </c:pt>
                <c:pt idx="2376">
                  <c:v>36071</c:v>
                </c:pt>
                <c:pt idx="2377">
                  <c:v>36070</c:v>
                </c:pt>
                <c:pt idx="2378">
                  <c:v>36069</c:v>
                </c:pt>
                <c:pt idx="2379">
                  <c:v>36068</c:v>
                </c:pt>
                <c:pt idx="2380">
                  <c:v>36067</c:v>
                </c:pt>
                <c:pt idx="2381">
                  <c:v>36064</c:v>
                </c:pt>
                <c:pt idx="2382">
                  <c:v>36063</c:v>
                </c:pt>
                <c:pt idx="2383">
                  <c:v>36062</c:v>
                </c:pt>
                <c:pt idx="2384">
                  <c:v>36061</c:v>
                </c:pt>
                <c:pt idx="2385">
                  <c:v>36060</c:v>
                </c:pt>
                <c:pt idx="2386">
                  <c:v>36057</c:v>
                </c:pt>
                <c:pt idx="2387">
                  <c:v>36056</c:v>
                </c:pt>
                <c:pt idx="2388">
                  <c:v>36055</c:v>
                </c:pt>
                <c:pt idx="2389">
                  <c:v>36054</c:v>
                </c:pt>
                <c:pt idx="2390">
                  <c:v>36053</c:v>
                </c:pt>
                <c:pt idx="2391">
                  <c:v>36050</c:v>
                </c:pt>
                <c:pt idx="2392">
                  <c:v>36049</c:v>
                </c:pt>
                <c:pt idx="2393">
                  <c:v>36048</c:v>
                </c:pt>
                <c:pt idx="2394">
                  <c:v>36047</c:v>
                </c:pt>
                <c:pt idx="2395">
                  <c:v>36046</c:v>
                </c:pt>
                <c:pt idx="2396">
                  <c:v>36043</c:v>
                </c:pt>
                <c:pt idx="2397">
                  <c:v>36042</c:v>
                </c:pt>
                <c:pt idx="2398">
                  <c:v>36041</c:v>
                </c:pt>
                <c:pt idx="2399">
                  <c:v>36040</c:v>
                </c:pt>
                <c:pt idx="2400">
                  <c:v>36039</c:v>
                </c:pt>
                <c:pt idx="2401">
                  <c:v>36036</c:v>
                </c:pt>
                <c:pt idx="2402">
                  <c:v>36035</c:v>
                </c:pt>
                <c:pt idx="2403">
                  <c:v>36034</c:v>
                </c:pt>
                <c:pt idx="2404">
                  <c:v>36033</c:v>
                </c:pt>
                <c:pt idx="2405">
                  <c:v>36029</c:v>
                </c:pt>
                <c:pt idx="2406">
                  <c:v>36028</c:v>
                </c:pt>
                <c:pt idx="2407">
                  <c:v>36027</c:v>
                </c:pt>
                <c:pt idx="2408">
                  <c:v>36026</c:v>
                </c:pt>
                <c:pt idx="2409">
                  <c:v>36025</c:v>
                </c:pt>
                <c:pt idx="2410">
                  <c:v>36022</c:v>
                </c:pt>
                <c:pt idx="2411">
                  <c:v>36021</c:v>
                </c:pt>
                <c:pt idx="2412">
                  <c:v>36020</c:v>
                </c:pt>
                <c:pt idx="2413">
                  <c:v>36019</c:v>
                </c:pt>
                <c:pt idx="2414">
                  <c:v>36018</c:v>
                </c:pt>
                <c:pt idx="2415">
                  <c:v>36015</c:v>
                </c:pt>
                <c:pt idx="2416">
                  <c:v>36014</c:v>
                </c:pt>
                <c:pt idx="2417">
                  <c:v>36013</c:v>
                </c:pt>
                <c:pt idx="2418">
                  <c:v>36012</c:v>
                </c:pt>
                <c:pt idx="2419">
                  <c:v>36011</c:v>
                </c:pt>
                <c:pt idx="2420">
                  <c:v>36008</c:v>
                </c:pt>
                <c:pt idx="2421">
                  <c:v>36007</c:v>
                </c:pt>
                <c:pt idx="2422">
                  <c:v>36006</c:v>
                </c:pt>
                <c:pt idx="2423">
                  <c:v>36005</c:v>
                </c:pt>
                <c:pt idx="2424">
                  <c:v>36004</c:v>
                </c:pt>
                <c:pt idx="2425">
                  <c:v>36001</c:v>
                </c:pt>
                <c:pt idx="2426">
                  <c:v>36000</c:v>
                </c:pt>
                <c:pt idx="2427">
                  <c:v>35999</c:v>
                </c:pt>
                <c:pt idx="2428">
                  <c:v>35998</c:v>
                </c:pt>
                <c:pt idx="2429">
                  <c:v>35997</c:v>
                </c:pt>
                <c:pt idx="2430">
                  <c:v>35994</c:v>
                </c:pt>
                <c:pt idx="2431">
                  <c:v>35993</c:v>
                </c:pt>
                <c:pt idx="2432">
                  <c:v>35992</c:v>
                </c:pt>
                <c:pt idx="2433">
                  <c:v>35991</c:v>
                </c:pt>
                <c:pt idx="2434">
                  <c:v>35990</c:v>
                </c:pt>
                <c:pt idx="2435">
                  <c:v>35987</c:v>
                </c:pt>
                <c:pt idx="2436">
                  <c:v>35986</c:v>
                </c:pt>
                <c:pt idx="2437">
                  <c:v>35985</c:v>
                </c:pt>
                <c:pt idx="2438">
                  <c:v>35984</c:v>
                </c:pt>
                <c:pt idx="2439">
                  <c:v>35983</c:v>
                </c:pt>
                <c:pt idx="2440">
                  <c:v>35980</c:v>
                </c:pt>
                <c:pt idx="2441">
                  <c:v>35979</c:v>
                </c:pt>
                <c:pt idx="2442">
                  <c:v>35978</c:v>
                </c:pt>
                <c:pt idx="2443">
                  <c:v>35977</c:v>
                </c:pt>
                <c:pt idx="2444">
                  <c:v>35976</c:v>
                </c:pt>
                <c:pt idx="2445">
                  <c:v>35973</c:v>
                </c:pt>
                <c:pt idx="2446">
                  <c:v>35972</c:v>
                </c:pt>
                <c:pt idx="2447">
                  <c:v>35971</c:v>
                </c:pt>
                <c:pt idx="2448">
                  <c:v>35970</c:v>
                </c:pt>
                <c:pt idx="2449">
                  <c:v>35969</c:v>
                </c:pt>
                <c:pt idx="2450">
                  <c:v>35966</c:v>
                </c:pt>
                <c:pt idx="2451">
                  <c:v>35965</c:v>
                </c:pt>
                <c:pt idx="2452">
                  <c:v>35964</c:v>
                </c:pt>
                <c:pt idx="2453">
                  <c:v>35963</c:v>
                </c:pt>
                <c:pt idx="2454">
                  <c:v>35962</c:v>
                </c:pt>
                <c:pt idx="2455">
                  <c:v>35959</c:v>
                </c:pt>
                <c:pt idx="2456">
                  <c:v>35958</c:v>
                </c:pt>
                <c:pt idx="2457">
                  <c:v>35957</c:v>
                </c:pt>
                <c:pt idx="2458">
                  <c:v>35956</c:v>
                </c:pt>
                <c:pt idx="2459">
                  <c:v>35955</c:v>
                </c:pt>
                <c:pt idx="2460">
                  <c:v>35952</c:v>
                </c:pt>
                <c:pt idx="2461">
                  <c:v>35951</c:v>
                </c:pt>
                <c:pt idx="2462">
                  <c:v>35950</c:v>
                </c:pt>
                <c:pt idx="2463">
                  <c:v>35945</c:v>
                </c:pt>
                <c:pt idx="2464">
                  <c:v>35944</c:v>
                </c:pt>
                <c:pt idx="2465">
                  <c:v>35943</c:v>
                </c:pt>
                <c:pt idx="2466">
                  <c:v>35942</c:v>
                </c:pt>
                <c:pt idx="2467">
                  <c:v>35941</c:v>
                </c:pt>
                <c:pt idx="2468">
                  <c:v>35938</c:v>
                </c:pt>
                <c:pt idx="2469">
                  <c:v>35937</c:v>
                </c:pt>
                <c:pt idx="2470">
                  <c:v>35936</c:v>
                </c:pt>
                <c:pt idx="2471">
                  <c:v>35935</c:v>
                </c:pt>
                <c:pt idx="2472">
                  <c:v>35934</c:v>
                </c:pt>
                <c:pt idx="2473">
                  <c:v>35931</c:v>
                </c:pt>
                <c:pt idx="2474">
                  <c:v>35930</c:v>
                </c:pt>
                <c:pt idx="2475">
                  <c:v>35929</c:v>
                </c:pt>
                <c:pt idx="2476">
                  <c:v>35928</c:v>
                </c:pt>
                <c:pt idx="2477">
                  <c:v>35927</c:v>
                </c:pt>
                <c:pt idx="2478">
                  <c:v>35924</c:v>
                </c:pt>
                <c:pt idx="2479">
                  <c:v>35923</c:v>
                </c:pt>
                <c:pt idx="2480">
                  <c:v>35922</c:v>
                </c:pt>
                <c:pt idx="2481">
                  <c:v>35921</c:v>
                </c:pt>
                <c:pt idx="2482">
                  <c:v>35917</c:v>
                </c:pt>
                <c:pt idx="2483">
                  <c:v>35916</c:v>
                </c:pt>
                <c:pt idx="2484">
                  <c:v>35915</c:v>
                </c:pt>
                <c:pt idx="2485">
                  <c:v>35914</c:v>
                </c:pt>
                <c:pt idx="2486">
                  <c:v>35913</c:v>
                </c:pt>
                <c:pt idx="2487">
                  <c:v>35910</c:v>
                </c:pt>
                <c:pt idx="2488">
                  <c:v>35909</c:v>
                </c:pt>
                <c:pt idx="2489">
                  <c:v>35908</c:v>
                </c:pt>
                <c:pt idx="2490">
                  <c:v>35907</c:v>
                </c:pt>
                <c:pt idx="2491">
                  <c:v>35906</c:v>
                </c:pt>
                <c:pt idx="2492">
                  <c:v>35903</c:v>
                </c:pt>
                <c:pt idx="2493">
                  <c:v>35902</c:v>
                </c:pt>
                <c:pt idx="2494">
                  <c:v>35901</c:v>
                </c:pt>
                <c:pt idx="2495">
                  <c:v>35900</c:v>
                </c:pt>
                <c:pt idx="2496">
                  <c:v>35899</c:v>
                </c:pt>
                <c:pt idx="2497">
                  <c:v>35896</c:v>
                </c:pt>
                <c:pt idx="2498">
                  <c:v>35895</c:v>
                </c:pt>
                <c:pt idx="2499">
                  <c:v>35894</c:v>
                </c:pt>
                <c:pt idx="2500">
                  <c:v>35893</c:v>
                </c:pt>
                <c:pt idx="2501">
                  <c:v>35892</c:v>
                </c:pt>
                <c:pt idx="2502">
                  <c:v>35889</c:v>
                </c:pt>
                <c:pt idx="2503">
                  <c:v>35888</c:v>
                </c:pt>
                <c:pt idx="2504">
                  <c:v>35887</c:v>
                </c:pt>
                <c:pt idx="2505">
                  <c:v>35886</c:v>
                </c:pt>
                <c:pt idx="2506">
                  <c:v>35881</c:v>
                </c:pt>
                <c:pt idx="2507">
                  <c:v>35880</c:v>
                </c:pt>
                <c:pt idx="2508">
                  <c:v>35879</c:v>
                </c:pt>
                <c:pt idx="2509">
                  <c:v>35878</c:v>
                </c:pt>
                <c:pt idx="2510">
                  <c:v>35875</c:v>
                </c:pt>
                <c:pt idx="2511">
                  <c:v>35874</c:v>
                </c:pt>
                <c:pt idx="2512">
                  <c:v>35873</c:v>
                </c:pt>
                <c:pt idx="2513">
                  <c:v>35872</c:v>
                </c:pt>
                <c:pt idx="2514">
                  <c:v>35871</c:v>
                </c:pt>
                <c:pt idx="2515">
                  <c:v>35868</c:v>
                </c:pt>
                <c:pt idx="2516">
                  <c:v>35867</c:v>
                </c:pt>
                <c:pt idx="2517">
                  <c:v>35866</c:v>
                </c:pt>
                <c:pt idx="2518">
                  <c:v>35865</c:v>
                </c:pt>
                <c:pt idx="2519">
                  <c:v>35864</c:v>
                </c:pt>
                <c:pt idx="2520">
                  <c:v>35861</c:v>
                </c:pt>
                <c:pt idx="2521">
                  <c:v>35860</c:v>
                </c:pt>
                <c:pt idx="2522">
                  <c:v>35859</c:v>
                </c:pt>
                <c:pt idx="2523">
                  <c:v>35858</c:v>
                </c:pt>
                <c:pt idx="2524">
                  <c:v>35857</c:v>
                </c:pt>
                <c:pt idx="2525">
                  <c:v>35854</c:v>
                </c:pt>
                <c:pt idx="2526">
                  <c:v>35853</c:v>
                </c:pt>
                <c:pt idx="2527">
                  <c:v>35852</c:v>
                </c:pt>
                <c:pt idx="2528">
                  <c:v>35851</c:v>
                </c:pt>
                <c:pt idx="2529">
                  <c:v>35850</c:v>
                </c:pt>
                <c:pt idx="2530">
                  <c:v>35847</c:v>
                </c:pt>
                <c:pt idx="2531">
                  <c:v>35846</c:v>
                </c:pt>
                <c:pt idx="2532">
                  <c:v>35845</c:v>
                </c:pt>
                <c:pt idx="2533">
                  <c:v>35844</c:v>
                </c:pt>
                <c:pt idx="2534">
                  <c:v>35843</c:v>
                </c:pt>
                <c:pt idx="2535">
                  <c:v>35840</c:v>
                </c:pt>
                <c:pt idx="2536">
                  <c:v>35839</c:v>
                </c:pt>
                <c:pt idx="2537">
                  <c:v>35838</c:v>
                </c:pt>
                <c:pt idx="2538">
                  <c:v>35837</c:v>
                </c:pt>
                <c:pt idx="2539">
                  <c:v>35836</c:v>
                </c:pt>
                <c:pt idx="2540">
                  <c:v>35833</c:v>
                </c:pt>
                <c:pt idx="2541">
                  <c:v>35832</c:v>
                </c:pt>
                <c:pt idx="2542">
                  <c:v>35831</c:v>
                </c:pt>
                <c:pt idx="2543">
                  <c:v>35830</c:v>
                </c:pt>
                <c:pt idx="2544">
                  <c:v>35829</c:v>
                </c:pt>
                <c:pt idx="2545">
                  <c:v>35826</c:v>
                </c:pt>
                <c:pt idx="2546">
                  <c:v>35825</c:v>
                </c:pt>
                <c:pt idx="2547">
                  <c:v>35824</c:v>
                </c:pt>
                <c:pt idx="2548">
                  <c:v>35823</c:v>
                </c:pt>
                <c:pt idx="2549">
                  <c:v>35822</c:v>
                </c:pt>
                <c:pt idx="2550">
                  <c:v>35819</c:v>
                </c:pt>
                <c:pt idx="2551">
                  <c:v>35818</c:v>
                </c:pt>
                <c:pt idx="2552">
                  <c:v>35817</c:v>
                </c:pt>
                <c:pt idx="2553">
                  <c:v>35816</c:v>
                </c:pt>
                <c:pt idx="2554">
                  <c:v>35815</c:v>
                </c:pt>
                <c:pt idx="2555">
                  <c:v>35812</c:v>
                </c:pt>
                <c:pt idx="2556">
                  <c:v>35811</c:v>
                </c:pt>
                <c:pt idx="2557">
                  <c:v>35810</c:v>
                </c:pt>
                <c:pt idx="2558">
                  <c:v>35809</c:v>
                </c:pt>
                <c:pt idx="2559">
                  <c:v>35808</c:v>
                </c:pt>
                <c:pt idx="2560">
                  <c:v>35805</c:v>
                </c:pt>
                <c:pt idx="2561">
                  <c:v>35804</c:v>
                </c:pt>
                <c:pt idx="2562">
                  <c:v>35803</c:v>
                </c:pt>
                <c:pt idx="2563">
                  <c:v>35802</c:v>
                </c:pt>
                <c:pt idx="2564">
                  <c:v>35801</c:v>
                </c:pt>
                <c:pt idx="2565">
                  <c:v>35798</c:v>
                </c:pt>
                <c:pt idx="2566">
                  <c:v>35797</c:v>
                </c:pt>
                <c:pt idx="2567">
                  <c:v>35796</c:v>
                </c:pt>
                <c:pt idx="2568">
                  <c:v>35794</c:v>
                </c:pt>
                <c:pt idx="2569">
                  <c:v>35791</c:v>
                </c:pt>
                <c:pt idx="2570">
                  <c:v>35790</c:v>
                </c:pt>
                <c:pt idx="2571">
                  <c:v>35787</c:v>
                </c:pt>
                <c:pt idx="2572">
                  <c:v>35784</c:v>
                </c:pt>
                <c:pt idx="2573">
                  <c:v>35783</c:v>
                </c:pt>
                <c:pt idx="2574">
                  <c:v>35782</c:v>
                </c:pt>
                <c:pt idx="2575">
                  <c:v>35781</c:v>
                </c:pt>
                <c:pt idx="2576">
                  <c:v>35780</c:v>
                </c:pt>
                <c:pt idx="2577">
                  <c:v>35777</c:v>
                </c:pt>
                <c:pt idx="2578">
                  <c:v>35776</c:v>
                </c:pt>
                <c:pt idx="2579">
                  <c:v>35775</c:v>
                </c:pt>
                <c:pt idx="2580">
                  <c:v>35774</c:v>
                </c:pt>
                <c:pt idx="2581">
                  <c:v>35773</c:v>
                </c:pt>
                <c:pt idx="2582">
                  <c:v>35770</c:v>
                </c:pt>
                <c:pt idx="2583">
                  <c:v>35769</c:v>
                </c:pt>
                <c:pt idx="2584">
                  <c:v>35768</c:v>
                </c:pt>
                <c:pt idx="2585">
                  <c:v>35767</c:v>
                </c:pt>
                <c:pt idx="2586">
                  <c:v>35766</c:v>
                </c:pt>
                <c:pt idx="2587">
                  <c:v>35763</c:v>
                </c:pt>
                <c:pt idx="2588">
                  <c:v>35762</c:v>
                </c:pt>
                <c:pt idx="2589">
                  <c:v>35761</c:v>
                </c:pt>
                <c:pt idx="2590">
                  <c:v>35760</c:v>
                </c:pt>
                <c:pt idx="2591">
                  <c:v>35759</c:v>
                </c:pt>
                <c:pt idx="2592">
                  <c:v>35756</c:v>
                </c:pt>
                <c:pt idx="2593">
                  <c:v>35755</c:v>
                </c:pt>
                <c:pt idx="2594">
                  <c:v>35754</c:v>
                </c:pt>
                <c:pt idx="2595">
                  <c:v>35753</c:v>
                </c:pt>
                <c:pt idx="2596">
                  <c:v>35752</c:v>
                </c:pt>
                <c:pt idx="2597">
                  <c:v>35749</c:v>
                </c:pt>
                <c:pt idx="2598">
                  <c:v>35748</c:v>
                </c:pt>
                <c:pt idx="2599">
                  <c:v>35747</c:v>
                </c:pt>
                <c:pt idx="2600">
                  <c:v>35746</c:v>
                </c:pt>
                <c:pt idx="2601">
                  <c:v>35745</c:v>
                </c:pt>
                <c:pt idx="2602">
                  <c:v>35742</c:v>
                </c:pt>
                <c:pt idx="2603">
                  <c:v>35741</c:v>
                </c:pt>
                <c:pt idx="2604">
                  <c:v>35740</c:v>
                </c:pt>
                <c:pt idx="2605">
                  <c:v>35739</c:v>
                </c:pt>
                <c:pt idx="2606">
                  <c:v>35738</c:v>
                </c:pt>
                <c:pt idx="2607">
                  <c:v>35735</c:v>
                </c:pt>
                <c:pt idx="2608">
                  <c:v>35734</c:v>
                </c:pt>
                <c:pt idx="2609">
                  <c:v>35733</c:v>
                </c:pt>
                <c:pt idx="2610">
                  <c:v>35732</c:v>
                </c:pt>
                <c:pt idx="2611">
                  <c:v>35731</c:v>
                </c:pt>
                <c:pt idx="2612">
                  <c:v>35728</c:v>
                </c:pt>
                <c:pt idx="2613">
                  <c:v>35727</c:v>
                </c:pt>
                <c:pt idx="2614">
                  <c:v>35726</c:v>
                </c:pt>
                <c:pt idx="2615">
                  <c:v>35725</c:v>
                </c:pt>
                <c:pt idx="2616">
                  <c:v>35724</c:v>
                </c:pt>
                <c:pt idx="2617">
                  <c:v>35721</c:v>
                </c:pt>
                <c:pt idx="2618">
                  <c:v>35720</c:v>
                </c:pt>
                <c:pt idx="2619">
                  <c:v>35719</c:v>
                </c:pt>
                <c:pt idx="2620">
                  <c:v>35718</c:v>
                </c:pt>
                <c:pt idx="2621">
                  <c:v>35717</c:v>
                </c:pt>
                <c:pt idx="2622">
                  <c:v>35714</c:v>
                </c:pt>
                <c:pt idx="2623">
                  <c:v>35713</c:v>
                </c:pt>
                <c:pt idx="2624">
                  <c:v>35712</c:v>
                </c:pt>
                <c:pt idx="2625">
                  <c:v>35711</c:v>
                </c:pt>
                <c:pt idx="2626">
                  <c:v>35710</c:v>
                </c:pt>
                <c:pt idx="2627">
                  <c:v>35707</c:v>
                </c:pt>
                <c:pt idx="2628">
                  <c:v>35706</c:v>
                </c:pt>
                <c:pt idx="2629">
                  <c:v>35705</c:v>
                </c:pt>
                <c:pt idx="2630">
                  <c:v>35704</c:v>
                </c:pt>
                <c:pt idx="2631">
                  <c:v>35703</c:v>
                </c:pt>
                <c:pt idx="2632">
                  <c:v>35700</c:v>
                </c:pt>
                <c:pt idx="2633">
                  <c:v>35699</c:v>
                </c:pt>
                <c:pt idx="2634">
                  <c:v>35698</c:v>
                </c:pt>
                <c:pt idx="2635">
                  <c:v>35697</c:v>
                </c:pt>
                <c:pt idx="2636">
                  <c:v>35696</c:v>
                </c:pt>
                <c:pt idx="2637">
                  <c:v>35693</c:v>
                </c:pt>
                <c:pt idx="2638">
                  <c:v>35692</c:v>
                </c:pt>
                <c:pt idx="2639">
                  <c:v>35691</c:v>
                </c:pt>
                <c:pt idx="2640">
                  <c:v>35690</c:v>
                </c:pt>
                <c:pt idx="2641">
                  <c:v>35689</c:v>
                </c:pt>
                <c:pt idx="2642">
                  <c:v>35686</c:v>
                </c:pt>
                <c:pt idx="2643">
                  <c:v>35685</c:v>
                </c:pt>
                <c:pt idx="2644">
                  <c:v>35684</c:v>
                </c:pt>
                <c:pt idx="2645">
                  <c:v>35682</c:v>
                </c:pt>
                <c:pt idx="2646">
                  <c:v>35679</c:v>
                </c:pt>
                <c:pt idx="2647">
                  <c:v>35678</c:v>
                </c:pt>
                <c:pt idx="2648">
                  <c:v>35677</c:v>
                </c:pt>
                <c:pt idx="2649">
                  <c:v>35676</c:v>
                </c:pt>
                <c:pt idx="2650">
                  <c:v>35675</c:v>
                </c:pt>
                <c:pt idx="2651">
                  <c:v>35672</c:v>
                </c:pt>
                <c:pt idx="2652">
                  <c:v>35671</c:v>
                </c:pt>
                <c:pt idx="2653">
                  <c:v>35670</c:v>
                </c:pt>
                <c:pt idx="2654">
                  <c:v>35669</c:v>
                </c:pt>
                <c:pt idx="2655">
                  <c:v>35665</c:v>
                </c:pt>
                <c:pt idx="2656">
                  <c:v>35664</c:v>
                </c:pt>
                <c:pt idx="2657">
                  <c:v>35663</c:v>
                </c:pt>
                <c:pt idx="2658">
                  <c:v>35662</c:v>
                </c:pt>
                <c:pt idx="2659">
                  <c:v>35661</c:v>
                </c:pt>
                <c:pt idx="2660">
                  <c:v>35658</c:v>
                </c:pt>
                <c:pt idx="2661">
                  <c:v>35657</c:v>
                </c:pt>
                <c:pt idx="2662">
                  <c:v>35656</c:v>
                </c:pt>
                <c:pt idx="2663">
                  <c:v>35655</c:v>
                </c:pt>
                <c:pt idx="2664">
                  <c:v>35654</c:v>
                </c:pt>
                <c:pt idx="2665">
                  <c:v>35651</c:v>
                </c:pt>
                <c:pt idx="2666">
                  <c:v>35650</c:v>
                </c:pt>
                <c:pt idx="2667">
                  <c:v>35649</c:v>
                </c:pt>
                <c:pt idx="2668">
                  <c:v>35648</c:v>
                </c:pt>
                <c:pt idx="2669">
                  <c:v>35647</c:v>
                </c:pt>
                <c:pt idx="2670">
                  <c:v>35644</c:v>
                </c:pt>
                <c:pt idx="2671">
                  <c:v>35643</c:v>
                </c:pt>
                <c:pt idx="2672">
                  <c:v>35642</c:v>
                </c:pt>
                <c:pt idx="2673">
                  <c:v>35641</c:v>
                </c:pt>
                <c:pt idx="2674">
                  <c:v>35640</c:v>
                </c:pt>
                <c:pt idx="2675">
                  <c:v>35637</c:v>
                </c:pt>
                <c:pt idx="2676">
                  <c:v>35636</c:v>
                </c:pt>
                <c:pt idx="2677">
                  <c:v>35635</c:v>
                </c:pt>
                <c:pt idx="2678">
                  <c:v>35634</c:v>
                </c:pt>
                <c:pt idx="2679">
                  <c:v>35633</c:v>
                </c:pt>
                <c:pt idx="2680">
                  <c:v>35630</c:v>
                </c:pt>
                <c:pt idx="2681">
                  <c:v>35629</c:v>
                </c:pt>
                <c:pt idx="2682">
                  <c:v>35628</c:v>
                </c:pt>
                <c:pt idx="2683">
                  <c:v>35627</c:v>
                </c:pt>
                <c:pt idx="2684">
                  <c:v>35626</c:v>
                </c:pt>
                <c:pt idx="2685">
                  <c:v>35623</c:v>
                </c:pt>
                <c:pt idx="2686">
                  <c:v>35622</c:v>
                </c:pt>
                <c:pt idx="2687">
                  <c:v>35621</c:v>
                </c:pt>
                <c:pt idx="2688">
                  <c:v>35620</c:v>
                </c:pt>
                <c:pt idx="2689">
                  <c:v>35619</c:v>
                </c:pt>
                <c:pt idx="2690">
                  <c:v>35616</c:v>
                </c:pt>
                <c:pt idx="2691">
                  <c:v>35615</c:v>
                </c:pt>
                <c:pt idx="2692">
                  <c:v>35614</c:v>
                </c:pt>
                <c:pt idx="2693">
                  <c:v>35613</c:v>
                </c:pt>
                <c:pt idx="2694">
                  <c:v>35612</c:v>
                </c:pt>
                <c:pt idx="2695">
                  <c:v>35609</c:v>
                </c:pt>
                <c:pt idx="2696">
                  <c:v>35608</c:v>
                </c:pt>
                <c:pt idx="2697">
                  <c:v>35607</c:v>
                </c:pt>
                <c:pt idx="2698">
                  <c:v>35606</c:v>
                </c:pt>
                <c:pt idx="2699">
                  <c:v>35605</c:v>
                </c:pt>
                <c:pt idx="2700">
                  <c:v>35602</c:v>
                </c:pt>
                <c:pt idx="2701">
                  <c:v>35601</c:v>
                </c:pt>
                <c:pt idx="2702">
                  <c:v>35600</c:v>
                </c:pt>
                <c:pt idx="2703">
                  <c:v>35599</c:v>
                </c:pt>
                <c:pt idx="2704">
                  <c:v>35598</c:v>
                </c:pt>
                <c:pt idx="2705">
                  <c:v>35595</c:v>
                </c:pt>
                <c:pt idx="2706">
                  <c:v>35594</c:v>
                </c:pt>
                <c:pt idx="2707">
                  <c:v>35593</c:v>
                </c:pt>
                <c:pt idx="2708">
                  <c:v>35592</c:v>
                </c:pt>
                <c:pt idx="2709">
                  <c:v>35591</c:v>
                </c:pt>
                <c:pt idx="2710">
                  <c:v>35588</c:v>
                </c:pt>
                <c:pt idx="2711">
                  <c:v>35587</c:v>
                </c:pt>
                <c:pt idx="2712">
                  <c:v>35586</c:v>
                </c:pt>
                <c:pt idx="2713">
                  <c:v>35585</c:v>
                </c:pt>
                <c:pt idx="2714">
                  <c:v>35584</c:v>
                </c:pt>
                <c:pt idx="2715">
                  <c:v>35581</c:v>
                </c:pt>
                <c:pt idx="2716">
                  <c:v>35580</c:v>
                </c:pt>
                <c:pt idx="2717">
                  <c:v>35579</c:v>
                </c:pt>
                <c:pt idx="2718">
                  <c:v>35578</c:v>
                </c:pt>
                <c:pt idx="2719">
                  <c:v>35574</c:v>
                </c:pt>
                <c:pt idx="2720">
                  <c:v>35573</c:v>
                </c:pt>
                <c:pt idx="2721">
                  <c:v>35572</c:v>
                </c:pt>
                <c:pt idx="2722">
                  <c:v>35571</c:v>
                </c:pt>
                <c:pt idx="2723">
                  <c:v>35570</c:v>
                </c:pt>
                <c:pt idx="2724">
                  <c:v>35567</c:v>
                </c:pt>
                <c:pt idx="2725">
                  <c:v>35566</c:v>
                </c:pt>
                <c:pt idx="2726">
                  <c:v>35565</c:v>
                </c:pt>
                <c:pt idx="2727">
                  <c:v>35564</c:v>
                </c:pt>
                <c:pt idx="2728">
                  <c:v>35563</c:v>
                </c:pt>
                <c:pt idx="2729">
                  <c:v>35560</c:v>
                </c:pt>
                <c:pt idx="2730">
                  <c:v>35559</c:v>
                </c:pt>
                <c:pt idx="2731">
                  <c:v>35558</c:v>
                </c:pt>
                <c:pt idx="2732">
                  <c:v>35557</c:v>
                </c:pt>
                <c:pt idx="2733">
                  <c:v>35553</c:v>
                </c:pt>
                <c:pt idx="2734">
                  <c:v>35552</c:v>
                </c:pt>
                <c:pt idx="2735">
                  <c:v>35551</c:v>
                </c:pt>
                <c:pt idx="2736">
                  <c:v>35550</c:v>
                </c:pt>
                <c:pt idx="2737">
                  <c:v>35549</c:v>
                </c:pt>
                <c:pt idx="2738">
                  <c:v>35546</c:v>
                </c:pt>
                <c:pt idx="2739">
                  <c:v>35545</c:v>
                </c:pt>
                <c:pt idx="2740">
                  <c:v>35544</c:v>
                </c:pt>
                <c:pt idx="2741">
                  <c:v>35543</c:v>
                </c:pt>
                <c:pt idx="2742">
                  <c:v>35542</c:v>
                </c:pt>
                <c:pt idx="2743">
                  <c:v>35539</c:v>
                </c:pt>
                <c:pt idx="2744">
                  <c:v>35538</c:v>
                </c:pt>
                <c:pt idx="2745">
                  <c:v>35537</c:v>
                </c:pt>
                <c:pt idx="2746">
                  <c:v>35536</c:v>
                </c:pt>
                <c:pt idx="2747">
                  <c:v>35531</c:v>
                </c:pt>
                <c:pt idx="2748">
                  <c:v>35530</c:v>
                </c:pt>
                <c:pt idx="2749">
                  <c:v>35529</c:v>
                </c:pt>
                <c:pt idx="2750">
                  <c:v>35528</c:v>
                </c:pt>
                <c:pt idx="2751">
                  <c:v>35525</c:v>
                </c:pt>
                <c:pt idx="2752">
                  <c:v>35524</c:v>
                </c:pt>
                <c:pt idx="2753">
                  <c:v>35523</c:v>
                </c:pt>
                <c:pt idx="2754">
                  <c:v>35522</c:v>
                </c:pt>
                <c:pt idx="2755">
                  <c:v>35521</c:v>
                </c:pt>
                <c:pt idx="2756">
                  <c:v>35518</c:v>
                </c:pt>
                <c:pt idx="2757">
                  <c:v>35517</c:v>
                </c:pt>
                <c:pt idx="2758">
                  <c:v>35516</c:v>
                </c:pt>
                <c:pt idx="2759">
                  <c:v>35515</c:v>
                </c:pt>
                <c:pt idx="2760">
                  <c:v>35514</c:v>
                </c:pt>
                <c:pt idx="2761">
                  <c:v>35511</c:v>
                </c:pt>
                <c:pt idx="2762">
                  <c:v>35510</c:v>
                </c:pt>
                <c:pt idx="2763">
                  <c:v>35509</c:v>
                </c:pt>
                <c:pt idx="2764">
                  <c:v>35508</c:v>
                </c:pt>
                <c:pt idx="2765">
                  <c:v>35507</c:v>
                </c:pt>
                <c:pt idx="2766">
                  <c:v>35504</c:v>
                </c:pt>
                <c:pt idx="2767">
                  <c:v>35503</c:v>
                </c:pt>
                <c:pt idx="2768">
                  <c:v>35502</c:v>
                </c:pt>
                <c:pt idx="2769">
                  <c:v>35501</c:v>
                </c:pt>
                <c:pt idx="2770">
                  <c:v>35500</c:v>
                </c:pt>
                <c:pt idx="2771">
                  <c:v>35497</c:v>
                </c:pt>
                <c:pt idx="2772">
                  <c:v>35496</c:v>
                </c:pt>
                <c:pt idx="2773">
                  <c:v>35495</c:v>
                </c:pt>
                <c:pt idx="2774">
                  <c:v>35494</c:v>
                </c:pt>
                <c:pt idx="2775">
                  <c:v>35493</c:v>
                </c:pt>
                <c:pt idx="2776">
                  <c:v>35490</c:v>
                </c:pt>
                <c:pt idx="2777">
                  <c:v>35489</c:v>
                </c:pt>
                <c:pt idx="2778">
                  <c:v>35488</c:v>
                </c:pt>
                <c:pt idx="2779">
                  <c:v>35487</c:v>
                </c:pt>
                <c:pt idx="2780">
                  <c:v>35486</c:v>
                </c:pt>
                <c:pt idx="2781">
                  <c:v>35483</c:v>
                </c:pt>
                <c:pt idx="2782">
                  <c:v>35482</c:v>
                </c:pt>
                <c:pt idx="2783">
                  <c:v>35481</c:v>
                </c:pt>
                <c:pt idx="2784">
                  <c:v>35480</c:v>
                </c:pt>
                <c:pt idx="2785">
                  <c:v>35479</c:v>
                </c:pt>
                <c:pt idx="2786">
                  <c:v>35476</c:v>
                </c:pt>
                <c:pt idx="2787">
                  <c:v>35475</c:v>
                </c:pt>
                <c:pt idx="2788">
                  <c:v>35474</c:v>
                </c:pt>
                <c:pt idx="2789">
                  <c:v>35473</c:v>
                </c:pt>
                <c:pt idx="2790">
                  <c:v>35472</c:v>
                </c:pt>
                <c:pt idx="2791">
                  <c:v>35469</c:v>
                </c:pt>
                <c:pt idx="2792">
                  <c:v>35468</c:v>
                </c:pt>
                <c:pt idx="2793">
                  <c:v>35467</c:v>
                </c:pt>
                <c:pt idx="2794">
                  <c:v>35466</c:v>
                </c:pt>
                <c:pt idx="2795">
                  <c:v>35465</c:v>
                </c:pt>
                <c:pt idx="2796">
                  <c:v>35462</c:v>
                </c:pt>
                <c:pt idx="2797">
                  <c:v>35461</c:v>
                </c:pt>
                <c:pt idx="2798">
                  <c:v>35460</c:v>
                </c:pt>
                <c:pt idx="2799">
                  <c:v>35459</c:v>
                </c:pt>
                <c:pt idx="2800">
                  <c:v>35458</c:v>
                </c:pt>
                <c:pt idx="2801">
                  <c:v>35455</c:v>
                </c:pt>
                <c:pt idx="2802">
                  <c:v>35454</c:v>
                </c:pt>
                <c:pt idx="2803">
                  <c:v>35453</c:v>
                </c:pt>
                <c:pt idx="2804">
                  <c:v>35452</c:v>
                </c:pt>
                <c:pt idx="2805">
                  <c:v>35451</c:v>
                </c:pt>
                <c:pt idx="2806">
                  <c:v>35448</c:v>
                </c:pt>
                <c:pt idx="2807">
                  <c:v>35447</c:v>
                </c:pt>
                <c:pt idx="2808">
                  <c:v>35446</c:v>
                </c:pt>
                <c:pt idx="2809">
                  <c:v>35445</c:v>
                </c:pt>
                <c:pt idx="2810">
                  <c:v>35444</c:v>
                </c:pt>
                <c:pt idx="2811">
                  <c:v>35441</c:v>
                </c:pt>
                <c:pt idx="2812">
                  <c:v>35440</c:v>
                </c:pt>
                <c:pt idx="2813">
                  <c:v>35439</c:v>
                </c:pt>
                <c:pt idx="2814">
                  <c:v>35438</c:v>
                </c:pt>
                <c:pt idx="2815">
                  <c:v>35437</c:v>
                </c:pt>
                <c:pt idx="2816">
                  <c:v>35434</c:v>
                </c:pt>
                <c:pt idx="2817">
                  <c:v>35433</c:v>
                </c:pt>
                <c:pt idx="2818">
                  <c:v>35432</c:v>
                </c:pt>
                <c:pt idx="2819">
                  <c:v>35431</c:v>
                </c:pt>
                <c:pt idx="2820">
                  <c:v>35427</c:v>
                </c:pt>
                <c:pt idx="2821">
                  <c:v>35426</c:v>
                </c:pt>
                <c:pt idx="2822">
                  <c:v>35425</c:v>
                </c:pt>
                <c:pt idx="2823">
                  <c:v>35420</c:v>
                </c:pt>
                <c:pt idx="2824">
                  <c:v>35419</c:v>
                </c:pt>
                <c:pt idx="2825">
                  <c:v>35418</c:v>
                </c:pt>
                <c:pt idx="2826">
                  <c:v>35417</c:v>
                </c:pt>
                <c:pt idx="2827">
                  <c:v>35416</c:v>
                </c:pt>
                <c:pt idx="2828">
                  <c:v>35413</c:v>
                </c:pt>
                <c:pt idx="2829">
                  <c:v>35412</c:v>
                </c:pt>
                <c:pt idx="2830">
                  <c:v>35411</c:v>
                </c:pt>
                <c:pt idx="2831">
                  <c:v>35410</c:v>
                </c:pt>
                <c:pt idx="2832">
                  <c:v>35409</c:v>
                </c:pt>
                <c:pt idx="2833">
                  <c:v>35406</c:v>
                </c:pt>
                <c:pt idx="2834">
                  <c:v>35405</c:v>
                </c:pt>
                <c:pt idx="2835">
                  <c:v>35404</c:v>
                </c:pt>
                <c:pt idx="2836">
                  <c:v>35403</c:v>
                </c:pt>
                <c:pt idx="2837">
                  <c:v>35402</c:v>
                </c:pt>
                <c:pt idx="2838">
                  <c:v>35399</c:v>
                </c:pt>
                <c:pt idx="2839">
                  <c:v>35398</c:v>
                </c:pt>
                <c:pt idx="2840">
                  <c:v>35397</c:v>
                </c:pt>
                <c:pt idx="2841">
                  <c:v>35396</c:v>
                </c:pt>
                <c:pt idx="2842">
                  <c:v>35395</c:v>
                </c:pt>
                <c:pt idx="2843">
                  <c:v>35392</c:v>
                </c:pt>
                <c:pt idx="2844">
                  <c:v>35391</c:v>
                </c:pt>
                <c:pt idx="2845">
                  <c:v>35390</c:v>
                </c:pt>
                <c:pt idx="2846">
                  <c:v>35389</c:v>
                </c:pt>
                <c:pt idx="2847">
                  <c:v>35388</c:v>
                </c:pt>
                <c:pt idx="2848">
                  <c:v>35385</c:v>
                </c:pt>
                <c:pt idx="2849">
                  <c:v>35384</c:v>
                </c:pt>
                <c:pt idx="2850">
                  <c:v>35383</c:v>
                </c:pt>
                <c:pt idx="2851">
                  <c:v>35382</c:v>
                </c:pt>
                <c:pt idx="2852">
                  <c:v>35381</c:v>
                </c:pt>
                <c:pt idx="2853">
                  <c:v>35378</c:v>
                </c:pt>
                <c:pt idx="2854">
                  <c:v>35377</c:v>
                </c:pt>
                <c:pt idx="2855">
                  <c:v>35376</c:v>
                </c:pt>
                <c:pt idx="2856">
                  <c:v>35375</c:v>
                </c:pt>
                <c:pt idx="2857">
                  <c:v>35374</c:v>
                </c:pt>
                <c:pt idx="2858">
                  <c:v>35371</c:v>
                </c:pt>
                <c:pt idx="2859">
                  <c:v>35370</c:v>
                </c:pt>
                <c:pt idx="2860">
                  <c:v>35369</c:v>
                </c:pt>
                <c:pt idx="2861">
                  <c:v>35368</c:v>
                </c:pt>
                <c:pt idx="2862">
                  <c:v>35367</c:v>
                </c:pt>
                <c:pt idx="2863">
                  <c:v>35364</c:v>
                </c:pt>
                <c:pt idx="2864">
                  <c:v>35363</c:v>
                </c:pt>
                <c:pt idx="2865">
                  <c:v>35362</c:v>
                </c:pt>
                <c:pt idx="2866">
                  <c:v>35361</c:v>
                </c:pt>
                <c:pt idx="2867">
                  <c:v>35360</c:v>
                </c:pt>
                <c:pt idx="2868">
                  <c:v>35357</c:v>
                </c:pt>
                <c:pt idx="2869">
                  <c:v>35356</c:v>
                </c:pt>
                <c:pt idx="2870">
                  <c:v>35355</c:v>
                </c:pt>
                <c:pt idx="2871">
                  <c:v>35354</c:v>
                </c:pt>
                <c:pt idx="2872">
                  <c:v>35353</c:v>
                </c:pt>
                <c:pt idx="2873">
                  <c:v>35350</c:v>
                </c:pt>
                <c:pt idx="2874">
                  <c:v>35349</c:v>
                </c:pt>
                <c:pt idx="2875">
                  <c:v>35348</c:v>
                </c:pt>
                <c:pt idx="2876">
                  <c:v>35347</c:v>
                </c:pt>
                <c:pt idx="2877">
                  <c:v>35346</c:v>
                </c:pt>
                <c:pt idx="2878">
                  <c:v>35343</c:v>
                </c:pt>
                <c:pt idx="2879">
                  <c:v>35342</c:v>
                </c:pt>
                <c:pt idx="2880">
                  <c:v>35341</c:v>
                </c:pt>
                <c:pt idx="2881">
                  <c:v>35340</c:v>
                </c:pt>
                <c:pt idx="2882">
                  <c:v>35339</c:v>
                </c:pt>
                <c:pt idx="2883">
                  <c:v>35336</c:v>
                </c:pt>
                <c:pt idx="2884">
                  <c:v>35335</c:v>
                </c:pt>
                <c:pt idx="2885">
                  <c:v>35334</c:v>
                </c:pt>
                <c:pt idx="2886">
                  <c:v>35333</c:v>
                </c:pt>
                <c:pt idx="2887">
                  <c:v>35332</c:v>
                </c:pt>
                <c:pt idx="2888">
                  <c:v>35329</c:v>
                </c:pt>
                <c:pt idx="2889">
                  <c:v>35328</c:v>
                </c:pt>
                <c:pt idx="2890">
                  <c:v>35327</c:v>
                </c:pt>
                <c:pt idx="2891">
                  <c:v>35326</c:v>
                </c:pt>
                <c:pt idx="2892">
                  <c:v>35325</c:v>
                </c:pt>
                <c:pt idx="2893">
                  <c:v>35322</c:v>
                </c:pt>
                <c:pt idx="2894">
                  <c:v>35321</c:v>
                </c:pt>
                <c:pt idx="2895">
                  <c:v>35320</c:v>
                </c:pt>
                <c:pt idx="2896">
                  <c:v>35319</c:v>
                </c:pt>
                <c:pt idx="2897">
                  <c:v>35318</c:v>
                </c:pt>
                <c:pt idx="2898">
                  <c:v>35315</c:v>
                </c:pt>
                <c:pt idx="2899">
                  <c:v>35314</c:v>
                </c:pt>
                <c:pt idx="2900">
                  <c:v>35313</c:v>
                </c:pt>
                <c:pt idx="2901">
                  <c:v>35312</c:v>
                </c:pt>
                <c:pt idx="2902">
                  <c:v>35311</c:v>
                </c:pt>
                <c:pt idx="2903">
                  <c:v>35308</c:v>
                </c:pt>
                <c:pt idx="2904">
                  <c:v>35307</c:v>
                </c:pt>
                <c:pt idx="2905">
                  <c:v>35306</c:v>
                </c:pt>
                <c:pt idx="2906">
                  <c:v>35305</c:v>
                </c:pt>
                <c:pt idx="2907">
                  <c:v>35301</c:v>
                </c:pt>
                <c:pt idx="2908">
                  <c:v>35300</c:v>
                </c:pt>
                <c:pt idx="2909">
                  <c:v>35299</c:v>
                </c:pt>
                <c:pt idx="2910">
                  <c:v>35298</c:v>
                </c:pt>
                <c:pt idx="2911">
                  <c:v>35297</c:v>
                </c:pt>
                <c:pt idx="2912">
                  <c:v>35294</c:v>
                </c:pt>
                <c:pt idx="2913">
                  <c:v>35293</c:v>
                </c:pt>
                <c:pt idx="2914">
                  <c:v>35292</c:v>
                </c:pt>
                <c:pt idx="2915">
                  <c:v>35291</c:v>
                </c:pt>
                <c:pt idx="2916">
                  <c:v>35290</c:v>
                </c:pt>
                <c:pt idx="2917">
                  <c:v>35287</c:v>
                </c:pt>
                <c:pt idx="2918">
                  <c:v>35286</c:v>
                </c:pt>
                <c:pt idx="2919">
                  <c:v>35285</c:v>
                </c:pt>
                <c:pt idx="2920">
                  <c:v>35284</c:v>
                </c:pt>
                <c:pt idx="2921">
                  <c:v>35283</c:v>
                </c:pt>
                <c:pt idx="2922">
                  <c:v>35280</c:v>
                </c:pt>
                <c:pt idx="2923">
                  <c:v>35279</c:v>
                </c:pt>
                <c:pt idx="2924">
                  <c:v>35278</c:v>
                </c:pt>
                <c:pt idx="2925">
                  <c:v>35277</c:v>
                </c:pt>
                <c:pt idx="2926">
                  <c:v>35276</c:v>
                </c:pt>
                <c:pt idx="2927">
                  <c:v>35273</c:v>
                </c:pt>
                <c:pt idx="2928">
                  <c:v>35272</c:v>
                </c:pt>
                <c:pt idx="2929">
                  <c:v>35271</c:v>
                </c:pt>
                <c:pt idx="2930">
                  <c:v>35270</c:v>
                </c:pt>
                <c:pt idx="2931">
                  <c:v>35269</c:v>
                </c:pt>
                <c:pt idx="2932">
                  <c:v>35266</c:v>
                </c:pt>
                <c:pt idx="2933">
                  <c:v>35265</c:v>
                </c:pt>
                <c:pt idx="2934">
                  <c:v>35264</c:v>
                </c:pt>
                <c:pt idx="2935">
                  <c:v>35263</c:v>
                </c:pt>
                <c:pt idx="2936">
                  <c:v>35262</c:v>
                </c:pt>
                <c:pt idx="2937">
                  <c:v>35259</c:v>
                </c:pt>
                <c:pt idx="2938">
                  <c:v>35258</c:v>
                </c:pt>
                <c:pt idx="2939">
                  <c:v>35257</c:v>
                </c:pt>
                <c:pt idx="2940">
                  <c:v>35256</c:v>
                </c:pt>
                <c:pt idx="2941">
                  <c:v>35255</c:v>
                </c:pt>
                <c:pt idx="2942">
                  <c:v>35252</c:v>
                </c:pt>
                <c:pt idx="2943">
                  <c:v>35251</c:v>
                </c:pt>
                <c:pt idx="2944">
                  <c:v>35250</c:v>
                </c:pt>
                <c:pt idx="2945">
                  <c:v>35249</c:v>
                </c:pt>
                <c:pt idx="2946">
                  <c:v>35248</c:v>
                </c:pt>
                <c:pt idx="2947">
                  <c:v>35245</c:v>
                </c:pt>
                <c:pt idx="2948">
                  <c:v>35244</c:v>
                </c:pt>
                <c:pt idx="2949">
                  <c:v>35243</c:v>
                </c:pt>
                <c:pt idx="2950">
                  <c:v>35242</c:v>
                </c:pt>
                <c:pt idx="2951">
                  <c:v>35241</c:v>
                </c:pt>
                <c:pt idx="2952">
                  <c:v>35238</c:v>
                </c:pt>
                <c:pt idx="2953">
                  <c:v>35237</c:v>
                </c:pt>
                <c:pt idx="2954">
                  <c:v>35236</c:v>
                </c:pt>
                <c:pt idx="2955">
                  <c:v>35235</c:v>
                </c:pt>
                <c:pt idx="2956">
                  <c:v>35234</c:v>
                </c:pt>
                <c:pt idx="2957">
                  <c:v>35231</c:v>
                </c:pt>
                <c:pt idx="2958">
                  <c:v>35230</c:v>
                </c:pt>
                <c:pt idx="2959">
                  <c:v>35229</c:v>
                </c:pt>
                <c:pt idx="2960">
                  <c:v>35228</c:v>
                </c:pt>
                <c:pt idx="2961">
                  <c:v>35227</c:v>
                </c:pt>
                <c:pt idx="2962">
                  <c:v>35224</c:v>
                </c:pt>
                <c:pt idx="2963">
                  <c:v>35223</c:v>
                </c:pt>
                <c:pt idx="2964">
                  <c:v>35222</c:v>
                </c:pt>
                <c:pt idx="2965">
                  <c:v>35221</c:v>
                </c:pt>
                <c:pt idx="2966">
                  <c:v>35220</c:v>
                </c:pt>
                <c:pt idx="2967">
                  <c:v>35217</c:v>
                </c:pt>
                <c:pt idx="2968">
                  <c:v>35216</c:v>
                </c:pt>
                <c:pt idx="2969">
                  <c:v>35215</c:v>
                </c:pt>
                <c:pt idx="2970">
                  <c:v>35214</c:v>
                </c:pt>
                <c:pt idx="2971">
                  <c:v>35210</c:v>
                </c:pt>
                <c:pt idx="2972">
                  <c:v>35209</c:v>
                </c:pt>
                <c:pt idx="2973">
                  <c:v>35208</c:v>
                </c:pt>
                <c:pt idx="2974">
                  <c:v>35207</c:v>
                </c:pt>
                <c:pt idx="2975">
                  <c:v>35206</c:v>
                </c:pt>
                <c:pt idx="2976">
                  <c:v>35203</c:v>
                </c:pt>
                <c:pt idx="2977">
                  <c:v>35202</c:v>
                </c:pt>
                <c:pt idx="2978">
                  <c:v>35201</c:v>
                </c:pt>
                <c:pt idx="2979">
                  <c:v>35200</c:v>
                </c:pt>
                <c:pt idx="2980">
                  <c:v>35199</c:v>
                </c:pt>
                <c:pt idx="2981">
                  <c:v>35196</c:v>
                </c:pt>
                <c:pt idx="2982">
                  <c:v>35195</c:v>
                </c:pt>
                <c:pt idx="2983">
                  <c:v>35194</c:v>
                </c:pt>
                <c:pt idx="2984">
                  <c:v>35193</c:v>
                </c:pt>
                <c:pt idx="2985">
                  <c:v>35192</c:v>
                </c:pt>
                <c:pt idx="2986">
                  <c:v>35189</c:v>
                </c:pt>
                <c:pt idx="2987">
                  <c:v>35188</c:v>
                </c:pt>
                <c:pt idx="2988">
                  <c:v>35187</c:v>
                </c:pt>
                <c:pt idx="2989">
                  <c:v>35186</c:v>
                </c:pt>
                <c:pt idx="2990">
                  <c:v>35182</c:v>
                </c:pt>
                <c:pt idx="2991">
                  <c:v>35181</c:v>
                </c:pt>
                <c:pt idx="2992">
                  <c:v>35180</c:v>
                </c:pt>
                <c:pt idx="2993">
                  <c:v>35179</c:v>
                </c:pt>
                <c:pt idx="2994">
                  <c:v>35174</c:v>
                </c:pt>
                <c:pt idx="2995">
                  <c:v>35173</c:v>
                </c:pt>
                <c:pt idx="2996">
                  <c:v>35172</c:v>
                </c:pt>
                <c:pt idx="2997">
                  <c:v>35171</c:v>
                </c:pt>
                <c:pt idx="2998">
                  <c:v>35168</c:v>
                </c:pt>
                <c:pt idx="2999">
                  <c:v>35167</c:v>
                </c:pt>
                <c:pt idx="3000">
                  <c:v>35166</c:v>
                </c:pt>
                <c:pt idx="3001">
                  <c:v>35165</c:v>
                </c:pt>
                <c:pt idx="3002">
                  <c:v>35164</c:v>
                </c:pt>
                <c:pt idx="3003">
                  <c:v>35161</c:v>
                </c:pt>
                <c:pt idx="3004">
                  <c:v>35160</c:v>
                </c:pt>
                <c:pt idx="3005">
                  <c:v>35159</c:v>
                </c:pt>
                <c:pt idx="3006">
                  <c:v>35158</c:v>
                </c:pt>
                <c:pt idx="3007">
                  <c:v>35157</c:v>
                </c:pt>
                <c:pt idx="3008">
                  <c:v>35154</c:v>
                </c:pt>
                <c:pt idx="3009">
                  <c:v>35153</c:v>
                </c:pt>
                <c:pt idx="3010">
                  <c:v>35152</c:v>
                </c:pt>
                <c:pt idx="3011">
                  <c:v>35151</c:v>
                </c:pt>
                <c:pt idx="3012">
                  <c:v>35150</c:v>
                </c:pt>
                <c:pt idx="3013">
                  <c:v>35147</c:v>
                </c:pt>
                <c:pt idx="3014">
                  <c:v>35146</c:v>
                </c:pt>
                <c:pt idx="3015">
                  <c:v>35145</c:v>
                </c:pt>
                <c:pt idx="3016">
                  <c:v>35144</c:v>
                </c:pt>
                <c:pt idx="3017">
                  <c:v>35143</c:v>
                </c:pt>
                <c:pt idx="3018">
                  <c:v>35140</c:v>
                </c:pt>
                <c:pt idx="3019">
                  <c:v>35139</c:v>
                </c:pt>
                <c:pt idx="3020">
                  <c:v>35138</c:v>
                </c:pt>
                <c:pt idx="3021">
                  <c:v>35137</c:v>
                </c:pt>
                <c:pt idx="3022">
                  <c:v>35136</c:v>
                </c:pt>
                <c:pt idx="3023">
                  <c:v>35133</c:v>
                </c:pt>
                <c:pt idx="3024">
                  <c:v>35132</c:v>
                </c:pt>
                <c:pt idx="3025">
                  <c:v>35131</c:v>
                </c:pt>
                <c:pt idx="3026">
                  <c:v>35130</c:v>
                </c:pt>
                <c:pt idx="3027">
                  <c:v>35129</c:v>
                </c:pt>
                <c:pt idx="3028">
                  <c:v>35126</c:v>
                </c:pt>
                <c:pt idx="3029">
                  <c:v>35125</c:v>
                </c:pt>
                <c:pt idx="3030">
                  <c:v>35124</c:v>
                </c:pt>
                <c:pt idx="3031">
                  <c:v>35123</c:v>
                </c:pt>
                <c:pt idx="3032">
                  <c:v>35122</c:v>
                </c:pt>
                <c:pt idx="3033">
                  <c:v>35119</c:v>
                </c:pt>
                <c:pt idx="3034">
                  <c:v>35118</c:v>
                </c:pt>
                <c:pt idx="3035">
                  <c:v>35117</c:v>
                </c:pt>
                <c:pt idx="3036">
                  <c:v>35116</c:v>
                </c:pt>
                <c:pt idx="3037">
                  <c:v>35115</c:v>
                </c:pt>
                <c:pt idx="3038">
                  <c:v>35112</c:v>
                </c:pt>
                <c:pt idx="3039">
                  <c:v>35111</c:v>
                </c:pt>
                <c:pt idx="3040">
                  <c:v>35110</c:v>
                </c:pt>
                <c:pt idx="3041">
                  <c:v>35109</c:v>
                </c:pt>
                <c:pt idx="3042">
                  <c:v>35108</c:v>
                </c:pt>
                <c:pt idx="3043">
                  <c:v>35105</c:v>
                </c:pt>
                <c:pt idx="3044">
                  <c:v>35104</c:v>
                </c:pt>
                <c:pt idx="3045">
                  <c:v>35103</c:v>
                </c:pt>
                <c:pt idx="3046">
                  <c:v>35102</c:v>
                </c:pt>
                <c:pt idx="3047">
                  <c:v>35101</c:v>
                </c:pt>
                <c:pt idx="3048">
                  <c:v>35098</c:v>
                </c:pt>
                <c:pt idx="3049">
                  <c:v>35097</c:v>
                </c:pt>
                <c:pt idx="3050">
                  <c:v>35096</c:v>
                </c:pt>
                <c:pt idx="3051">
                  <c:v>35095</c:v>
                </c:pt>
                <c:pt idx="3052">
                  <c:v>35094</c:v>
                </c:pt>
                <c:pt idx="3053">
                  <c:v>35091</c:v>
                </c:pt>
                <c:pt idx="3054">
                  <c:v>35090</c:v>
                </c:pt>
                <c:pt idx="3055">
                  <c:v>35089</c:v>
                </c:pt>
                <c:pt idx="3056">
                  <c:v>35088</c:v>
                </c:pt>
                <c:pt idx="3057">
                  <c:v>35087</c:v>
                </c:pt>
                <c:pt idx="3058">
                  <c:v>35084</c:v>
                </c:pt>
                <c:pt idx="3059">
                  <c:v>35083</c:v>
                </c:pt>
                <c:pt idx="3060">
                  <c:v>35082</c:v>
                </c:pt>
                <c:pt idx="3061">
                  <c:v>35081</c:v>
                </c:pt>
                <c:pt idx="3062">
                  <c:v>35080</c:v>
                </c:pt>
                <c:pt idx="3063">
                  <c:v>35077</c:v>
                </c:pt>
                <c:pt idx="3064">
                  <c:v>35076</c:v>
                </c:pt>
                <c:pt idx="3065">
                  <c:v>35075</c:v>
                </c:pt>
                <c:pt idx="3066">
                  <c:v>35074</c:v>
                </c:pt>
                <c:pt idx="3067">
                  <c:v>35073</c:v>
                </c:pt>
                <c:pt idx="3068">
                  <c:v>35070</c:v>
                </c:pt>
                <c:pt idx="3069">
                  <c:v>35069</c:v>
                </c:pt>
                <c:pt idx="3070">
                  <c:v>35068</c:v>
                </c:pt>
                <c:pt idx="3071">
                  <c:v>35067</c:v>
                </c:pt>
                <c:pt idx="3072">
                  <c:v>35062</c:v>
                </c:pt>
                <c:pt idx="3073">
                  <c:v>35061</c:v>
                </c:pt>
                <c:pt idx="3074">
                  <c:v>35056</c:v>
                </c:pt>
                <c:pt idx="3075">
                  <c:v>35055</c:v>
                </c:pt>
                <c:pt idx="3076">
                  <c:v>35054</c:v>
                </c:pt>
                <c:pt idx="3077">
                  <c:v>35053</c:v>
                </c:pt>
                <c:pt idx="3078">
                  <c:v>35052</c:v>
                </c:pt>
                <c:pt idx="3079">
                  <c:v>35049</c:v>
                </c:pt>
                <c:pt idx="3080">
                  <c:v>35048</c:v>
                </c:pt>
                <c:pt idx="3081">
                  <c:v>35047</c:v>
                </c:pt>
                <c:pt idx="3082">
                  <c:v>35046</c:v>
                </c:pt>
                <c:pt idx="3083">
                  <c:v>35045</c:v>
                </c:pt>
                <c:pt idx="3084">
                  <c:v>35042</c:v>
                </c:pt>
                <c:pt idx="3085">
                  <c:v>35041</c:v>
                </c:pt>
                <c:pt idx="3086">
                  <c:v>35040</c:v>
                </c:pt>
                <c:pt idx="3087">
                  <c:v>35039</c:v>
                </c:pt>
                <c:pt idx="3088">
                  <c:v>35038</c:v>
                </c:pt>
                <c:pt idx="3089">
                  <c:v>35035</c:v>
                </c:pt>
                <c:pt idx="3090">
                  <c:v>35034</c:v>
                </c:pt>
                <c:pt idx="3091">
                  <c:v>35033</c:v>
                </c:pt>
                <c:pt idx="3092">
                  <c:v>35032</c:v>
                </c:pt>
                <c:pt idx="3093">
                  <c:v>35031</c:v>
                </c:pt>
                <c:pt idx="3094">
                  <c:v>35028</c:v>
                </c:pt>
                <c:pt idx="3095">
                  <c:v>35027</c:v>
                </c:pt>
                <c:pt idx="3096">
                  <c:v>35026</c:v>
                </c:pt>
                <c:pt idx="3097">
                  <c:v>35025</c:v>
                </c:pt>
                <c:pt idx="3098">
                  <c:v>35024</c:v>
                </c:pt>
                <c:pt idx="3099">
                  <c:v>35021</c:v>
                </c:pt>
                <c:pt idx="3100">
                  <c:v>35020</c:v>
                </c:pt>
                <c:pt idx="3101">
                  <c:v>35019</c:v>
                </c:pt>
                <c:pt idx="3102">
                  <c:v>35018</c:v>
                </c:pt>
                <c:pt idx="3103">
                  <c:v>35017</c:v>
                </c:pt>
                <c:pt idx="3104">
                  <c:v>35014</c:v>
                </c:pt>
                <c:pt idx="3105">
                  <c:v>35013</c:v>
                </c:pt>
                <c:pt idx="3106">
                  <c:v>35012</c:v>
                </c:pt>
                <c:pt idx="3107">
                  <c:v>35011</c:v>
                </c:pt>
                <c:pt idx="3108">
                  <c:v>35010</c:v>
                </c:pt>
                <c:pt idx="3109">
                  <c:v>35007</c:v>
                </c:pt>
                <c:pt idx="3110">
                  <c:v>35006</c:v>
                </c:pt>
                <c:pt idx="3111">
                  <c:v>35005</c:v>
                </c:pt>
                <c:pt idx="3112">
                  <c:v>35004</c:v>
                </c:pt>
                <c:pt idx="3113">
                  <c:v>35003</c:v>
                </c:pt>
                <c:pt idx="3114">
                  <c:v>35000</c:v>
                </c:pt>
                <c:pt idx="3115">
                  <c:v>34999</c:v>
                </c:pt>
                <c:pt idx="3116">
                  <c:v>34998</c:v>
                </c:pt>
                <c:pt idx="3117">
                  <c:v>34997</c:v>
                </c:pt>
                <c:pt idx="3118">
                  <c:v>34996</c:v>
                </c:pt>
                <c:pt idx="3119">
                  <c:v>34993</c:v>
                </c:pt>
                <c:pt idx="3120">
                  <c:v>34992</c:v>
                </c:pt>
                <c:pt idx="3121">
                  <c:v>34991</c:v>
                </c:pt>
                <c:pt idx="3122">
                  <c:v>34990</c:v>
                </c:pt>
                <c:pt idx="3123">
                  <c:v>34989</c:v>
                </c:pt>
                <c:pt idx="3124">
                  <c:v>34986</c:v>
                </c:pt>
                <c:pt idx="3125">
                  <c:v>34985</c:v>
                </c:pt>
                <c:pt idx="3126">
                  <c:v>34984</c:v>
                </c:pt>
                <c:pt idx="3127">
                  <c:v>34983</c:v>
                </c:pt>
                <c:pt idx="3128">
                  <c:v>34982</c:v>
                </c:pt>
                <c:pt idx="3129">
                  <c:v>34979</c:v>
                </c:pt>
                <c:pt idx="3130">
                  <c:v>34978</c:v>
                </c:pt>
                <c:pt idx="3131">
                  <c:v>34977</c:v>
                </c:pt>
                <c:pt idx="3132">
                  <c:v>34976</c:v>
                </c:pt>
                <c:pt idx="3133">
                  <c:v>34975</c:v>
                </c:pt>
                <c:pt idx="3134">
                  <c:v>34972</c:v>
                </c:pt>
                <c:pt idx="3135">
                  <c:v>34971</c:v>
                </c:pt>
                <c:pt idx="3136">
                  <c:v>34970</c:v>
                </c:pt>
                <c:pt idx="3137">
                  <c:v>34969</c:v>
                </c:pt>
                <c:pt idx="3138">
                  <c:v>34968</c:v>
                </c:pt>
                <c:pt idx="3139">
                  <c:v>34965</c:v>
                </c:pt>
                <c:pt idx="3140">
                  <c:v>34964</c:v>
                </c:pt>
                <c:pt idx="3141">
                  <c:v>34963</c:v>
                </c:pt>
                <c:pt idx="3142">
                  <c:v>34962</c:v>
                </c:pt>
                <c:pt idx="3143">
                  <c:v>34961</c:v>
                </c:pt>
                <c:pt idx="3144">
                  <c:v>34958</c:v>
                </c:pt>
                <c:pt idx="3145">
                  <c:v>34957</c:v>
                </c:pt>
                <c:pt idx="3146">
                  <c:v>34956</c:v>
                </c:pt>
                <c:pt idx="3147">
                  <c:v>34955</c:v>
                </c:pt>
                <c:pt idx="3148">
                  <c:v>34954</c:v>
                </c:pt>
                <c:pt idx="3149">
                  <c:v>34951</c:v>
                </c:pt>
                <c:pt idx="3150">
                  <c:v>34950</c:v>
                </c:pt>
                <c:pt idx="3151">
                  <c:v>34949</c:v>
                </c:pt>
                <c:pt idx="3152">
                  <c:v>34948</c:v>
                </c:pt>
                <c:pt idx="3153">
                  <c:v>34947</c:v>
                </c:pt>
                <c:pt idx="3154">
                  <c:v>34944</c:v>
                </c:pt>
                <c:pt idx="3155">
                  <c:v>34943</c:v>
                </c:pt>
                <c:pt idx="3156">
                  <c:v>34942</c:v>
                </c:pt>
                <c:pt idx="3157">
                  <c:v>34941</c:v>
                </c:pt>
                <c:pt idx="3158">
                  <c:v>34937</c:v>
                </c:pt>
                <c:pt idx="3159">
                  <c:v>34936</c:v>
                </c:pt>
                <c:pt idx="3160">
                  <c:v>34935</c:v>
                </c:pt>
                <c:pt idx="3161">
                  <c:v>34934</c:v>
                </c:pt>
                <c:pt idx="3162">
                  <c:v>34933</c:v>
                </c:pt>
                <c:pt idx="3163">
                  <c:v>34930</c:v>
                </c:pt>
                <c:pt idx="3164">
                  <c:v>34929</c:v>
                </c:pt>
                <c:pt idx="3165">
                  <c:v>34928</c:v>
                </c:pt>
                <c:pt idx="3166">
                  <c:v>34927</c:v>
                </c:pt>
                <c:pt idx="3167">
                  <c:v>34926</c:v>
                </c:pt>
                <c:pt idx="3168">
                  <c:v>34923</c:v>
                </c:pt>
                <c:pt idx="3169">
                  <c:v>34922</c:v>
                </c:pt>
                <c:pt idx="3170">
                  <c:v>34921</c:v>
                </c:pt>
                <c:pt idx="3171">
                  <c:v>34920</c:v>
                </c:pt>
                <c:pt idx="3172">
                  <c:v>34919</c:v>
                </c:pt>
                <c:pt idx="3173">
                  <c:v>34916</c:v>
                </c:pt>
                <c:pt idx="3174">
                  <c:v>34915</c:v>
                </c:pt>
                <c:pt idx="3175">
                  <c:v>34914</c:v>
                </c:pt>
                <c:pt idx="3176">
                  <c:v>34913</c:v>
                </c:pt>
                <c:pt idx="3177">
                  <c:v>34912</c:v>
                </c:pt>
                <c:pt idx="3178">
                  <c:v>34909</c:v>
                </c:pt>
                <c:pt idx="3179">
                  <c:v>34908</c:v>
                </c:pt>
                <c:pt idx="3180">
                  <c:v>34907</c:v>
                </c:pt>
                <c:pt idx="3181">
                  <c:v>34906</c:v>
                </c:pt>
                <c:pt idx="3182">
                  <c:v>34905</c:v>
                </c:pt>
                <c:pt idx="3183">
                  <c:v>34902</c:v>
                </c:pt>
                <c:pt idx="3184">
                  <c:v>34901</c:v>
                </c:pt>
                <c:pt idx="3185">
                  <c:v>34900</c:v>
                </c:pt>
                <c:pt idx="3186">
                  <c:v>34899</c:v>
                </c:pt>
                <c:pt idx="3187">
                  <c:v>34898</c:v>
                </c:pt>
                <c:pt idx="3188">
                  <c:v>34895</c:v>
                </c:pt>
                <c:pt idx="3189">
                  <c:v>34894</c:v>
                </c:pt>
                <c:pt idx="3190">
                  <c:v>34893</c:v>
                </c:pt>
                <c:pt idx="3191">
                  <c:v>34892</c:v>
                </c:pt>
                <c:pt idx="3192">
                  <c:v>34891</c:v>
                </c:pt>
                <c:pt idx="3193">
                  <c:v>34888</c:v>
                </c:pt>
                <c:pt idx="3194">
                  <c:v>34887</c:v>
                </c:pt>
                <c:pt idx="3195">
                  <c:v>34886</c:v>
                </c:pt>
                <c:pt idx="3196">
                  <c:v>34885</c:v>
                </c:pt>
                <c:pt idx="3197">
                  <c:v>34884</c:v>
                </c:pt>
                <c:pt idx="3198">
                  <c:v>34881</c:v>
                </c:pt>
                <c:pt idx="3199">
                  <c:v>34880</c:v>
                </c:pt>
                <c:pt idx="3200">
                  <c:v>34879</c:v>
                </c:pt>
                <c:pt idx="3201">
                  <c:v>34878</c:v>
                </c:pt>
                <c:pt idx="3202">
                  <c:v>34877</c:v>
                </c:pt>
                <c:pt idx="3203">
                  <c:v>34874</c:v>
                </c:pt>
                <c:pt idx="3204">
                  <c:v>34873</c:v>
                </c:pt>
                <c:pt idx="3205">
                  <c:v>34872</c:v>
                </c:pt>
                <c:pt idx="3206">
                  <c:v>34871</c:v>
                </c:pt>
                <c:pt idx="3207">
                  <c:v>34870</c:v>
                </c:pt>
                <c:pt idx="3208">
                  <c:v>34867</c:v>
                </c:pt>
                <c:pt idx="3209">
                  <c:v>34866</c:v>
                </c:pt>
                <c:pt idx="3210">
                  <c:v>34865</c:v>
                </c:pt>
                <c:pt idx="3211">
                  <c:v>34864</c:v>
                </c:pt>
                <c:pt idx="3212">
                  <c:v>34863</c:v>
                </c:pt>
                <c:pt idx="3213">
                  <c:v>34860</c:v>
                </c:pt>
                <c:pt idx="3214">
                  <c:v>34859</c:v>
                </c:pt>
                <c:pt idx="3215">
                  <c:v>34858</c:v>
                </c:pt>
                <c:pt idx="3216">
                  <c:v>34857</c:v>
                </c:pt>
                <c:pt idx="3217">
                  <c:v>34856</c:v>
                </c:pt>
                <c:pt idx="3218">
                  <c:v>34853</c:v>
                </c:pt>
                <c:pt idx="3219">
                  <c:v>34852</c:v>
                </c:pt>
                <c:pt idx="3220">
                  <c:v>34851</c:v>
                </c:pt>
                <c:pt idx="3221">
                  <c:v>34850</c:v>
                </c:pt>
                <c:pt idx="3222">
                  <c:v>34846</c:v>
                </c:pt>
                <c:pt idx="3223">
                  <c:v>34845</c:v>
                </c:pt>
                <c:pt idx="3224">
                  <c:v>34844</c:v>
                </c:pt>
                <c:pt idx="3225">
                  <c:v>34843</c:v>
                </c:pt>
                <c:pt idx="3226">
                  <c:v>34842</c:v>
                </c:pt>
                <c:pt idx="3227">
                  <c:v>34839</c:v>
                </c:pt>
                <c:pt idx="3228">
                  <c:v>34838</c:v>
                </c:pt>
                <c:pt idx="3229">
                  <c:v>34837</c:v>
                </c:pt>
                <c:pt idx="3230">
                  <c:v>34836</c:v>
                </c:pt>
                <c:pt idx="3231">
                  <c:v>34835</c:v>
                </c:pt>
                <c:pt idx="3232">
                  <c:v>34832</c:v>
                </c:pt>
                <c:pt idx="3233">
                  <c:v>34831</c:v>
                </c:pt>
                <c:pt idx="3234">
                  <c:v>34830</c:v>
                </c:pt>
                <c:pt idx="3235">
                  <c:v>34829</c:v>
                </c:pt>
                <c:pt idx="3236">
                  <c:v>34828</c:v>
                </c:pt>
                <c:pt idx="3237">
                  <c:v>34825</c:v>
                </c:pt>
                <c:pt idx="3238">
                  <c:v>34824</c:v>
                </c:pt>
                <c:pt idx="3239">
                  <c:v>34823</c:v>
                </c:pt>
                <c:pt idx="3240">
                  <c:v>34822</c:v>
                </c:pt>
                <c:pt idx="3241">
                  <c:v>34818</c:v>
                </c:pt>
                <c:pt idx="3242">
                  <c:v>34817</c:v>
                </c:pt>
                <c:pt idx="3243">
                  <c:v>34816</c:v>
                </c:pt>
                <c:pt idx="3244">
                  <c:v>34815</c:v>
                </c:pt>
                <c:pt idx="3245">
                  <c:v>34814</c:v>
                </c:pt>
                <c:pt idx="3246">
                  <c:v>34811</c:v>
                </c:pt>
                <c:pt idx="3247">
                  <c:v>34810</c:v>
                </c:pt>
                <c:pt idx="3248">
                  <c:v>34809</c:v>
                </c:pt>
                <c:pt idx="3249">
                  <c:v>34808</c:v>
                </c:pt>
                <c:pt idx="3250">
                  <c:v>34807</c:v>
                </c:pt>
                <c:pt idx="3251">
                  <c:v>34804</c:v>
                </c:pt>
                <c:pt idx="3252">
                  <c:v>34803</c:v>
                </c:pt>
                <c:pt idx="3253">
                  <c:v>34802</c:v>
                </c:pt>
                <c:pt idx="3254">
                  <c:v>34801</c:v>
                </c:pt>
                <c:pt idx="3255">
                  <c:v>34800</c:v>
                </c:pt>
                <c:pt idx="3256">
                  <c:v>34797</c:v>
                </c:pt>
                <c:pt idx="3257">
                  <c:v>34796</c:v>
                </c:pt>
                <c:pt idx="3258">
                  <c:v>34795</c:v>
                </c:pt>
                <c:pt idx="3259">
                  <c:v>34794</c:v>
                </c:pt>
                <c:pt idx="3260">
                  <c:v>34789</c:v>
                </c:pt>
                <c:pt idx="3261">
                  <c:v>34788</c:v>
                </c:pt>
                <c:pt idx="3262">
                  <c:v>34787</c:v>
                </c:pt>
                <c:pt idx="3263">
                  <c:v>34786</c:v>
                </c:pt>
                <c:pt idx="3264">
                  <c:v>34783</c:v>
                </c:pt>
                <c:pt idx="3265">
                  <c:v>34782</c:v>
                </c:pt>
                <c:pt idx="3266">
                  <c:v>34781</c:v>
                </c:pt>
                <c:pt idx="3267">
                  <c:v>34780</c:v>
                </c:pt>
                <c:pt idx="3268">
                  <c:v>34779</c:v>
                </c:pt>
                <c:pt idx="3269">
                  <c:v>34776</c:v>
                </c:pt>
                <c:pt idx="3270">
                  <c:v>34775</c:v>
                </c:pt>
                <c:pt idx="3271">
                  <c:v>34774</c:v>
                </c:pt>
                <c:pt idx="3272">
                  <c:v>34773</c:v>
                </c:pt>
                <c:pt idx="3273">
                  <c:v>34772</c:v>
                </c:pt>
                <c:pt idx="3274">
                  <c:v>34769</c:v>
                </c:pt>
                <c:pt idx="3275">
                  <c:v>34768</c:v>
                </c:pt>
                <c:pt idx="3276">
                  <c:v>34767</c:v>
                </c:pt>
                <c:pt idx="3277">
                  <c:v>34766</c:v>
                </c:pt>
                <c:pt idx="3278">
                  <c:v>34765</c:v>
                </c:pt>
                <c:pt idx="3279">
                  <c:v>34762</c:v>
                </c:pt>
                <c:pt idx="3280">
                  <c:v>34761</c:v>
                </c:pt>
                <c:pt idx="3281">
                  <c:v>34760</c:v>
                </c:pt>
                <c:pt idx="3282">
                  <c:v>34759</c:v>
                </c:pt>
                <c:pt idx="3283">
                  <c:v>34758</c:v>
                </c:pt>
                <c:pt idx="3284">
                  <c:v>34755</c:v>
                </c:pt>
                <c:pt idx="3285">
                  <c:v>34754</c:v>
                </c:pt>
                <c:pt idx="3286">
                  <c:v>34753</c:v>
                </c:pt>
                <c:pt idx="3287">
                  <c:v>34752</c:v>
                </c:pt>
                <c:pt idx="3288">
                  <c:v>34751</c:v>
                </c:pt>
                <c:pt idx="3289">
                  <c:v>34748</c:v>
                </c:pt>
                <c:pt idx="3290">
                  <c:v>34747</c:v>
                </c:pt>
                <c:pt idx="3291">
                  <c:v>34746</c:v>
                </c:pt>
                <c:pt idx="3292">
                  <c:v>34745</c:v>
                </c:pt>
                <c:pt idx="3293">
                  <c:v>34744</c:v>
                </c:pt>
                <c:pt idx="3294">
                  <c:v>34741</c:v>
                </c:pt>
                <c:pt idx="3295">
                  <c:v>34740</c:v>
                </c:pt>
                <c:pt idx="3296">
                  <c:v>34739</c:v>
                </c:pt>
                <c:pt idx="3297">
                  <c:v>34738</c:v>
                </c:pt>
                <c:pt idx="3298">
                  <c:v>34737</c:v>
                </c:pt>
                <c:pt idx="3299">
                  <c:v>34734</c:v>
                </c:pt>
                <c:pt idx="3300">
                  <c:v>34733</c:v>
                </c:pt>
                <c:pt idx="3301">
                  <c:v>34732</c:v>
                </c:pt>
                <c:pt idx="3302">
                  <c:v>34731</c:v>
                </c:pt>
                <c:pt idx="3303">
                  <c:v>34730</c:v>
                </c:pt>
                <c:pt idx="3304">
                  <c:v>34727</c:v>
                </c:pt>
                <c:pt idx="3305">
                  <c:v>34726</c:v>
                </c:pt>
                <c:pt idx="3306">
                  <c:v>34725</c:v>
                </c:pt>
                <c:pt idx="3307">
                  <c:v>34724</c:v>
                </c:pt>
                <c:pt idx="3308">
                  <c:v>34723</c:v>
                </c:pt>
                <c:pt idx="3309">
                  <c:v>34720</c:v>
                </c:pt>
                <c:pt idx="3310">
                  <c:v>34719</c:v>
                </c:pt>
                <c:pt idx="3311">
                  <c:v>34718</c:v>
                </c:pt>
                <c:pt idx="3312">
                  <c:v>34717</c:v>
                </c:pt>
                <c:pt idx="3313">
                  <c:v>34716</c:v>
                </c:pt>
                <c:pt idx="3314">
                  <c:v>34713</c:v>
                </c:pt>
                <c:pt idx="3315">
                  <c:v>34712</c:v>
                </c:pt>
                <c:pt idx="3316">
                  <c:v>34711</c:v>
                </c:pt>
                <c:pt idx="3317">
                  <c:v>34710</c:v>
                </c:pt>
                <c:pt idx="3318">
                  <c:v>34709</c:v>
                </c:pt>
                <c:pt idx="3319">
                  <c:v>34706</c:v>
                </c:pt>
                <c:pt idx="3320">
                  <c:v>34705</c:v>
                </c:pt>
                <c:pt idx="3321">
                  <c:v>34704</c:v>
                </c:pt>
                <c:pt idx="3322">
                  <c:v>34703</c:v>
                </c:pt>
                <c:pt idx="3323">
                  <c:v>34702</c:v>
                </c:pt>
                <c:pt idx="3324">
                  <c:v>34697</c:v>
                </c:pt>
                <c:pt idx="3325">
                  <c:v>34696</c:v>
                </c:pt>
                <c:pt idx="3326">
                  <c:v>34691</c:v>
                </c:pt>
                <c:pt idx="3327">
                  <c:v>34690</c:v>
                </c:pt>
                <c:pt idx="3328">
                  <c:v>34689</c:v>
                </c:pt>
                <c:pt idx="3329">
                  <c:v>34688</c:v>
                </c:pt>
                <c:pt idx="3330">
                  <c:v>34685</c:v>
                </c:pt>
                <c:pt idx="3331">
                  <c:v>34684</c:v>
                </c:pt>
                <c:pt idx="3332">
                  <c:v>34683</c:v>
                </c:pt>
                <c:pt idx="3333">
                  <c:v>34682</c:v>
                </c:pt>
                <c:pt idx="3334">
                  <c:v>34681</c:v>
                </c:pt>
                <c:pt idx="3335">
                  <c:v>34678</c:v>
                </c:pt>
                <c:pt idx="3336">
                  <c:v>34677</c:v>
                </c:pt>
                <c:pt idx="3337">
                  <c:v>34676</c:v>
                </c:pt>
                <c:pt idx="3338">
                  <c:v>34675</c:v>
                </c:pt>
                <c:pt idx="3339">
                  <c:v>34674</c:v>
                </c:pt>
                <c:pt idx="3340">
                  <c:v>34671</c:v>
                </c:pt>
                <c:pt idx="3341">
                  <c:v>34670</c:v>
                </c:pt>
                <c:pt idx="3342">
                  <c:v>34669</c:v>
                </c:pt>
                <c:pt idx="3343">
                  <c:v>34668</c:v>
                </c:pt>
                <c:pt idx="3344">
                  <c:v>34667</c:v>
                </c:pt>
                <c:pt idx="3345">
                  <c:v>34664</c:v>
                </c:pt>
                <c:pt idx="3346">
                  <c:v>34663</c:v>
                </c:pt>
                <c:pt idx="3347">
                  <c:v>34662</c:v>
                </c:pt>
                <c:pt idx="3348">
                  <c:v>34661</c:v>
                </c:pt>
                <c:pt idx="3349">
                  <c:v>34660</c:v>
                </c:pt>
                <c:pt idx="3350">
                  <c:v>34657</c:v>
                </c:pt>
                <c:pt idx="3351">
                  <c:v>34656</c:v>
                </c:pt>
                <c:pt idx="3352">
                  <c:v>34655</c:v>
                </c:pt>
                <c:pt idx="3353">
                  <c:v>34654</c:v>
                </c:pt>
                <c:pt idx="3354">
                  <c:v>34653</c:v>
                </c:pt>
                <c:pt idx="3355">
                  <c:v>34650</c:v>
                </c:pt>
                <c:pt idx="3356">
                  <c:v>34649</c:v>
                </c:pt>
                <c:pt idx="3357">
                  <c:v>34648</c:v>
                </c:pt>
                <c:pt idx="3358">
                  <c:v>34647</c:v>
                </c:pt>
                <c:pt idx="3359">
                  <c:v>34646</c:v>
                </c:pt>
                <c:pt idx="3360">
                  <c:v>34643</c:v>
                </c:pt>
                <c:pt idx="3361">
                  <c:v>34642</c:v>
                </c:pt>
                <c:pt idx="3362">
                  <c:v>34641</c:v>
                </c:pt>
                <c:pt idx="3363">
                  <c:v>34640</c:v>
                </c:pt>
                <c:pt idx="3364">
                  <c:v>34639</c:v>
                </c:pt>
                <c:pt idx="3365">
                  <c:v>34636</c:v>
                </c:pt>
                <c:pt idx="3366">
                  <c:v>34635</c:v>
                </c:pt>
                <c:pt idx="3367">
                  <c:v>34634</c:v>
                </c:pt>
                <c:pt idx="3368">
                  <c:v>34633</c:v>
                </c:pt>
                <c:pt idx="3369">
                  <c:v>34632</c:v>
                </c:pt>
                <c:pt idx="3370">
                  <c:v>34629</c:v>
                </c:pt>
                <c:pt idx="3371">
                  <c:v>34628</c:v>
                </c:pt>
                <c:pt idx="3372">
                  <c:v>34627</c:v>
                </c:pt>
                <c:pt idx="3373">
                  <c:v>34626</c:v>
                </c:pt>
                <c:pt idx="3374">
                  <c:v>34625</c:v>
                </c:pt>
                <c:pt idx="3375">
                  <c:v>34622</c:v>
                </c:pt>
                <c:pt idx="3376">
                  <c:v>34621</c:v>
                </c:pt>
                <c:pt idx="3377">
                  <c:v>34620</c:v>
                </c:pt>
                <c:pt idx="3378">
                  <c:v>34619</c:v>
                </c:pt>
                <c:pt idx="3379">
                  <c:v>34618</c:v>
                </c:pt>
                <c:pt idx="3380">
                  <c:v>34615</c:v>
                </c:pt>
                <c:pt idx="3381">
                  <c:v>34614</c:v>
                </c:pt>
                <c:pt idx="3382">
                  <c:v>34613</c:v>
                </c:pt>
                <c:pt idx="3383">
                  <c:v>34612</c:v>
                </c:pt>
                <c:pt idx="3384">
                  <c:v>34611</c:v>
                </c:pt>
                <c:pt idx="3385">
                  <c:v>34608</c:v>
                </c:pt>
                <c:pt idx="3386">
                  <c:v>34607</c:v>
                </c:pt>
                <c:pt idx="3387">
                  <c:v>34606</c:v>
                </c:pt>
                <c:pt idx="3388">
                  <c:v>34605</c:v>
                </c:pt>
                <c:pt idx="3389">
                  <c:v>34604</c:v>
                </c:pt>
                <c:pt idx="3390">
                  <c:v>34601</c:v>
                </c:pt>
                <c:pt idx="3391">
                  <c:v>34600</c:v>
                </c:pt>
                <c:pt idx="3392">
                  <c:v>34599</c:v>
                </c:pt>
                <c:pt idx="3393">
                  <c:v>34598</c:v>
                </c:pt>
                <c:pt idx="3394">
                  <c:v>34597</c:v>
                </c:pt>
                <c:pt idx="3395">
                  <c:v>34594</c:v>
                </c:pt>
                <c:pt idx="3396">
                  <c:v>34593</c:v>
                </c:pt>
                <c:pt idx="3397">
                  <c:v>34592</c:v>
                </c:pt>
                <c:pt idx="3398">
                  <c:v>34591</c:v>
                </c:pt>
                <c:pt idx="3399">
                  <c:v>34590</c:v>
                </c:pt>
                <c:pt idx="3400">
                  <c:v>34587</c:v>
                </c:pt>
                <c:pt idx="3401">
                  <c:v>34586</c:v>
                </c:pt>
                <c:pt idx="3402">
                  <c:v>34585</c:v>
                </c:pt>
                <c:pt idx="3403">
                  <c:v>34584</c:v>
                </c:pt>
                <c:pt idx="3404">
                  <c:v>34583</c:v>
                </c:pt>
                <c:pt idx="3405">
                  <c:v>34580</c:v>
                </c:pt>
                <c:pt idx="3406">
                  <c:v>34579</c:v>
                </c:pt>
                <c:pt idx="3407">
                  <c:v>34578</c:v>
                </c:pt>
                <c:pt idx="3408">
                  <c:v>34577</c:v>
                </c:pt>
                <c:pt idx="3409">
                  <c:v>34573</c:v>
                </c:pt>
                <c:pt idx="3410">
                  <c:v>34572</c:v>
                </c:pt>
                <c:pt idx="3411">
                  <c:v>34571</c:v>
                </c:pt>
                <c:pt idx="3412">
                  <c:v>34570</c:v>
                </c:pt>
                <c:pt idx="3413">
                  <c:v>34569</c:v>
                </c:pt>
                <c:pt idx="3414">
                  <c:v>34566</c:v>
                </c:pt>
                <c:pt idx="3415">
                  <c:v>34565</c:v>
                </c:pt>
                <c:pt idx="3416">
                  <c:v>34564</c:v>
                </c:pt>
                <c:pt idx="3417">
                  <c:v>34563</c:v>
                </c:pt>
                <c:pt idx="3418">
                  <c:v>34562</c:v>
                </c:pt>
                <c:pt idx="3419">
                  <c:v>34559</c:v>
                </c:pt>
                <c:pt idx="3420">
                  <c:v>34558</c:v>
                </c:pt>
                <c:pt idx="3421">
                  <c:v>34557</c:v>
                </c:pt>
                <c:pt idx="3422">
                  <c:v>34556</c:v>
                </c:pt>
                <c:pt idx="3423">
                  <c:v>34555</c:v>
                </c:pt>
                <c:pt idx="3424">
                  <c:v>34552</c:v>
                </c:pt>
                <c:pt idx="3425">
                  <c:v>34551</c:v>
                </c:pt>
                <c:pt idx="3426">
                  <c:v>34550</c:v>
                </c:pt>
                <c:pt idx="3427">
                  <c:v>34549</c:v>
                </c:pt>
                <c:pt idx="3428">
                  <c:v>34548</c:v>
                </c:pt>
                <c:pt idx="3429">
                  <c:v>34545</c:v>
                </c:pt>
                <c:pt idx="3430">
                  <c:v>34544</c:v>
                </c:pt>
                <c:pt idx="3431">
                  <c:v>34543</c:v>
                </c:pt>
                <c:pt idx="3432">
                  <c:v>34542</c:v>
                </c:pt>
                <c:pt idx="3433">
                  <c:v>34541</c:v>
                </c:pt>
                <c:pt idx="3434">
                  <c:v>34538</c:v>
                </c:pt>
                <c:pt idx="3435">
                  <c:v>34537</c:v>
                </c:pt>
                <c:pt idx="3436">
                  <c:v>34536</c:v>
                </c:pt>
                <c:pt idx="3437">
                  <c:v>34535</c:v>
                </c:pt>
                <c:pt idx="3438">
                  <c:v>34534</c:v>
                </c:pt>
                <c:pt idx="3439">
                  <c:v>34531</c:v>
                </c:pt>
                <c:pt idx="3440">
                  <c:v>34530</c:v>
                </c:pt>
                <c:pt idx="3441">
                  <c:v>34529</c:v>
                </c:pt>
                <c:pt idx="3442">
                  <c:v>34528</c:v>
                </c:pt>
                <c:pt idx="3443">
                  <c:v>34527</c:v>
                </c:pt>
                <c:pt idx="3444">
                  <c:v>34524</c:v>
                </c:pt>
                <c:pt idx="3445">
                  <c:v>34523</c:v>
                </c:pt>
                <c:pt idx="3446">
                  <c:v>34522</c:v>
                </c:pt>
                <c:pt idx="3447">
                  <c:v>34521</c:v>
                </c:pt>
                <c:pt idx="3448">
                  <c:v>34520</c:v>
                </c:pt>
                <c:pt idx="3449">
                  <c:v>34517</c:v>
                </c:pt>
                <c:pt idx="3450">
                  <c:v>34516</c:v>
                </c:pt>
                <c:pt idx="3451">
                  <c:v>34515</c:v>
                </c:pt>
                <c:pt idx="3452">
                  <c:v>34514</c:v>
                </c:pt>
                <c:pt idx="3453">
                  <c:v>34513</c:v>
                </c:pt>
                <c:pt idx="3454">
                  <c:v>34510</c:v>
                </c:pt>
                <c:pt idx="3455">
                  <c:v>34509</c:v>
                </c:pt>
                <c:pt idx="3456">
                  <c:v>34508</c:v>
                </c:pt>
                <c:pt idx="3457">
                  <c:v>34507</c:v>
                </c:pt>
                <c:pt idx="3458">
                  <c:v>34506</c:v>
                </c:pt>
                <c:pt idx="3459">
                  <c:v>34503</c:v>
                </c:pt>
                <c:pt idx="3460">
                  <c:v>34502</c:v>
                </c:pt>
                <c:pt idx="3461">
                  <c:v>34501</c:v>
                </c:pt>
                <c:pt idx="3462">
                  <c:v>34500</c:v>
                </c:pt>
                <c:pt idx="3463">
                  <c:v>34499</c:v>
                </c:pt>
                <c:pt idx="3464">
                  <c:v>34496</c:v>
                </c:pt>
                <c:pt idx="3465">
                  <c:v>34495</c:v>
                </c:pt>
                <c:pt idx="3466">
                  <c:v>34494</c:v>
                </c:pt>
                <c:pt idx="3467">
                  <c:v>34493</c:v>
                </c:pt>
                <c:pt idx="3468">
                  <c:v>34492</c:v>
                </c:pt>
                <c:pt idx="3469">
                  <c:v>34489</c:v>
                </c:pt>
                <c:pt idx="3470">
                  <c:v>34488</c:v>
                </c:pt>
                <c:pt idx="3471">
                  <c:v>34487</c:v>
                </c:pt>
                <c:pt idx="3472">
                  <c:v>34486</c:v>
                </c:pt>
                <c:pt idx="3473">
                  <c:v>34485</c:v>
                </c:pt>
                <c:pt idx="3474">
                  <c:v>34482</c:v>
                </c:pt>
                <c:pt idx="3475">
                  <c:v>34481</c:v>
                </c:pt>
                <c:pt idx="3476">
                  <c:v>34480</c:v>
                </c:pt>
                <c:pt idx="3477">
                  <c:v>34479</c:v>
                </c:pt>
                <c:pt idx="3478">
                  <c:v>34475</c:v>
                </c:pt>
                <c:pt idx="3479">
                  <c:v>34474</c:v>
                </c:pt>
                <c:pt idx="3480">
                  <c:v>34473</c:v>
                </c:pt>
                <c:pt idx="3481">
                  <c:v>34472</c:v>
                </c:pt>
                <c:pt idx="3482">
                  <c:v>34471</c:v>
                </c:pt>
                <c:pt idx="3483">
                  <c:v>34468</c:v>
                </c:pt>
                <c:pt idx="3484">
                  <c:v>34467</c:v>
                </c:pt>
                <c:pt idx="3485">
                  <c:v>34466</c:v>
                </c:pt>
                <c:pt idx="3486">
                  <c:v>34465</c:v>
                </c:pt>
                <c:pt idx="3487">
                  <c:v>34464</c:v>
                </c:pt>
                <c:pt idx="3488">
                  <c:v>34461</c:v>
                </c:pt>
                <c:pt idx="3489">
                  <c:v>34460</c:v>
                </c:pt>
                <c:pt idx="3490">
                  <c:v>34459</c:v>
                </c:pt>
                <c:pt idx="3491">
                  <c:v>34458</c:v>
                </c:pt>
                <c:pt idx="3492">
                  <c:v>34454</c:v>
                </c:pt>
                <c:pt idx="3493">
                  <c:v>34453</c:v>
                </c:pt>
                <c:pt idx="3494">
                  <c:v>34452</c:v>
                </c:pt>
                <c:pt idx="3495">
                  <c:v>34451</c:v>
                </c:pt>
                <c:pt idx="3496">
                  <c:v>34450</c:v>
                </c:pt>
                <c:pt idx="3497">
                  <c:v>34447</c:v>
                </c:pt>
                <c:pt idx="3498">
                  <c:v>34446</c:v>
                </c:pt>
                <c:pt idx="3499">
                  <c:v>34445</c:v>
                </c:pt>
                <c:pt idx="3500">
                  <c:v>34444</c:v>
                </c:pt>
                <c:pt idx="3501">
                  <c:v>34443</c:v>
                </c:pt>
                <c:pt idx="3502">
                  <c:v>34440</c:v>
                </c:pt>
                <c:pt idx="3503">
                  <c:v>34439</c:v>
                </c:pt>
                <c:pt idx="3504">
                  <c:v>34438</c:v>
                </c:pt>
                <c:pt idx="3505">
                  <c:v>34437</c:v>
                </c:pt>
                <c:pt idx="3506">
                  <c:v>34432</c:v>
                </c:pt>
                <c:pt idx="3507">
                  <c:v>34431</c:v>
                </c:pt>
                <c:pt idx="3508">
                  <c:v>34430</c:v>
                </c:pt>
                <c:pt idx="3509">
                  <c:v>34429</c:v>
                </c:pt>
                <c:pt idx="3510">
                  <c:v>34426</c:v>
                </c:pt>
                <c:pt idx="3511">
                  <c:v>34425</c:v>
                </c:pt>
                <c:pt idx="3512">
                  <c:v>34424</c:v>
                </c:pt>
                <c:pt idx="3513">
                  <c:v>34423</c:v>
                </c:pt>
                <c:pt idx="3514">
                  <c:v>34422</c:v>
                </c:pt>
                <c:pt idx="3515">
                  <c:v>34419</c:v>
                </c:pt>
                <c:pt idx="3516">
                  <c:v>34418</c:v>
                </c:pt>
                <c:pt idx="3517">
                  <c:v>34417</c:v>
                </c:pt>
                <c:pt idx="3518">
                  <c:v>34416</c:v>
                </c:pt>
                <c:pt idx="3519">
                  <c:v>34415</c:v>
                </c:pt>
                <c:pt idx="3520">
                  <c:v>34412</c:v>
                </c:pt>
                <c:pt idx="3521">
                  <c:v>34411</c:v>
                </c:pt>
                <c:pt idx="3522">
                  <c:v>34410</c:v>
                </c:pt>
                <c:pt idx="3523">
                  <c:v>34409</c:v>
                </c:pt>
                <c:pt idx="3524">
                  <c:v>34408</c:v>
                </c:pt>
                <c:pt idx="3525">
                  <c:v>34405</c:v>
                </c:pt>
                <c:pt idx="3526">
                  <c:v>34404</c:v>
                </c:pt>
                <c:pt idx="3527">
                  <c:v>34403</c:v>
                </c:pt>
                <c:pt idx="3528">
                  <c:v>34402</c:v>
                </c:pt>
                <c:pt idx="3529">
                  <c:v>34401</c:v>
                </c:pt>
                <c:pt idx="3530">
                  <c:v>34398</c:v>
                </c:pt>
                <c:pt idx="3531">
                  <c:v>34397</c:v>
                </c:pt>
                <c:pt idx="3532">
                  <c:v>34396</c:v>
                </c:pt>
                <c:pt idx="3533">
                  <c:v>34395</c:v>
                </c:pt>
                <c:pt idx="3534">
                  <c:v>34394</c:v>
                </c:pt>
                <c:pt idx="3535">
                  <c:v>34391</c:v>
                </c:pt>
                <c:pt idx="3536">
                  <c:v>34390</c:v>
                </c:pt>
                <c:pt idx="3537">
                  <c:v>34389</c:v>
                </c:pt>
                <c:pt idx="3538">
                  <c:v>34388</c:v>
                </c:pt>
                <c:pt idx="3539">
                  <c:v>34387</c:v>
                </c:pt>
                <c:pt idx="3540">
                  <c:v>34384</c:v>
                </c:pt>
                <c:pt idx="3541">
                  <c:v>34383</c:v>
                </c:pt>
                <c:pt idx="3542">
                  <c:v>34382</c:v>
                </c:pt>
                <c:pt idx="3543">
                  <c:v>34381</c:v>
                </c:pt>
                <c:pt idx="3544">
                  <c:v>34380</c:v>
                </c:pt>
                <c:pt idx="3545">
                  <c:v>34377</c:v>
                </c:pt>
                <c:pt idx="3546">
                  <c:v>34376</c:v>
                </c:pt>
                <c:pt idx="3547">
                  <c:v>34375</c:v>
                </c:pt>
                <c:pt idx="3548">
                  <c:v>34374</c:v>
                </c:pt>
                <c:pt idx="3549">
                  <c:v>34373</c:v>
                </c:pt>
                <c:pt idx="3550">
                  <c:v>34370</c:v>
                </c:pt>
                <c:pt idx="3551">
                  <c:v>34369</c:v>
                </c:pt>
                <c:pt idx="3552">
                  <c:v>34368</c:v>
                </c:pt>
                <c:pt idx="3553">
                  <c:v>34367</c:v>
                </c:pt>
                <c:pt idx="3554">
                  <c:v>34366</c:v>
                </c:pt>
                <c:pt idx="3555">
                  <c:v>34363</c:v>
                </c:pt>
                <c:pt idx="3556">
                  <c:v>34362</c:v>
                </c:pt>
                <c:pt idx="3557">
                  <c:v>34361</c:v>
                </c:pt>
                <c:pt idx="3558">
                  <c:v>34360</c:v>
                </c:pt>
                <c:pt idx="3559">
                  <c:v>34359</c:v>
                </c:pt>
                <c:pt idx="3560">
                  <c:v>34356</c:v>
                </c:pt>
                <c:pt idx="3561">
                  <c:v>34355</c:v>
                </c:pt>
                <c:pt idx="3562">
                  <c:v>34354</c:v>
                </c:pt>
                <c:pt idx="3563">
                  <c:v>34353</c:v>
                </c:pt>
                <c:pt idx="3564">
                  <c:v>34352</c:v>
                </c:pt>
                <c:pt idx="3565">
                  <c:v>34349</c:v>
                </c:pt>
                <c:pt idx="3566">
                  <c:v>34348</c:v>
                </c:pt>
                <c:pt idx="3567">
                  <c:v>34347</c:v>
                </c:pt>
                <c:pt idx="3568">
                  <c:v>34346</c:v>
                </c:pt>
                <c:pt idx="3569">
                  <c:v>34345</c:v>
                </c:pt>
                <c:pt idx="3570">
                  <c:v>34342</c:v>
                </c:pt>
                <c:pt idx="3571">
                  <c:v>34341</c:v>
                </c:pt>
                <c:pt idx="3572">
                  <c:v>34340</c:v>
                </c:pt>
                <c:pt idx="3573">
                  <c:v>34339</c:v>
                </c:pt>
                <c:pt idx="3574">
                  <c:v>34338</c:v>
                </c:pt>
                <c:pt idx="3575">
                  <c:v>34335</c:v>
                </c:pt>
                <c:pt idx="3576">
                  <c:v>34333</c:v>
                </c:pt>
                <c:pt idx="3577">
                  <c:v>34332</c:v>
                </c:pt>
                <c:pt idx="3578">
                  <c:v>34331</c:v>
                </c:pt>
                <c:pt idx="3579">
                  <c:v>34326</c:v>
                </c:pt>
                <c:pt idx="3580">
                  <c:v>34325</c:v>
                </c:pt>
                <c:pt idx="3581">
                  <c:v>34324</c:v>
                </c:pt>
                <c:pt idx="3582">
                  <c:v>34321</c:v>
                </c:pt>
                <c:pt idx="3583">
                  <c:v>34320</c:v>
                </c:pt>
                <c:pt idx="3584">
                  <c:v>34319</c:v>
                </c:pt>
                <c:pt idx="3585">
                  <c:v>34318</c:v>
                </c:pt>
                <c:pt idx="3586">
                  <c:v>34317</c:v>
                </c:pt>
                <c:pt idx="3587">
                  <c:v>34314</c:v>
                </c:pt>
                <c:pt idx="3588">
                  <c:v>34313</c:v>
                </c:pt>
                <c:pt idx="3589">
                  <c:v>34312</c:v>
                </c:pt>
                <c:pt idx="3590">
                  <c:v>34311</c:v>
                </c:pt>
                <c:pt idx="3591">
                  <c:v>34310</c:v>
                </c:pt>
                <c:pt idx="3592">
                  <c:v>34307</c:v>
                </c:pt>
                <c:pt idx="3593">
                  <c:v>34306</c:v>
                </c:pt>
                <c:pt idx="3594">
                  <c:v>34305</c:v>
                </c:pt>
                <c:pt idx="3595">
                  <c:v>34304</c:v>
                </c:pt>
                <c:pt idx="3596">
                  <c:v>34303</c:v>
                </c:pt>
                <c:pt idx="3597">
                  <c:v>34300</c:v>
                </c:pt>
                <c:pt idx="3598">
                  <c:v>34299</c:v>
                </c:pt>
                <c:pt idx="3599">
                  <c:v>34298</c:v>
                </c:pt>
                <c:pt idx="3600">
                  <c:v>34297</c:v>
                </c:pt>
                <c:pt idx="3601">
                  <c:v>34296</c:v>
                </c:pt>
                <c:pt idx="3602">
                  <c:v>34293</c:v>
                </c:pt>
                <c:pt idx="3603">
                  <c:v>34292</c:v>
                </c:pt>
                <c:pt idx="3604">
                  <c:v>34291</c:v>
                </c:pt>
                <c:pt idx="3605">
                  <c:v>34290</c:v>
                </c:pt>
                <c:pt idx="3606">
                  <c:v>34289</c:v>
                </c:pt>
                <c:pt idx="3607">
                  <c:v>34286</c:v>
                </c:pt>
                <c:pt idx="3608">
                  <c:v>34285</c:v>
                </c:pt>
                <c:pt idx="3609">
                  <c:v>34284</c:v>
                </c:pt>
                <c:pt idx="3610">
                  <c:v>34283</c:v>
                </c:pt>
                <c:pt idx="3611">
                  <c:v>34282</c:v>
                </c:pt>
                <c:pt idx="3612">
                  <c:v>34279</c:v>
                </c:pt>
                <c:pt idx="3613">
                  <c:v>34278</c:v>
                </c:pt>
                <c:pt idx="3614">
                  <c:v>34277</c:v>
                </c:pt>
                <c:pt idx="3615">
                  <c:v>34276</c:v>
                </c:pt>
                <c:pt idx="3616">
                  <c:v>34275</c:v>
                </c:pt>
                <c:pt idx="3617">
                  <c:v>34272</c:v>
                </c:pt>
                <c:pt idx="3618">
                  <c:v>34271</c:v>
                </c:pt>
                <c:pt idx="3619">
                  <c:v>34270</c:v>
                </c:pt>
                <c:pt idx="3620">
                  <c:v>34269</c:v>
                </c:pt>
                <c:pt idx="3621">
                  <c:v>34268</c:v>
                </c:pt>
                <c:pt idx="3622">
                  <c:v>34265</c:v>
                </c:pt>
                <c:pt idx="3623">
                  <c:v>34264</c:v>
                </c:pt>
                <c:pt idx="3624">
                  <c:v>34263</c:v>
                </c:pt>
                <c:pt idx="3625">
                  <c:v>34262</c:v>
                </c:pt>
                <c:pt idx="3626">
                  <c:v>34261</c:v>
                </c:pt>
                <c:pt idx="3627">
                  <c:v>34258</c:v>
                </c:pt>
                <c:pt idx="3628">
                  <c:v>34257</c:v>
                </c:pt>
                <c:pt idx="3629">
                  <c:v>34256</c:v>
                </c:pt>
                <c:pt idx="3630">
                  <c:v>34255</c:v>
                </c:pt>
                <c:pt idx="3631">
                  <c:v>34254</c:v>
                </c:pt>
                <c:pt idx="3632">
                  <c:v>34251</c:v>
                </c:pt>
                <c:pt idx="3633">
                  <c:v>34250</c:v>
                </c:pt>
                <c:pt idx="3634">
                  <c:v>34249</c:v>
                </c:pt>
                <c:pt idx="3635">
                  <c:v>34248</c:v>
                </c:pt>
                <c:pt idx="3636">
                  <c:v>34247</c:v>
                </c:pt>
                <c:pt idx="3637">
                  <c:v>34244</c:v>
                </c:pt>
                <c:pt idx="3638">
                  <c:v>34243</c:v>
                </c:pt>
                <c:pt idx="3639">
                  <c:v>34242</c:v>
                </c:pt>
                <c:pt idx="3640">
                  <c:v>34241</c:v>
                </c:pt>
                <c:pt idx="3641">
                  <c:v>34240</c:v>
                </c:pt>
                <c:pt idx="3642">
                  <c:v>34237</c:v>
                </c:pt>
                <c:pt idx="3643">
                  <c:v>34236</c:v>
                </c:pt>
                <c:pt idx="3644">
                  <c:v>34235</c:v>
                </c:pt>
                <c:pt idx="3645">
                  <c:v>34234</c:v>
                </c:pt>
                <c:pt idx="3646">
                  <c:v>34233</c:v>
                </c:pt>
                <c:pt idx="3647">
                  <c:v>34230</c:v>
                </c:pt>
                <c:pt idx="3648">
                  <c:v>34229</c:v>
                </c:pt>
                <c:pt idx="3649">
                  <c:v>34228</c:v>
                </c:pt>
                <c:pt idx="3650">
                  <c:v>34227</c:v>
                </c:pt>
                <c:pt idx="3651">
                  <c:v>34226</c:v>
                </c:pt>
                <c:pt idx="3652">
                  <c:v>34223</c:v>
                </c:pt>
                <c:pt idx="3653">
                  <c:v>34222</c:v>
                </c:pt>
                <c:pt idx="3654">
                  <c:v>34221</c:v>
                </c:pt>
                <c:pt idx="3655">
                  <c:v>34220</c:v>
                </c:pt>
                <c:pt idx="3656">
                  <c:v>34219</c:v>
                </c:pt>
                <c:pt idx="3657">
                  <c:v>34216</c:v>
                </c:pt>
                <c:pt idx="3658">
                  <c:v>34215</c:v>
                </c:pt>
                <c:pt idx="3659">
                  <c:v>34214</c:v>
                </c:pt>
                <c:pt idx="3660">
                  <c:v>34213</c:v>
                </c:pt>
                <c:pt idx="3661">
                  <c:v>34212</c:v>
                </c:pt>
                <c:pt idx="3662">
                  <c:v>34209</c:v>
                </c:pt>
                <c:pt idx="3663">
                  <c:v>34208</c:v>
                </c:pt>
                <c:pt idx="3664">
                  <c:v>34207</c:v>
                </c:pt>
                <c:pt idx="3665">
                  <c:v>34206</c:v>
                </c:pt>
                <c:pt idx="3666">
                  <c:v>34202</c:v>
                </c:pt>
                <c:pt idx="3667">
                  <c:v>34201</c:v>
                </c:pt>
                <c:pt idx="3668">
                  <c:v>34200</c:v>
                </c:pt>
                <c:pt idx="3669">
                  <c:v>34199</c:v>
                </c:pt>
                <c:pt idx="3670">
                  <c:v>34198</c:v>
                </c:pt>
                <c:pt idx="3671">
                  <c:v>34195</c:v>
                </c:pt>
                <c:pt idx="3672">
                  <c:v>34194</c:v>
                </c:pt>
                <c:pt idx="3673">
                  <c:v>34193</c:v>
                </c:pt>
                <c:pt idx="3674">
                  <c:v>34192</c:v>
                </c:pt>
                <c:pt idx="3675">
                  <c:v>34191</c:v>
                </c:pt>
                <c:pt idx="3676">
                  <c:v>34188</c:v>
                </c:pt>
                <c:pt idx="3677">
                  <c:v>34187</c:v>
                </c:pt>
                <c:pt idx="3678">
                  <c:v>34186</c:v>
                </c:pt>
                <c:pt idx="3679">
                  <c:v>34185</c:v>
                </c:pt>
                <c:pt idx="3680">
                  <c:v>34184</c:v>
                </c:pt>
                <c:pt idx="3681">
                  <c:v>34181</c:v>
                </c:pt>
                <c:pt idx="3682">
                  <c:v>34180</c:v>
                </c:pt>
                <c:pt idx="3683">
                  <c:v>34179</c:v>
                </c:pt>
                <c:pt idx="3684">
                  <c:v>34178</c:v>
                </c:pt>
                <c:pt idx="3685">
                  <c:v>34177</c:v>
                </c:pt>
                <c:pt idx="3686">
                  <c:v>34174</c:v>
                </c:pt>
                <c:pt idx="3687">
                  <c:v>34173</c:v>
                </c:pt>
                <c:pt idx="3688">
                  <c:v>34172</c:v>
                </c:pt>
                <c:pt idx="3689">
                  <c:v>34171</c:v>
                </c:pt>
                <c:pt idx="3690">
                  <c:v>34170</c:v>
                </c:pt>
                <c:pt idx="3691">
                  <c:v>34167</c:v>
                </c:pt>
                <c:pt idx="3692">
                  <c:v>34166</c:v>
                </c:pt>
                <c:pt idx="3693">
                  <c:v>34165</c:v>
                </c:pt>
                <c:pt idx="3694">
                  <c:v>34164</c:v>
                </c:pt>
                <c:pt idx="3695">
                  <c:v>34163</c:v>
                </c:pt>
                <c:pt idx="3696">
                  <c:v>34160</c:v>
                </c:pt>
                <c:pt idx="3697">
                  <c:v>34159</c:v>
                </c:pt>
                <c:pt idx="3698">
                  <c:v>34158</c:v>
                </c:pt>
                <c:pt idx="3699">
                  <c:v>34157</c:v>
                </c:pt>
                <c:pt idx="3700">
                  <c:v>34156</c:v>
                </c:pt>
                <c:pt idx="3701">
                  <c:v>34153</c:v>
                </c:pt>
                <c:pt idx="3702">
                  <c:v>34152</c:v>
                </c:pt>
                <c:pt idx="3703">
                  <c:v>34151</c:v>
                </c:pt>
                <c:pt idx="3704">
                  <c:v>34150</c:v>
                </c:pt>
                <c:pt idx="3705">
                  <c:v>34149</c:v>
                </c:pt>
                <c:pt idx="3706">
                  <c:v>34146</c:v>
                </c:pt>
                <c:pt idx="3707">
                  <c:v>34145</c:v>
                </c:pt>
                <c:pt idx="3708">
                  <c:v>34144</c:v>
                </c:pt>
                <c:pt idx="3709">
                  <c:v>34143</c:v>
                </c:pt>
                <c:pt idx="3710">
                  <c:v>34142</c:v>
                </c:pt>
                <c:pt idx="3711">
                  <c:v>34139</c:v>
                </c:pt>
                <c:pt idx="3712">
                  <c:v>34138</c:v>
                </c:pt>
                <c:pt idx="3713">
                  <c:v>34137</c:v>
                </c:pt>
                <c:pt idx="3714">
                  <c:v>34136</c:v>
                </c:pt>
                <c:pt idx="3715">
                  <c:v>34135</c:v>
                </c:pt>
                <c:pt idx="3716">
                  <c:v>34132</c:v>
                </c:pt>
                <c:pt idx="3717">
                  <c:v>34131</c:v>
                </c:pt>
                <c:pt idx="3718">
                  <c:v>34130</c:v>
                </c:pt>
                <c:pt idx="3719">
                  <c:v>34129</c:v>
                </c:pt>
                <c:pt idx="3720">
                  <c:v>34128</c:v>
                </c:pt>
                <c:pt idx="3721">
                  <c:v>34125</c:v>
                </c:pt>
                <c:pt idx="3722">
                  <c:v>34124</c:v>
                </c:pt>
                <c:pt idx="3723">
                  <c:v>34123</c:v>
                </c:pt>
                <c:pt idx="3724">
                  <c:v>34122</c:v>
                </c:pt>
                <c:pt idx="3725">
                  <c:v>34121</c:v>
                </c:pt>
                <c:pt idx="3726">
                  <c:v>34118</c:v>
                </c:pt>
                <c:pt idx="3727">
                  <c:v>34117</c:v>
                </c:pt>
                <c:pt idx="3728">
                  <c:v>34116</c:v>
                </c:pt>
                <c:pt idx="3729">
                  <c:v>34115</c:v>
                </c:pt>
                <c:pt idx="3730">
                  <c:v>34111</c:v>
                </c:pt>
                <c:pt idx="3731">
                  <c:v>34110</c:v>
                </c:pt>
                <c:pt idx="3732">
                  <c:v>34109</c:v>
                </c:pt>
                <c:pt idx="3733">
                  <c:v>34108</c:v>
                </c:pt>
                <c:pt idx="3734">
                  <c:v>34107</c:v>
                </c:pt>
                <c:pt idx="3735">
                  <c:v>34104</c:v>
                </c:pt>
                <c:pt idx="3736">
                  <c:v>34103</c:v>
                </c:pt>
                <c:pt idx="3737">
                  <c:v>34102</c:v>
                </c:pt>
                <c:pt idx="3738">
                  <c:v>34101</c:v>
                </c:pt>
                <c:pt idx="3739">
                  <c:v>34100</c:v>
                </c:pt>
                <c:pt idx="3740">
                  <c:v>34097</c:v>
                </c:pt>
                <c:pt idx="3741">
                  <c:v>34096</c:v>
                </c:pt>
                <c:pt idx="3742">
                  <c:v>34095</c:v>
                </c:pt>
                <c:pt idx="3743">
                  <c:v>34094</c:v>
                </c:pt>
                <c:pt idx="3744">
                  <c:v>34090</c:v>
                </c:pt>
                <c:pt idx="3745">
                  <c:v>34089</c:v>
                </c:pt>
                <c:pt idx="3746">
                  <c:v>34088</c:v>
                </c:pt>
                <c:pt idx="3747">
                  <c:v>34087</c:v>
                </c:pt>
                <c:pt idx="3748">
                  <c:v>34086</c:v>
                </c:pt>
                <c:pt idx="3749">
                  <c:v>34083</c:v>
                </c:pt>
                <c:pt idx="3750">
                  <c:v>34082</c:v>
                </c:pt>
                <c:pt idx="3751">
                  <c:v>34081</c:v>
                </c:pt>
                <c:pt idx="3752">
                  <c:v>34080</c:v>
                </c:pt>
                <c:pt idx="3753">
                  <c:v>34079</c:v>
                </c:pt>
                <c:pt idx="3754">
                  <c:v>34076</c:v>
                </c:pt>
                <c:pt idx="3755">
                  <c:v>34075</c:v>
                </c:pt>
                <c:pt idx="3756">
                  <c:v>34074</c:v>
                </c:pt>
                <c:pt idx="3757">
                  <c:v>34073</c:v>
                </c:pt>
                <c:pt idx="3758">
                  <c:v>34072</c:v>
                </c:pt>
                <c:pt idx="3759">
                  <c:v>34069</c:v>
                </c:pt>
                <c:pt idx="3760">
                  <c:v>34068</c:v>
                </c:pt>
                <c:pt idx="3761">
                  <c:v>34067</c:v>
                </c:pt>
                <c:pt idx="3762">
                  <c:v>34066</c:v>
                </c:pt>
                <c:pt idx="3763">
                  <c:v>34065</c:v>
                </c:pt>
                <c:pt idx="3764">
                  <c:v>34062</c:v>
                </c:pt>
                <c:pt idx="3765">
                  <c:v>34061</c:v>
                </c:pt>
                <c:pt idx="3766">
                  <c:v>34060</c:v>
                </c:pt>
                <c:pt idx="3767">
                  <c:v>34059</c:v>
                </c:pt>
                <c:pt idx="3768">
                  <c:v>34054</c:v>
                </c:pt>
                <c:pt idx="3769">
                  <c:v>34053</c:v>
                </c:pt>
                <c:pt idx="3770">
                  <c:v>34052</c:v>
                </c:pt>
                <c:pt idx="3771">
                  <c:v>34051</c:v>
                </c:pt>
                <c:pt idx="3772">
                  <c:v>34048</c:v>
                </c:pt>
                <c:pt idx="3773">
                  <c:v>34047</c:v>
                </c:pt>
                <c:pt idx="3774">
                  <c:v>34046</c:v>
                </c:pt>
                <c:pt idx="3775">
                  <c:v>34045</c:v>
                </c:pt>
                <c:pt idx="3776">
                  <c:v>34044</c:v>
                </c:pt>
                <c:pt idx="3777">
                  <c:v>34041</c:v>
                </c:pt>
                <c:pt idx="3778">
                  <c:v>34040</c:v>
                </c:pt>
                <c:pt idx="3779">
                  <c:v>34039</c:v>
                </c:pt>
                <c:pt idx="3780">
                  <c:v>34038</c:v>
                </c:pt>
                <c:pt idx="3781">
                  <c:v>34037</c:v>
                </c:pt>
                <c:pt idx="3782">
                  <c:v>34034</c:v>
                </c:pt>
                <c:pt idx="3783">
                  <c:v>34033</c:v>
                </c:pt>
                <c:pt idx="3784">
                  <c:v>34032</c:v>
                </c:pt>
                <c:pt idx="3785">
                  <c:v>34031</c:v>
                </c:pt>
                <c:pt idx="3786">
                  <c:v>34030</c:v>
                </c:pt>
                <c:pt idx="3787">
                  <c:v>34027</c:v>
                </c:pt>
                <c:pt idx="3788">
                  <c:v>34026</c:v>
                </c:pt>
                <c:pt idx="3789">
                  <c:v>34025</c:v>
                </c:pt>
                <c:pt idx="3790">
                  <c:v>34024</c:v>
                </c:pt>
                <c:pt idx="3791">
                  <c:v>34023</c:v>
                </c:pt>
                <c:pt idx="3792">
                  <c:v>34020</c:v>
                </c:pt>
                <c:pt idx="3793">
                  <c:v>34019</c:v>
                </c:pt>
                <c:pt idx="3794">
                  <c:v>34018</c:v>
                </c:pt>
                <c:pt idx="3795">
                  <c:v>34017</c:v>
                </c:pt>
                <c:pt idx="3796">
                  <c:v>34016</c:v>
                </c:pt>
                <c:pt idx="3797">
                  <c:v>34013</c:v>
                </c:pt>
                <c:pt idx="3798">
                  <c:v>34012</c:v>
                </c:pt>
                <c:pt idx="3799">
                  <c:v>34011</c:v>
                </c:pt>
                <c:pt idx="3800">
                  <c:v>34010</c:v>
                </c:pt>
                <c:pt idx="3801">
                  <c:v>34009</c:v>
                </c:pt>
                <c:pt idx="3802">
                  <c:v>34006</c:v>
                </c:pt>
                <c:pt idx="3803">
                  <c:v>34005</c:v>
                </c:pt>
                <c:pt idx="3804">
                  <c:v>34004</c:v>
                </c:pt>
                <c:pt idx="3805">
                  <c:v>34003</c:v>
                </c:pt>
                <c:pt idx="3806">
                  <c:v>34002</c:v>
                </c:pt>
                <c:pt idx="3807">
                  <c:v>33999</c:v>
                </c:pt>
                <c:pt idx="3808">
                  <c:v>33998</c:v>
                </c:pt>
                <c:pt idx="3809">
                  <c:v>33997</c:v>
                </c:pt>
                <c:pt idx="3810">
                  <c:v>33996</c:v>
                </c:pt>
                <c:pt idx="3811">
                  <c:v>33995</c:v>
                </c:pt>
                <c:pt idx="3812">
                  <c:v>33992</c:v>
                </c:pt>
                <c:pt idx="3813">
                  <c:v>33991</c:v>
                </c:pt>
                <c:pt idx="3814">
                  <c:v>33990</c:v>
                </c:pt>
                <c:pt idx="3815">
                  <c:v>33989</c:v>
                </c:pt>
                <c:pt idx="3816">
                  <c:v>33988</c:v>
                </c:pt>
                <c:pt idx="3817">
                  <c:v>33985</c:v>
                </c:pt>
                <c:pt idx="3818">
                  <c:v>33984</c:v>
                </c:pt>
                <c:pt idx="3819">
                  <c:v>33983</c:v>
                </c:pt>
                <c:pt idx="3820">
                  <c:v>33982</c:v>
                </c:pt>
                <c:pt idx="3821">
                  <c:v>33981</c:v>
                </c:pt>
                <c:pt idx="3822">
                  <c:v>33978</c:v>
                </c:pt>
                <c:pt idx="3823">
                  <c:v>33977</c:v>
                </c:pt>
                <c:pt idx="3824">
                  <c:v>33976</c:v>
                </c:pt>
                <c:pt idx="3825">
                  <c:v>33975</c:v>
                </c:pt>
                <c:pt idx="3826">
                  <c:v>33974</c:v>
                </c:pt>
                <c:pt idx="3827">
                  <c:v>33971</c:v>
                </c:pt>
                <c:pt idx="3828">
                  <c:v>33970</c:v>
                </c:pt>
                <c:pt idx="3829">
                  <c:v>33968</c:v>
                </c:pt>
                <c:pt idx="3830">
                  <c:v>33967</c:v>
                </c:pt>
                <c:pt idx="3831">
                  <c:v>33964</c:v>
                </c:pt>
                <c:pt idx="3832">
                  <c:v>33961</c:v>
                </c:pt>
                <c:pt idx="3833">
                  <c:v>33960</c:v>
                </c:pt>
                <c:pt idx="3834">
                  <c:v>33957</c:v>
                </c:pt>
                <c:pt idx="3835">
                  <c:v>33956</c:v>
                </c:pt>
                <c:pt idx="3836">
                  <c:v>33955</c:v>
                </c:pt>
                <c:pt idx="3837">
                  <c:v>33954</c:v>
                </c:pt>
                <c:pt idx="3838">
                  <c:v>33953</c:v>
                </c:pt>
                <c:pt idx="3839">
                  <c:v>33950</c:v>
                </c:pt>
                <c:pt idx="3840">
                  <c:v>33949</c:v>
                </c:pt>
                <c:pt idx="3841">
                  <c:v>33948</c:v>
                </c:pt>
                <c:pt idx="3842">
                  <c:v>33947</c:v>
                </c:pt>
                <c:pt idx="3843">
                  <c:v>33946</c:v>
                </c:pt>
                <c:pt idx="3844">
                  <c:v>33943</c:v>
                </c:pt>
                <c:pt idx="3845">
                  <c:v>33942</c:v>
                </c:pt>
                <c:pt idx="3846">
                  <c:v>33941</c:v>
                </c:pt>
                <c:pt idx="3847">
                  <c:v>33940</c:v>
                </c:pt>
                <c:pt idx="3848">
                  <c:v>33939</c:v>
                </c:pt>
                <c:pt idx="3849">
                  <c:v>33936</c:v>
                </c:pt>
                <c:pt idx="3850">
                  <c:v>33935</c:v>
                </c:pt>
                <c:pt idx="3851">
                  <c:v>33934</c:v>
                </c:pt>
                <c:pt idx="3852">
                  <c:v>33933</c:v>
                </c:pt>
                <c:pt idx="3853">
                  <c:v>33932</c:v>
                </c:pt>
                <c:pt idx="3854">
                  <c:v>33929</c:v>
                </c:pt>
                <c:pt idx="3855">
                  <c:v>33928</c:v>
                </c:pt>
                <c:pt idx="3856">
                  <c:v>33927</c:v>
                </c:pt>
                <c:pt idx="3857">
                  <c:v>33926</c:v>
                </c:pt>
                <c:pt idx="3858">
                  <c:v>33925</c:v>
                </c:pt>
                <c:pt idx="3859">
                  <c:v>33922</c:v>
                </c:pt>
                <c:pt idx="3860">
                  <c:v>33921</c:v>
                </c:pt>
                <c:pt idx="3861">
                  <c:v>33920</c:v>
                </c:pt>
                <c:pt idx="3862">
                  <c:v>33919</c:v>
                </c:pt>
                <c:pt idx="3863">
                  <c:v>33918</c:v>
                </c:pt>
                <c:pt idx="3864">
                  <c:v>33915</c:v>
                </c:pt>
                <c:pt idx="3865">
                  <c:v>33914</c:v>
                </c:pt>
                <c:pt idx="3866">
                  <c:v>33913</c:v>
                </c:pt>
                <c:pt idx="3867">
                  <c:v>33912</c:v>
                </c:pt>
                <c:pt idx="3868">
                  <c:v>33911</c:v>
                </c:pt>
                <c:pt idx="3869">
                  <c:v>33908</c:v>
                </c:pt>
                <c:pt idx="3870">
                  <c:v>33907</c:v>
                </c:pt>
                <c:pt idx="3871">
                  <c:v>33906</c:v>
                </c:pt>
                <c:pt idx="3872">
                  <c:v>33905</c:v>
                </c:pt>
                <c:pt idx="3873">
                  <c:v>33904</c:v>
                </c:pt>
                <c:pt idx="3874">
                  <c:v>33901</c:v>
                </c:pt>
                <c:pt idx="3875">
                  <c:v>33900</c:v>
                </c:pt>
                <c:pt idx="3876">
                  <c:v>33899</c:v>
                </c:pt>
                <c:pt idx="3877">
                  <c:v>33898</c:v>
                </c:pt>
                <c:pt idx="3878">
                  <c:v>33897</c:v>
                </c:pt>
                <c:pt idx="3879">
                  <c:v>33894</c:v>
                </c:pt>
                <c:pt idx="3880">
                  <c:v>33893</c:v>
                </c:pt>
                <c:pt idx="3881">
                  <c:v>33892</c:v>
                </c:pt>
                <c:pt idx="3882">
                  <c:v>33891</c:v>
                </c:pt>
                <c:pt idx="3883">
                  <c:v>33890</c:v>
                </c:pt>
                <c:pt idx="3884">
                  <c:v>33887</c:v>
                </c:pt>
                <c:pt idx="3885">
                  <c:v>33886</c:v>
                </c:pt>
                <c:pt idx="3886">
                  <c:v>33885</c:v>
                </c:pt>
                <c:pt idx="3887">
                  <c:v>33884</c:v>
                </c:pt>
                <c:pt idx="3888">
                  <c:v>33883</c:v>
                </c:pt>
                <c:pt idx="3889">
                  <c:v>33880</c:v>
                </c:pt>
                <c:pt idx="3890">
                  <c:v>33879</c:v>
                </c:pt>
                <c:pt idx="3891">
                  <c:v>33878</c:v>
                </c:pt>
                <c:pt idx="3892">
                  <c:v>33877</c:v>
                </c:pt>
                <c:pt idx="3893">
                  <c:v>33876</c:v>
                </c:pt>
                <c:pt idx="3894">
                  <c:v>33873</c:v>
                </c:pt>
                <c:pt idx="3895">
                  <c:v>33872</c:v>
                </c:pt>
                <c:pt idx="3896">
                  <c:v>33871</c:v>
                </c:pt>
                <c:pt idx="3897">
                  <c:v>33870</c:v>
                </c:pt>
                <c:pt idx="3898">
                  <c:v>33869</c:v>
                </c:pt>
                <c:pt idx="3899">
                  <c:v>33866</c:v>
                </c:pt>
                <c:pt idx="3900">
                  <c:v>33865</c:v>
                </c:pt>
                <c:pt idx="3901">
                  <c:v>33864</c:v>
                </c:pt>
                <c:pt idx="3902">
                  <c:v>33863</c:v>
                </c:pt>
                <c:pt idx="3903">
                  <c:v>33862</c:v>
                </c:pt>
                <c:pt idx="3904">
                  <c:v>33859</c:v>
                </c:pt>
                <c:pt idx="3905">
                  <c:v>33858</c:v>
                </c:pt>
                <c:pt idx="3906">
                  <c:v>33857</c:v>
                </c:pt>
                <c:pt idx="3907">
                  <c:v>33856</c:v>
                </c:pt>
                <c:pt idx="3908">
                  <c:v>33855</c:v>
                </c:pt>
                <c:pt idx="3909">
                  <c:v>33852</c:v>
                </c:pt>
                <c:pt idx="3910">
                  <c:v>33851</c:v>
                </c:pt>
                <c:pt idx="3911">
                  <c:v>33850</c:v>
                </c:pt>
                <c:pt idx="3912">
                  <c:v>33849</c:v>
                </c:pt>
                <c:pt idx="3913">
                  <c:v>33848</c:v>
                </c:pt>
                <c:pt idx="3914">
                  <c:v>33845</c:v>
                </c:pt>
                <c:pt idx="3915">
                  <c:v>33844</c:v>
                </c:pt>
                <c:pt idx="3916">
                  <c:v>33843</c:v>
                </c:pt>
                <c:pt idx="3917">
                  <c:v>33842</c:v>
                </c:pt>
                <c:pt idx="3918">
                  <c:v>33838</c:v>
                </c:pt>
                <c:pt idx="3919">
                  <c:v>33837</c:v>
                </c:pt>
                <c:pt idx="3920">
                  <c:v>33836</c:v>
                </c:pt>
                <c:pt idx="3921">
                  <c:v>33835</c:v>
                </c:pt>
                <c:pt idx="3922">
                  <c:v>33834</c:v>
                </c:pt>
                <c:pt idx="3923">
                  <c:v>33831</c:v>
                </c:pt>
                <c:pt idx="3924">
                  <c:v>33830</c:v>
                </c:pt>
                <c:pt idx="3925">
                  <c:v>33829</c:v>
                </c:pt>
                <c:pt idx="3926">
                  <c:v>33828</c:v>
                </c:pt>
                <c:pt idx="3927">
                  <c:v>33827</c:v>
                </c:pt>
                <c:pt idx="3928">
                  <c:v>33824</c:v>
                </c:pt>
                <c:pt idx="3929">
                  <c:v>33823</c:v>
                </c:pt>
                <c:pt idx="3930">
                  <c:v>33822</c:v>
                </c:pt>
                <c:pt idx="3931">
                  <c:v>33821</c:v>
                </c:pt>
                <c:pt idx="3932">
                  <c:v>33820</c:v>
                </c:pt>
                <c:pt idx="3933">
                  <c:v>33817</c:v>
                </c:pt>
                <c:pt idx="3934">
                  <c:v>33816</c:v>
                </c:pt>
                <c:pt idx="3935">
                  <c:v>33815</c:v>
                </c:pt>
                <c:pt idx="3936">
                  <c:v>33814</c:v>
                </c:pt>
                <c:pt idx="3937">
                  <c:v>33813</c:v>
                </c:pt>
                <c:pt idx="3938">
                  <c:v>33810</c:v>
                </c:pt>
                <c:pt idx="3939">
                  <c:v>33809</c:v>
                </c:pt>
                <c:pt idx="3940">
                  <c:v>33808</c:v>
                </c:pt>
                <c:pt idx="3941">
                  <c:v>33807</c:v>
                </c:pt>
                <c:pt idx="3942">
                  <c:v>33806</c:v>
                </c:pt>
                <c:pt idx="3943">
                  <c:v>33803</c:v>
                </c:pt>
                <c:pt idx="3944">
                  <c:v>33802</c:v>
                </c:pt>
                <c:pt idx="3945">
                  <c:v>33801</c:v>
                </c:pt>
                <c:pt idx="3946">
                  <c:v>33800</c:v>
                </c:pt>
                <c:pt idx="3947">
                  <c:v>33799</c:v>
                </c:pt>
                <c:pt idx="3948">
                  <c:v>33796</c:v>
                </c:pt>
                <c:pt idx="3949">
                  <c:v>33795</c:v>
                </c:pt>
                <c:pt idx="3950">
                  <c:v>33794</c:v>
                </c:pt>
                <c:pt idx="3951">
                  <c:v>33793</c:v>
                </c:pt>
                <c:pt idx="3952">
                  <c:v>33792</c:v>
                </c:pt>
                <c:pt idx="3953">
                  <c:v>33789</c:v>
                </c:pt>
                <c:pt idx="3954">
                  <c:v>33788</c:v>
                </c:pt>
                <c:pt idx="3955">
                  <c:v>33787</c:v>
                </c:pt>
                <c:pt idx="3956">
                  <c:v>33786</c:v>
                </c:pt>
                <c:pt idx="3957">
                  <c:v>33785</c:v>
                </c:pt>
                <c:pt idx="3958">
                  <c:v>33782</c:v>
                </c:pt>
                <c:pt idx="3959">
                  <c:v>33781</c:v>
                </c:pt>
                <c:pt idx="3960">
                  <c:v>33780</c:v>
                </c:pt>
                <c:pt idx="3961">
                  <c:v>33779</c:v>
                </c:pt>
                <c:pt idx="3962">
                  <c:v>33778</c:v>
                </c:pt>
                <c:pt idx="3963">
                  <c:v>33775</c:v>
                </c:pt>
                <c:pt idx="3964">
                  <c:v>33774</c:v>
                </c:pt>
                <c:pt idx="3965">
                  <c:v>33773</c:v>
                </c:pt>
                <c:pt idx="3966">
                  <c:v>33772</c:v>
                </c:pt>
                <c:pt idx="3967">
                  <c:v>33771</c:v>
                </c:pt>
                <c:pt idx="3968">
                  <c:v>33768</c:v>
                </c:pt>
                <c:pt idx="3969">
                  <c:v>33767</c:v>
                </c:pt>
                <c:pt idx="3970">
                  <c:v>33766</c:v>
                </c:pt>
                <c:pt idx="3971">
                  <c:v>33765</c:v>
                </c:pt>
                <c:pt idx="3972">
                  <c:v>33764</c:v>
                </c:pt>
                <c:pt idx="3973">
                  <c:v>33761</c:v>
                </c:pt>
                <c:pt idx="3974">
                  <c:v>33760</c:v>
                </c:pt>
                <c:pt idx="3975">
                  <c:v>33759</c:v>
                </c:pt>
                <c:pt idx="3976">
                  <c:v>33758</c:v>
                </c:pt>
                <c:pt idx="3977">
                  <c:v>33757</c:v>
                </c:pt>
                <c:pt idx="3978">
                  <c:v>33754</c:v>
                </c:pt>
                <c:pt idx="3979">
                  <c:v>33753</c:v>
                </c:pt>
                <c:pt idx="3980">
                  <c:v>33752</c:v>
                </c:pt>
                <c:pt idx="3981">
                  <c:v>33751</c:v>
                </c:pt>
                <c:pt idx="3982">
                  <c:v>33747</c:v>
                </c:pt>
                <c:pt idx="3983">
                  <c:v>33746</c:v>
                </c:pt>
                <c:pt idx="3984">
                  <c:v>33745</c:v>
                </c:pt>
                <c:pt idx="3985">
                  <c:v>33744</c:v>
                </c:pt>
                <c:pt idx="3986">
                  <c:v>33743</c:v>
                </c:pt>
                <c:pt idx="3987">
                  <c:v>33740</c:v>
                </c:pt>
                <c:pt idx="3988">
                  <c:v>33739</c:v>
                </c:pt>
                <c:pt idx="3989">
                  <c:v>33738</c:v>
                </c:pt>
                <c:pt idx="3990">
                  <c:v>33737</c:v>
                </c:pt>
                <c:pt idx="3991">
                  <c:v>33736</c:v>
                </c:pt>
                <c:pt idx="3992">
                  <c:v>33733</c:v>
                </c:pt>
                <c:pt idx="3993">
                  <c:v>33732</c:v>
                </c:pt>
                <c:pt idx="3994">
                  <c:v>33731</c:v>
                </c:pt>
                <c:pt idx="3995">
                  <c:v>33730</c:v>
                </c:pt>
                <c:pt idx="3996">
                  <c:v>33726</c:v>
                </c:pt>
                <c:pt idx="3997">
                  <c:v>33725</c:v>
                </c:pt>
                <c:pt idx="3998">
                  <c:v>33724</c:v>
                </c:pt>
                <c:pt idx="3999">
                  <c:v>33723</c:v>
                </c:pt>
                <c:pt idx="4000">
                  <c:v>33722</c:v>
                </c:pt>
                <c:pt idx="4001">
                  <c:v>33719</c:v>
                </c:pt>
                <c:pt idx="4002">
                  <c:v>33718</c:v>
                </c:pt>
                <c:pt idx="4003">
                  <c:v>33717</c:v>
                </c:pt>
                <c:pt idx="4004">
                  <c:v>33716</c:v>
                </c:pt>
                <c:pt idx="4005">
                  <c:v>33715</c:v>
                </c:pt>
                <c:pt idx="4006">
                  <c:v>33712</c:v>
                </c:pt>
                <c:pt idx="4007">
                  <c:v>33711</c:v>
                </c:pt>
                <c:pt idx="4008">
                  <c:v>33710</c:v>
                </c:pt>
                <c:pt idx="4009">
                  <c:v>33709</c:v>
                </c:pt>
                <c:pt idx="4010">
                  <c:v>33708</c:v>
                </c:pt>
                <c:pt idx="4011">
                  <c:v>33705</c:v>
                </c:pt>
                <c:pt idx="4012">
                  <c:v>33704</c:v>
                </c:pt>
                <c:pt idx="4013">
                  <c:v>33703</c:v>
                </c:pt>
                <c:pt idx="4014">
                  <c:v>33702</c:v>
                </c:pt>
                <c:pt idx="4015">
                  <c:v>33697</c:v>
                </c:pt>
                <c:pt idx="4016">
                  <c:v>33696</c:v>
                </c:pt>
                <c:pt idx="4017">
                  <c:v>33695</c:v>
                </c:pt>
                <c:pt idx="4018">
                  <c:v>33694</c:v>
                </c:pt>
                <c:pt idx="4019">
                  <c:v>33691</c:v>
                </c:pt>
                <c:pt idx="4020">
                  <c:v>33690</c:v>
                </c:pt>
                <c:pt idx="4021">
                  <c:v>33689</c:v>
                </c:pt>
                <c:pt idx="4022">
                  <c:v>33688</c:v>
                </c:pt>
                <c:pt idx="4023">
                  <c:v>33687</c:v>
                </c:pt>
                <c:pt idx="4024">
                  <c:v>33684</c:v>
                </c:pt>
                <c:pt idx="4025">
                  <c:v>33683</c:v>
                </c:pt>
                <c:pt idx="4026">
                  <c:v>33682</c:v>
                </c:pt>
                <c:pt idx="4027">
                  <c:v>33681</c:v>
                </c:pt>
                <c:pt idx="4028">
                  <c:v>33680</c:v>
                </c:pt>
                <c:pt idx="4029">
                  <c:v>33677</c:v>
                </c:pt>
                <c:pt idx="4030">
                  <c:v>33676</c:v>
                </c:pt>
                <c:pt idx="4031">
                  <c:v>33675</c:v>
                </c:pt>
                <c:pt idx="4032">
                  <c:v>33674</c:v>
                </c:pt>
                <c:pt idx="4033">
                  <c:v>33673</c:v>
                </c:pt>
                <c:pt idx="4034">
                  <c:v>33670</c:v>
                </c:pt>
                <c:pt idx="4035">
                  <c:v>33669</c:v>
                </c:pt>
                <c:pt idx="4036">
                  <c:v>33668</c:v>
                </c:pt>
                <c:pt idx="4037">
                  <c:v>33667</c:v>
                </c:pt>
                <c:pt idx="4038">
                  <c:v>33666</c:v>
                </c:pt>
                <c:pt idx="4039">
                  <c:v>33663</c:v>
                </c:pt>
                <c:pt idx="4040">
                  <c:v>33662</c:v>
                </c:pt>
                <c:pt idx="4041">
                  <c:v>33661</c:v>
                </c:pt>
                <c:pt idx="4042">
                  <c:v>33660</c:v>
                </c:pt>
                <c:pt idx="4043">
                  <c:v>33659</c:v>
                </c:pt>
                <c:pt idx="4044">
                  <c:v>33656</c:v>
                </c:pt>
                <c:pt idx="4045">
                  <c:v>33655</c:v>
                </c:pt>
                <c:pt idx="4046">
                  <c:v>33654</c:v>
                </c:pt>
                <c:pt idx="4047">
                  <c:v>33653</c:v>
                </c:pt>
                <c:pt idx="4048">
                  <c:v>33652</c:v>
                </c:pt>
                <c:pt idx="4049">
                  <c:v>33649</c:v>
                </c:pt>
                <c:pt idx="4050">
                  <c:v>33648</c:v>
                </c:pt>
                <c:pt idx="4051">
                  <c:v>33647</c:v>
                </c:pt>
                <c:pt idx="4052">
                  <c:v>33646</c:v>
                </c:pt>
                <c:pt idx="4053">
                  <c:v>33645</c:v>
                </c:pt>
                <c:pt idx="4054">
                  <c:v>33642</c:v>
                </c:pt>
                <c:pt idx="4055">
                  <c:v>33641</c:v>
                </c:pt>
                <c:pt idx="4056">
                  <c:v>33640</c:v>
                </c:pt>
                <c:pt idx="4057">
                  <c:v>33639</c:v>
                </c:pt>
                <c:pt idx="4058">
                  <c:v>33638</c:v>
                </c:pt>
                <c:pt idx="4059">
                  <c:v>33635</c:v>
                </c:pt>
                <c:pt idx="4060">
                  <c:v>33634</c:v>
                </c:pt>
                <c:pt idx="4061">
                  <c:v>33633</c:v>
                </c:pt>
                <c:pt idx="4062">
                  <c:v>33632</c:v>
                </c:pt>
                <c:pt idx="4063">
                  <c:v>33631</c:v>
                </c:pt>
                <c:pt idx="4064">
                  <c:v>33628</c:v>
                </c:pt>
                <c:pt idx="4065">
                  <c:v>33627</c:v>
                </c:pt>
                <c:pt idx="4066">
                  <c:v>33626</c:v>
                </c:pt>
                <c:pt idx="4067">
                  <c:v>33625</c:v>
                </c:pt>
                <c:pt idx="4068">
                  <c:v>33624</c:v>
                </c:pt>
                <c:pt idx="4069">
                  <c:v>33621</c:v>
                </c:pt>
                <c:pt idx="4070">
                  <c:v>33620</c:v>
                </c:pt>
                <c:pt idx="4071">
                  <c:v>33619</c:v>
                </c:pt>
                <c:pt idx="4072">
                  <c:v>33618</c:v>
                </c:pt>
                <c:pt idx="4073">
                  <c:v>33617</c:v>
                </c:pt>
                <c:pt idx="4074">
                  <c:v>33614</c:v>
                </c:pt>
                <c:pt idx="4075">
                  <c:v>33613</c:v>
                </c:pt>
                <c:pt idx="4076">
                  <c:v>33612</c:v>
                </c:pt>
                <c:pt idx="4077">
                  <c:v>33611</c:v>
                </c:pt>
                <c:pt idx="4078">
                  <c:v>33610</c:v>
                </c:pt>
                <c:pt idx="4079">
                  <c:v>33607</c:v>
                </c:pt>
                <c:pt idx="4080">
                  <c:v>33606</c:v>
                </c:pt>
                <c:pt idx="4081">
                  <c:v>33605</c:v>
                </c:pt>
                <c:pt idx="4082">
                  <c:v>33604</c:v>
                </c:pt>
                <c:pt idx="4083">
                  <c:v>33600</c:v>
                </c:pt>
                <c:pt idx="4084">
                  <c:v>33599</c:v>
                </c:pt>
                <c:pt idx="4085">
                  <c:v>33598</c:v>
                </c:pt>
                <c:pt idx="4086">
                  <c:v>33593</c:v>
                </c:pt>
                <c:pt idx="4087">
                  <c:v>33592</c:v>
                </c:pt>
                <c:pt idx="4088">
                  <c:v>33591</c:v>
                </c:pt>
                <c:pt idx="4089">
                  <c:v>33590</c:v>
                </c:pt>
                <c:pt idx="4090">
                  <c:v>33589</c:v>
                </c:pt>
                <c:pt idx="4091">
                  <c:v>33586</c:v>
                </c:pt>
                <c:pt idx="4092">
                  <c:v>33585</c:v>
                </c:pt>
                <c:pt idx="4093">
                  <c:v>33584</c:v>
                </c:pt>
                <c:pt idx="4094">
                  <c:v>33583</c:v>
                </c:pt>
                <c:pt idx="4095">
                  <c:v>33582</c:v>
                </c:pt>
                <c:pt idx="4096">
                  <c:v>33579</c:v>
                </c:pt>
                <c:pt idx="4097">
                  <c:v>33578</c:v>
                </c:pt>
                <c:pt idx="4098">
                  <c:v>33577</c:v>
                </c:pt>
                <c:pt idx="4099">
                  <c:v>33576</c:v>
                </c:pt>
                <c:pt idx="4100">
                  <c:v>33575</c:v>
                </c:pt>
                <c:pt idx="4101">
                  <c:v>33572</c:v>
                </c:pt>
                <c:pt idx="4102">
                  <c:v>33571</c:v>
                </c:pt>
                <c:pt idx="4103">
                  <c:v>33570</c:v>
                </c:pt>
                <c:pt idx="4104">
                  <c:v>33569</c:v>
                </c:pt>
                <c:pt idx="4105">
                  <c:v>33568</c:v>
                </c:pt>
                <c:pt idx="4106">
                  <c:v>33565</c:v>
                </c:pt>
                <c:pt idx="4107">
                  <c:v>33564</c:v>
                </c:pt>
                <c:pt idx="4108">
                  <c:v>33563</c:v>
                </c:pt>
                <c:pt idx="4109">
                  <c:v>33562</c:v>
                </c:pt>
                <c:pt idx="4110">
                  <c:v>33561</c:v>
                </c:pt>
                <c:pt idx="4111">
                  <c:v>33558</c:v>
                </c:pt>
                <c:pt idx="4112">
                  <c:v>33557</c:v>
                </c:pt>
                <c:pt idx="4113">
                  <c:v>33556</c:v>
                </c:pt>
                <c:pt idx="4114">
                  <c:v>33555</c:v>
                </c:pt>
                <c:pt idx="4115">
                  <c:v>33554</c:v>
                </c:pt>
                <c:pt idx="4116">
                  <c:v>33551</c:v>
                </c:pt>
                <c:pt idx="4117">
                  <c:v>33550</c:v>
                </c:pt>
                <c:pt idx="4118">
                  <c:v>33549</c:v>
                </c:pt>
                <c:pt idx="4119">
                  <c:v>33548</c:v>
                </c:pt>
                <c:pt idx="4120">
                  <c:v>33547</c:v>
                </c:pt>
                <c:pt idx="4121">
                  <c:v>33544</c:v>
                </c:pt>
                <c:pt idx="4122">
                  <c:v>33543</c:v>
                </c:pt>
                <c:pt idx="4123">
                  <c:v>33542</c:v>
                </c:pt>
                <c:pt idx="4124">
                  <c:v>33541</c:v>
                </c:pt>
                <c:pt idx="4125">
                  <c:v>33540</c:v>
                </c:pt>
                <c:pt idx="4126">
                  <c:v>33537</c:v>
                </c:pt>
                <c:pt idx="4127">
                  <c:v>33536</c:v>
                </c:pt>
                <c:pt idx="4128">
                  <c:v>33535</c:v>
                </c:pt>
                <c:pt idx="4129">
                  <c:v>33534</c:v>
                </c:pt>
                <c:pt idx="4130">
                  <c:v>33533</c:v>
                </c:pt>
                <c:pt idx="4131">
                  <c:v>33530</c:v>
                </c:pt>
                <c:pt idx="4132">
                  <c:v>33529</c:v>
                </c:pt>
                <c:pt idx="4133">
                  <c:v>33528</c:v>
                </c:pt>
                <c:pt idx="4134">
                  <c:v>33527</c:v>
                </c:pt>
                <c:pt idx="4135">
                  <c:v>33526</c:v>
                </c:pt>
                <c:pt idx="4136">
                  <c:v>33523</c:v>
                </c:pt>
                <c:pt idx="4137">
                  <c:v>33522</c:v>
                </c:pt>
                <c:pt idx="4138">
                  <c:v>33521</c:v>
                </c:pt>
                <c:pt idx="4139">
                  <c:v>33520</c:v>
                </c:pt>
                <c:pt idx="4140">
                  <c:v>33519</c:v>
                </c:pt>
                <c:pt idx="4141">
                  <c:v>33516</c:v>
                </c:pt>
                <c:pt idx="4142">
                  <c:v>33515</c:v>
                </c:pt>
                <c:pt idx="4143">
                  <c:v>33514</c:v>
                </c:pt>
                <c:pt idx="4144">
                  <c:v>33513</c:v>
                </c:pt>
                <c:pt idx="4145">
                  <c:v>33512</c:v>
                </c:pt>
                <c:pt idx="4146">
                  <c:v>33509</c:v>
                </c:pt>
                <c:pt idx="4147">
                  <c:v>33508</c:v>
                </c:pt>
                <c:pt idx="4148">
                  <c:v>33507</c:v>
                </c:pt>
                <c:pt idx="4149">
                  <c:v>33506</c:v>
                </c:pt>
                <c:pt idx="4150">
                  <c:v>33505</c:v>
                </c:pt>
                <c:pt idx="4151">
                  <c:v>33502</c:v>
                </c:pt>
                <c:pt idx="4152">
                  <c:v>33501</c:v>
                </c:pt>
                <c:pt idx="4153">
                  <c:v>33500</c:v>
                </c:pt>
                <c:pt idx="4154">
                  <c:v>33499</c:v>
                </c:pt>
                <c:pt idx="4155">
                  <c:v>33498</c:v>
                </c:pt>
                <c:pt idx="4156">
                  <c:v>33495</c:v>
                </c:pt>
                <c:pt idx="4157">
                  <c:v>33494</c:v>
                </c:pt>
                <c:pt idx="4158">
                  <c:v>33493</c:v>
                </c:pt>
                <c:pt idx="4159">
                  <c:v>33492</c:v>
                </c:pt>
                <c:pt idx="4160">
                  <c:v>33491</c:v>
                </c:pt>
                <c:pt idx="4161">
                  <c:v>33488</c:v>
                </c:pt>
                <c:pt idx="4162">
                  <c:v>33487</c:v>
                </c:pt>
                <c:pt idx="4163">
                  <c:v>33486</c:v>
                </c:pt>
                <c:pt idx="4164">
                  <c:v>33485</c:v>
                </c:pt>
                <c:pt idx="4165">
                  <c:v>33484</c:v>
                </c:pt>
                <c:pt idx="4166">
                  <c:v>33481</c:v>
                </c:pt>
                <c:pt idx="4167">
                  <c:v>33480</c:v>
                </c:pt>
                <c:pt idx="4168">
                  <c:v>33479</c:v>
                </c:pt>
                <c:pt idx="4169">
                  <c:v>33478</c:v>
                </c:pt>
                <c:pt idx="4170">
                  <c:v>33474</c:v>
                </c:pt>
                <c:pt idx="4171">
                  <c:v>33473</c:v>
                </c:pt>
                <c:pt idx="4172">
                  <c:v>33472</c:v>
                </c:pt>
                <c:pt idx="4173">
                  <c:v>33471</c:v>
                </c:pt>
                <c:pt idx="4174">
                  <c:v>33470</c:v>
                </c:pt>
                <c:pt idx="4175">
                  <c:v>33467</c:v>
                </c:pt>
                <c:pt idx="4176">
                  <c:v>33466</c:v>
                </c:pt>
                <c:pt idx="4177">
                  <c:v>33465</c:v>
                </c:pt>
                <c:pt idx="4178">
                  <c:v>33464</c:v>
                </c:pt>
                <c:pt idx="4179">
                  <c:v>33463</c:v>
                </c:pt>
                <c:pt idx="4180">
                  <c:v>33460</c:v>
                </c:pt>
                <c:pt idx="4181">
                  <c:v>33459</c:v>
                </c:pt>
                <c:pt idx="4182">
                  <c:v>33458</c:v>
                </c:pt>
                <c:pt idx="4183">
                  <c:v>33457</c:v>
                </c:pt>
                <c:pt idx="4184">
                  <c:v>33456</c:v>
                </c:pt>
                <c:pt idx="4185">
                  <c:v>33453</c:v>
                </c:pt>
                <c:pt idx="4186">
                  <c:v>33452</c:v>
                </c:pt>
                <c:pt idx="4187">
                  <c:v>33451</c:v>
                </c:pt>
                <c:pt idx="4188">
                  <c:v>33450</c:v>
                </c:pt>
                <c:pt idx="4189">
                  <c:v>33449</c:v>
                </c:pt>
                <c:pt idx="4190">
                  <c:v>33446</c:v>
                </c:pt>
                <c:pt idx="4191">
                  <c:v>33445</c:v>
                </c:pt>
                <c:pt idx="4192">
                  <c:v>33444</c:v>
                </c:pt>
                <c:pt idx="4193">
                  <c:v>33443</c:v>
                </c:pt>
                <c:pt idx="4194">
                  <c:v>33442</c:v>
                </c:pt>
                <c:pt idx="4195">
                  <c:v>33439</c:v>
                </c:pt>
                <c:pt idx="4196">
                  <c:v>33438</c:v>
                </c:pt>
                <c:pt idx="4197">
                  <c:v>33437</c:v>
                </c:pt>
                <c:pt idx="4198">
                  <c:v>33436</c:v>
                </c:pt>
                <c:pt idx="4199">
                  <c:v>33435</c:v>
                </c:pt>
                <c:pt idx="4200">
                  <c:v>33432</c:v>
                </c:pt>
                <c:pt idx="4201">
                  <c:v>33431</c:v>
                </c:pt>
                <c:pt idx="4202">
                  <c:v>33430</c:v>
                </c:pt>
                <c:pt idx="4203">
                  <c:v>33429</c:v>
                </c:pt>
                <c:pt idx="4204">
                  <c:v>33428</c:v>
                </c:pt>
                <c:pt idx="4205">
                  <c:v>33425</c:v>
                </c:pt>
                <c:pt idx="4206">
                  <c:v>33424</c:v>
                </c:pt>
                <c:pt idx="4207">
                  <c:v>33423</c:v>
                </c:pt>
                <c:pt idx="4208">
                  <c:v>33422</c:v>
                </c:pt>
                <c:pt idx="4209">
                  <c:v>33421</c:v>
                </c:pt>
                <c:pt idx="4210">
                  <c:v>33418</c:v>
                </c:pt>
                <c:pt idx="4211">
                  <c:v>33417</c:v>
                </c:pt>
                <c:pt idx="4212">
                  <c:v>33416</c:v>
                </c:pt>
                <c:pt idx="4213">
                  <c:v>33415</c:v>
                </c:pt>
                <c:pt idx="4214">
                  <c:v>33414</c:v>
                </c:pt>
                <c:pt idx="4215">
                  <c:v>33411</c:v>
                </c:pt>
                <c:pt idx="4216">
                  <c:v>33410</c:v>
                </c:pt>
                <c:pt idx="4217">
                  <c:v>33409</c:v>
                </c:pt>
                <c:pt idx="4218">
                  <c:v>33408</c:v>
                </c:pt>
                <c:pt idx="4219">
                  <c:v>33407</c:v>
                </c:pt>
                <c:pt idx="4220">
                  <c:v>33404</c:v>
                </c:pt>
                <c:pt idx="4221">
                  <c:v>33403</c:v>
                </c:pt>
                <c:pt idx="4222">
                  <c:v>33402</c:v>
                </c:pt>
                <c:pt idx="4223">
                  <c:v>33401</c:v>
                </c:pt>
                <c:pt idx="4224">
                  <c:v>33400</c:v>
                </c:pt>
                <c:pt idx="4225">
                  <c:v>33397</c:v>
                </c:pt>
                <c:pt idx="4226">
                  <c:v>33396</c:v>
                </c:pt>
                <c:pt idx="4227">
                  <c:v>33395</c:v>
                </c:pt>
                <c:pt idx="4228">
                  <c:v>33394</c:v>
                </c:pt>
                <c:pt idx="4229">
                  <c:v>33393</c:v>
                </c:pt>
                <c:pt idx="4230">
                  <c:v>33390</c:v>
                </c:pt>
                <c:pt idx="4231">
                  <c:v>33389</c:v>
                </c:pt>
                <c:pt idx="4232">
                  <c:v>33388</c:v>
                </c:pt>
                <c:pt idx="4233">
                  <c:v>33387</c:v>
                </c:pt>
                <c:pt idx="4234">
                  <c:v>33383</c:v>
                </c:pt>
                <c:pt idx="4235">
                  <c:v>33382</c:v>
                </c:pt>
                <c:pt idx="4236">
                  <c:v>33381</c:v>
                </c:pt>
                <c:pt idx="4237">
                  <c:v>33380</c:v>
                </c:pt>
                <c:pt idx="4238">
                  <c:v>33379</c:v>
                </c:pt>
                <c:pt idx="4239">
                  <c:v>33376</c:v>
                </c:pt>
                <c:pt idx="4240">
                  <c:v>33375</c:v>
                </c:pt>
                <c:pt idx="4241">
                  <c:v>33374</c:v>
                </c:pt>
                <c:pt idx="4242">
                  <c:v>33373</c:v>
                </c:pt>
                <c:pt idx="4243">
                  <c:v>33372</c:v>
                </c:pt>
                <c:pt idx="4244">
                  <c:v>33369</c:v>
                </c:pt>
                <c:pt idx="4245">
                  <c:v>33368</c:v>
                </c:pt>
                <c:pt idx="4246">
                  <c:v>33367</c:v>
                </c:pt>
                <c:pt idx="4247">
                  <c:v>33366</c:v>
                </c:pt>
                <c:pt idx="4248">
                  <c:v>33362</c:v>
                </c:pt>
                <c:pt idx="4249">
                  <c:v>33361</c:v>
                </c:pt>
                <c:pt idx="4250">
                  <c:v>33360</c:v>
                </c:pt>
                <c:pt idx="4251">
                  <c:v>33359</c:v>
                </c:pt>
                <c:pt idx="4252">
                  <c:v>33358</c:v>
                </c:pt>
                <c:pt idx="4253">
                  <c:v>33355</c:v>
                </c:pt>
                <c:pt idx="4254">
                  <c:v>33354</c:v>
                </c:pt>
                <c:pt idx="4255">
                  <c:v>33353</c:v>
                </c:pt>
                <c:pt idx="4256">
                  <c:v>33352</c:v>
                </c:pt>
                <c:pt idx="4257">
                  <c:v>33351</c:v>
                </c:pt>
                <c:pt idx="4258">
                  <c:v>33348</c:v>
                </c:pt>
                <c:pt idx="4259">
                  <c:v>33347</c:v>
                </c:pt>
                <c:pt idx="4260">
                  <c:v>33346</c:v>
                </c:pt>
                <c:pt idx="4261">
                  <c:v>33345</c:v>
                </c:pt>
                <c:pt idx="4262">
                  <c:v>33340</c:v>
                </c:pt>
                <c:pt idx="4263">
                  <c:v>33339</c:v>
                </c:pt>
                <c:pt idx="4264">
                  <c:v>33338</c:v>
                </c:pt>
                <c:pt idx="4265">
                  <c:v>33337</c:v>
                </c:pt>
                <c:pt idx="4266">
                  <c:v>33334</c:v>
                </c:pt>
                <c:pt idx="4267">
                  <c:v>33333</c:v>
                </c:pt>
                <c:pt idx="4268">
                  <c:v>33332</c:v>
                </c:pt>
                <c:pt idx="4269">
                  <c:v>33331</c:v>
                </c:pt>
                <c:pt idx="4270">
                  <c:v>33330</c:v>
                </c:pt>
                <c:pt idx="4271">
                  <c:v>33327</c:v>
                </c:pt>
                <c:pt idx="4272">
                  <c:v>33326</c:v>
                </c:pt>
                <c:pt idx="4273">
                  <c:v>33325</c:v>
                </c:pt>
                <c:pt idx="4274">
                  <c:v>33324</c:v>
                </c:pt>
                <c:pt idx="4275">
                  <c:v>33323</c:v>
                </c:pt>
                <c:pt idx="4276">
                  <c:v>33320</c:v>
                </c:pt>
                <c:pt idx="4277">
                  <c:v>33319</c:v>
                </c:pt>
                <c:pt idx="4278">
                  <c:v>33318</c:v>
                </c:pt>
                <c:pt idx="4279">
                  <c:v>33317</c:v>
                </c:pt>
                <c:pt idx="4280">
                  <c:v>33316</c:v>
                </c:pt>
                <c:pt idx="4281">
                  <c:v>33313</c:v>
                </c:pt>
                <c:pt idx="4282">
                  <c:v>33312</c:v>
                </c:pt>
                <c:pt idx="4283">
                  <c:v>33311</c:v>
                </c:pt>
                <c:pt idx="4284">
                  <c:v>33310</c:v>
                </c:pt>
                <c:pt idx="4285">
                  <c:v>33309</c:v>
                </c:pt>
                <c:pt idx="4286">
                  <c:v>33306</c:v>
                </c:pt>
                <c:pt idx="4287">
                  <c:v>33305</c:v>
                </c:pt>
                <c:pt idx="4288">
                  <c:v>33304</c:v>
                </c:pt>
                <c:pt idx="4289">
                  <c:v>33303</c:v>
                </c:pt>
                <c:pt idx="4290">
                  <c:v>33302</c:v>
                </c:pt>
                <c:pt idx="4291">
                  <c:v>33299</c:v>
                </c:pt>
                <c:pt idx="4292">
                  <c:v>33298</c:v>
                </c:pt>
                <c:pt idx="4293">
                  <c:v>33297</c:v>
                </c:pt>
                <c:pt idx="4294">
                  <c:v>33296</c:v>
                </c:pt>
                <c:pt idx="4295">
                  <c:v>33295</c:v>
                </c:pt>
                <c:pt idx="4296">
                  <c:v>33292</c:v>
                </c:pt>
                <c:pt idx="4297">
                  <c:v>33291</c:v>
                </c:pt>
                <c:pt idx="4298">
                  <c:v>33290</c:v>
                </c:pt>
                <c:pt idx="4299">
                  <c:v>33289</c:v>
                </c:pt>
                <c:pt idx="4300">
                  <c:v>33288</c:v>
                </c:pt>
                <c:pt idx="4301">
                  <c:v>33285</c:v>
                </c:pt>
                <c:pt idx="4302">
                  <c:v>33284</c:v>
                </c:pt>
                <c:pt idx="4303">
                  <c:v>33283</c:v>
                </c:pt>
                <c:pt idx="4304">
                  <c:v>33282</c:v>
                </c:pt>
                <c:pt idx="4305">
                  <c:v>33281</c:v>
                </c:pt>
                <c:pt idx="4306">
                  <c:v>33278</c:v>
                </c:pt>
                <c:pt idx="4307">
                  <c:v>33277</c:v>
                </c:pt>
                <c:pt idx="4308">
                  <c:v>33276</c:v>
                </c:pt>
                <c:pt idx="4309">
                  <c:v>33275</c:v>
                </c:pt>
                <c:pt idx="4310">
                  <c:v>33274</c:v>
                </c:pt>
                <c:pt idx="4311">
                  <c:v>33271</c:v>
                </c:pt>
                <c:pt idx="4312">
                  <c:v>33270</c:v>
                </c:pt>
                <c:pt idx="4313">
                  <c:v>33269</c:v>
                </c:pt>
                <c:pt idx="4314">
                  <c:v>33268</c:v>
                </c:pt>
                <c:pt idx="4315">
                  <c:v>33267</c:v>
                </c:pt>
                <c:pt idx="4316">
                  <c:v>33264</c:v>
                </c:pt>
                <c:pt idx="4317">
                  <c:v>33263</c:v>
                </c:pt>
                <c:pt idx="4318">
                  <c:v>33262</c:v>
                </c:pt>
                <c:pt idx="4319">
                  <c:v>33261</c:v>
                </c:pt>
                <c:pt idx="4320">
                  <c:v>33260</c:v>
                </c:pt>
                <c:pt idx="4321">
                  <c:v>33257</c:v>
                </c:pt>
                <c:pt idx="4322">
                  <c:v>33256</c:v>
                </c:pt>
                <c:pt idx="4323">
                  <c:v>33255</c:v>
                </c:pt>
                <c:pt idx="4324">
                  <c:v>33254</c:v>
                </c:pt>
                <c:pt idx="4325">
                  <c:v>33253</c:v>
                </c:pt>
                <c:pt idx="4326">
                  <c:v>33250</c:v>
                </c:pt>
                <c:pt idx="4327">
                  <c:v>33249</c:v>
                </c:pt>
                <c:pt idx="4328">
                  <c:v>33248</c:v>
                </c:pt>
                <c:pt idx="4329">
                  <c:v>33247</c:v>
                </c:pt>
                <c:pt idx="4330">
                  <c:v>33246</c:v>
                </c:pt>
                <c:pt idx="4331">
                  <c:v>33243</c:v>
                </c:pt>
                <c:pt idx="4332">
                  <c:v>33242</c:v>
                </c:pt>
                <c:pt idx="4333">
                  <c:v>33241</c:v>
                </c:pt>
                <c:pt idx="4334">
                  <c:v>33240</c:v>
                </c:pt>
                <c:pt idx="4335">
                  <c:v>33236</c:v>
                </c:pt>
                <c:pt idx="4336">
                  <c:v>33235</c:v>
                </c:pt>
                <c:pt idx="4337">
                  <c:v>33234</c:v>
                </c:pt>
                <c:pt idx="4338">
                  <c:v>33229</c:v>
                </c:pt>
                <c:pt idx="4339">
                  <c:v>33228</c:v>
                </c:pt>
                <c:pt idx="4340">
                  <c:v>33227</c:v>
                </c:pt>
                <c:pt idx="4341">
                  <c:v>33226</c:v>
                </c:pt>
                <c:pt idx="4342">
                  <c:v>33225</c:v>
                </c:pt>
                <c:pt idx="4343">
                  <c:v>33222</c:v>
                </c:pt>
                <c:pt idx="4344">
                  <c:v>33221</c:v>
                </c:pt>
                <c:pt idx="4345">
                  <c:v>33220</c:v>
                </c:pt>
                <c:pt idx="4346">
                  <c:v>33219</c:v>
                </c:pt>
                <c:pt idx="4347">
                  <c:v>33218</c:v>
                </c:pt>
                <c:pt idx="4348">
                  <c:v>33215</c:v>
                </c:pt>
                <c:pt idx="4349">
                  <c:v>33214</c:v>
                </c:pt>
                <c:pt idx="4350">
                  <c:v>33213</c:v>
                </c:pt>
                <c:pt idx="4351">
                  <c:v>33212</c:v>
                </c:pt>
                <c:pt idx="4352">
                  <c:v>33211</c:v>
                </c:pt>
                <c:pt idx="4353">
                  <c:v>33208</c:v>
                </c:pt>
                <c:pt idx="4354">
                  <c:v>33207</c:v>
                </c:pt>
                <c:pt idx="4355">
                  <c:v>33206</c:v>
                </c:pt>
                <c:pt idx="4356">
                  <c:v>33205</c:v>
                </c:pt>
                <c:pt idx="4357">
                  <c:v>33204</c:v>
                </c:pt>
                <c:pt idx="4358">
                  <c:v>33201</c:v>
                </c:pt>
                <c:pt idx="4359">
                  <c:v>33200</c:v>
                </c:pt>
                <c:pt idx="4360">
                  <c:v>33199</c:v>
                </c:pt>
                <c:pt idx="4361">
                  <c:v>33198</c:v>
                </c:pt>
                <c:pt idx="4362">
                  <c:v>33197</c:v>
                </c:pt>
                <c:pt idx="4363">
                  <c:v>33194</c:v>
                </c:pt>
                <c:pt idx="4364">
                  <c:v>33193</c:v>
                </c:pt>
                <c:pt idx="4365">
                  <c:v>33192</c:v>
                </c:pt>
                <c:pt idx="4366">
                  <c:v>33191</c:v>
                </c:pt>
                <c:pt idx="4367">
                  <c:v>33190</c:v>
                </c:pt>
                <c:pt idx="4368">
                  <c:v>33187</c:v>
                </c:pt>
                <c:pt idx="4369">
                  <c:v>33186</c:v>
                </c:pt>
                <c:pt idx="4370">
                  <c:v>33185</c:v>
                </c:pt>
                <c:pt idx="4371">
                  <c:v>33184</c:v>
                </c:pt>
                <c:pt idx="4372">
                  <c:v>33183</c:v>
                </c:pt>
                <c:pt idx="4373">
                  <c:v>33180</c:v>
                </c:pt>
                <c:pt idx="4374">
                  <c:v>33179</c:v>
                </c:pt>
                <c:pt idx="4375">
                  <c:v>33178</c:v>
                </c:pt>
                <c:pt idx="4376">
                  <c:v>33177</c:v>
                </c:pt>
                <c:pt idx="4377">
                  <c:v>33176</c:v>
                </c:pt>
                <c:pt idx="4378">
                  <c:v>33173</c:v>
                </c:pt>
                <c:pt idx="4379">
                  <c:v>33172</c:v>
                </c:pt>
                <c:pt idx="4380">
                  <c:v>33171</c:v>
                </c:pt>
                <c:pt idx="4381">
                  <c:v>33170</c:v>
                </c:pt>
                <c:pt idx="4382">
                  <c:v>33169</c:v>
                </c:pt>
                <c:pt idx="4383">
                  <c:v>33166</c:v>
                </c:pt>
                <c:pt idx="4384">
                  <c:v>33165</c:v>
                </c:pt>
                <c:pt idx="4385">
                  <c:v>33164</c:v>
                </c:pt>
                <c:pt idx="4386">
                  <c:v>33163</c:v>
                </c:pt>
                <c:pt idx="4387">
                  <c:v>33162</c:v>
                </c:pt>
                <c:pt idx="4388">
                  <c:v>33159</c:v>
                </c:pt>
                <c:pt idx="4389">
                  <c:v>33158</c:v>
                </c:pt>
                <c:pt idx="4390">
                  <c:v>33157</c:v>
                </c:pt>
                <c:pt idx="4391">
                  <c:v>33156</c:v>
                </c:pt>
                <c:pt idx="4392">
                  <c:v>33155</c:v>
                </c:pt>
                <c:pt idx="4393">
                  <c:v>33152</c:v>
                </c:pt>
                <c:pt idx="4394">
                  <c:v>33151</c:v>
                </c:pt>
                <c:pt idx="4395">
                  <c:v>33150</c:v>
                </c:pt>
                <c:pt idx="4396">
                  <c:v>33149</c:v>
                </c:pt>
                <c:pt idx="4397">
                  <c:v>33148</c:v>
                </c:pt>
                <c:pt idx="4398">
                  <c:v>33145</c:v>
                </c:pt>
                <c:pt idx="4399">
                  <c:v>33144</c:v>
                </c:pt>
                <c:pt idx="4400">
                  <c:v>33143</c:v>
                </c:pt>
                <c:pt idx="4401">
                  <c:v>33142</c:v>
                </c:pt>
                <c:pt idx="4402">
                  <c:v>33141</c:v>
                </c:pt>
                <c:pt idx="4403">
                  <c:v>33138</c:v>
                </c:pt>
                <c:pt idx="4404">
                  <c:v>33137</c:v>
                </c:pt>
                <c:pt idx="4405">
                  <c:v>33136</c:v>
                </c:pt>
                <c:pt idx="4406">
                  <c:v>33135</c:v>
                </c:pt>
                <c:pt idx="4407">
                  <c:v>33134</c:v>
                </c:pt>
                <c:pt idx="4408">
                  <c:v>33131</c:v>
                </c:pt>
                <c:pt idx="4409">
                  <c:v>33130</c:v>
                </c:pt>
                <c:pt idx="4410">
                  <c:v>33129</c:v>
                </c:pt>
                <c:pt idx="4411">
                  <c:v>33128</c:v>
                </c:pt>
                <c:pt idx="4412">
                  <c:v>33127</c:v>
                </c:pt>
                <c:pt idx="4413">
                  <c:v>33124</c:v>
                </c:pt>
                <c:pt idx="4414">
                  <c:v>33123</c:v>
                </c:pt>
                <c:pt idx="4415">
                  <c:v>33122</c:v>
                </c:pt>
                <c:pt idx="4416">
                  <c:v>33121</c:v>
                </c:pt>
                <c:pt idx="4417">
                  <c:v>33120</c:v>
                </c:pt>
                <c:pt idx="4418">
                  <c:v>33117</c:v>
                </c:pt>
                <c:pt idx="4419">
                  <c:v>33116</c:v>
                </c:pt>
                <c:pt idx="4420">
                  <c:v>33115</c:v>
                </c:pt>
                <c:pt idx="4421">
                  <c:v>33114</c:v>
                </c:pt>
                <c:pt idx="4422">
                  <c:v>33110</c:v>
                </c:pt>
                <c:pt idx="4423">
                  <c:v>33109</c:v>
                </c:pt>
                <c:pt idx="4424">
                  <c:v>33108</c:v>
                </c:pt>
                <c:pt idx="4425">
                  <c:v>33107</c:v>
                </c:pt>
                <c:pt idx="4426">
                  <c:v>33106</c:v>
                </c:pt>
                <c:pt idx="4427">
                  <c:v>33103</c:v>
                </c:pt>
                <c:pt idx="4428">
                  <c:v>33102</c:v>
                </c:pt>
                <c:pt idx="4429">
                  <c:v>33101</c:v>
                </c:pt>
                <c:pt idx="4430">
                  <c:v>33100</c:v>
                </c:pt>
                <c:pt idx="4431">
                  <c:v>33099</c:v>
                </c:pt>
                <c:pt idx="4432">
                  <c:v>33096</c:v>
                </c:pt>
                <c:pt idx="4433">
                  <c:v>33095</c:v>
                </c:pt>
                <c:pt idx="4434">
                  <c:v>33094</c:v>
                </c:pt>
                <c:pt idx="4435">
                  <c:v>33093</c:v>
                </c:pt>
                <c:pt idx="4436">
                  <c:v>33092</c:v>
                </c:pt>
                <c:pt idx="4437">
                  <c:v>33089</c:v>
                </c:pt>
                <c:pt idx="4438">
                  <c:v>33088</c:v>
                </c:pt>
                <c:pt idx="4439">
                  <c:v>33087</c:v>
                </c:pt>
                <c:pt idx="4440">
                  <c:v>33086</c:v>
                </c:pt>
                <c:pt idx="4441">
                  <c:v>33085</c:v>
                </c:pt>
                <c:pt idx="4442">
                  <c:v>33082</c:v>
                </c:pt>
                <c:pt idx="4443">
                  <c:v>33081</c:v>
                </c:pt>
                <c:pt idx="4444">
                  <c:v>33080</c:v>
                </c:pt>
                <c:pt idx="4445">
                  <c:v>33079</c:v>
                </c:pt>
                <c:pt idx="4446">
                  <c:v>33078</c:v>
                </c:pt>
                <c:pt idx="4447">
                  <c:v>33075</c:v>
                </c:pt>
                <c:pt idx="4448">
                  <c:v>33074</c:v>
                </c:pt>
                <c:pt idx="4449">
                  <c:v>33073</c:v>
                </c:pt>
                <c:pt idx="4450">
                  <c:v>33072</c:v>
                </c:pt>
                <c:pt idx="4451">
                  <c:v>33071</c:v>
                </c:pt>
                <c:pt idx="4452">
                  <c:v>33068</c:v>
                </c:pt>
                <c:pt idx="4453">
                  <c:v>33067</c:v>
                </c:pt>
                <c:pt idx="4454">
                  <c:v>33066</c:v>
                </c:pt>
                <c:pt idx="4455">
                  <c:v>33065</c:v>
                </c:pt>
                <c:pt idx="4456">
                  <c:v>33064</c:v>
                </c:pt>
                <c:pt idx="4457">
                  <c:v>33061</c:v>
                </c:pt>
                <c:pt idx="4458">
                  <c:v>33060</c:v>
                </c:pt>
                <c:pt idx="4459">
                  <c:v>33059</c:v>
                </c:pt>
                <c:pt idx="4460">
                  <c:v>33058</c:v>
                </c:pt>
                <c:pt idx="4461">
                  <c:v>33057</c:v>
                </c:pt>
                <c:pt idx="4462">
                  <c:v>33054</c:v>
                </c:pt>
                <c:pt idx="4463">
                  <c:v>33053</c:v>
                </c:pt>
                <c:pt idx="4464">
                  <c:v>33052</c:v>
                </c:pt>
                <c:pt idx="4465">
                  <c:v>33051</c:v>
                </c:pt>
                <c:pt idx="4466">
                  <c:v>33050</c:v>
                </c:pt>
                <c:pt idx="4467">
                  <c:v>33047</c:v>
                </c:pt>
                <c:pt idx="4468">
                  <c:v>33046</c:v>
                </c:pt>
                <c:pt idx="4469">
                  <c:v>33045</c:v>
                </c:pt>
                <c:pt idx="4470">
                  <c:v>33044</c:v>
                </c:pt>
                <c:pt idx="4471">
                  <c:v>33043</c:v>
                </c:pt>
                <c:pt idx="4472">
                  <c:v>33040</c:v>
                </c:pt>
                <c:pt idx="4473">
                  <c:v>33039</c:v>
                </c:pt>
                <c:pt idx="4474">
                  <c:v>33038</c:v>
                </c:pt>
                <c:pt idx="4475">
                  <c:v>33037</c:v>
                </c:pt>
                <c:pt idx="4476">
                  <c:v>33036</c:v>
                </c:pt>
                <c:pt idx="4477">
                  <c:v>33033</c:v>
                </c:pt>
                <c:pt idx="4478">
                  <c:v>33032</c:v>
                </c:pt>
                <c:pt idx="4479">
                  <c:v>33031</c:v>
                </c:pt>
                <c:pt idx="4480">
                  <c:v>33030</c:v>
                </c:pt>
                <c:pt idx="4481">
                  <c:v>33029</c:v>
                </c:pt>
                <c:pt idx="4482">
                  <c:v>33026</c:v>
                </c:pt>
                <c:pt idx="4483">
                  <c:v>33025</c:v>
                </c:pt>
                <c:pt idx="4484">
                  <c:v>33024</c:v>
                </c:pt>
                <c:pt idx="4485">
                  <c:v>33023</c:v>
                </c:pt>
                <c:pt idx="4486">
                  <c:v>33019</c:v>
                </c:pt>
                <c:pt idx="4487">
                  <c:v>33018</c:v>
                </c:pt>
                <c:pt idx="4488">
                  <c:v>33017</c:v>
                </c:pt>
                <c:pt idx="4489">
                  <c:v>33016</c:v>
                </c:pt>
                <c:pt idx="4490">
                  <c:v>33015</c:v>
                </c:pt>
                <c:pt idx="4491">
                  <c:v>33012</c:v>
                </c:pt>
                <c:pt idx="4492">
                  <c:v>33011</c:v>
                </c:pt>
                <c:pt idx="4493">
                  <c:v>33010</c:v>
                </c:pt>
                <c:pt idx="4494">
                  <c:v>33009</c:v>
                </c:pt>
                <c:pt idx="4495">
                  <c:v>33008</c:v>
                </c:pt>
                <c:pt idx="4496">
                  <c:v>33005</c:v>
                </c:pt>
                <c:pt idx="4497">
                  <c:v>33004</c:v>
                </c:pt>
                <c:pt idx="4498">
                  <c:v>33003</c:v>
                </c:pt>
                <c:pt idx="4499">
                  <c:v>33002</c:v>
                </c:pt>
                <c:pt idx="4500">
                  <c:v>33001</c:v>
                </c:pt>
                <c:pt idx="4501">
                  <c:v>32998</c:v>
                </c:pt>
                <c:pt idx="4502">
                  <c:v>32997</c:v>
                </c:pt>
                <c:pt idx="4503">
                  <c:v>32996</c:v>
                </c:pt>
                <c:pt idx="4504">
                  <c:v>32995</c:v>
                </c:pt>
                <c:pt idx="4505">
                  <c:v>32991</c:v>
                </c:pt>
                <c:pt idx="4506">
                  <c:v>32990</c:v>
                </c:pt>
                <c:pt idx="4507">
                  <c:v>32989</c:v>
                </c:pt>
                <c:pt idx="4508">
                  <c:v>32988</c:v>
                </c:pt>
                <c:pt idx="4509">
                  <c:v>32987</c:v>
                </c:pt>
                <c:pt idx="4510">
                  <c:v>32984</c:v>
                </c:pt>
                <c:pt idx="4511">
                  <c:v>32983</c:v>
                </c:pt>
                <c:pt idx="4512">
                  <c:v>32982</c:v>
                </c:pt>
                <c:pt idx="4513">
                  <c:v>32981</c:v>
                </c:pt>
                <c:pt idx="4514">
                  <c:v>32980</c:v>
                </c:pt>
                <c:pt idx="4515">
                  <c:v>32977</c:v>
                </c:pt>
                <c:pt idx="4516">
                  <c:v>32976</c:v>
                </c:pt>
                <c:pt idx="4517">
                  <c:v>32975</c:v>
                </c:pt>
                <c:pt idx="4518">
                  <c:v>32974</c:v>
                </c:pt>
                <c:pt idx="4519">
                  <c:v>32973</c:v>
                </c:pt>
                <c:pt idx="4520">
                  <c:v>32970</c:v>
                </c:pt>
                <c:pt idx="4521">
                  <c:v>32969</c:v>
                </c:pt>
                <c:pt idx="4522">
                  <c:v>32968</c:v>
                </c:pt>
                <c:pt idx="4523">
                  <c:v>32967</c:v>
                </c:pt>
                <c:pt idx="4524">
                  <c:v>32962</c:v>
                </c:pt>
                <c:pt idx="4525">
                  <c:v>32961</c:v>
                </c:pt>
                <c:pt idx="4526">
                  <c:v>32960</c:v>
                </c:pt>
                <c:pt idx="4527">
                  <c:v>32959</c:v>
                </c:pt>
                <c:pt idx="4528">
                  <c:v>32956</c:v>
                </c:pt>
                <c:pt idx="4529">
                  <c:v>32955</c:v>
                </c:pt>
                <c:pt idx="4530">
                  <c:v>32954</c:v>
                </c:pt>
                <c:pt idx="4531">
                  <c:v>32953</c:v>
                </c:pt>
                <c:pt idx="4532">
                  <c:v>32952</c:v>
                </c:pt>
                <c:pt idx="4533">
                  <c:v>32949</c:v>
                </c:pt>
                <c:pt idx="4534">
                  <c:v>32948</c:v>
                </c:pt>
                <c:pt idx="4535">
                  <c:v>32947</c:v>
                </c:pt>
                <c:pt idx="4536">
                  <c:v>32946</c:v>
                </c:pt>
                <c:pt idx="4537">
                  <c:v>32945</c:v>
                </c:pt>
                <c:pt idx="4538">
                  <c:v>32942</c:v>
                </c:pt>
                <c:pt idx="4539">
                  <c:v>32941</c:v>
                </c:pt>
                <c:pt idx="4540">
                  <c:v>32940</c:v>
                </c:pt>
                <c:pt idx="4541">
                  <c:v>32939</c:v>
                </c:pt>
                <c:pt idx="4542">
                  <c:v>32938</c:v>
                </c:pt>
                <c:pt idx="4543">
                  <c:v>32935</c:v>
                </c:pt>
                <c:pt idx="4544">
                  <c:v>32934</c:v>
                </c:pt>
                <c:pt idx="4545">
                  <c:v>32933</c:v>
                </c:pt>
                <c:pt idx="4546">
                  <c:v>32932</c:v>
                </c:pt>
                <c:pt idx="4547">
                  <c:v>32931</c:v>
                </c:pt>
                <c:pt idx="4548">
                  <c:v>32928</c:v>
                </c:pt>
                <c:pt idx="4549">
                  <c:v>32927</c:v>
                </c:pt>
                <c:pt idx="4550">
                  <c:v>32926</c:v>
                </c:pt>
                <c:pt idx="4551">
                  <c:v>32925</c:v>
                </c:pt>
                <c:pt idx="4552">
                  <c:v>32924</c:v>
                </c:pt>
                <c:pt idx="4553">
                  <c:v>32921</c:v>
                </c:pt>
                <c:pt idx="4554">
                  <c:v>32920</c:v>
                </c:pt>
                <c:pt idx="4555">
                  <c:v>32919</c:v>
                </c:pt>
                <c:pt idx="4556">
                  <c:v>32918</c:v>
                </c:pt>
                <c:pt idx="4557">
                  <c:v>32917</c:v>
                </c:pt>
                <c:pt idx="4558">
                  <c:v>32914</c:v>
                </c:pt>
                <c:pt idx="4559">
                  <c:v>32913</c:v>
                </c:pt>
                <c:pt idx="4560">
                  <c:v>32912</c:v>
                </c:pt>
                <c:pt idx="4561">
                  <c:v>32911</c:v>
                </c:pt>
                <c:pt idx="4562">
                  <c:v>32910</c:v>
                </c:pt>
                <c:pt idx="4563">
                  <c:v>32907</c:v>
                </c:pt>
                <c:pt idx="4564">
                  <c:v>32906</c:v>
                </c:pt>
                <c:pt idx="4565">
                  <c:v>32905</c:v>
                </c:pt>
                <c:pt idx="4566">
                  <c:v>32904</c:v>
                </c:pt>
                <c:pt idx="4567">
                  <c:v>32903</c:v>
                </c:pt>
                <c:pt idx="4568">
                  <c:v>32900</c:v>
                </c:pt>
                <c:pt idx="4569">
                  <c:v>32899</c:v>
                </c:pt>
                <c:pt idx="4570">
                  <c:v>32898</c:v>
                </c:pt>
                <c:pt idx="4571">
                  <c:v>32897</c:v>
                </c:pt>
                <c:pt idx="4572">
                  <c:v>32896</c:v>
                </c:pt>
                <c:pt idx="4573">
                  <c:v>32893</c:v>
                </c:pt>
                <c:pt idx="4574">
                  <c:v>32892</c:v>
                </c:pt>
                <c:pt idx="4575">
                  <c:v>32891</c:v>
                </c:pt>
                <c:pt idx="4576">
                  <c:v>32890</c:v>
                </c:pt>
                <c:pt idx="4577">
                  <c:v>32889</c:v>
                </c:pt>
                <c:pt idx="4578">
                  <c:v>32886</c:v>
                </c:pt>
                <c:pt idx="4579">
                  <c:v>32885</c:v>
                </c:pt>
                <c:pt idx="4580">
                  <c:v>32884</c:v>
                </c:pt>
                <c:pt idx="4581">
                  <c:v>32883</c:v>
                </c:pt>
                <c:pt idx="4582">
                  <c:v>32882</c:v>
                </c:pt>
                <c:pt idx="4583">
                  <c:v>32879</c:v>
                </c:pt>
                <c:pt idx="4584">
                  <c:v>32878</c:v>
                </c:pt>
                <c:pt idx="4585">
                  <c:v>32877</c:v>
                </c:pt>
                <c:pt idx="4586">
                  <c:v>32876</c:v>
                </c:pt>
                <c:pt idx="4587">
                  <c:v>32872</c:v>
                </c:pt>
                <c:pt idx="4588">
                  <c:v>32871</c:v>
                </c:pt>
                <c:pt idx="4589">
                  <c:v>32870</c:v>
                </c:pt>
                <c:pt idx="4590">
                  <c:v>32865</c:v>
                </c:pt>
                <c:pt idx="4591">
                  <c:v>32864</c:v>
                </c:pt>
                <c:pt idx="4592">
                  <c:v>32863</c:v>
                </c:pt>
                <c:pt idx="4593">
                  <c:v>32862</c:v>
                </c:pt>
                <c:pt idx="4594">
                  <c:v>32861</c:v>
                </c:pt>
                <c:pt idx="4595">
                  <c:v>32858</c:v>
                </c:pt>
                <c:pt idx="4596">
                  <c:v>32857</c:v>
                </c:pt>
                <c:pt idx="4597">
                  <c:v>32856</c:v>
                </c:pt>
                <c:pt idx="4598">
                  <c:v>32855</c:v>
                </c:pt>
                <c:pt idx="4599">
                  <c:v>32854</c:v>
                </c:pt>
                <c:pt idx="4600">
                  <c:v>32851</c:v>
                </c:pt>
                <c:pt idx="4601">
                  <c:v>32850</c:v>
                </c:pt>
                <c:pt idx="4602">
                  <c:v>32849</c:v>
                </c:pt>
                <c:pt idx="4603">
                  <c:v>32848</c:v>
                </c:pt>
                <c:pt idx="4604">
                  <c:v>32847</c:v>
                </c:pt>
                <c:pt idx="4605">
                  <c:v>32844</c:v>
                </c:pt>
                <c:pt idx="4606">
                  <c:v>32843</c:v>
                </c:pt>
                <c:pt idx="4607">
                  <c:v>32842</c:v>
                </c:pt>
                <c:pt idx="4608">
                  <c:v>32841</c:v>
                </c:pt>
                <c:pt idx="4609">
                  <c:v>32840</c:v>
                </c:pt>
                <c:pt idx="4610">
                  <c:v>32837</c:v>
                </c:pt>
                <c:pt idx="4611">
                  <c:v>32836</c:v>
                </c:pt>
                <c:pt idx="4612">
                  <c:v>32835</c:v>
                </c:pt>
                <c:pt idx="4613">
                  <c:v>32834</c:v>
                </c:pt>
                <c:pt idx="4614">
                  <c:v>32833</c:v>
                </c:pt>
                <c:pt idx="4615">
                  <c:v>32830</c:v>
                </c:pt>
                <c:pt idx="4616">
                  <c:v>32829</c:v>
                </c:pt>
                <c:pt idx="4617">
                  <c:v>32828</c:v>
                </c:pt>
                <c:pt idx="4618">
                  <c:v>32827</c:v>
                </c:pt>
                <c:pt idx="4619">
                  <c:v>32826</c:v>
                </c:pt>
                <c:pt idx="4620">
                  <c:v>32823</c:v>
                </c:pt>
                <c:pt idx="4621">
                  <c:v>32822</c:v>
                </c:pt>
                <c:pt idx="4622">
                  <c:v>32821</c:v>
                </c:pt>
                <c:pt idx="4623">
                  <c:v>32820</c:v>
                </c:pt>
                <c:pt idx="4624">
                  <c:v>32819</c:v>
                </c:pt>
                <c:pt idx="4625">
                  <c:v>32816</c:v>
                </c:pt>
                <c:pt idx="4626">
                  <c:v>32815</c:v>
                </c:pt>
                <c:pt idx="4627">
                  <c:v>32814</c:v>
                </c:pt>
                <c:pt idx="4628">
                  <c:v>32813</c:v>
                </c:pt>
                <c:pt idx="4629">
                  <c:v>32812</c:v>
                </c:pt>
                <c:pt idx="4630">
                  <c:v>32809</c:v>
                </c:pt>
                <c:pt idx="4631">
                  <c:v>32808</c:v>
                </c:pt>
                <c:pt idx="4632">
                  <c:v>32807</c:v>
                </c:pt>
                <c:pt idx="4633">
                  <c:v>32806</c:v>
                </c:pt>
                <c:pt idx="4634">
                  <c:v>32805</c:v>
                </c:pt>
                <c:pt idx="4635">
                  <c:v>32802</c:v>
                </c:pt>
                <c:pt idx="4636">
                  <c:v>32801</c:v>
                </c:pt>
                <c:pt idx="4637">
                  <c:v>32800</c:v>
                </c:pt>
                <c:pt idx="4638">
                  <c:v>32799</c:v>
                </c:pt>
                <c:pt idx="4639">
                  <c:v>32798</c:v>
                </c:pt>
                <c:pt idx="4640">
                  <c:v>32795</c:v>
                </c:pt>
                <c:pt idx="4641">
                  <c:v>32794</c:v>
                </c:pt>
                <c:pt idx="4642">
                  <c:v>32793</c:v>
                </c:pt>
                <c:pt idx="4643">
                  <c:v>32792</c:v>
                </c:pt>
                <c:pt idx="4644">
                  <c:v>32791</c:v>
                </c:pt>
                <c:pt idx="4645">
                  <c:v>32788</c:v>
                </c:pt>
                <c:pt idx="4646">
                  <c:v>32787</c:v>
                </c:pt>
                <c:pt idx="4647">
                  <c:v>32786</c:v>
                </c:pt>
                <c:pt idx="4648">
                  <c:v>32785</c:v>
                </c:pt>
                <c:pt idx="4649">
                  <c:v>32784</c:v>
                </c:pt>
                <c:pt idx="4650">
                  <c:v>32781</c:v>
                </c:pt>
                <c:pt idx="4651">
                  <c:v>32780</c:v>
                </c:pt>
                <c:pt idx="4652">
                  <c:v>32779</c:v>
                </c:pt>
                <c:pt idx="4653">
                  <c:v>32778</c:v>
                </c:pt>
                <c:pt idx="4654">
                  <c:v>32777</c:v>
                </c:pt>
                <c:pt idx="4655">
                  <c:v>32774</c:v>
                </c:pt>
                <c:pt idx="4656">
                  <c:v>32773</c:v>
                </c:pt>
                <c:pt idx="4657">
                  <c:v>32772</c:v>
                </c:pt>
                <c:pt idx="4658">
                  <c:v>32771</c:v>
                </c:pt>
                <c:pt idx="4659">
                  <c:v>32770</c:v>
                </c:pt>
                <c:pt idx="4660">
                  <c:v>32767</c:v>
                </c:pt>
                <c:pt idx="4661">
                  <c:v>32766</c:v>
                </c:pt>
                <c:pt idx="4662">
                  <c:v>32765</c:v>
                </c:pt>
                <c:pt idx="4663">
                  <c:v>32764</c:v>
                </c:pt>
                <c:pt idx="4664">
                  <c:v>32763</c:v>
                </c:pt>
                <c:pt idx="4665">
                  <c:v>32760</c:v>
                </c:pt>
                <c:pt idx="4666">
                  <c:v>32759</c:v>
                </c:pt>
                <c:pt idx="4667">
                  <c:v>32758</c:v>
                </c:pt>
                <c:pt idx="4668">
                  <c:v>32757</c:v>
                </c:pt>
                <c:pt idx="4669">
                  <c:v>32756</c:v>
                </c:pt>
                <c:pt idx="4670">
                  <c:v>32753</c:v>
                </c:pt>
                <c:pt idx="4671">
                  <c:v>32752</c:v>
                </c:pt>
                <c:pt idx="4672">
                  <c:v>32751</c:v>
                </c:pt>
                <c:pt idx="4673">
                  <c:v>32750</c:v>
                </c:pt>
                <c:pt idx="4674">
                  <c:v>32746</c:v>
                </c:pt>
                <c:pt idx="4675">
                  <c:v>32745</c:v>
                </c:pt>
                <c:pt idx="4676">
                  <c:v>32744</c:v>
                </c:pt>
                <c:pt idx="4677">
                  <c:v>32743</c:v>
                </c:pt>
                <c:pt idx="4678">
                  <c:v>32742</c:v>
                </c:pt>
                <c:pt idx="4679">
                  <c:v>32739</c:v>
                </c:pt>
                <c:pt idx="4680">
                  <c:v>32738</c:v>
                </c:pt>
                <c:pt idx="4681">
                  <c:v>32737</c:v>
                </c:pt>
                <c:pt idx="4682">
                  <c:v>32736</c:v>
                </c:pt>
                <c:pt idx="4683">
                  <c:v>32735</c:v>
                </c:pt>
                <c:pt idx="4684">
                  <c:v>32732</c:v>
                </c:pt>
                <c:pt idx="4685">
                  <c:v>32731</c:v>
                </c:pt>
                <c:pt idx="4686">
                  <c:v>32730</c:v>
                </c:pt>
                <c:pt idx="4687">
                  <c:v>32729</c:v>
                </c:pt>
                <c:pt idx="4688">
                  <c:v>32728</c:v>
                </c:pt>
                <c:pt idx="4689">
                  <c:v>32725</c:v>
                </c:pt>
                <c:pt idx="4690">
                  <c:v>32724</c:v>
                </c:pt>
                <c:pt idx="4691">
                  <c:v>32723</c:v>
                </c:pt>
                <c:pt idx="4692">
                  <c:v>32722</c:v>
                </c:pt>
                <c:pt idx="4693">
                  <c:v>32721</c:v>
                </c:pt>
                <c:pt idx="4694">
                  <c:v>32718</c:v>
                </c:pt>
                <c:pt idx="4695">
                  <c:v>32717</c:v>
                </c:pt>
                <c:pt idx="4696">
                  <c:v>32716</c:v>
                </c:pt>
                <c:pt idx="4697">
                  <c:v>32715</c:v>
                </c:pt>
                <c:pt idx="4698">
                  <c:v>32714</c:v>
                </c:pt>
                <c:pt idx="4699">
                  <c:v>32711</c:v>
                </c:pt>
                <c:pt idx="4700">
                  <c:v>32710</c:v>
                </c:pt>
                <c:pt idx="4701">
                  <c:v>32709</c:v>
                </c:pt>
                <c:pt idx="4702">
                  <c:v>32708</c:v>
                </c:pt>
                <c:pt idx="4703">
                  <c:v>32707</c:v>
                </c:pt>
                <c:pt idx="4704">
                  <c:v>32704</c:v>
                </c:pt>
                <c:pt idx="4705">
                  <c:v>32703</c:v>
                </c:pt>
                <c:pt idx="4706">
                  <c:v>32702</c:v>
                </c:pt>
                <c:pt idx="4707">
                  <c:v>32701</c:v>
                </c:pt>
                <c:pt idx="4708">
                  <c:v>32700</c:v>
                </c:pt>
                <c:pt idx="4709">
                  <c:v>32697</c:v>
                </c:pt>
                <c:pt idx="4710">
                  <c:v>32696</c:v>
                </c:pt>
                <c:pt idx="4711">
                  <c:v>32695</c:v>
                </c:pt>
                <c:pt idx="4712">
                  <c:v>32694</c:v>
                </c:pt>
                <c:pt idx="4713">
                  <c:v>32693</c:v>
                </c:pt>
                <c:pt idx="4714">
                  <c:v>32690</c:v>
                </c:pt>
                <c:pt idx="4715">
                  <c:v>32689</c:v>
                </c:pt>
                <c:pt idx="4716">
                  <c:v>32688</c:v>
                </c:pt>
                <c:pt idx="4717">
                  <c:v>32687</c:v>
                </c:pt>
                <c:pt idx="4718">
                  <c:v>32686</c:v>
                </c:pt>
                <c:pt idx="4719">
                  <c:v>32683</c:v>
                </c:pt>
                <c:pt idx="4720">
                  <c:v>32682</c:v>
                </c:pt>
                <c:pt idx="4721">
                  <c:v>32681</c:v>
                </c:pt>
                <c:pt idx="4722">
                  <c:v>32680</c:v>
                </c:pt>
                <c:pt idx="4723">
                  <c:v>32679</c:v>
                </c:pt>
                <c:pt idx="4724">
                  <c:v>32676</c:v>
                </c:pt>
                <c:pt idx="4725">
                  <c:v>32675</c:v>
                </c:pt>
                <c:pt idx="4726">
                  <c:v>32674</c:v>
                </c:pt>
                <c:pt idx="4727">
                  <c:v>32673</c:v>
                </c:pt>
                <c:pt idx="4728">
                  <c:v>32672</c:v>
                </c:pt>
                <c:pt idx="4729">
                  <c:v>32669</c:v>
                </c:pt>
                <c:pt idx="4730">
                  <c:v>32668</c:v>
                </c:pt>
                <c:pt idx="4731">
                  <c:v>32667</c:v>
                </c:pt>
                <c:pt idx="4732">
                  <c:v>32666</c:v>
                </c:pt>
                <c:pt idx="4733">
                  <c:v>32665</c:v>
                </c:pt>
                <c:pt idx="4734">
                  <c:v>32662</c:v>
                </c:pt>
                <c:pt idx="4735">
                  <c:v>32661</c:v>
                </c:pt>
                <c:pt idx="4736">
                  <c:v>32660</c:v>
                </c:pt>
                <c:pt idx="4737">
                  <c:v>32659</c:v>
                </c:pt>
                <c:pt idx="4738">
                  <c:v>32655</c:v>
                </c:pt>
                <c:pt idx="4739">
                  <c:v>32654</c:v>
                </c:pt>
                <c:pt idx="4740">
                  <c:v>32653</c:v>
                </c:pt>
                <c:pt idx="4741">
                  <c:v>32652</c:v>
                </c:pt>
                <c:pt idx="4742">
                  <c:v>32651</c:v>
                </c:pt>
                <c:pt idx="4743">
                  <c:v>32648</c:v>
                </c:pt>
                <c:pt idx="4744">
                  <c:v>32647</c:v>
                </c:pt>
                <c:pt idx="4745">
                  <c:v>32646</c:v>
                </c:pt>
                <c:pt idx="4746">
                  <c:v>32645</c:v>
                </c:pt>
                <c:pt idx="4747">
                  <c:v>32644</c:v>
                </c:pt>
                <c:pt idx="4748">
                  <c:v>32641</c:v>
                </c:pt>
                <c:pt idx="4749">
                  <c:v>32640</c:v>
                </c:pt>
                <c:pt idx="4750">
                  <c:v>32639</c:v>
                </c:pt>
                <c:pt idx="4751">
                  <c:v>32638</c:v>
                </c:pt>
                <c:pt idx="4752">
                  <c:v>32637</c:v>
                </c:pt>
                <c:pt idx="4753">
                  <c:v>32634</c:v>
                </c:pt>
                <c:pt idx="4754">
                  <c:v>32633</c:v>
                </c:pt>
                <c:pt idx="4755">
                  <c:v>32632</c:v>
                </c:pt>
                <c:pt idx="4756">
                  <c:v>32631</c:v>
                </c:pt>
                <c:pt idx="4757">
                  <c:v>32627</c:v>
                </c:pt>
                <c:pt idx="4758">
                  <c:v>32626</c:v>
                </c:pt>
                <c:pt idx="4759">
                  <c:v>32625</c:v>
                </c:pt>
                <c:pt idx="4760">
                  <c:v>32624</c:v>
                </c:pt>
                <c:pt idx="4761">
                  <c:v>32623</c:v>
                </c:pt>
                <c:pt idx="4762">
                  <c:v>32620</c:v>
                </c:pt>
                <c:pt idx="4763">
                  <c:v>32619</c:v>
                </c:pt>
                <c:pt idx="4764">
                  <c:v>32618</c:v>
                </c:pt>
                <c:pt idx="4765">
                  <c:v>32617</c:v>
                </c:pt>
                <c:pt idx="4766">
                  <c:v>32616</c:v>
                </c:pt>
                <c:pt idx="4767">
                  <c:v>32613</c:v>
                </c:pt>
                <c:pt idx="4768">
                  <c:v>32612</c:v>
                </c:pt>
                <c:pt idx="4769">
                  <c:v>32611</c:v>
                </c:pt>
                <c:pt idx="4770">
                  <c:v>32610</c:v>
                </c:pt>
                <c:pt idx="4771">
                  <c:v>32605</c:v>
                </c:pt>
                <c:pt idx="4772">
                  <c:v>32604</c:v>
                </c:pt>
                <c:pt idx="4773">
                  <c:v>32603</c:v>
                </c:pt>
                <c:pt idx="4774">
                  <c:v>32602</c:v>
                </c:pt>
                <c:pt idx="4775">
                  <c:v>32599</c:v>
                </c:pt>
                <c:pt idx="4776">
                  <c:v>32598</c:v>
                </c:pt>
                <c:pt idx="4777">
                  <c:v>32597</c:v>
                </c:pt>
                <c:pt idx="4778">
                  <c:v>32596</c:v>
                </c:pt>
                <c:pt idx="4779">
                  <c:v>32595</c:v>
                </c:pt>
                <c:pt idx="4780">
                  <c:v>32592</c:v>
                </c:pt>
                <c:pt idx="4781">
                  <c:v>32591</c:v>
                </c:pt>
                <c:pt idx="4782">
                  <c:v>32590</c:v>
                </c:pt>
                <c:pt idx="4783">
                  <c:v>32589</c:v>
                </c:pt>
                <c:pt idx="4784">
                  <c:v>32588</c:v>
                </c:pt>
                <c:pt idx="4785">
                  <c:v>32585</c:v>
                </c:pt>
                <c:pt idx="4786">
                  <c:v>32584</c:v>
                </c:pt>
                <c:pt idx="4787">
                  <c:v>32583</c:v>
                </c:pt>
                <c:pt idx="4788">
                  <c:v>32582</c:v>
                </c:pt>
                <c:pt idx="4789">
                  <c:v>32581</c:v>
                </c:pt>
                <c:pt idx="4790">
                  <c:v>32578</c:v>
                </c:pt>
                <c:pt idx="4791">
                  <c:v>32577</c:v>
                </c:pt>
                <c:pt idx="4792">
                  <c:v>32576</c:v>
                </c:pt>
                <c:pt idx="4793">
                  <c:v>32575</c:v>
                </c:pt>
                <c:pt idx="4794">
                  <c:v>32574</c:v>
                </c:pt>
                <c:pt idx="4795">
                  <c:v>32571</c:v>
                </c:pt>
                <c:pt idx="4796">
                  <c:v>32570</c:v>
                </c:pt>
                <c:pt idx="4797">
                  <c:v>32569</c:v>
                </c:pt>
                <c:pt idx="4798">
                  <c:v>32568</c:v>
                </c:pt>
                <c:pt idx="4799">
                  <c:v>32567</c:v>
                </c:pt>
                <c:pt idx="4800">
                  <c:v>32564</c:v>
                </c:pt>
                <c:pt idx="4801">
                  <c:v>32563</c:v>
                </c:pt>
                <c:pt idx="4802">
                  <c:v>32562</c:v>
                </c:pt>
                <c:pt idx="4803">
                  <c:v>32561</c:v>
                </c:pt>
                <c:pt idx="4804">
                  <c:v>32560</c:v>
                </c:pt>
                <c:pt idx="4805">
                  <c:v>32557</c:v>
                </c:pt>
                <c:pt idx="4806">
                  <c:v>32556</c:v>
                </c:pt>
                <c:pt idx="4807">
                  <c:v>32555</c:v>
                </c:pt>
                <c:pt idx="4808">
                  <c:v>32554</c:v>
                </c:pt>
                <c:pt idx="4809">
                  <c:v>32553</c:v>
                </c:pt>
                <c:pt idx="4810">
                  <c:v>32550</c:v>
                </c:pt>
                <c:pt idx="4811">
                  <c:v>32549</c:v>
                </c:pt>
                <c:pt idx="4812">
                  <c:v>32548</c:v>
                </c:pt>
                <c:pt idx="4813">
                  <c:v>32547</c:v>
                </c:pt>
                <c:pt idx="4814">
                  <c:v>32546</c:v>
                </c:pt>
                <c:pt idx="4815">
                  <c:v>32543</c:v>
                </c:pt>
                <c:pt idx="4816">
                  <c:v>32542</c:v>
                </c:pt>
                <c:pt idx="4817">
                  <c:v>32541</c:v>
                </c:pt>
                <c:pt idx="4818">
                  <c:v>32540</c:v>
                </c:pt>
                <c:pt idx="4819">
                  <c:v>32539</c:v>
                </c:pt>
                <c:pt idx="4820">
                  <c:v>32536</c:v>
                </c:pt>
                <c:pt idx="4821">
                  <c:v>32535</c:v>
                </c:pt>
                <c:pt idx="4822">
                  <c:v>32534</c:v>
                </c:pt>
                <c:pt idx="4823">
                  <c:v>32533</c:v>
                </c:pt>
                <c:pt idx="4824">
                  <c:v>32532</c:v>
                </c:pt>
                <c:pt idx="4825">
                  <c:v>32529</c:v>
                </c:pt>
                <c:pt idx="4826">
                  <c:v>32528</c:v>
                </c:pt>
                <c:pt idx="4827">
                  <c:v>32527</c:v>
                </c:pt>
                <c:pt idx="4828">
                  <c:v>32526</c:v>
                </c:pt>
                <c:pt idx="4829">
                  <c:v>32525</c:v>
                </c:pt>
                <c:pt idx="4830">
                  <c:v>32522</c:v>
                </c:pt>
                <c:pt idx="4831">
                  <c:v>32521</c:v>
                </c:pt>
                <c:pt idx="4832">
                  <c:v>32520</c:v>
                </c:pt>
                <c:pt idx="4833">
                  <c:v>32519</c:v>
                </c:pt>
                <c:pt idx="4834">
                  <c:v>32518</c:v>
                </c:pt>
                <c:pt idx="4835">
                  <c:v>32515</c:v>
                </c:pt>
                <c:pt idx="4836">
                  <c:v>32514</c:v>
                </c:pt>
                <c:pt idx="4837">
                  <c:v>32513</c:v>
                </c:pt>
                <c:pt idx="4838">
                  <c:v>32512</c:v>
                </c:pt>
                <c:pt idx="4839">
                  <c:v>32511</c:v>
                </c:pt>
                <c:pt idx="4840">
                  <c:v>32507</c:v>
                </c:pt>
                <c:pt idx="4841">
                  <c:v>32506</c:v>
                </c:pt>
                <c:pt idx="4842">
                  <c:v>32505</c:v>
                </c:pt>
                <c:pt idx="4843">
                  <c:v>32500</c:v>
                </c:pt>
                <c:pt idx="4844">
                  <c:v>32499</c:v>
                </c:pt>
                <c:pt idx="4845">
                  <c:v>32498</c:v>
                </c:pt>
                <c:pt idx="4846">
                  <c:v>32497</c:v>
                </c:pt>
                <c:pt idx="4847">
                  <c:v>32494</c:v>
                </c:pt>
                <c:pt idx="4848">
                  <c:v>32493</c:v>
                </c:pt>
                <c:pt idx="4849">
                  <c:v>32492</c:v>
                </c:pt>
                <c:pt idx="4850">
                  <c:v>32491</c:v>
                </c:pt>
                <c:pt idx="4851">
                  <c:v>32490</c:v>
                </c:pt>
                <c:pt idx="4852">
                  <c:v>32487</c:v>
                </c:pt>
                <c:pt idx="4853">
                  <c:v>32486</c:v>
                </c:pt>
                <c:pt idx="4854">
                  <c:v>32485</c:v>
                </c:pt>
                <c:pt idx="4855">
                  <c:v>32484</c:v>
                </c:pt>
                <c:pt idx="4856">
                  <c:v>32483</c:v>
                </c:pt>
                <c:pt idx="4857">
                  <c:v>32480</c:v>
                </c:pt>
                <c:pt idx="4858">
                  <c:v>32479</c:v>
                </c:pt>
                <c:pt idx="4859">
                  <c:v>32478</c:v>
                </c:pt>
                <c:pt idx="4860">
                  <c:v>32477</c:v>
                </c:pt>
                <c:pt idx="4861">
                  <c:v>32476</c:v>
                </c:pt>
                <c:pt idx="4862">
                  <c:v>32473</c:v>
                </c:pt>
                <c:pt idx="4863">
                  <c:v>32472</c:v>
                </c:pt>
                <c:pt idx="4864">
                  <c:v>32471</c:v>
                </c:pt>
                <c:pt idx="4865">
                  <c:v>32470</c:v>
                </c:pt>
                <c:pt idx="4866">
                  <c:v>32469</c:v>
                </c:pt>
                <c:pt idx="4867">
                  <c:v>32466</c:v>
                </c:pt>
                <c:pt idx="4868">
                  <c:v>32465</c:v>
                </c:pt>
                <c:pt idx="4869">
                  <c:v>32464</c:v>
                </c:pt>
                <c:pt idx="4870">
                  <c:v>32463</c:v>
                </c:pt>
                <c:pt idx="4871">
                  <c:v>32462</c:v>
                </c:pt>
                <c:pt idx="4872">
                  <c:v>32459</c:v>
                </c:pt>
                <c:pt idx="4873">
                  <c:v>32458</c:v>
                </c:pt>
                <c:pt idx="4874">
                  <c:v>32457</c:v>
                </c:pt>
                <c:pt idx="4875">
                  <c:v>32456</c:v>
                </c:pt>
                <c:pt idx="4876">
                  <c:v>32455</c:v>
                </c:pt>
                <c:pt idx="4877">
                  <c:v>32452</c:v>
                </c:pt>
                <c:pt idx="4878">
                  <c:v>32451</c:v>
                </c:pt>
                <c:pt idx="4879">
                  <c:v>32450</c:v>
                </c:pt>
                <c:pt idx="4880">
                  <c:v>32449</c:v>
                </c:pt>
                <c:pt idx="4881">
                  <c:v>32448</c:v>
                </c:pt>
                <c:pt idx="4882">
                  <c:v>32445</c:v>
                </c:pt>
                <c:pt idx="4883">
                  <c:v>32444</c:v>
                </c:pt>
                <c:pt idx="4884">
                  <c:v>32443</c:v>
                </c:pt>
                <c:pt idx="4885">
                  <c:v>32442</c:v>
                </c:pt>
                <c:pt idx="4886">
                  <c:v>32441</c:v>
                </c:pt>
                <c:pt idx="4887">
                  <c:v>32438</c:v>
                </c:pt>
                <c:pt idx="4888">
                  <c:v>32437</c:v>
                </c:pt>
                <c:pt idx="4889">
                  <c:v>32436</c:v>
                </c:pt>
                <c:pt idx="4890">
                  <c:v>32435</c:v>
                </c:pt>
                <c:pt idx="4891">
                  <c:v>32434</c:v>
                </c:pt>
                <c:pt idx="4892">
                  <c:v>32431</c:v>
                </c:pt>
                <c:pt idx="4893">
                  <c:v>32430</c:v>
                </c:pt>
                <c:pt idx="4894">
                  <c:v>32429</c:v>
                </c:pt>
                <c:pt idx="4895">
                  <c:v>32428</c:v>
                </c:pt>
                <c:pt idx="4896">
                  <c:v>32427</c:v>
                </c:pt>
                <c:pt idx="4897">
                  <c:v>32424</c:v>
                </c:pt>
                <c:pt idx="4898">
                  <c:v>32423</c:v>
                </c:pt>
                <c:pt idx="4899">
                  <c:v>32422</c:v>
                </c:pt>
                <c:pt idx="4900">
                  <c:v>32421</c:v>
                </c:pt>
                <c:pt idx="4901">
                  <c:v>32420</c:v>
                </c:pt>
                <c:pt idx="4902">
                  <c:v>32417</c:v>
                </c:pt>
                <c:pt idx="4903">
                  <c:v>32416</c:v>
                </c:pt>
                <c:pt idx="4904">
                  <c:v>32415</c:v>
                </c:pt>
                <c:pt idx="4905">
                  <c:v>32414</c:v>
                </c:pt>
                <c:pt idx="4906">
                  <c:v>32413</c:v>
                </c:pt>
                <c:pt idx="4907">
                  <c:v>32410</c:v>
                </c:pt>
                <c:pt idx="4908">
                  <c:v>32409</c:v>
                </c:pt>
                <c:pt idx="4909">
                  <c:v>32408</c:v>
                </c:pt>
                <c:pt idx="4910">
                  <c:v>32407</c:v>
                </c:pt>
                <c:pt idx="4911">
                  <c:v>32406</c:v>
                </c:pt>
                <c:pt idx="4912">
                  <c:v>32403</c:v>
                </c:pt>
                <c:pt idx="4913">
                  <c:v>32402</c:v>
                </c:pt>
                <c:pt idx="4914">
                  <c:v>32401</c:v>
                </c:pt>
                <c:pt idx="4915">
                  <c:v>32400</c:v>
                </c:pt>
                <c:pt idx="4916">
                  <c:v>32399</c:v>
                </c:pt>
                <c:pt idx="4917">
                  <c:v>32396</c:v>
                </c:pt>
                <c:pt idx="4918">
                  <c:v>32395</c:v>
                </c:pt>
                <c:pt idx="4919">
                  <c:v>32394</c:v>
                </c:pt>
                <c:pt idx="4920">
                  <c:v>32393</c:v>
                </c:pt>
                <c:pt idx="4921">
                  <c:v>32392</c:v>
                </c:pt>
                <c:pt idx="4922">
                  <c:v>32389</c:v>
                </c:pt>
                <c:pt idx="4923">
                  <c:v>32388</c:v>
                </c:pt>
                <c:pt idx="4924">
                  <c:v>32387</c:v>
                </c:pt>
                <c:pt idx="4925">
                  <c:v>32386</c:v>
                </c:pt>
                <c:pt idx="4926">
                  <c:v>32382</c:v>
                </c:pt>
                <c:pt idx="4927">
                  <c:v>32381</c:v>
                </c:pt>
                <c:pt idx="4928">
                  <c:v>32380</c:v>
                </c:pt>
                <c:pt idx="4929">
                  <c:v>32379</c:v>
                </c:pt>
                <c:pt idx="4930">
                  <c:v>32378</c:v>
                </c:pt>
                <c:pt idx="4931">
                  <c:v>32375</c:v>
                </c:pt>
                <c:pt idx="4932">
                  <c:v>32374</c:v>
                </c:pt>
                <c:pt idx="4933">
                  <c:v>32373</c:v>
                </c:pt>
                <c:pt idx="4934">
                  <c:v>32372</c:v>
                </c:pt>
                <c:pt idx="4935">
                  <c:v>32371</c:v>
                </c:pt>
                <c:pt idx="4936">
                  <c:v>32368</c:v>
                </c:pt>
                <c:pt idx="4937">
                  <c:v>32367</c:v>
                </c:pt>
                <c:pt idx="4938">
                  <c:v>32366</c:v>
                </c:pt>
                <c:pt idx="4939">
                  <c:v>32365</c:v>
                </c:pt>
                <c:pt idx="4940">
                  <c:v>32364</c:v>
                </c:pt>
                <c:pt idx="4941">
                  <c:v>32361</c:v>
                </c:pt>
                <c:pt idx="4942">
                  <c:v>32360</c:v>
                </c:pt>
                <c:pt idx="4943">
                  <c:v>32359</c:v>
                </c:pt>
                <c:pt idx="4944">
                  <c:v>32358</c:v>
                </c:pt>
                <c:pt idx="4945">
                  <c:v>32357</c:v>
                </c:pt>
                <c:pt idx="4946">
                  <c:v>32354</c:v>
                </c:pt>
                <c:pt idx="4947">
                  <c:v>32353</c:v>
                </c:pt>
                <c:pt idx="4948">
                  <c:v>32352</c:v>
                </c:pt>
                <c:pt idx="4949">
                  <c:v>32351</c:v>
                </c:pt>
                <c:pt idx="4950">
                  <c:v>32350</c:v>
                </c:pt>
                <c:pt idx="4951">
                  <c:v>32347</c:v>
                </c:pt>
                <c:pt idx="4952">
                  <c:v>32346</c:v>
                </c:pt>
                <c:pt idx="4953">
                  <c:v>32345</c:v>
                </c:pt>
                <c:pt idx="4954">
                  <c:v>32344</c:v>
                </c:pt>
                <c:pt idx="4955">
                  <c:v>32343</c:v>
                </c:pt>
                <c:pt idx="4956">
                  <c:v>32340</c:v>
                </c:pt>
                <c:pt idx="4957">
                  <c:v>32339</c:v>
                </c:pt>
                <c:pt idx="4958">
                  <c:v>32338</c:v>
                </c:pt>
                <c:pt idx="4959">
                  <c:v>32337</c:v>
                </c:pt>
                <c:pt idx="4960">
                  <c:v>32336</c:v>
                </c:pt>
                <c:pt idx="4961">
                  <c:v>32333</c:v>
                </c:pt>
                <c:pt idx="4962">
                  <c:v>32332</c:v>
                </c:pt>
                <c:pt idx="4963">
                  <c:v>32331</c:v>
                </c:pt>
                <c:pt idx="4964">
                  <c:v>32330</c:v>
                </c:pt>
                <c:pt idx="4965">
                  <c:v>32329</c:v>
                </c:pt>
                <c:pt idx="4966">
                  <c:v>32326</c:v>
                </c:pt>
                <c:pt idx="4967">
                  <c:v>32325</c:v>
                </c:pt>
                <c:pt idx="4968">
                  <c:v>32324</c:v>
                </c:pt>
                <c:pt idx="4969">
                  <c:v>32323</c:v>
                </c:pt>
                <c:pt idx="4970">
                  <c:v>32322</c:v>
                </c:pt>
                <c:pt idx="4971">
                  <c:v>32319</c:v>
                </c:pt>
                <c:pt idx="4972">
                  <c:v>32318</c:v>
                </c:pt>
                <c:pt idx="4973">
                  <c:v>32317</c:v>
                </c:pt>
                <c:pt idx="4974">
                  <c:v>32316</c:v>
                </c:pt>
                <c:pt idx="4975">
                  <c:v>32315</c:v>
                </c:pt>
                <c:pt idx="4976">
                  <c:v>32312</c:v>
                </c:pt>
                <c:pt idx="4977">
                  <c:v>32311</c:v>
                </c:pt>
                <c:pt idx="4978">
                  <c:v>32310</c:v>
                </c:pt>
                <c:pt idx="4979">
                  <c:v>32309</c:v>
                </c:pt>
                <c:pt idx="4980">
                  <c:v>32308</c:v>
                </c:pt>
                <c:pt idx="4981">
                  <c:v>32305</c:v>
                </c:pt>
                <c:pt idx="4982">
                  <c:v>32304</c:v>
                </c:pt>
                <c:pt idx="4983">
                  <c:v>32303</c:v>
                </c:pt>
                <c:pt idx="4984">
                  <c:v>32302</c:v>
                </c:pt>
                <c:pt idx="4985">
                  <c:v>32301</c:v>
                </c:pt>
                <c:pt idx="4986">
                  <c:v>32298</c:v>
                </c:pt>
                <c:pt idx="4987">
                  <c:v>32297</c:v>
                </c:pt>
                <c:pt idx="4988">
                  <c:v>32296</c:v>
                </c:pt>
                <c:pt idx="4989">
                  <c:v>32295</c:v>
                </c:pt>
                <c:pt idx="4990">
                  <c:v>32294</c:v>
                </c:pt>
                <c:pt idx="4991">
                  <c:v>32291</c:v>
                </c:pt>
                <c:pt idx="4992">
                  <c:v>32290</c:v>
                </c:pt>
                <c:pt idx="4993">
                  <c:v>32289</c:v>
                </c:pt>
                <c:pt idx="4994">
                  <c:v>32288</c:v>
                </c:pt>
                <c:pt idx="4995">
                  <c:v>32284</c:v>
                </c:pt>
                <c:pt idx="4996">
                  <c:v>32283</c:v>
                </c:pt>
                <c:pt idx="4997">
                  <c:v>32282</c:v>
                </c:pt>
                <c:pt idx="4998">
                  <c:v>32281</c:v>
                </c:pt>
                <c:pt idx="4999">
                  <c:v>32280</c:v>
                </c:pt>
                <c:pt idx="5000">
                  <c:v>32277</c:v>
                </c:pt>
                <c:pt idx="5001">
                  <c:v>32276</c:v>
                </c:pt>
                <c:pt idx="5002">
                  <c:v>32275</c:v>
                </c:pt>
                <c:pt idx="5003">
                  <c:v>32274</c:v>
                </c:pt>
                <c:pt idx="5004">
                  <c:v>32273</c:v>
                </c:pt>
                <c:pt idx="5005">
                  <c:v>32270</c:v>
                </c:pt>
                <c:pt idx="5006">
                  <c:v>32269</c:v>
                </c:pt>
                <c:pt idx="5007">
                  <c:v>32268</c:v>
                </c:pt>
                <c:pt idx="5008">
                  <c:v>32267</c:v>
                </c:pt>
                <c:pt idx="5009">
                  <c:v>32263</c:v>
                </c:pt>
                <c:pt idx="5010">
                  <c:v>32262</c:v>
                </c:pt>
                <c:pt idx="5011">
                  <c:v>32261</c:v>
                </c:pt>
                <c:pt idx="5012">
                  <c:v>32260</c:v>
                </c:pt>
                <c:pt idx="5013">
                  <c:v>32259</c:v>
                </c:pt>
                <c:pt idx="5014">
                  <c:v>32256</c:v>
                </c:pt>
                <c:pt idx="5015">
                  <c:v>32255</c:v>
                </c:pt>
                <c:pt idx="5016">
                  <c:v>32254</c:v>
                </c:pt>
                <c:pt idx="5017">
                  <c:v>32253</c:v>
                </c:pt>
                <c:pt idx="5018">
                  <c:v>32248</c:v>
                </c:pt>
                <c:pt idx="5019">
                  <c:v>32247</c:v>
                </c:pt>
                <c:pt idx="5020">
                  <c:v>32246</c:v>
                </c:pt>
                <c:pt idx="5021">
                  <c:v>32245</c:v>
                </c:pt>
                <c:pt idx="5022">
                  <c:v>32242</c:v>
                </c:pt>
                <c:pt idx="5023">
                  <c:v>32241</c:v>
                </c:pt>
                <c:pt idx="5024">
                  <c:v>32240</c:v>
                </c:pt>
                <c:pt idx="5025">
                  <c:v>32239</c:v>
                </c:pt>
                <c:pt idx="5026">
                  <c:v>32238</c:v>
                </c:pt>
                <c:pt idx="5027">
                  <c:v>32235</c:v>
                </c:pt>
                <c:pt idx="5028">
                  <c:v>32234</c:v>
                </c:pt>
                <c:pt idx="5029">
                  <c:v>32233</c:v>
                </c:pt>
                <c:pt idx="5030">
                  <c:v>32232</c:v>
                </c:pt>
                <c:pt idx="5031">
                  <c:v>32231</c:v>
                </c:pt>
                <c:pt idx="5032">
                  <c:v>32228</c:v>
                </c:pt>
                <c:pt idx="5033">
                  <c:v>32227</c:v>
                </c:pt>
                <c:pt idx="5034">
                  <c:v>32226</c:v>
                </c:pt>
                <c:pt idx="5035">
                  <c:v>32225</c:v>
                </c:pt>
                <c:pt idx="5036">
                  <c:v>32224</c:v>
                </c:pt>
                <c:pt idx="5037">
                  <c:v>32221</c:v>
                </c:pt>
                <c:pt idx="5038">
                  <c:v>32220</c:v>
                </c:pt>
                <c:pt idx="5039">
                  <c:v>32219</c:v>
                </c:pt>
                <c:pt idx="5040">
                  <c:v>32218</c:v>
                </c:pt>
                <c:pt idx="5041">
                  <c:v>32217</c:v>
                </c:pt>
                <c:pt idx="5042">
                  <c:v>32214</c:v>
                </c:pt>
                <c:pt idx="5043">
                  <c:v>32213</c:v>
                </c:pt>
                <c:pt idx="5044">
                  <c:v>32212</c:v>
                </c:pt>
                <c:pt idx="5045">
                  <c:v>32211</c:v>
                </c:pt>
                <c:pt idx="5046">
                  <c:v>32210</c:v>
                </c:pt>
                <c:pt idx="5047">
                  <c:v>32207</c:v>
                </c:pt>
                <c:pt idx="5048">
                  <c:v>32206</c:v>
                </c:pt>
                <c:pt idx="5049">
                  <c:v>32205</c:v>
                </c:pt>
                <c:pt idx="5050">
                  <c:v>32204</c:v>
                </c:pt>
                <c:pt idx="5051">
                  <c:v>32203</c:v>
                </c:pt>
                <c:pt idx="5052">
                  <c:v>32200</c:v>
                </c:pt>
                <c:pt idx="5053">
                  <c:v>32199</c:v>
                </c:pt>
                <c:pt idx="5054">
                  <c:v>32198</c:v>
                </c:pt>
                <c:pt idx="5055">
                  <c:v>32197</c:v>
                </c:pt>
                <c:pt idx="5056">
                  <c:v>32196</c:v>
                </c:pt>
                <c:pt idx="5057">
                  <c:v>32193</c:v>
                </c:pt>
                <c:pt idx="5058">
                  <c:v>32192</c:v>
                </c:pt>
                <c:pt idx="5059">
                  <c:v>32191</c:v>
                </c:pt>
                <c:pt idx="5060">
                  <c:v>32190</c:v>
                </c:pt>
                <c:pt idx="5061">
                  <c:v>32189</c:v>
                </c:pt>
                <c:pt idx="5062">
                  <c:v>32186</c:v>
                </c:pt>
                <c:pt idx="5063">
                  <c:v>32185</c:v>
                </c:pt>
                <c:pt idx="5064">
                  <c:v>32184</c:v>
                </c:pt>
                <c:pt idx="5065">
                  <c:v>32183</c:v>
                </c:pt>
                <c:pt idx="5066">
                  <c:v>32182</c:v>
                </c:pt>
                <c:pt idx="5067">
                  <c:v>32179</c:v>
                </c:pt>
                <c:pt idx="5068">
                  <c:v>32178</c:v>
                </c:pt>
                <c:pt idx="5069">
                  <c:v>32177</c:v>
                </c:pt>
                <c:pt idx="5070">
                  <c:v>32176</c:v>
                </c:pt>
                <c:pt idx="5071">
                  <c:v>32175</c:v>
                </c:pt>
                <c:pt idx="5072">
                  <c:v>32172</c:v>
                </c:pt>
                <c:pt idx="5073">
                  <c:v>32171</c:v>
                </c:pt>
                <c:pt idx="5074">
                  <c:v>32170</c:v>
                </c:pt>
                <c:pt idx="5075">
                  <c:v>32169</c:v>
                </c:pt>
                <c:pt idx="5076">
                  <c:v>32168</c:v>
                </c:pt>
                <c:pt idx="5077">
                  <c:v>32165</c:v>
                </c:pt>
                <c:pt idx="5078">
                  <c:v>32164</c:v>
                </c:pt>
                <c:pt idx="5079">
                  <c:v>32163</c:v>
                </c:pt>
                <c:pt idx="5080">
                  <c:v>32162</c:v>
                </c:pt>
                <c:pt idx="5081">
                  <c:v>32161</c:v>
                </c:pt>
                <c:pt idx="5082">
                  <c:v>32158</c:v>
                </c:pt>
                <c:pt idx="5083">
                  <c:v>32157</c:v>
                </c:pt>
                <c:pt idx="5084">
                  <c:v>32156</c:v>
                </c:pt>
                <c:pt idx="5085">
                  <c:v>32155</c:v>
                </c:pt>
                <c:pt idx="5086">
                  <c:v>32154</c:v>
                </c:pt>
                <c:pt idx="5087">
                  <c:v>32151</c:v>
                </c:pt>
                <c:pt idx="5088">
                  <c:v>32150</c:v>
                </c:pt>
                <c:pt idx="5089">
                  <c:v>32149</c:v>
                </c:pt>
                <c:pt idx="5090">
                  <c:v>32148</c:v>
                </c:pt>
                <c:pt idx="5091">
                  <c:v>32147</c:v>
                </c:pt>
                <c:pt idx="5092">
                  <c:v>32144</c:v>
                </c:pt>
                <c:pt idx="5093">
                  <c:v>32143</c:v>
                </c:pt>
                <c:pt idx="5094">
                  <c:v>32141</c:v>
                </c:pt>
                <c:pt idx="5095">
                  <c:v>32140</c:v>
                </c:pt>
                <c:pt idx="5096">
                  <c:v>32137</c:v>
                </c:pt>
                <c:pt idx="5097">
                  <c:v>32134</c:v>
                </c:pt>
                <c:pt idx="5098">
                  <c:v>32133</c:v>
                </c:pt>
                <c:pt idx="5099">
                  <c:v>32130</c:v>
                </c:pt>
                <c:pt idx="5100">
                  <c:v>32129</c:v>
                </c:pt>
                <c:pt idx="5101">
                  <c:v>32128</c:v>
                </c:pt>
                <c:pt idx="5102">
                  <c:v>32127</c:v>
                </c:pt>
                <c:pt idx="5103">
                  <c:v>32126</c:v>
                </c:pt>
                <c:pt idx="5104">
                  <c:v>32123</c:v>
                </c:pt>
                <c:pt idx="5105">
                  <c:v>32122</c:v>
                </c:pt>
                <c:pt idx="5106">
                  <c:v>32121</c:v>
                </c:pt>
                <c:pt idx="5107">
                  <c:v>32120</c:v>
                </c:pt>
                <c:pt idx="5108">
                  <c:v>32119</c:v>
                </c:pt>
                <c:pt idx="5109">
                  <c:v>32116</c:v>
                </c:pt>
                <c:pt idx="5110">
                  <c:v>32115</c:v>
                </c:pt>
                <c:pt idx="5111">
                  <c:v>32114</c:v>
                </c:pt>
                <c:pt idx="5112">
                  <c:v>32113</c:v>
                </c:pt>
                <c:pt idx="5113">
                  <c:v>32112</c:v>
                </c:pt>
                <c:pt idx="5114">
                  <c:v>32109</c:v>
                </c:pt>
                <c:pt idx="5115">
                  <c:v>32108</c:v>
                </c:pt>
                <c:pt idx="5116">
                  <c:v>32107</c:v>
                </c:pt>
                <c:pt idx="5117">
                  <c:v>32106</c:v>
                </c:pt>
                <c:pt idx="5118">
                  <c:v>32105</c:v>
                </c:pt>
                <c:pt idx="5119">
                  <c:v>32102</c:v>
                </c:pt>
                <c:pt idx="5120">
                  <c:v>32101</c:v>
                </c:pt>
                <c:pt idx="5121">
                  <c:v>32100</c:v>
                </c:pt>
                <c:pt idx="5122">
                  <c:v>32099</c:v>
                </c:pt>
                <c:pt idx="5123">
                  <c:v>32098</c:v>
                </c:pt>
                <c:pt idx="5124">
                  <c:v>32095</c:v>
                </c:pt>
                <c:pt idx="5125">
                  <c:v>32094</c:v>
                </c:pt>
                <c:pt idx="5126">
                  <c:v>32093</c:v>
                </c:pt>
                <c:pt idx="5127">
                  <c:v>32092</c:v>
                </c:pt>
                <c:pt idx="5128">
                  <c:v>32091</c:v>
                </c:pt>
                <c:pt idx="5129">
                  <c:v>32088</c:v>
                </c:pt>
                <c:pt idx="5130">
                  <c:v>32087</c:v>
                </c:pt>
                <c:pt idx="5131">
                  <c:v>32086</c:v>
                </c:pt>
                <c:pt idx="5132">
                  <c:v>32085</c:v>
                </c:pt>
                <c:pt idx="5133">
                  <c:v>32084</c:v>
                </c:pt>
                <c:pt idx="5134">
                  <c:v>32081</c:v>
                </c:pt>
                <c:pt idx="5135">
                  <c:v>32080</c:v>
                </c:pt>
                <c:pt idx="5136">
                  <c:v>32079</c:v>
                </c:pt>
                <c:pt idx="5137">
                  <c:v>32078</c:v>
                </c:pt>
                <c:pt idx="5138">
                  <c:v>32077</c:v>
                </c:pt>
                <c:pt idx="5139">
                  <c:v>32074</c:v>
                </c:pt>
                <c:pt idx="5140">
                  <c:v>32073</c:v>
                </c:pt>
                <c:pt idx="5141">
                  <c:v>32072</c:v>
                </c:pt>
                <c:pt idx="5142">
                  <c:v>32071</c:v>
                </c:pt>
                <c:pt idx="5143">
                  <c:v>32070</c:v>
                </c:pt>
                <c:pt idx="5144">
                  <c:v>32067</c:v>
                </c:pt>
                <c:pt idx="5145">
                  <c:v>32066</c:v>
                </c:pt>
                <c:pt idx="5146">
                  <c:v>32065</c:v>
                </c:pt>
                <c:pt idx="5147">
                  <c:v>32064</c:v>
                </c:pt>
                <c:pt idx="5148">
                  <c:v>32063</c:v>
                </c:pt>
                <c:pt idx="5149">
                  <c:v>32060</c:v>
                </c:pt>
                <c:pt idx="5150">
                  <c:v>32059</c:v>
                </c:pt>
                <c:pt idx="5151">
                  <c:v>32058</c:v>
                </c:pt>
                <c:pt idx="5152">
                  <c:v>32057</c:v>
                </c:pt>
                <c:pt idx="5153">
                  <c:v>32056</c:v>
                </c:pt>
                <c:pt idx="5154">
                  <c:v>32053</c:v>
                </c:pt>
                <c:pt idx="5155">
                  <c:v>32052</c:v>
                </c:pt>
                <c:pt idx="5156">
                  <c:v>32051</c:v>
                </c:pt>
                <c:pt idx="5157">
                  <c:v>32050</c:v>
                </c:pt>
                <c:pt idx="5158">
                  <c:v>32049</c:v>
                </c:pt>
                <c:pt idx="5159">
                  <c:v>32046</c:v>
                </c:pt>
                <c:pt idx="5160">
                  <c:v>32045</c:v>
                </c:pt>
                <c:pt idx="5161">
                  <c:v>32044</c:v>
                </c:pt>
                <c:pt idx="5162">
                  <c:v>32043</c:v>
                </c:pt>
                <c:pt idx="5163">
                  <c:v>32042</c:v>
                </c:pt>
                <c:pt idx="5164">
                  <c:v>32039</c:v>
                </c:pt>
                <c:pt idx="5165">
                  <c:v>32038</c:v>
                </c:pt>
                <c:pt idx="5166">
                  <c:v>32037</c:v>
                </c:pt>
                <c:pt idx="5167">
                  <c:v>32036</c:v>
                </c:pt>
                <c:pt idx="5168">
                  <c:v>32035</c:v>
                </c:pt>
                <c:pt idx="5169">
                  <c:v>32032</c:v>
                </c:pt>
                <c:pt idx="5170">
                  <c:v>32031</c:v>
                </c:pt>
                <c:pt idx="5171">
                  <c:v>32030</c:v>
                </c:pt>
                <c:pt idx="5172">
                  <c:v>32029</c:v>
                </c:pt>
                <c:pt idx="5173">
                  <c:v>32028</c:v>
                </c:pt>
                <c:pt idx="5174">
                  <c:v>32025</c:v>
                </c:pt>
                <c:pt idx="5175">
                  <c:v>32024</c:v>
                </c:pt>
                <c:pt idx="5176">
                  <c:v>32023</c:v>
                </c:pt>
                <c:pt idx="5177">
                  <c:v>32022</c:v>
                </c:pt>
                <c:pt idx="5178">
                  <c:v>32021</c:v>
                </c:pt>
                <c:pt idx="5179">
                  <c:v>32018</c:v>
                </c:pt>
                <c:pt idx="5180">
                  <c:v>32017</c:v>
                </c:pt>
                <c:pt idx="5181">
                  <c:v>32016</c:v>
                </c:pt>
                <c:pt idx="5182">
                  <c:v>32015</c:v>
                </c:pt>
                <c:pt idx="5183">
                  <c:v>32011</c:v>
                </c:pt>
                <c:pt idx="5184">
                  <c:v>32010</c:v>
                </c:pt>
                <c:pt idx="5185">
                  <c:v>32009</c:v>
                </c:pt>
                <c:pt idx="5186">
                  <c:v>32008</c:v>
                </c:pt>
                <c:pt idx="5187">
                  <c:v>32007</c:v>
                </c:pt>
                <c:pt idx="5188">
                  <c:v>32004</c:v>
                </c:pt>
                <c:pt idx="5189">
                  <c:v>32003</c:v>
                </c:pt>
                <c:pt idx="5190">
                  <c:v>32002</c:v>
                </c:pt>
                <c:pt idx="5191">
                  <c:v>32001</c:v>
                </c:pt>
                <c:pt idx="5192">
                  <c:v>32000</c:v>
                </c:pt>
                <c:pt idx="5193">
                  <c:v>31997</c:v>
                </c:pt>
                <c:pt idx="5194">
                  <c:v>31996</c:v>
                </c:pt>
                <c:pt idx="5195">
                  <c:v>31995</c:v>
                </c:pt>
                <c:pt idx="5196">
                  <c:v>31994</c:v>
                </c:pt>
                <c:pt idx="5197">
                  <c:v>31993</c:v>
                </c:pt>
                <c:pt idx="5198">
                  <c:v>31990</c:v>
                </c:pt>
                <c:pt idx="5199">
                  <c:v>31989</c:v>
                </c:pt>
                <c:pt idx="5200">
                  <c:v>31988</c:v>
                </c:pt>
                <c:pt idx="5201">
                  <c:v>31987</c:v>
                </c:pt>
                <c:pt idx="5202">
                  <c:v>31986</c:v>
                </c:pt>
                <c:pt idx="5203">
                  <c:v>31983</c:v>
                </c:pt>
                <c:pt idx="5204">
                  <c:v>31982</c:v>
                </c:pt>
                <c:pt idx="5205">
                  <c:v>31981</c:v>
                </c:pt>
                <c:pt idx="5206">
                  <c:v>31980</c:v>
                </c:pt>
                <c:pt idx="5207">
                  <c:v>31979</c:v>
                </c:pt>
                <c:pt idx="5208">
                  <c:v>31976</c:v>
                </c:pt>
                <c:pt idx="5209">
                  <c:v>31975</c:v>
                </c:pt>
                <c:pt idx="5210">
                  <c:v>31974</c:v>
                </c:pt>
                <c:pt idx="5211">
                  <c:v>31973</c:v>
                </c:pt>
                <c:pt idx="5212">
                  <c:v>31972</c:v>
                </c:pt>
                <c:pt idx="5213">
                  <c:v>31969</c:v>
                </c:pt>
                <c:pt idx="5214">
                  <c:v>31968</c:v>
                </c:pt>
                <c:pt idx="5215">
                  <c:v>31967</c:v>
                </c:pt>
                <c:pt idx="5216">
                  <c:v>31966</c:v>
                </c:pt>
                <c:pt idx="5217">
                  <c:v>31965</c:v>
                </c:pt>
                <c:pt idx="5218">
                  <c:v>31962</c:v>
                </c:pt>
                <c:pt idx="5219">
                  <c:v>31961</c:v>
                </c:pt>
                <c:pt idx="5220">
                  <c:v>31960</c:v>
                </c:pt>
                <c:pt idx="5221">
                  <c:v>31959</c:v>
                </c:pt>
                <c:pt idx="5222">
                  <c:v>31958</c:v>
                </c:pt>
                <c:pt idx="5223">
                  <c:v>31955</c:v>
                </c:pt>
                <c:pt idx="5224">
                  <c:v>31954</c:v>
                </c:pt>
                <c:pt idx="5225">
                  <c:v>31953</c:v>
                </c:pt>
                <c:pt idx="5226">
                  <c:v>31952</c:v>
                </c:pt>
                <c:pt idx="5227">
                  <c:v>31951</c:v>
                </c:pt>
                <c:pt idx="5228">
                  <c:v>31948</c:v>
                </c:pt>
                <c:pt idx="5229">
                  <c:v>31947</c:v>
                </c:pt>
                <c:pt idx="5230">
                  <c:v>31946</c:v>
                </c:pt>
                <c:pt idx="5231">
                  <c:v>31945</c:v>
                </c:pt>
                <c:pt idx="5232">
                  <c:v>31944</c:v>
                </c:pt>
                <c:pt idx="5233">
                  <c:v>31941</c:v>
                </c:pt>
                <c:pt idx="5234">
                  <c:v>31940</c:v>
                </c:pt>
                <c:pt idx="5235">
                  <c:v>31939</c:v>
                </c:pt>
                <c:pt idx="5236">
                  <c:v>31938</c:v>
                </c:pt>
                <c:pt idx="5237">
                  <c:v>31937</c:v>
                </c:pt>
                <c:pt idx="5238">
                  <c:v>31934</c:v>
                </c:pt>
                <c:pt idx="5239">
                  <c:v>31933</c:v>
                </c:pt>
                <c:pt idx="5240">
                  <c:v>31932</c:v>
                </c:pt>
                <c:pt idx="5241">
                  <c:v>31931</c:v>
                </c:pt>
                <c:pt idx="5242">
                  <c:v>31930</c:v>
                </c:pt>
                <c:pt idx="5243">
                  <c:v>31927</c:v>
                </c:pt>
                <c:pt idx="5244">
                  <c:v>31926</c:v>
                </c:pt>
                <c:pt idx="5245">
                  <c:v>31925</c:v>
                </c:pt>
                <c:pt idx="5246">
                  <c:v>31924</c:v>
                </c:pt>
                <c:pt idx="5247">
                  <c:v>31920</c:v>
                </c:pt>
                <c:pt idx="5248">
                  <c:v>31919</c:v>
                </c:pt>
                <c:pt idx="5249">
                  <c:v>31918</c:v>
                </c:pt>
                <c:pt idx="5250">
                  <c:v>31917</c:v>
                </c:pt>
                <c:pt idx="5251">
                  <c:v>31916</c:v>
                </c:pt>
                <c:pt idx="5252">
                  <c:v>31913</c:v>
                </c:pt>
                <c:pt idx="5253">
                  <c:v>31912</c:v>
                </c:pt>
                <c:pt idx="5254">
                  <c:v>31911</c:v>
                </c:pt>
                <c:pt idx="5255">
                  <c:v>31910</c:v>
                </c:pt>
                <c:pt idx="5256">
                  <c:v>31909</c:v>
                </c:pt>
                <c:pt idx="5257">
                  <c:v>31906</c:v>
                </c:pt>
                <c:pt idx="5258">
                  <c:v>31905</c:v>
                </c:pt>
                <c:pt idx="5259">
                  <c:v>31904</c:v>
                </c:pt>
                <c:pt idx="5260">
                  <c:v>31903</c:v>
                </c:pt>
                <c:pt idx="5261">
                  <c:v>31899</c:v>
                </c:pt>
                <c:pt idx="5262">
                  <c:v>31898</c:v>
                </c:pt>
                <c:pt idx="5263">
                  <c:v>31897</c:v>
                </c:pt>
                <c:pt idx="5264">
                  <c:v>31896</c:v>
                </c:pt>
                <c:pt idx="5265">
                  <c:v>31895</c:v>
                </c:pt>
                <c:pt idx="5266">
                  <c:v>31892</c:v>
                </c:pt>
                <c:pt idx="5267">
                  <c:v>31891</c:v>
                </c:pt>
                <c:pt idx="5268">
                  <c:v>31890</c:v>
                </c:pt>
                <c:pt idx="5269">
                  <c:v>31889</c:v>
                </c:pt>
                <c:pt idx="5270">
                  <c:v>31888</c:v>
                </c:pt>
                <c:pt idx="5271">
                  <c:v>31885</c:v>
                </c:pt>
                <c:pt idx="5272">
                  <c:v>31884</c:v>
                </c:pt>
                <c:pt idx="5273">
                  <c:v>31883</c:v>
                </c:pt>
                <c:pt idx="5274">
                  <c:v>31882</c:v>
                </c:pt>
                <c:pt idx="5275">
                  <c:v>31881</c:v>
                </c:pt>
                <c:pt idx="5276">
                  <c:v>31878</c:v>
                </c:pt>
                <c:pt idx="5277">
                  <c:v>31877</c:v>
                </c:pt>
                <c:pt idx="5278">
                  <c:v>31876</c:v>
                </c:pt>
                <c:pt idx="5279">
                  <c:v>31875</c:v>
                </c:pt>
                <c:pt idx="5280">
                  <c:v>31874</c:v>
                </c:pt>
                <c:pt idx="5281">
                  <c:v>31871</c:v>
                </c:pt>
                <c:pt idx="5282">
                  <c:v>31870</c:v>
                </c:pt>
                <c:pt idx="5283">
                  <c:v>31869</c:v>
                </c:pt>
                <c:pt idx="5284">
                  <c:v>31868</c:v>
                </c:pt>
                <c:pt idx="5285">
                  <c:v>31863</c:v>
                </c:pt>
                <c:pt idx="5286">
                  <c:v>31862</c:v>
                </c:pt>
                <c:pt idx="5287">
                  <c:v>31861</c:v>
                </c:pt>
                <c:pt idx="5288">
                  <c:v>31860</c:v>
                </c:pt>
                <c:pt idx="5289">
                  <c:v>31857</c:v>
                </c:pt>
                <c:pt idx="5290">
                  <c:v>31856</c:v>
                </c:pt>
                <c:pt idx="5291">
                  <c:v>31855</c:v>
                </c:pt>
                <c:pt idx="5292">
                  <c:v>31854</c:v>
                </c:pt>
                <c:pt idx="5293">
                  <c:v>31853</c:v>
                </c:pt>
                <c:pt idx="5294">
                  <c:v>31850</c:v>
                </c:pt>
                <c:pt idx="5295">
                  <c:v>31849</c:v>
                </c:pt>
                <c:pt idx="5296">
                  <c:v>31848</c:v>
                </c:pt>
                <c:pt idx="5297">
                  <c:v>31847</c:v>
                </c:pt>
                <c:pt idx="5298">
                  <c:v>31846</c:v>
                </c:pt>
                <c:pt idx="5299">
                  <c:v>31843</c:v>
                </c:pt>
                <c:pt idx="5300">
                  <c:v>31842</c:v>
                </c:pt>
                <c:pt idx="5301">
                  <c:v>31841</c:v>
                </c:pt>
                <c:pt idx="5302">
                  <c:v>31840</c:v>
                </c:pt>
                <c:pt idx="5303">
                  <c:v>31839</c:v>
                </c:pt>
                <c:pt idx="5304">
                  <c:v>31836</c:v>
                </c:pt>
                <c:pt idx="5305">
                  <c:v>31835</c:v>
                </c:pt>
                <c:pt idx="5306">
                  <c:v>31834</c:v>
                </c:pt>
                <c:pt idx="5307">
                  <c:v>31833</c:v>
                </c:pt>
                <c:pt idx="5308">
                  <c:v>31832</c:v>
                </c:pt>
                <c:pt idx="5309">
                  <c:v>31829</c:v>
                </c:pt>
                <c:pt idx="5310">
                  <c:v>31828</c:v>
                </c:pt>
                <c:pt idx="5311">
                  <c:v>31827</c:v>
                </c:pt>
                <c:pt idx="5312">
                  <c:v>31826</c:v>
                </c:pt>
                <c:pt idx="5313">
                  <c:v>31825</c:v>
                </c:pt>
                <c:pt idx="5314">
                  <c:v>31822</c:v>
                </c:pt>
                <c:pt idx="5315">
                  <c:v>31821</c:v>
                </c:pt>
                <c:pt idx="5316">
                  <c:v>31820</c:v>
                </c:pt>
                <c:pt idx="5317">
                  <c:v>31819</c:v>
                </c:pt>
                <c:pt idx="5318">
                  <c:v>31818</c:v>
                </c:pt>
                <c:pt idx="5319">
                  <c:v>31815</c:v>
                </c:pt>
                <c:pt idx="5320">
                  <c:v>31814</c:v>
                </c:pt>
                <c:pt idx="5321">
                  <c:v>31813</c:v>
                </c:pt>
                <c:pt idx="5322">
                  <c:v>31812</c:v>
                </c:pt>
                <c:pt idx="5323">
                  <c:v>31811</c:v>
                </c:pt>
                <c:pt idx="5324">
                  <c:v>31808</c:v>
                </c:pt>
                <c:pt idx="5325">
                  <c:v>31807</c:v>
                </c:pt>
                <c:pt idx="5326">
                  <c:v>31806</c:v>
                </c:pt>
                <c:pt idx="5327">
                  <c:v>31805</c:v>
                </c:pt>
                <c:pt idx="5328">
                  <c:v>31804</c:v>
                </c:pt>
                <c:pt idx="5329">
                  <c:v>31801</c:v>
                </c:pt>
                <c:pt idx="5330">
                  <c:v>31800</c:v>
                </c:pt>
                <c:pt idx="5331">
                  <c:v>31799</c:v>
                </c:pt>
                <c:pt idx="5332">
                  <c:v>31798</c:v>
                </c:pt>
                <c:pt idx="5333">
                  <c:v>31797</c:v>
                </c:pt>
                <c:pt idx="5334">
                  <c:v>31794</c:v>
                </c:pt>
                <c:pt idx="5335">
                  <c:v>31793</c:v>
                </c:pt>
                <c:pt idx="5336">
                  <c:v>31792</c:v>
                </c:pt>
                <c:pt idx="5337">
                  <c:v>31791</c:v>
                </c:pt>
                <c:pt idx="5338">
                  <c:v>31790</c:v>
                </c:pt>
                <c:pt idx="5339">
                  <c:v>31787</c:v>
                </c:pt>
                <c:pt idx="5340">
                  <c:v>31786</c:v>
                </c:pt>
                <c:pt idx="5341">
                  <c:v>31785</c:v>
                </c:pt>
                <c:pt idx="5342">
                  <c:v>31784</c:v>
                </c:pt>
                <c:pt idx="5343">
                  <c:v>31783</c:v>
                </c:pt>
                <c:pt idx="5344">
                  <c:v>31780</c:v>
                </c:pt>
                <c:pt idx="5345">
                  <c:v>31779</c:v>
                </c:pt>
                <c:pt idx="5346">
                  <c:v>31778</c:v>
                </c:pt>
                <c:pt idx="5347">
                  <c:v>31776</c:v>
                </c:pt>
                <c:pt idx="5348">
                  <c:v>31773</c:v>
                </c:pt>
                <c:pt idx="5349">
                  <c:v>31772</c:v>
                </c:pt>
                <c:pt idx="5350">
                  <c:v>31769</c:v>
                </c:pt>
                <c:pt idx="5351">
                  <c:v>31766</c:v>
                </c:pt>
                <c:pt idx="5352">
                  <c:v>31765</c:v>
                </c:pt>
                <c:pt idx="5353">
                  <c:v>31764</c:v>
                </c:pt>
                <c:pt idx="5354">
                  <c:v>31763</c:v>
                </c:pt>
                <c:pt idx="5355">
                  <c:v>31762</c:v>
                </c:pt>
                <c:pt idx="5356">
                  <c:v>31759</c:v>
                </c:pt>
                <c:pt idx="5357">
                  <c:v>31758</c:v>
                </c:pt>
                <c:pt idx="5358">
                  <c:v>31757</c:v>
                </c:pt>
                <c:pt idx="5359">
                  <c:v>31756</c:v>
                </c:pt>
                <c:pt idx="5360">
                  <c:v>31755</c:v>
                </c:pt>
                <c:pt idx="5361">
                  <c:v>31752</c:v>
                </c:pt>
                <c:pt idx="5362">
                  <c:v>31751</c:v>
                </c:pt>
                <c:pt idx="5363">
                  <c:v>31750</c:v>
                </c:pt>
                <c:pt idx="5364">
                  <c:v>31749</c:v>
                </c:pt>
                <c:pt idx="5365">
                  <c:v>31748</c:v>
                </c:pt>
                <c:pt idx="5366">
                  <c:v>31745</c:v>
                </c:pt>
                <c:pt idx="5367">
                  <c:v>31744</c:v>
                </c:pt>
                <c:pt idx="5368">
                  <c:v>31743</c:v>
                </c:pt>
                <c:pt idx="5369">
                  <c:v>31742</c:v>
                </c:pt>
                <c:pt idx="5370">
                  <c:v>31741</c:v>
                </c:pt>
                <c:pt idx="5371">
                  <c:v>31738</c:v>
                </c:pt>
                <c:pt idx="5372">
                  <c:v>31737</c:v>
                </c:pt>
                <c:pt idx="5373">
                  <c:v>31736</c:v>
                </c:pt>
                <c:pt idx="5374">
                  <c:v>31735</c:v>
                </c:pt>
                <c:pt idx="5375">
                  <c:v>31734</c:v>
                </c:pt>
                <c:pt idx="5376">
                  <c:v>31731</c:v>
                </c:pt>
                <c:pt idx="5377">
                  <c:v>31730</c:v>
                </c:pt>
                <c:pt idx="5378">
                  <c:v>31729</c:v>
                </c:pt>
                <c:pt idx="5379">
                  <c:v>31728</c:v>
                </c:pt>
                <c:pt idx="5380">
                  <c:v>31727</c:v>
                </c:pt>
                <c:pt idx="5381">
                  <c:v>31724</c:v>
                </c:pt>
                <c:pt idx="5382">
                  <c:v>31723</c:v>
                </c:pt>
                <c:pt idx="5383">
                  <c:v>31722</c:v>
                </c:pt>
                <c:pt idx="5384">
                  <c:v>31721</c:v>
                </c:pt>
                <c:pt idx="5385">
                  <c:v>31720</c:v>
                </c:pt>
                <c:pt idx="5386">
                  <c:v>31717</c:v>
                </c:pt>
                <c:pt idx="5387">
                  <c:v>31716</c:v>
                </c:pt>
                <c:pt idx="5388">
                  <c:v>31715</c:v>
                </c:pt>
                <c:pt idx="5389">
                  <c:v>31714</c:v>
                </c:pt>
                <c:pt idx="5390">
                  <c:v>31713</c:v>
                </c:pt>
                <c:pt idx="5391">
                  <c:v>31710</c:v>
                </c:pt>
                <c:pt idx="5392">
                  <c:v>31709</c:v>
                </c:pt>
                <c:pt idx="5393">
                  <c:v>31708</c:v>
                </c:pt>
                <c:pt idx="5394">
                  <c:v>31707</c:v>
                </c:pt>
                <c:pt idx="5395">
                  <c:v>31706</c:v>
                </c:pt>
                <c:pt idx="5396">
                  <c:v>31703</c:v>
                </c:pt>
                <c:pt idx="5397">
                  <c:v>31702</c:v>
                </c:pt>
                <c:pt idx="5398">
                  <c:v>31701</c:v>
                </c:pt>
                <c:pt idx="5399">
                  <c:v>31700</c:v>
                </c:pt>
                <c:pt idx="5400">
                  <c:v>31699</c:v>
                </c:pt>
                <c:pt idx="5401">
                  <c:v>31696</c:v>
                </c:pt>
                <c:pt idx="5402">
                  <c:v>31695</c:v>
                </c:pt>
                <c:pt idx="5403">
                  <c:v>31694</c:v>
                </c:pt>
                <c:pt idx="5404">
                  <c:v>31693</c:v>
                </c:pt>
                <c:pt idx="5405">
                  <c:v>31692</c:v>
                </c:pt>
                <c:pt idx="5406">
                  <c:v>31689</c:v>
                </c:pt>
                <c:pt idx="5407">
                  <c:v>31688</c:v>
                </c:pt>
                <c:pt idx="5408">
                  <c:v>31687</c:v>
                </c:pt>
                <c:pt idx="5409">
                  <c:v>31686</c:v>
                </c:pt>
                <c:pt idx="5410">
                  <c:v>31685</c:v>
                </c:pt>
                <c:pt idx="5411">
                  <c:v>31682</c:v>
                </c:pt>
                <c:pt idx="5412">
                  <c:v>31681</c:v>
                </c:pt>
                <c:pt idx="5413">
                  <c:v>31680</c:v>
                </c:pt>
                <c:pt idx="5414">
                  <c:v>31679</c:v>
                </c:pt>
                <c:pt idx="5415">
                  <c:v>31678</c:v>
                </c:pt>
                <c:pt idx="5416">
                  <c:v>31675</c:v>
                </c:pt>
                <c:pt idx="5417">
                  <c:v>31674</c:v>
                </c:pt>
                <c:pt idx="5418">
                  <c:v>31673</c:v>
                </c:pt>
                <c:pt idx="5419">
                  <c:v>31672</c:v>
                </c:pt>
                <c:pt idx="5420">
                  <c:v>31671</c:v>
                </c:pt>
                <c:pt idx="5421">
                  <c:v>31668</c:v>
                </c:pt>
                <c:pt idx="5422">
                  <c:v>31667</c:v>
                </c:pt>
                <c:pt idx="5423">
                  <c:v>31666</c:v>
                </c:pt>
                <c:pt idx="5424">
                  <c:v>31665</c:v>
                </c:pt>
                <c:pt idx="5425">
                  <c:v>31664</c:v>
                </c:pt>
                <c:pt idx="5426">
                  <c:v>31661</c:v>
                </c:pt>
                <c:pt idx="5427">
                  <c:v>31660</c:v>
                </c:pt>
                <c:pt idx="5428">
                  <c:v>31659</c:v>
                </c:pt>
                <c:pt idx="5429">
                  <c:v>31658</c:v>
                </c:pt>
                <c:pt idx="5430">
                  <c:v>31657</c:v>
                </c:pt>
                <c:pt idx="5431">
                  <c:v>31654</c:v>
                </c:pt>
                <c:pt idx="5432">
                  <c:v>31653</c:v>
                </c:pt>
                <c:pt idx="5433">
                  <c:v>31652</c:v>
                </c:pt>
                <c:pt idx="5434">
                  <c:v>31651</c:v>
                </c:pt>
                <c:pt idx="5435">
                  <c:v>31647</c:v>
                </c:pt>
                <c:pt idx="5436">
                  <c:v>31646</c:v>
                </c:pt>
                <c:pt idx="5437">
                  <c:v>31645</c:v>
                </c:pt>
                <c:pt idx="5438">
                  <c:v>31644</c:v>
                </c:pt>
                <c:pt idx="5439">
                  <c:v>31643</c:v>
                </c:pt>
                <c:pt idx="5440">
                  <c:v>31640</c:v>
                </c:pt>
                <c:pt idx="5441">
                  <c:v>31639</c:v>
                </c:pt>
                <c:pt idx="5442">
                  <c:v>31638</c:v>
                </c:pt>
                <c:pt idx="5443">
                  <c:v>31637</c:v>
                </c:pt>
                <c:pt idx="5444">
                  <c:v>31636</c:v>
                </c:pt>
                <c:pt idx="5445">
                  <c:v>31633</c:v>
                </c:pt>
                <c:pt idx="5446">
                  <c:v>31632</c:v>
                </c:pt>
                <c:pt idx="5447">
                  <c:v>31631</c:v>
                </c:pt>
                <c:pt idx="5448">
                  <c:v>31630</c:v>
                </c:pt>
                <c:pt idx="5449">
                  <c:v>31629</c:v>
                </c:pt>
                <c:pt idx="5450">
                  <c:v>31626</c:v>
                </c:pt>
                <c:pt idx="5451">
                  <c:v>31625</c:v>
                </c:pt>
                <c:pt idx="5452">
                  <c:v>31624</c:v>
                </c:pt>
                <c:pt idx="5453">
                  <c:v>31623</c:v>
                </c:pt>
                <c:pt idx="5454">
                  <c:v>31622</c:v>
                </c:pt>
                <c:pt idx="5455">
                  <c:v>31619</c:v>
                </c:pt>
                <c:pt idx="5456">
                  <c:v>31618</c:v>
                </c:pt>
                <c:pt idx="5457">
                  <c:v>31617</c:v>
                </c:pt>
                <c:pt idx="5458">
                  <c:v>31616</c:v>
                </c:pt>
                <c:pt idx="5459">
                  <c:v>31615</c:v>
                </c:pt>
                <c:pt idx="5460">
                  <c:v>31612</c:v>
                </c:pt>
                <c:pt idx="5461">
                  <c:v>31611</c:v>
                </c:pt>
                <c:pt idx="5462">
                  <c:v>31610</c:v>
                </c:pt>
                <c:pt idx="5463">
                  <c:v>31609</c:v>
                </c:pt>
                <c:pt idx="5464">
                  <c:v>31608</c:v>
                </c:pt>
                <c:pt idx="5465">
                  <c:v>31605</c:v>
                </c:pt>
                <c:pt idx="5466">
                  <c:v>31604</c:v>
                </c:pt>
                <c:pt idx="5467">
                  <c:v>31603</c:v>
                </c:pt>
                <c:pt idx="5468">
                  <c:v>31602</c:v>
                </c:pt>
                <c:pt idx="5469">
                  <c:v>31601</c:v>
                </c:pt>
                <c:pt idx="5470">
                  <c:v>31598</c:v>
                </c:pt>
                <c:pt idx="5471">
                  <c:v>31597</c:v>
                </c:pt>
                <c:pt idx="5472">
                  <c:v>31596</c:v>
                </c:pt>
                <c:pt idx="5473">
                  <c:v>31595</c:v>
                </c:pt>
                <c:pt idx="5474">
                  <c:v>31594</c:v>
                </c:pt>
                <c:pt idx="5475">
                  <c:v>31591</c:v>
                </c:pt>
                <c:pt idx="5476">
                  <c:v>31590</c:v>
                </c:pt>
                <c:pt idx="5477">
                  <c:v>31589</c:v>
                </c:pt>
                <c:pt idx="5478">
                  <c:v>31588</c:v>
                </c:pt>
                <c:pt idx="5479">
                  <c:v>31587</c:v>
                </c:pt>
                <c:pt idx="5480">
                  <c:v>31584</c:v>
                </c:pt>
                <c:pt idx="5481">
                  <c:v>31583</c:v>
                </c:pt>
                <c:pt idx="5482">
                  <c:v>31582</c:v>
                </c:pt>
                <c:pt idx="5483">
                  <c:v>31581</c:v>
                </c:pt>
                <c:pt idx="5484">
                  <c:v>31580</c:v>
                </c:pt>
                <c:pt idx="5485">
                  <c:v>31577</c:v>
                </c:pt>
                <c:pt idx="5486">
                  <c:v>31576</c:v>
                </c:pt>
                <c:pt idx="5487">
                  <c:v>31575</c:v>
                </c:pt>
                <c:pt idx="5488">
                  <c:v>31574</c:v>
                </c:pt>
                <c:pt idx="5489">
                  <c:v>31573</c:v>
                </c:pt>
                <c:pt idx="5490">
                  <c:v>31570</c:v>
                </c:pt>
                <c:pt idx="5491">
                  <c:v>31569</c:v>
                </c:pt>
                <c:pt idx="5492">
                  <c:v>31568</c:v>
                </c:pt>
                <c:pt idx="5493">
                  <c:v>31567</c:v>
                </c:pt>
                <c:pt idx="5494">
                  <c:v>31566</c:v>
                </c:pt>
                <c:pt idx="5495">
                  <c:v>31563</c:v>
                </c:pt>
                <c:pt idx="5496">
                  <c:v>31562</c:v>
                </c:pt>
                <c:pt idx="5497">
                  <c:v>31561</c:v>
                </c:pt>
                <c:pt idx="5498">
                  <c:v>31560</c:v>
                </c:pt>
                <c:pt idx="5499">
                  <c:v>31556</c:v>
                </c:pt>
                <c:pt idx="5500">
                  <c:v>31555</c:v>
                </c:pt>
                <c:pt idx="5501">
                  <c:v>31554</c:v>
                </c:pt>
                <c:pt idx="5502">
                  <c:v>31553</c:v>
                </c:pt>
                <c:pt idx="5503">
                  <c:v>31552</c:v>
                </c:pt>
                <c:pt idx="5504">
                  <c:v>31549</c:v>
                </c:pt>
                <c:pt idx="5505">
                  <c:v>31548</c:v>
                </c:pt>
                <c:pt idx="5506">
                  <c:v>31547</c:v>
                </c:pt>
                <c:pt idx="5507">
                  <c:v>31546</c:v>
                </c:pt>
                <c:pt idx="5508">
                  <c:v>31545</c:v>
                </c:pt>
                <c:pt idx="5509">
                  <c:v>31542</c:v>
                </c:pt>
                <c:pt idx="5510">
                  <c:v>31541</c:v>
                </c:pt>
                <c:pt idx="5511">
                  <c:v>31540</c:v>
                </c:pt>
                <c:pt idx="5512">
                  <c:v>31539</c:v>
                </c:pt>
                <c:pt idx="5513">
                  <c:v>31535</c:v>
                </c:pt>
                <c:pt idx="5514">
                  <c:v>31534</c:v>
                </c:pt>
                <c:pt idx="5515">
                  <c:v>31533</c:v>
                </c:pt>
                <c:pt idx="5516">
                  <c:v>31532</c:v>
                </c:pt>
                <c:pt idx="5517">
                  <c:v>31531</c:v>
                </c:pt>
                <c:pt idx="5518">
                  <c:v>31528</c:v>
                </c:pt>
                <c:pt idx="5519">
                  <c:v>31527</c:v>
                </c:pt>
                <c:pt idx="5520">
                  <c:v>31526</c:v>
                </c:pt>
                <c:pt idx="5521">
                  <c:v>31525</c:v>
                </c:pt>
                <c:pt idx="5522">
                  <c:v>31524</c:v>
                </c:pt>
                <c:pt idx="5523">
                  <c:v>31521</c:v>
                </c:pt>
                <c:pt idx="5524">
                  <c:v>31520</c:v>
                </c:pt>
                <c:pt idx="5525">
                  <c:v>31519</c:v>
                </c:pt>
                <c:pt idx="5526">
                  <c:v>31518</c:v>
                </c:pt>
                <c:pt idx="5527">
                  <c:v>31513</c:v>
                </c:pt>
                <c:pt idx="5528">
                  <c:v>31512</c:v>
                </c:pt>
                <c:pt idx="5529">
                  <c:v>31511</c:v>
                </c:pt>
                <c:pt idx="5530">
                  <c:v>31510</c:v>
                </c:pt>
                <c:pt idx="5531">
                  <c:v>31507</c:v>
                </c:pt>
                <c:pt idx="5532">
                  <c:v>31506</c:v>
                </c:pt>
                <c:pt idx="5533">
                  <c:v>31505</c:v>
                </c:pt>
                <c:pt idx="5534">
                  <c:v>31504</c:v>
                </c:pt>
                <c:pt idx="5535">
                  <c:v>31503</c:v>
                </c:pt>
                <c:pt idx="5536">
                  <c:v>31500</c:v>
                </c:pt>
                <c:pt idx="5537">
                  <c:v>31499</c:v>
                </c:pt>
                <c:pt idx="5538">
                  <c:v>31498</c:v>
                </c:pt>
                <c:pt idx="5539">
                  <c:v>31497</c:v>
                </c:pt>
                <c:pt idx="5540">
                  <c:v>31496</c:v>
                </c:pt>
                <c:pt idx="5541">
                  <c:v>31493</c:v>
                </c:pt>
                <c:pt idx="5542">
                  <c:v>31492</c:v>
                </c:pt>
                <c:pt idx="5543">
                  <c:v>31491</c:v>
                </c:pt>
                <c:pt idx="5544">
                  <c:v>31490</c:v>
                </c:pt>
                <c:pt idx="5545">
                  <c:v>31489</c:v>
                </c:pt>
                <c:pt idx="5546">
                  <c:v>31486</c:v>
                </c:pt>
                <c:pt idx="5547">
                  <c:v>31485</c:v>
                </c:pt>
                <c:pt idx="5548">
                  <c:v>31484</c:v>
                </c:pt>
                <c:pt idx="5549">
                  <c:v>31483</c:v>
                </c:pt>
                <c:pt idx="5550">
                  <c:v>31482</c:v>
                </c:pt>
                <c:pt idx="5551">
                  <c:v>31479</c:v>
                </c:pt>
                <c:pt idx="5552">
                  <c:v>31478</c:v>
                </c:pt>
                <c:pt idx="5553">
                  <c:v>31477</c:v>
                </c:pt>
                <c:pt idx="5554">
                  <c:v>31476</c:v>
                </c:pt>
                <c:pt idx="5555">
                  <c:v>31475</c:v>
                </c:pt>
                <c:pt idx="5556">
                  <c:v>31472</c:v>
                </c:pt>
                <c:pt idx="5557">
                  <c:v>31471</c:v>
                </c:pt>
                <c:pt idx="5558">
                  <c:v>31470</c:v>
                </c:pt>
                <c:pt idx="5559">
                  <c:v>31469</c:v>
                </c:pt>
                <c:pt idx="5560">
                  <c:v>31468</c:v>
                </c:pt>
                <c:pt idx="5561">
                  <c:v>31465</c:v>
                </c:pt>
                <c:pt idx="5562">
                  <c:v>31464</c:v>
                </c:pt>
                <c:pt idx="5563">
                  <c:v>31463</c:v>
                </c:pt>
                <c:pt idx="5564">
                  <c:v>31462</c:v>
                </c:pt>
                <c:pt idx="5565">
                  <c:v>31461</c:v>
                </c:pt>
                <c:pt idx="5566">
                  <c:v>31458</c:v>
                </c:pt>
                <c:pt idx="5567">
                  <c:v>31457</c:v>
                </c:pt>
                <c:pt idx="5568">
                  <c:v>31456</c:v>
                </c:pt>
                <c:pt idx="5569">
                  <c:v>31455</c:v>
                </c:pt>
                <c:pt idx="5570">
                  <c:v>31454</c:v>
                </c:pt>
                <c:pt idx="5571">
                  <c:v>31451</c:v>
                </c:pt>
                <c:pt idx="5572">
                  <c:v>31450</c:v>
                </c:pt>
                <c:pt idx="5573">
                  <c:v>31449</c:v>
                </c:pt>
                <c:pt idx="5574">
                  <c:v>31448</c:v>
                </c:pt>
                <c:pt idx="5575">
                  <c:v>31447</c:v>
                </c:pt>
                <c:pt idx="5576">
                  <c:v>31444</c:v>
                </c:pt>
                <c:pt idx="5577">
                  <c:v>31443</c:v>
                </c:pt>
                <c:pt idx="5578">
                  <c:v>31442</c:v>
                </c:pt>
                <c:pt idx="5579">
                  <c:v>31441</c:v>
                </c:pt>
                <c:pt idx="5580">
                  <c:v>31440</c:v>
                </c:pt>
                <c:pt idx="5581">
                  <c:v>31437</c:v>
                </c:pt>
                <c:pt idx="5582">
                  <c:v>31436</c:v>
                </c:pt>
                <c:pt idx="5583">
                  <c:v>31435</c:v>
                </c:pt>
                <c:pt idx="5584">
                  <c:v>31434</c:v>
                </c:pt>
                <c:pt idx="5585">
                  <c:v>31433</c:v>
                </c:pt>
                <c:pt idx="5586">
                  <c:v>31430</c:v>
                </c:pt>
                <c:pt idx="5587">
                  <c:v>31429</c:v>
                </c:pt>
                <c:pt idx="5588">
                  <c:v>31428</c:v>
                </c:pt>
                <c:pt idx="5589">
                  <c:v>31427</c:v>
                </c:pt>
                <c:pt idx="5590">
                  <c:v>31426</c:v>
                </c:pt>
                <c:pt idx="5591">
                  <c:v>31423</c:v>
                </c:pt>
                <c:pt idx="5592">
                  <c:v>31422</c:v>
                </c:pt>
                <c:pt idx="5593">
                  <c:v>31421</c:v>
                </c:pt>
                <c:pt idx="5594">
                  <c:v>31420</c:v>
                </c:pt>
                <c:pt idx="5595">
                  <c:v>31419</c:v>
                </c:pt>
                <c:pt idx="5596">
                  <c:v>31416</c:v>
                </c:pt>
                <c:pt idx="5597">
                  <c:v>31415</c:v>
                </c:pt>
                <c:pt idx="5598">
                  <c:v>31414</c:v>
                </c:pt>
                <c:pt idx="5599">
                  <c:v>31413</c:v>
                </c:pt>
                <c:pt idx="5600">
                  <c:v>31409</c:v>
                </c:pt>
                <c:pt idx="5601">
                  <c:v>31408</c:v>
                </c:pt>
                <c:pt idx="5602">
                  <c:v>31407</c:v>
                </c:pt>
                <c:pt idx="5603">
                  <c:v>31402</c:v>
                </c:pt>
                <c:pt idx="5604">
                  <c:v>31401</c:v>
                </c:pt>
                <c:pt idx="5605">
                  <c:v>31400</c:v>
                </c:pt>
                <c:pt idx="5606">
                  <c:v>31399</c:v>
                </c:pt>
                <c:pt idx="5607">
                  <c:v>31398</c:v>
                </c:pt>
                <c:pt idx="5608">
                  <c:v>31395</c:v>
                </c:pt>
                <c:pt idx="5609">
                  <c:v>31394</c:v>
                </c:pt>
                <c:pt idx="5610">
                  <c:v>31393</c:v>
                </c:pt>
                <c:pt idx="5611">
                  <c:v>31392</c:v>
                </c:pt>
                <c:pt idx="5612">
                  <c:v>31391</c:v>
                </c:pt>
                <c:pt idx="5613">
                  <c:v>31388</c:v>
                </c:pt>
                <c:pt idx="5614">
                  <c:v>31387</c:v>
                </c:pt>
                <c:pt idx="5615">
                  <c:v>31386</c:v>
                </c:pt>
                <c:pt idx="5616">
                  <c:v>31385</c:v>
                </c:pt>
                <c:pt idx="5617">
                  <c:v>31384</c:v>
                </c:pt>
                <c:pt idx="5618">
                  <c:v>31381</c:v>
                </c:pt>
                <c:pt idx="5619">
                  <c:v>31380</c:v>
                </c:pt>
                <c:pt idx="5620">
                  <c:v>31379</c:v>
                </c:pt>
                <c:pt idx="5621">
                  <c:v>31378</c:v>
                </c:pt>
                <c:pt idx="5622">
                  <c:v>31377</c:v>
                </c:pt>
                <c:pt idx="5623">
                  <c:v>31374</c:v>
                </c:pt>
                <c:pt idx="5624">
                  <c:v>31373</c:v>
                </c:pt>
                <c:pt idx="5625">
                  <c:v>31372</c:v>
                </c:pt>
                <c:pt idx="5626">
                  <c:v>31371</c:v>
                </c:pt>
                <c:pt idx="5627">
                  <c:v>31370</c:v>
                </c:pt>
                <c:pt idx="5628">
                  <c:v>31367</c:v>
                </c:pt>
                <c:pt idx="5629">
                  <c:v>31366</c:v>
                </c:pt>
                <c:pt idx="5630">
                  <c:v>31365</c:v>
                </c:pt>
                <c:pt idx="5631">
                  <c:v>31364</c:v>
                </c:pt>
                <c:pt idx="5632">
                  <c:v>31363</c:v>
                </c:pt>
                <c:pt idx="5633">
                  <c:v>31360</c:v>
                </c:pt>
                <c:pt idx="5634">
                  <c:v>31359</c:v>
                </c:pt>
                <c:pt idx="5635">
                  <c:v>31358</c:v>
                </c:pt>
                <c:pt idx="5636">
                  <c:v>31357</c:v>
                </c:pt>
                <c:pt idx="5637">
                  <c:v>31356</c:v>
                </c:pt>
                <c:pt idx="5638">
                  <c:v>31353</c:v>
                </c:pt>
                <c:pt idx="5639">
                  <c:v>31352</c:v>
                </c:pt>
                <c:pt idx="5640">
                  <c:v>31351</c:v>
                </c:pt>
                <c:pt idx="5641">
                  <c:v>31350</c:v>
                </c:pt>
                <c:pt idx="5642">
                  <c:v>31349</c:v>
                </c:pt>
                <c:pt idx="5643">
                  <c:v>31346</c:v>
                </c:pt>
                <c:pt idx="5644">
                  <c:v>31345</c:v>
                </c:pt>
                <c:pt idx="5645">
                  <c:v>31344</c:v>
                </c:pt>
                <c:pt idx="5646">
                  <c:v>31343</c:v>
                </c:pt>
                <c:pt idx="5647">
                  <c:v>31342</c:v>
                </c:pt>
                <c:pt idx="5648">
                  <c:v>31339</c:v>
                </c:pt>
                <c:pt idx="5649">
                  <c:v>31338</c:v>
                </c:pt>
                <c:pt idx="5650">
                  <c:v>31337</c:v>
                </c:pt>
                <c:pt idx="5651">
                  <c:v>31336</c:v>
                </c:pt>
                <c:pt idx="5652">
                  <c:v>31335</c:v>
                </c:pt>
                <c:pt idx="5653">
                  <c:v>31332</c:v>
                </c:pt>
                <c:pt idx="5654">
                  <c:v>31331</c:v>
                </c:pt>
                <c:pt idx="5655">
                  <c:v>31330</c:v>
                </c:pt>
                <c:pt idx="5656">
                  <c:v>31329</c:v>
                </c:pt>
                <c:pt idx="5657">
                  <c:v>31328</c:v>
                </c:pt>
                <c:pt idx="5658">
                  <c:v>31325</c:v>
                </c:pt>
                <c:pt idx="5659">
                  <c:v>31324</c:v>
                </c:pt>
                <c:pt idx="5660">
                  <c:v>31323</c:v>
                </c:pt>
                <c:pt idx="5661">
                  <c:v>31322</c:v>
                </c:pt>
                <c:pt idx="5662">
                  <c:v>31321</c:v>
                </c:pt>
                <c:pt idx="5663">
                  <c:v>31318</c:v>
                </c:pt>
                <c:pt idx="5664">
                  <c:v>31317</c:v>
                </c:pt>
                <c:pt idx="5665">
                  <c:v>31316</c:v>
                </c:pt>
                <c:pt idx="5666">
                  <c:v>31315</c:v>
                </c:pt>
                <c:pt idx="5667">
                  <c:v>31314</c:v>
                </c:pt>
                <c:pt idx="5668">
                  <c:v>31311</c:v>
                </c:pt>
                <c:pt idx="5669">
                  <c:v>31310</c:v>
                </c:pt>
                <c:pt idx="5670">
                  <c:v>31309</c:v>
                </c:pt>
                <c:pt idx="5671">
                  <c:v>31308</c:v>
                </c:pt>
                <c:pt idx="5672">
                  <c:v>31307</c:v>
                </c:pt>
                <c:pt idx="5673">
                  <c:v>31304</c:v>
                </c:pt>
                <c:pt idx="5674">
                  <c:v>31303</c:v>
                </c:pt>
                <c:pt idx="5675">
                  <c:v>31302</c:v>
                </c:pt>
                <c:pt idx="5676">
                  <c:v>31301</c:v>
                </c:pt>
                <c:pt idx="5677">
                  <c:v>31300</c:v>
                </c:pt>
                <c:pt idx="5678">
                  <c:v>31297</c:v>
                </c:pt>
                <c:pt idx="5679">
                  <c:v>31296</c:v>
                </c:pt>
                <c:pt idx="5680">
                  <c:v>31295</c:v>
                </c:pt>
                <c:pt idx="5681">
                  <c:v>31294</c:v>
                </c:pt>
                <c:pt idx="5682">
                  <c:v>31293</c:v>
                </c:pt>
                <c:pt idx="5683">
                  <c:v>31290</c:v>
                </c:pt>
                <c:pt idx="5684">
                  <c:v>31289</c:v>
                </c:pt>
                <c:pt idx="5685">
                  <c:v>31288</c:v>
                </c:pt>
                <c:pt idx="5686">
                  <c:v>31287</c:v>
                </c:pt>
                <c:pt idx="5687">
                  <c:v>31283</c:v>
                </c:pt>
                <c:pt idx="5688">
                  <c:v>31282</c:v>
                </c:pt>
                <c:pt idx="5689">
                  <c:v>31281</c:v>
                </c:pt>
                <c:pt idx="5690">
                  <c:v>31280</c:v>
                </c:pt>
                <c:pt idx="5691">
                  <c:v>31279</c:v>
                </c:pt>
                <c:pt idx="5692">
                  <c:v>31276</c:v>
                </c:pt>
                <c:pt idx="5693">
                  <c:v>31275</c:v>
                </c:pt>
                <c:pt idx="5694">
                  <c:v>31274</c:v>
                </c:pt>
                <c:pt idx="5695">
                  <c:v>31273</c:v>
                </c:pt>
                <c:pt idx="5696">
                  <c:v>31272</c:v>
                </c:pt>
                <c:pt idx="5697">
                  <c:v>31269</c:v>
                </c:pt>
                <c:pt idx="5698">
                  <c:v>31268</c:v>
                </c:pt>
                <c:pt idx="5699">
                  <c:v>31267</c:v>
                </c:pt>
                <c:pt idx="5700">
                  <c:v>31266</c:v>
                </c:pt>
                <c:pt idx="5701">
                  <c:v>31265</c:v>
                </c:pt>
                <c:pt idx="5702">
                  <c:v>31262</c:v>
                </c:pt>
                <c:pt idx="5703">
                  <c:v>31261</c:v>
                </c:pt>
                <c:pt idx="5704">
                  <c:v>31260</c:v>
                </c:pt>
                <c:pt idx="5705">
                  <c:v>31259</c:v>
                </c:pt>
                <c:pt idx="5706">
                  <c:v>31258</c:v>
                </c:pt>
                <c:pt idx="5707">
                  <c:v>31255</c:v>
                </c:pt>
                <c:pt idx="5708">
                  <c:v>31254</c:v>
                </c:pt>
                <c:pt idx="5709">
                  <c:v>31253</c:v>
                </c:pt>
                <c:pt idx="5710">
                  <c:v>31252</c:v>
                </c:pt>
                <c:pt idx="5711">
                  <c:v>31251</c:v>
                </c:pt>
                <c:pt idx="5712">
                  <c:v>31248</c:v>
                </c:pt>
                <c:pt idx="5713">
                  <c:v>31247</c:v>
                </c:pt>
                <c:pt idx="5714">
                  <c:v>31246</c:v>
                </c:pt>
                <c:pt idx="5715">
                  <c:v>31245</c:v>
                </c:pt>
                <c:pt idx="5716">
                  <c:v>31244</c:v>
                </c:pt>
                <c:pt idx="5717">
                  <c:v>31241</c:v>
                </c:pt>
                <c:pt idx="5718">
                  <c:v>31240</c:v>
                </c:pt>
                <c:pt idx="5719">
                  <c:v>31239</c:v>
                </c:pt>
                <c:pt idx="5720">
                  <c:v>31238</c:v>
                </c:pt>
                <c:pt idx="5721">
                  <c:v>31237</c:v>
                </c:pt>
                <c:pt idx="5722">
                  <c:v>31234</c:v>
                </c:pt>
                <c:pt idx="5723">
                  <c:v>31233</c:v>
                </c:pt>
                <c:pt idx="5724">
                  <c:v>31232</c:v>
                </c:pt>
                <c:pt idx="5725">
                  <c:v>31231</c:v>
                </c:pt>
                <c:pt idx="5726">
                  <c:v>31230</c:v>
                </c:pt>
                <c:pt idx="5727">
                  <c:v>31227</c:v>
                </c:pt>
                <c:pt idx="5728">
                  <c:v>31226</c:v>
                </c:pt>
                <c:pt idx="5729">
                  <c:v>31225</c:v>
                </c:pt>
                <c:pt idx="5730">
                  <c:v>31224</c:v>
                </c:pt>
                <c:pt idx="5731">
                  <c:v>31223</c:v>
                </c:pt>
                <c:pt idx="5732">
                  <c:v>31220</c:v>
                </c:pt>
                <c:pt idx="5733">
                  <c:v>31219</c:v>
                </c:pt>
                <c:pt idx="5734">
                  <c:v>31218</c:v>
                </c:pt>
                <c:pt idx="5735">
                  <c:v>31217</c:v>
                </c:pt>
                <c:pt idx="5736">
                  <c:v>31216</c:v>
                </c:pt>
                <c:pt idx="5737">
                  <c:v>31213</c:v>
                </c:pt>
                <c:pt idx="5738">
                  <c:v>31212</c:v>
                </c:pt>
                <c:pt idx="5739">
                  <c:v>31211</c:v>
                </c:pt>
                <c:pt idx="5740">
                  <c:v>31210</c:v>
                </c:pt>
                <c:pt idx="5741">
                  <c:v>31209</c:v>
                </c:pt>
                <c:pt idx="5742">
                  <c:v>31206</c:v>
                </c:pt>
                <c:pt idx="5743">
                  <c:v>31205</c:v>
                </c:pt>
                <c:pt idx="5744">
                  <c:v>31204</c:v>
                </c:pt>
                <c:pt idx="5745">
                  <c:v>31203</c:v>
                </c:pt>
                <c:pt idx="5746">
                  <c:v>31202</c:v>
                </c:pt>
                <c:pt idx="5747">
                  <c:v>31199</c:v>
                </c:pt>
                <c:pt idx="5748">
                  <c:v>31198</c:v>
                </c:pt>
                <c:pt idx="5749">
                  <c:v>31197</c:v>
                </c:pt>
                <c:pt idx="5750">
                  <c:v>31196</c:v>
                </c:pt>
                <c:pt idx="5751">
                  <c:v>31192</c:v>
                </c:pt>
                <c:pt idx="5752">
                  <c:v>31191</c:v>
                </c:pt>
                <c:pt idx="5753">
                  <c:v>31190</c:v>
                </c:pt>
                <c:pt idx="5754">
                  <c:v>31189</c:v>
                </c:pt>
                <c:pt idx="5755">
                  <c:v>31188</c:v>
                </c:pt>
                <c:pt idx="5756">
                  <c:v>31185</c:v>
                </c:pt>
                <c:pt idx="5757">
                  <c:v>31184</c:v>
                </c:pt>
                <c:pt idx="5758">
                  <c:v>31183</c:v>
                </c:pt>
                <c:pt idx="5759">
                  <c:v>31182</c:v>
                </c:pt>
                <c:pt idx="5760">
                  <c:v>31181</c:v>
                </c:pt>
                <c:pt idx="5761">
                  <c:v>31178</c:v>
                </c:pt>
                <c:pt idx="5762">
                  <c:v>31177</c:v>
                </c:pt>
                <c:pt idx="5763">
                  <c:v>31176</c:v>
                </c:pt>
                <c:pt idx="5764">
                  <c:v>31175</c:v>
                </c:pt>
                <c:pt idx="5765">
                  <c:v>31174</c:v>
                </c:pt>
                <c:pt idx="5766">
                  <c:v>31171</c:v>
                </c:pt>
                <c:pt idx="5767">
                  <c:v>31170</c:v>
                </c:pt>
                <c:pt idx="5768">
                  <c:v>31169</c:v>
                </c:pt>
                <c:pt idx="5769">
                  <c:v>31168</c:v>
                </c:pt>
                <c:pt idx="5770">
                  <c:v>31164</c:v>
                </c:pt>
                <c:pt idx="5771">
                  <c:v>31163</c:v>
                </c:pt>
                <c:pt idx="5772">
                  <c:v>31162</c:v>
                </c:pt>
                <c:pt idx="5773">
                  <c:v>31161</c:v>
                </c:pt>
                <c:pt idx="5774">
                  <c:v>31160</c:v>
                </c:pt>
                <c:pt idx="5775">
                  <c:v>31157</c:v>
                </c:pt>
                <c:pt idx="5776">
                  <c:v>31156</c:v>
                </c:pt>
                <c:pt idx="5777">
                  <c:v>31155</c:v>
                </c:pt>
                <c:pt idx="5778">
                  <c:v>31154</c:v>
                </c:pt>
                <c:pt idx="5779">
                  <c:v>31153</c:v>
                </c:pt>
                <c:pt idx="5780">
                  <c:v>31150</c:v>
                </c:pt>
                <c:pt idx="5781">
                  <c:v>31149</c:v>
                </c:pt>
                <c:pt idx="5782">
                  <c:v>31148</c:v>
                </c:pt>
                <c:pt idx="5783">
                  <c:v>31147</c:v>
                </c:pt>
                <c:pt idx="5784">
                  <c:v>31146</c:v>
                </c:pt>
                <c:pt idx="5785">
                  <c:v>31143</c:v>
                </c:pt>
                <c:pt idx="5786">
                  <c:v>31142</c:v>
                </c:pt>
                <c:pt idx="5787">
                  <c:v>31141</c:v>
                </c:pt>
                <c:pt idx="5788">
                  <c:v>31140</c:v>
                </c:pt>
                <c:pt idx="5789">
                  <c:v>31139</c:v>
                </c:pt>
                <c:pt idx="5790">
                  <c:v>31136</c:v>
                </c:pt>
                <c:pt idx="5791">
                  <c:v>31135</c:v>
                </c:pt>
                <c:pt idx="5792">
                  <c:v>31134</c:v>
                </c:pt>
                <c:pt idx="5793">
                  <c:v>31133</c:v>
                </c:pt>
                <c:pt idx="5794">
                  <c:v>31128</c:v>
                </c:pt>
                <c:pt idx="5795">
                  <c:v>31127</c:v>
                </c:pt>
                <c:pt idx="5796">
                  <c:v>31126</c:v>
                </c:pt>
                <c:pt idx="5797">
                  <c:v>31125</c:v>
                </c:pt>
                <c:pt idx="5798">
                  <c:v>31122</c:v>
                </c:pt>
                <c:pt idx="5799">
                  <c:v>31121</c:v>
                </c:pt>
                <c:pt idx="5800">
                  <c:v>31120</c:v>
                </c:pt>
                <c:pt idx="5801">
                  <c:v>31119</c:v>
                </c:pt>
                <c:pt idx="5802">
                  <c:v>31118</c:v>
                </c:pt>
                <c:pt idx="5803">
                  <c:v>31115</c:v>
                </c:pt>
                <c:pt idx="5804">
                  <c:v>31114</c:v>
                </c:pt>
                <c:pt idx="5805">
                  <c:v>31113</c:v>
                </c:pt>
                <c:pt idx="5806">
                  <c:v>31112</c:v>
                </c:pt>
                <c:pt idx="5807">
                  <c:v>31111</c:v>
                </c:pt>
                <c:pt idx="5808">
                  <c:v>31108</c:v>
                </c:pt>
                <c:pt idx="5809">
                  <c:v>31107</c:v>
                </c:pt>
                <c:pt idx="5810">
                  <c:v>31106</c:v>
                </c:pt>
                <c:pt idx="5811">
                  <c:v>31105</c:v>
                </c:pt>
                <c:pt idx="5812">
                  <c:v>31104</c:v>
                </c:pt>
                <c:pt idx="5813">
                  <c:v>31101</c:v>
                </c:pt>
                <c:pt idx="5814">
                  <c:v>31100</c:v>
                </c:pt>
                <c:pt idx="5815">
                  <c:v>31099</c:v>
                </c:pt>
                <c:pt idx="5816">
                  <c:v>31098</c:v>
                </c:pt>
                <c:pt idx="5817">
                  <c:v>31097</c:v>
                </c:pt>
                <c:pt idx="5818">
                  <c:v>31094</c:v>
                </c:pt>
                <c:pt idx="5819">
                  <c:v>31093</c:v>
                </c:pt>
                <c:pt idx="5820">
                  <c:v>31092</c:v>
                </c:pt>
                <c:pt idx="5821">
                  <c:v>31091</c:v>
                </c:pt>
                <c:pt idx="5822">
                  <c:v>31090</c:v>
                </c:pt>
                <c:pt idx="5823">
                  <c:v>31087</c:v>
                </c:pt>
                <c:pt idx="5824">
                  <c:v>31086</c:v>
                </c:pt>
                <c:pt idx="5825">
                  <c:v>31085</c:v>
                </c:pt>
                <c:pt idx="5826">
                  <c:v>31084</c:v>
                </c:pt>
                <c:pt idx="5827">
                  <c:v>31083</c:v>
                </c:pt>
                <c:pt idx="5828">
                  <c:v>31080</c:v>
                </c:pt>
                <c:pt idx="5829">
                  <c:v>31079</c:v>
                </c:pt>
                <c:pt idx="5830">
                  <c:v>31078</c:v>
                </c:pt>
                <c:pt idx="5831">
                  <c:v>31077</c:v>
                </c:pt>
                <c:pt idx="5832">
                  <c:v>31076</c:v>
                </c:pt>
                <c:pt idx="5833">
                  <c:v>31073</c:v>
                </c:pt>
                <c:pt idx="5834">
                  <c:v>31072</c:v>
                </c:pt>
                <c:pt idx="5835">
                  <c:v>31071</c:v>
                </c:pt>
                <c:pt idx="5836">
                  <c:v>31070</c:v>
                </c:pt>
                <c:pt idx="5837">
                  <c:v>31069</c:v>
                </c:pt>
                <c:pt idx="5838">
                  <c:v>31066</c:v>
                </c:pt>
                <c:pt idx="5839">
                  <c:v>31065</c:v>
                </c:pt>
                <c:pt idx="5840">
                  <c:v>31064</c:v>
                </c:pt>
                <c:pt idx="5841">
                  <c:v>31063</c:v>
                </c:pt>
                <c:pt idx="5842">
                  <c:v>31062</c:v>
                </c:pt>
                <c:pt idx="5843">
                  <c:v>31059</c:v>
                </c:pt>
                <c:pt idx="5844">
                  <c:v>31058</c:v>
                </c:pt>
                <c:pt idx="5845">
                  <c:v>31057</c:v>
                </c:pt>
                <c:pt idx="5846">
                  <c:v>31056</c:v>
                </c:pt>
                <c:pt idx="5847">
                  <c:v>31055</c:v>
                </c:pt>
                <c:pt idx="5848">
                  <c:v>31052</c:v>
                </c:pt>
                <c:pt idx="5849">
                  <c:v>31051</c:v>
                </c:pt>
                <c:pt idx="5850">
                  <c:v>31050</c:v>
                </c:pt>
                <c:pt idx="5851">
                  <c:v>31049</c:v>
                </c:pt>
                <c:pt idx="5852">
                  <c:v>31045</c:v>
                </c:pt>
                <c:pt idx="5853">
                  <c:v>31044</c:v>
                </c:pt>
                <c:pt idx="5854">
                  <c:v>31043</c:v>
                </c:pt>
                <c:pt idx="5855">
                  <c:v>31038</c:v>
                </c:pt>
                <c:pt idx="5856">
                  <c:v>31037</c:v>
                </c:pt>
                <c:pt idx="5857">
                  <c:v>31036</c:v>
                </c:pt>
                <c:pt idx="5858">
                  <c:v>31035</c:v>
                </c:pt>
                <c:pt idx="5859">
                  <c:v>31034</c:v>
                </c:pt>
                <c:pt idx="5860">
                  <c:v>31031</c:v>
                </c:pt>
                <c:pt idx="5861">
                  <c:v>31030</c:v>
                </c:pt>
                <c:pt idx="5862">
                  <c:v>31029</c:v>
                </c:pt>
                <c:pt idx="5863">
                  <c:v>31028</c:v>
                </c:pt>
                <c:pt idx="5864">
                  <c:v>31027</c:v>
                </c:pt>
                <c:pt idx="5865">
                  <c:v>31024</c:v>
                </c:pt>
                <c:pt idx="5866">
                  <c:v>31023</c:v>
                </c:pt>
                <c:pt idx="5867">
                  <c:v>31022</c:v>
                </c:pt>
                <c:pt idx="5868">
                  <c:v>31021</c:v>
                </c:pt>
                <c:pt idx="5869">
                  <c:v>31020</c:v>
                </c:pt>
                <c:pt idx="5870">
                  <c:v>31017</c:v>
                </c:pt>
                <c:pt idx="5871">
                  <c:v>31016</c:v>
                </c:pt>
                <c:pt idx="5872">
                  <c:v>31015</c:v>
                </c:pt>
                <c:pt idx="5873">
                  <c:v>31014</c:v>
                </c:pt>
                <c:pt idx="5874">
                  <c:v>31013</c:v>
                </c:pt>
                <c:pt idx="5875">
                  <c:v>31010</c:v>
                </c:pt>
                <c:pt idx="5876">
                  <c:v>31009</c:v>
                </c:pt>
                <c:pt idx="5877">
                  <c:v>31008</c:v>
                </c:pt>
                <c:pt idx="5878">
                  <c:v>31007</c:v>
                </c:pt>
                <c:pt idx="5879">
                  <c:v>31006</c:v>
                </c:pt>
                <c:pt idx="5880">
                  <c:v>31003</c:v>
                </c:pt>
                <c:pt idx="5881">
                  <c:v>31002</c:v>
                </c:pt>
                <c:pt idx="5882">
                  <c:v>31001</c:v>
                </c:pt>
                <c:pt idx="5883">
                  <c:v>31000</c:v>
                </c:pt>
                <c:pt idx="5884">
                  <c:v>30999</c:v>
                </c:pt>
                <c:pt idx="5885">
                  <c:v>30996</c:v>
                </c:pt>
                <c:pt idx="5886">
                  <c:v>30995</c:v>
                </c:pt>
                <c:pt idx="5887">
                  <c:v>30994</c:v>
                </c:pt>
                <c:pt idx="5888">
                  <c:v>30993</c:v>
                </c:pt>
                <c:pt idx="5889">
                  <c:v>30992</c:v>
                </c:pt>
                <c:pt idx="5890">
                  <c:v>30989</c:v>
                </c:pt>
                <c:pt idx="5891">
                  <c:v>30988</c:v>
                </c:pt>
                <c:pt idx="5892">
                  <c:v>30987</c:v>
                </c:pt>
                <c:pt idx="5893">
                  <c:v>30986</c:v>
                </c:pt>
                <c:pt idx="5894">
                  <c:v>30985</c:v>
                </c:pt>
                <c:pt idx="5895">
                  <c:v>30982</c:v>
                </c:pt>
                <c:pt idx="5896">
                  <c:v>30981</c:v>
                </c:pt>
                <c:pt idx="5897">
                  <c:v>30980</c:v>
                </c:pt>
                <c:pt idx="5898">
                  <c:v>30979</c:v>
                </c:pt>
                <c:pt idx="5899">
                  <c:v>30978</c:v>
                </c:pt>
                <c:pt idx="5900">
                  <c:v>30975</c:v>
                </c:pt>
                <c:pt idx="5901">
                  <c:v>30974</c:v>
                </c:pt>
                <c:pt idx="5902">
                  <c:v>30973</c:v>
                </c:pt>
                <c:pt idx="5903">
                  <c:v>30972</c:v>
                </c:pt>
                <c:pt idx="5904">
                  <c:v>30971</c:v>
                </c:pt>
                <c:pt idx="5905">
                  <c:v>30968</c:v>
                </c:pt>
                <c:pt idx="5906">
                  <c:v>30967</c:v>
                </c:pt>
                <c:pt idx="5907">
                  <c:v>30966</c:v>
                </c:pt>
                <c:pt idx="5908">
                  <c:v>30965</c:v>
                </c:pt>
                <c:pt idx="5909">
                  <c:v>30964</c:v>
                </c:pt>
                <c:pt idx="5910">
                  <c:v>30961</c:v>
                </c:pt>
                <c:pt idx="5911">
                  <c:v>30960</c:v>
                </c:pt>
                <c:pt idx="5912">
                  <c:v>30959</c:v>
                </c:pt>
                <c:pt idx="5913">
                  <c:v>30958</c:v>
                </c:pt>
                <c:pt idx="5914">
                  <c:v>30957</c:v>
                </c:pt>
                <c:pt idx="5915">
                  <c:v>30954</c:v>
                </c:pt>
                <c:pt idx="5916">
                  <c:v>30953</c:v>
                </c:pt>
                <c:pt idx="5917">
                  <c:v>30952</c:v>
                </c:pt>
                <c:pt idx="5918">
                  <c:v>30951</c:v>
                </c:pt>
                <c:pt idx="5919">
                  <c:v>30950</c:v>
                </c:pt>
                <c:pt idx="5920">
                  <c:v>30947</c:v>
                </c:pt>
                <c:pt idx="5921">
                  <c:v>30946</c:v>
                </c:pt>
                <c:pt idx="5922">
                  <c:v>30945</c:v>
                </c:pt>
                <c:pt idx="5923">
                  <c:v>30944</c:v>
                </c:pt>
                <c:pt idx="5924">
                  <c:v>30943</c:v>
                </c:pt>
                <c:pt idx="5925">
                  <c:v>30940</c:v>
                </c:pt>
                <c:pt idx="5926">
                  <c:v>30939</c:v>
                </c:pt>
                <c:pt idx="5927">
                  <c:v>30938</c:v>
                </c:pt>
                <c:pt idx="5928">
                  <c:v>30937</c:v>
                </c:pt>
                <c:pt idx="5929">
                  <c:v>30936</c:v>
                </c:pt>
                <c:pt idx="5930">
                  <c:v>30933</c:v>
                </c:pt>
                <c:pt idx="5931">
                  <c:v>30932</c:v>
                </c:pt>
                <c:pt idx="5932">
                  <c:v>30931</c:v>
                </c:pt>
                <c:pt idx="5933">
                  <c:v>30930</c:v>
                </c:pt>
                <c:pt idx="5934">
                  <c:v>30929</c:v>
                </c:pt>
                <c:pt idx="5935">
                  <c:v>30926</c:v>
                </c:pt>
                <c:pt idx="5936">
                  <c:v>30925</c:v>
                </c:pt>
                <c:pt idx="5937">
                  <c:v>30924</c:v>
                </c:pt>
                <c:pt idx="5938">
                  <c:v>30923</c:v>
                </c:pt>
                <c:pt idx="5939">
                  <c:v>30919</c:v>
                </c:pt>
                <c:pt idx="5940">
                  <c:v>30918</c:v>
                </c:pt>
                <c:pt idx="5941">
                  <c:v>30917</c:v>
                </c:pt>
                <c:pt idx="5942">
                  <c:v>30916</c:v>
                </c:pt>
                <c:pt idx="5943">
                  <c:v>30915</c:v>
                </c:pt>
                <c:pt idx="5944">
                  <c:v>30912</c:v>
                </c:pt>
                <c:pt idx="5945">
                  <c:v>30911</c:v>
                </c:pt>
                <c:pt idx="5946">
                  <c:v>30910</c:v>
                </c:pt>
                <c:pt idx="5947">
                  <c:v>30909</c:v>
                </c:pt>
                <c:pt idx="5948">
                  <c:v>30908</c:v>
                </c:pt>
                <c:pt idx="5949">
                  <c:v>30905</c:v>
                </c:pt>
                <c:pt idx="5950">
                  <c:v>30904</c:v>
                </c:pt>
                <c:pt idx="5951">
                  <c:v>30903</c:v>
                </c:pt>
                <c:pt idx="5952">
                  <c:v>30902</c:v>
                </c:pt>
                <c:pt idx="5953">
                  <c:v>30901</c:v>
                </c:pt>
                <c:pt idx="5954">
                  <c:v>30898</c:v>
                </c:pt>
                <c:pt idx="5955">
                  <c:v>30897</c:v>
                </c:pt>
                <c:pt idx="5956">
                  <c:v>30896</c:v>
                </c:pt>
                <c:pt idx="5957">
                  <c:v>30895</c:v>
                </c:pt>
                <c:pt idx="5958">
                  <c:v>30894</c:v>
                </c:pt>
                <c:pt idx="5959">
                  <c:v>30891</c:v>
                </c:pt>
                <c:pt idx="5960">
                  <c:v>30890</c:v>
                </c:pt>
                <c:pt idx="5961">
                  <c:v>30889</c:v>
                </c:pt>
                <c:pt idx="5962">
                  <c:v>30888</c:v>
                </c:pt>
                <c:pt idx="5963">
                  <c:v>30887</c:v>
                </c:pt>
                <c:pt idx="5964">
                  <c:v>30884</c:v>
                </c:pt>
                <c:pt idx="5965">
                  <c:v>30883</c:v>
                </c:pt>
                <c:pt idx="5966">
                  <c:v>30882</c:v>
                </c:pt>
                <c:pt idx="5967">
                  <c:v>30881</c:v>
                </c:pt>
                <c:pt idx="5968">
                  <c:v>30880</c:v>
                </c:pt>
                <c:pt idx="5969">
                  <c:v>30877</c:v>
                </c:pt>
                <c:pt idx="5970">
                  <c:v>30876</c:v>
                </c:pt>
                <c:pt idx="5971">
                  <c:v>30875</c:v>
                </c:pt>
                <c:pt idx="5972">
                  <c:v>30874</c:v>
                </c:pt>
                <c:pt idx="5973">
                  <c:v>30873</c:v>
                </c:pt>
                <c:pt idx="5974">
                  <c:v>30870</c:v>
                </c:pt>
                <c:pt idx="5975">
                  <c:v>30869</c:v>
                </c:pt>
                <c:pt idx="5976">
                  <c:v>30868</c:v>
                </c:pt>
                <c:pt idx="5977">
                  <c:v>30867</c:v>
                </c:pt>
                <c:pt idx="5978">
                  <c:v>30866</c:v>
                </c:pt>
                <c:pt idx="5979">
                  <c:v>30863</c:v>
                </c:pt>
                <c:pt idx="5980">
                  <c:v>30862</c:v>
                </c:pt>
                <c:pt idx="5981">
                  <c:v>30861</c:v>
                </c:pt>
                <c:pt idx="5982">
                  <c:v>30860</c:v>
                </c:pt>
                <c:pt idx="5983">
                  <c:v>30859</c:v>
                </c:pt>
                <c:pt idx="5984">
                  <c:v>30856</c:v>
                </c:pt>
                <c:pt idx="5985">
                  <c:v>30855</c:v>
                </c:pt>
                <c:pt idx="5986">
                  <c:v>30854</c:v>
                </c:pt>
                <c:pt idx="5987">
                  <c:v>30853</c:v>
                </c:pt>
                <c:pt idx="5988">
                  <c:v>30852</c:v>
                </c:pt>
                <c:pt idx="5989">
                  <c:v>30849</c:v>
                </c:pt>
                <c:pt idx="5990">
                  <c:v>30848</c:v>
                </c:pt>
                <c:pt idx="5991">
                  <c:v>30847</c:v>
                </c:pt>
                <c:pt idx="5992">
                  <c:v>30846</c:v>
                </c:pt>
                <c:pt idx="5993">
                  <c:v>30845</c:v>
                </c:pt>
                <c:pt idx="5994">
                  <c:v>30842</c:v>
                </c:pt>
                <c:pt idx="5995">
                  <c:v>30841</c:v>
                </c:pt>
                <c:pt idx="5996">
                  <c:v>30840</c:v>
                </c:pt>
                <c:pt idx="5997">
                  <c:v>30839</c:v>
                </c:pt>
                <c:pt idx="5998">
                  <c:v>30838</c:v>
                </c:pt>
                <c:pt idx="5999">
                  <c:v>30835</c:v>
                </c:pt>
                <c:pt idx="6000">
                  <c:v>30834</c:v>
                </c:pt>
                <c:pt idx="6001">
                  <c:v>30833</c:v>
                </c:pt>
                <c:pt idx="6002">
                  <c:v>30832</c:v>
                </c:pt>
                <c:pt idx="6003">
                  <c:v>30828</c:v>
                </c:pt>
                <c:pt idx="6004">
                  <c:v>30827</c:v>
                </c:pt>
                <c:pt idx="6005">
                  <c:v>30826</c:v>
                </c:pt>
                <c:pt idx="6006">
                  <c:v>30825</c:v>
                </c:pt>
                <c:pt idx="6007">
                  <c:v>30824</c:v>
                </c:pt>
                <c:pt idx="6008">
                  <c:v>30821</c:v>
                </c:pt>
                <c:pt idx="6009">
                  <c:v>30820</c:v>
                </c:pt>
                <c:pt idx="6010">
                  <c:v>30819</c:v>
                </c:pt>
                <c:pt idx="6011">
                  <c:v>30818</c:v>
                </c:pt>
                <c:pt idx="6012">
                  <c:v>30817</c:v>
                </c:pt>
                <c:pt idx="6013">
                  <c:v>30814</c:v>
                </c:pt>
                <c:pt idx="6014">
                  <c:v>30813</c:v>
                </c:pt>
                <c:pt idx="6015">
                  <c:v>30812</c:v>
                </c:pt>
                <c:pt idx="6016">
                  <c:v>30811</c:v>
                </c:pt>
                <c:pt idx="6017">
                  <c:v>30810</c:v>
                </c:pt>
                <c:pt idx="6018">
                  <c:v>30807</c:v>
                </c:pt>
                <c:pt idx="6019">
                  <c:v>30806</c:v>
                </c:pt>
                <c:pt idx="6020">
                  <c:v>30805</c:v>
                </c:pt>
                <c:pt idx="6021">
                  <c:v>30804</c:v>
                </c:pt>
                <c:pt idx="6022">
                  <c:v>30800</c:v>
                </c:pt>
                <c:pt idx="6023">
                  <c:v>30799</c:v>
                </c:pt>
                <c:pt idx="6024">
                  <c:v>30798</c:v>
                </c:pt>
                <c:pt idx="6025">
                  <c:v>30797</c:v>
                </c:pt>
                <c:pt idx="6026">
                  <c:v>30796</c:v>
                </c:pt>
                <c:pt idx="6027">
                  <c:v>30793</c:v>
                </c:pt>
                <c:pt idx="6028">
                  <c:v>30792</c:v>
                </c:pt>
                <c:pt idx="6029">
                  <c:v>30791</c:v>
                </c:pt>
                <c:pt idx="6030">
                  <c:v>30790</c:v>
                </c:pt>
                <c:pt idx="6031">
                  <c:v>30789</c:v>
                </c:pt>
                <c:pt idx="6032">
                  <c:v>30786</c:v>
                </c:pt>
                <c:pt idx="6033">
                  <c:v>30785</c:v>
                </c:pt>
                <c:pt idx="6034">
                  <c:v>30784</c:v>
                </c:pt>
                <c:pt idx="6035">
                  <c:v>30783</c:v>
                </c:pt>
                <c:pt idx="6036">
                  <c:v>30782</c:v>
                </c:pt>
                <c:pt idx="6037">
                  <c:v>30779</c:v>
                </c:pt>
                <c:pt idx="6038">
                  <c:v>30778</c:v>
                </c:pt>
                <c:pt idx="6039">
                  <c:v>30777</c:v>
                </c:pt>
                <c:pt idx="6040">
                  <c:v>30776</c:v>
                </c:pt>
                <c:pt idx="6041">
                  <c:v>30771</c:v>
                </c:pt>
                <c:pt idx="6042">
                  <c:v>30770</c:v>
                </c:pt>
                <c:pt idx="6043">
                  <c:v>30769</c:v>
                </c:pt>
                <c:pt idx="6044">
                  <c:v>30768</c:v>
                </c:pt>
                <c:pt idx="6045">
                  <c:v>30765</c:v>
                </c:pt>
                <c:pt idx="6046">
                  <c:v>30764</c:v>
                </c:pt>
                <c:pt idx="6047">
                  <c:v>30763</c:v>
                </c:pt>
                <c:pt idx="6048">
                  <c:v>30762</c:v>
                </c:pt>
                <c:pt idx="6049">
                  <c:v>30761</c:v>
                </c:pt>
                <c:pt idx="6050">
                  <c:v>30758</c:v>
                </c:pt>
                <c:pt idx="6051">
                  <c:v>30757</c:v>
                </c:pt>
                <c:pt idx="6052">
                  <c:v>30756</c:v>
                </c:pt>
                <c:pt idx="6053">
                  <c:v>30755</c:v>
                </c:pt>
                <c:pt idx="6054">
                  <c:v>30754</c:v>
                </c:pt>
                <c:pt idx="6055">
                  <c:v>30751</c:v>
                </c:pt>
                <c:pt idx="6056">
                  <c:v>30750</c:v>
                </c:pt>
                <c:pt idx="6057">
                  <c:v>30749</c:v>
                </c:pt>
                <c:pt idx="6058">
                  <c:v>30748</c:v>
                </c:pt>
                <c:pt idx="6059">
                  <c:v>30747</c:v>
                </c:pt>
                <c:pt idx="6060">
                  <c:v>30744</c:v>
                </c:pt>
                <c:pt idx="6061">
                  <c:v>30743</c:v>
                </c:pt>
                <c:pt idx="6062">
                  <c:v>30742</c:v>
                </c:pt>
                <c:pt idx="6063">
                  <c:v>30741</c:v>
                </c:pt>
                <c:pt idx="6064">
                  <c:v>30740</c:v>
                </c:pt>
                <c:pt idx="6065">
                  <c:v>30737</c:v>
                </c:pt>
                <c:pt idx="6066">
                  <c:v>30736</c:v>
                </c:pt>
                <c:pt idx="6067">
                  <c:v>30735</c:v>
                </c:pt>
                <c:pt idx="6068">
                  <c:v>30734</c:v>
                </c:pt>
                <c:pt idx="6069">
                  <c:v>30733</c:v>
                </c:pt>
                <c:pt idx="6070">
                  <c:v>30730</c:v>
                </c:pt>
                <c:pt idx="6071">
                  <c:v>30729</c:v>
                </c:pt>
                <c:pt idx="6072">
                  <c:v>30728</c:v>
                </c:pt>
                <c:pt idx="6073">
                  <c:v>30727</c:v>
                </c:pt>
                <c:pt idx="6074">
                  <c:v>30726</c:v>
                </c:pt>
                <c:pt idx="6075">
                  <c:v>30723</c:v>
                </c:pt>
                <c:pt idx="6076">
                  <c:v>30722</c:v>
                </c:pt>
                <c:pt idx="6077">
                  <c:v>30721</c:v>
                </c:pt>
                <c:pt idx="6078">
                  <c:v>30720</c:v>
                </c:pt>
                <c:pt idx="6079">
                  <c:v>30719</c:v>
                </c:pt>
                <c:pt idx="6080">
                  <c:v>30716</c:v>
                </c:pt>
                <c:pt idx="6081">
                  <c:v>30715</c:v>
                </c:pt>
                <c:pt idx="6082">
                  <c:v>30714</c:v>
                </c:pt>
                <c:pt idx="6083">
                  <c:v>30713</c:v>
                </c:pt>
                <c:pt idx="6084">
                  <c:v>30712</c:v>
                </c:pt>
                <c:pt idx="6085">
                  <c:v>30709</c:v>
                </c:pt>
                <c:pt idx="6086">
                  <c:v>30708</c:v>
                </c:pt>
                <c:pt idx="6087">
                  <c:v>30707</c:v>
                </c:pt>
                <c:pt idx="6088">
                  <c:v>30706</c:v>
                </c:pt>
                <c:pt idx="6089">
                  <c:v>30705</c:v>
                </c:pt>
                <c:pt idx="6090">
                  <c:v>30702</c:v>
                </c:pt>
                <c:pt idx="6091">
                  <c:v>30701</c:v>
                </c:pt>
                <c:pt idx="6092">
                  <c:v>30700</c:v>
                </c:pt>
                <c:pt idx="6093">
                  <c:v>30699</c:v>
                </c:pt>
                <c:pt idx="6094">
                  <c:v>30698</c:v>
                </c:pt>
                <c:pt idx="6095">
                  <c:v>30695</c:v>
                </c:pt>
                <c:pt idx="6096">
                  <c:v>30694</c:v>
                </c:pt>
                <c:pt idx="6097">
                  <c:v>30693</c:v>
                </c:pt>
                <c:pt idx="6098">
                  <c:v>30692</c:v>
                </c:pt>
                <c:pt idx="6099">
                  <c:v>30691</c:v>
                </c:pt>
                <c:pt idx="6100">
                  <c:v>30688</c:v>
                </c:pt>
                <c:pt idx="6101">
                  <c:v>30687</c:v>
                </c:pt>
                <c:pt idx="6102">
                  <c:v>30686</c:v>
                </c:pt>
                <c:pt idx="6103">
                  <c:v>30685</c:v>
                </c:pt>
                <c:pt idx="6104">
                  <c:v>30684</c:v>
                </c:pt>
                <c:pt idx="6105">
                  <c:v>30680</c:v>
                </c:pt>
                <c:pt idx="6106">
                  <c:v>30679</c:v>
                </c:pt>
                <c:pt idx="6107">
                  <c:v>30678</c:v>
                </c:pt>
                <c:pt idx="6108">
                  <c:v>30673</c:v>
                </c:pt>
                <c:pt idx="6109">
                  <c:v>30672</c:v>
                </c:pt>
                <c:pt idx="6110">
                  <c:v>30671</c:v>
                </c:pt>
                <c:pt idx="6111">
                  <c:v>30670</c:v>
                </c:pt>
                <c:pt idx="6112">
                  <c:v>30667</c:v>
                </c:pt>
                <c:pt idx="6113">
                  <c:v>30666</c:v>
                </c:pt>
                <c:pt idx="6114">
                  <c:v>30665</c:v>
                </c:pt>
                <c:pt idx="6115">
                  <c:v>30664</c:v>
                </c:pt>
                <c:pt idx="6116">
                  <c:v>30663</c:v>
                </c:pt>
                <c:pt idx="6117">
                  <c:v>30660</c:v>
                </c:pt>
                <c:pt idx="6118">
                  <c:v>30659</c:v>
                </c:pt>
                <c:pt idx="6119">
                  <c:v>30658</c:v>
                </c:pt>
                <c:pt idx="6120">
                  <c:v>30657</c:v>
                </c:pt>
                <c:pt idx="6121">
                  <c:v>30656</c:v>
                </c:pt>
                <c:pt idx="6122">
                  <c:v>30653</c:v>
                </c:pt>
                <c:pt idx="6123">
                  <c:v>30652</c:v>
                </c:pt>
                <c:pt idx="6124">
                  <c:v>30651</c:v>
                </c:pt>
                <c:pt idx="6125">
                  <c:v>30650</c:v>
                </c:pt>
                <c:pt idx="6126">
                  <c:v>30649</c:v>
                </c:pt>
                <c:pt idx="6127">
                  <c:v>30646</c:v>
                </c:pt>
                <c:pt idx="6128">
                  <c:v>30645</c:v>
                </c:pt>
                <c:pt idx="6129">
                  <c:v>30644</c:v>
                </c:pt>
                <c:pt idx="6130">
                  <c:v>30643</c:v>
                </c:pt>
                <c:pt idx="6131">
                  <c:v>30642</c:v>
                </c:pt>
                <c:pt idx="6132">
                  <c:v>30639</c:v>
                </c:pt>
                <c:pt idx="6133">
                  <c:v>30638</c:v>
                </c:pt>
                <c:pt idx="6134">
                  <c:v>30637</c:v>
                </c:pt>
                <c:pt idx="6135">
                  <c:v>30636</c:v>
                </c:pt>
                <c:pt idx="6136">
                  <c:v>30635</c:v>
                </c:pt>
                <c:pt idx="6137">
                  <c:v>30632</c:v>
                </c:pt>
                <c:pt idx="6138">
                  <c:v>30631</c:v>
                </c:pt>
                <c:pt idx="6139">
                  <c:v>30630</c:v>
                </c:pt>
                <c:pt idx="6140">
                  <c:v>30629</c:v>
                </c:pt>
                <c:pt idx="6141">
                  <c:v>30628</c:v>
                </c:pt>
                <c:pt idx="6142">
                  <c:v>30625</c:v>
                </c:pt>
                <c:pt idx="6143">
                  <c:v>30624</c:v>
                </c:pt>
                <c:pt idx="6144">
                  <c:v>30623</c:v>
                </c:pt>
                <c:pt idx="6145">
                  <c:v>30622</c:v>
                </c:pt>
                <c:pt idx="6146">
                  <c:v>30621</c:v>
                </c:pt>
                <c:pt idx="6147">
                  <c:v>30618</c:v>
                </c:pt>
                <c:pt idx="6148">
                  <c:v>30617</c:v>
                </c:pt>
                <c:pt idx="6149">
                  <c:v>30616</c:v>
                </c:pt>
                <c:pt idx="6150">
                  <c:v>30615</c:v>
                </c:pt>
                <c:pt idx="6151">
                  <c:v>30614</c:v>
                </c:pt>
                <c:pt idx="6152">
                  <c:v>30611</c:v>
                </c:pt>
                <c:pt idx="6153">
                  <c:v>30610</c:v>
                </c:pt>
                <c:pt idx="6154">
                  <c:v>30609</c:v>
                </c:pt>
                <c:pt idx="6155">
                  <c:v>30608</c:v>
                </c:pt>
                <c:pt idx="6156">
                  <c:v>30607</c:v>
                </c:pt>
                <c:pt idx="6157">
                  <c:v>30604</c:v>
                </c:pt>
                <c:pt idx="6158">
                  <c:v>30603</c:v>
                </c:pt>
                <c:pt idx="6159">
                  <c:v>30602</c:v>
                </c:pt>
                <c:pt idx="6160">
                  <c:v>30601</c:v>
                </c:pt>
                <c:pt idx="6161">
                  <c:v>30600</c:v>
                </c:pt>
                <c:pt idx="6162">
                  <c:v>30597</c:v>
                </c:pt>
                <c:pt idx="6163">
                  <c:v>30596</c:v>
                </c:pt>
                <c:pt idx="6164">
                  <c:v>30595</c:v>
                </c:pt>
                <c:pt idx="6165">
                  <c:v>30594</c:v>
                </c:pt>
                <c:pt idx="6166">
                  <c:v>30593</c:v>
                </c:pt>
                <c:pt idx="6167">
                  <c:v>30590</c:v>
                </c:pt>
                <c:pt idx="6168">
                  <c:v>30589</c:v>
                </c:pt>
                <c:pt idx="6169">
                  <c:v>30588</c:v>
                </c:pt>
                <c:pt idx="6170">
                  <c:v>30587</c:v>
                </c:pt>
                <c:pt idx="6171">
                  <c:v>30586</c:v>
                </c:pt>
                <c:pt idx="6172">
                  <c:v>30583</c:v>
                </c:pt>
                <c:pt idx="6173">
                  <c:v>30582</c:v>
                </c:pt>
                <c:pt idx="6174">
                  <c:v>30581</c:v>
                </c:pt>
                <c:pt idx="6175">
                  <c:v>30580</c:v>
                </c:pt>
                <c:pt idx="6176">
                  <c:v>30579</c:v>
                </c:pt>
                <c:pt idx="6177">
                  <c:v>30576</c:v>
                </c:pt>
                <c:pt idx="6178">
                  <c:v>30575</c:v>
                </c:pt>
                <c:pt idx="6179">
                  <c:v>30574</c:v>
                </c:pt>
                <c:pt idx="6180">
                  <c:v>30573</c:v>
                </c:pt>
                <c:pt idx="6181">
                  <c:v>30572</c:v>
                </c:pt>
                <c:pt idx="6182">
                  <c:v>30569</c:v>
                </c:pt>
                <c:pt idx="6183">
                  <c:v>30568</c:v>
                </c:pt>
                <c:pt idx="6184">
                  <c:v>30567</c:v>
                </c:pt>
                <c:pt idx="6185">
                  <c:v>30566</c:v>
                </c:pt>
                <c:pt idx="6186">
                  <c:v>30565</c:v>
                </c:pt>
                <c:pt idx="6187">
                  <c:v>30562</c:v>
                </c:pt>
                <c:pt idx="6188">
                  <c:v>30561</c:v>
                </c:pt>
                <c:pt idx="6189">
                  <c:v>30560</c:v>
                </c:pt>
                <c:pt idx="6190">
                  <c:v>30559</c:v>
                </c:pt>
                <c:pt idx="6191">
                  <c:v>30555</c:v>
                </c:pt>
                <c:pt idx="6192">
                  <c:v>30554</c:v>
                </c:pt>
                <c:pt idx="6193">
                  <c:v>30553</c:v>
                </c:pt>
                <c:pt idx="6194">
                  <c:v>30552</c:v>
                </c:pt>
                <c:pt idx="6195">
                  <c:v>30551</c:v>
                </c:pt>
                <c:pt idx="6196">
                  <c:v>30548</c:v>
                </c:pt>
                <c:pt idx="6197">
                  <c:v>30547</c:v>
                </c:pt>
                <c:pt idx="6198">
                  <c:v>30546</c:v>
                </c:pt>
                <c:pt idx="6199">
                  <c:v>30545</c:v>
                </c:pt>
                <c:pt idx="6200">
                  <c:v>30544</c:v>
                </c:pt>
                <c:pt idx="6201">
                  <c:v>30541</c:v>
                </c:pt>
                <c:pt idx="6202">
                  <c:v>30540</c:v>
                </c:pt>
                <c:pt idx="6203">
                  <c:v>30539</c:v>
                </c:pt>
                <c:pt idx="6204">
                  <c:v>30538</c:v>
                </c:pt>
                <c:pt idx="6205">
                  <c:v>30537</c:v>
                </c:pt>
                <c:pt idx="6206">
                  <c:v>30534</c:v>
                </c:pt>
                <c:pt idx="6207">
                  <c:v>30533</c:v>
                </c:pt>
                <c:pt idx="6208">
                  <c:v>30532</c:v>
                </c:pt>
                <c:pt idx="6209">
                  <c:v>30531</c:v>
                </c:pt>
                <c:pt idx="6210">
                  <c:v>30530</c:v>
                </c:pt>
                <c:pt idx="6211">
                  <c:v>30527</c:v>
                </c:pt>
                <c:pt idx="6212">
                  <c:v>30526</c:v>
                </c:pt>
                <c:pt idx="6213">
                  <c:v>30525</c:v>
                </c:pt>
                <c:pt idx="6214">
                  <c:v>30524</c:v>
                </c:pt>
                <c:pt idx="6215">
                  <c:v>30523</c:v>
                </c:pt>
                <c:pt idx="6216">
                  <c:v>30520</c:v>
                </c:pt>
                <c:pt idx="6217">
                  <c:v>30519</c:v>
                </c:pt>
                <c:pt idx="6218">
                  <c:v>30518</c:v>
                </c:pt>
                <c:pt idx="6219">
                  <c:v>30517</c:v>
                </c:pt>
                <c:pt idx="6220">
                  <c:v>30516</c:v>
                </c:pt>
                <c:pt idx="6221">
                  <c:v>30513</c:v>
                </c:pt>
                <c:pt idx="6222">
                  <c:v>30512</c:v>
                </c:pt>
                <c:pt idx="6223">
                  <c:v>30511</c:v>
                </c:pt>
                <c:pt idx="6224">
                  <c:v>30510</c:v>
                </c:pt>
                <c:pt idx="6225">
                  <c:v>30509</c:v>
                </c:pt>
                <c:pt idx="6226">
                  <c:v>30506</c:v>
                </c:pt>
                <c:pt idx="6227">
                  <c:v>30505</c:v>
                </c:pt>
                <c:pt idx="6228">
                  <c:v>30504</c:v>
                </c:pt>
                <c:pt idx="6229">
                  <c:v>30503</c:v>
                </c:pt>
                <c:pt idx="6230">
                  <c:v>30502</c:v>
                </c:pt>
                <c:pt idx="6231">
                  <c:v>30499</c:v>
                </c:pt>
                <c:pt idx="6232">
                  <c:v>30498</c:v>
                </c:pt>
                <c:pt idx="6233">
                  <c:v>30497</c:v>
                </c:pt>
                <c:pt idx="6234">
                  <c:v>30496</c:v>
                </c:pt>
                <c:pt idx="6235">
                  <c:v>30495</c:v>
                </c:pt>
                <c:pt idx="6236">
                  <c:v>30492</c:v>
                </c:pt>
                <c:pt idx="6237">
                  <c:v>30491</c:v>
                </c:pt>
                <c:pt idx="6238">
                  <c:v>30490</c:v>
                </c:pt>
                <c:pt idx="6239">
                  <c:v>30489</c:v>
                </c:pt>
                <c:pt idx="6240">
                  <c:v>30488</c:v>
                </c:pt>
                <c:pt idx="6241">
                  <c:v>30485</c:v>
                </c:pt>
                <c:pt idx="6242">
                  <c:v>30484</c:v>
                </c:pt>
                <c:pt idx="6243">
                  <c:v>30483</c:v>
                </c:pt>
                <c:pt idx="6244">
                  <c:v>30482</c:v>
                </c:pt>
                <c:pt idx="6245">
                  <c:v>30481</c:v>
                </c:pt>
                <c:pt idx="6246">
                  <c:v>30478</c:v>
                </c:pt>
                <c:pt idx="6247">
                  <c:v>30477</c:v>
                </c:pt>
                <c:pt idx="6248">
                  <c:v>30476</c:v>
                </c:pt>
                <c:pt idx="6249">
                  <c:v>30475</c:v>
                </c:pt>
                <c:pt idx="6250">
                  <c:v>30474</c:v>
                </c:pt>
                <c:pt idx="6251">
                  <c:v>30471</c:v>
                </c:pt>
                <c:pt idx="6252">
                  <c:v>30470</c:v>
                </c:pt>
                <c:pt idx="6253">
                  <c:v>30469</c:v>
                </c:pt>
                <c:pt idx="6254">
                  <c:v>30468</c:v>
                </c:pt>
                <c:pt idx="6255">
                  <c:v>30467</c:v>
                </c:pt>
                <c:pt idx="6256">
                  <c:v>30464</c:v>
                </c:pt>
                <c:pt idx="6257">
                  <c:v>30463</c:v>
                </c:pt>
                <c:pt idx="6258">
                  <c:v>30462</c:v>
                </c:pt>
                <c:pt idx="6259">
                  <c:v>30461</c:v>
                </c:pt>
                <c:pt idx="6260">
                  <c:v>30457</c:v>
                </c:pt>
                <c:pt idx="6261">
                  <c:v>30456</c:v>
                </c:pt>
                <c:pt idx="6262">
                  <c:v>30455</c:v>
                </c:pt>
                <c:pt idx="6263">
                  <c:v>30454</c:v>
                </c:pt>
                <c:pt idx="6264">
                  <c:v>30453</c:v>
                </c:pt>
                <c:pt idx="6265">
                  <c:v>30450</c:v>
                </c:pt>
                <c:pt idx="6266">
                  <c:v>30449</c:v>
                </c:pt>
                <c:pt idx="6267">
                  <c:v>30448</c:v>
                </c:pt>
                <c:pt idx="6268">
                  <c:v>30447</c:v>
                </c:pt>
                <c:pt idx="6269">
                  <c:v>30446</c:v>
                </c:pt>
                <c:pt idx="6270">
                  <c:v>30443</c:v>
                </c:pt>
                <c:pt idx="6271">
                  <c:v>30442</c:v>
                </c:pt>
                <c:pt idx="6272">
                  <c:v>30441</c:v>
                </c:pt>
                <c:pt idx="6273">
                  <c:v>30440</c:v>
                </c:pt>
                <c:pt idx="6274">
                  <c:v>30436</c:v>
                </c:pt>
                <c:pt idx="6275">
                  <c:v>30435</c:v>
                </c:pt>
                <c:pt idx="6276">
                  <c:v>30434</c:v>
                </c:pt>
                <c:pt idx="6277">
                  <c:v>30433</c:v>
                </c:pt>
                <c:pt idx="6278">
                  <c:v>30432</c:v>
                </c:pt>
                <c:pt idx="6279">
                  <c:v>30429</c:v>
                </c:pt>
                <c:pt idx="6280">
                  <c:v>30428</c:v>
                </c:pt>
                <c:pt idx="6281">
                  <c:v>30427</c:v>
                </c:pt>
                <c:pt idx="6282">
                  <c:v>30426</c:v>
                </c:pt>
                <c:pt idx="6283">
                  <c:v>30421</c:v>
                </c:pt>
                <c:pt idx="6284">
                  <c:v>30420</c:v>
                </c:pt>
                <c:pt idx="6285">
                  <c:v>30419</c:v>
                </c:pt>
                <c:pt idx="6286">
                  <c:v>30418</c:v>
                </c:pt>
                <c:pt idx="6287">
                  <c:v>30415</c:v>
                </c:pt>
                <c:pt idx="6288">
                  <c:v>30414</c:v>
                </c:pt>
                <c:pt idx="6289">
                  <c:v>30413</c:v>
                </c:pt>
                <c:pt idx="6290">
                  <c:v>30412</c:v>
                </c:pt>
                <c:pt idx="6291">
                  <c:v>30411</c:v>
                </c:pt>
                <c:pt idx="6292">
                  <c:v>30408</c:v>
                </c:pt>
                <c:pt idx="6293">
                  <c:v>30407</c:v>
                </c:pt>
                <c:pt idx="6294">
                  <c:v>30406</c:v>
                </c:pt>
                <c:pt idx="6295">
                  <c:v>30405</c:v>
                </c:pt>
                <c:pt idx="6296">
                  <c:v>30404</c:v>
                </c:pt>
                <c:pt idx="6297">
                  <c:v>30401</c:v>
                </c:pt>
                <c:pt idx="6298">
                  <c:v>30400</c:v>
                </c:pt>
                <c:pt idx="6299">
                  <c:v>30399</c:v>
                </c:pt>
                <c:pt idx="6300">
                  <c:v>30398</c:v>
                </c:pt>
                <c:pt idx="6301">
                  <c:v>30397</c:v>
                </c:pt>
                <c:pt idx="6302">
                  <c:v>30394</c:v>
                </c:pt>
                <c:pt idx="6303">
                  <c:v>30393</c:v>
                </c:pt>
                <c:pt idx="6304">
                  <c:v>30392</c:v>
                </c:pt>
                <c:pt idx="6305">
                  <c:v>30391</c:v>
                </c:pt>
                <c:pt idx="6306">
                  <c:v>30390</c:v>
                </c:pt>
                <c:pt idx="6307">
                  <c:v>30387</c:v>
                </c:pt>
                <c:pt idx="6308">
                  <c:v>30386</c:v>
                </c:pt>
                <c:pt idx="6309">
                  <c:v>30385</c:v>
                </c:pt>
                <c:pt idx="6310">
                  <c:v>30384</c:v>
                </c:pt>
                <c:pt idx="6311">
                  <c:v>30383</c:v>
                </c:pt>
                <c:pt idx="6312">
                  <c:v>30380</c:v>
                </c:pt>
                <c:pt idx="6313">
                  <c:v>30379</c:v>
                </c:pt>
                <c:pt idx="6314">
                  <c:v>30378</c:v>
                </c:pt>
                <c:pt idx="6315">
                  <c:v>30377</c:v>
                </c:pt>
                <c:pt idx="6316">
                  <c:v>30376</c:v>
                </c:pt>
                <c:pt idx="6317">
                  <c:v>30373</c:v>
                </c:pt>
                <c:pt idx="6318">
                  <c:v>30372</c:v>
                </c:pt>
                <c:pt idx="6319">
                  <c:v>30371</c:v>
                </c:pt>
                <c:pt idx="6320">
                  <c:v>30370</c:v>
                </c:pt>
                <c:pt idx="6321">
                  <c:v>30369</c:v>
                </c:pt>
                <c:pt idx="6322">
                  <c:v>30366</c:v>
                </c:pt>
                <c:pt idx="6323">
                  <c:v>30365</c:v>
                </c:pt>
                <c:pt idx="6324">
                  <c:v>30364</c:v>
                </c:pt>
                <c:pt idx="6325">
                  <c:v>30363</c:v>
                </c:pt>
                <c:pt idx="6326">
                  <c:v>30362</c:v>
                </c:pt>
                <c:pt idx="6327">
                  <c:v>30359</c:v>
                </c:pt>
                <c:pt idx="6328">
                  <c:v>30358</c:v>
                </c:pt>
                <c:pt idx="6329">
                  <c:v>30357</c:v>
                </c:pt>
                <c:pt idx="6330">
                  <c:v>30356</c:v>
                </c:pt>
                <c:pt idx="6331">
                  <c:v>30355</c:v>
                </c:pt>
                <c:pt idx="6332">
                  <c:v>30352</c:v>
                </c:pt>
                <c:pt idx="6333">
                  <c:v>30351</c:v>
                </c:pt>
                <c:pt idx="6334">
                  <c:v>30350</c:v>
                </c:pt>
                <c:pt idx="6335">
                  <c:v>30349</c:v>
                </c:pt>
                <c:pt idx="6336">
                  <c:v>30348</c:v>
                </c:pt>
                <c:pt idx="6337">
                  <c:v>30345</c:v>
                </c:pt>
                <c:pt idx="6338">
                  <c:v>30344</c:v>
                </c:pt>
                <c:pt idx="6339">
                  <c:v>30343</c:v>
                </c:pt>
                <c:pt idx="6340">
                  <c:v>30342</c:v>
                </c:pt>
                <c:pt idx="6341">
                  <c:v>30341</c:v>
                </c:pt>
                <c:pt idx="6342">
                  <c:v>30338</c:v>
                </c:pt>
                <c:pt idx="6343">
                  <c:v>30337</c:v>
                </c:pt>
                <c:pt idx="6344">
                  <c:v>30336</c:v>
                </c:pt>
                <c:pt idx="6345">
                  <c:v>30335</c:v>
                </c:pt>
                <c:pt idx="6346">
                  <c:v>30334</c:v>
                </c:pt>
                <c:pt idx="6347">
                  <c:v>30331</c:v>
                </c:pt>
                <c:pt idx="6348">
                  <c:v>30330</c:v>
                </c:pt>
                <c:pt idx="6349">
                  <c:v>30329</c:v>
                </c:pt>
                <c:pt idx="6350">
                  <c:v>30328</c:v>
                </c:pt>
                <c:pt idx="6351">
                  <c:v>30327</c:v>
                </c:pt>
                <c:pt idx="6352">
                  <c:v>30324</c:v>
                </c:pt>
                <c:pt idx="6353">
                  <c:v>30323</c:v>
                </c:pt>
                <c:pt idx="6354">
                  <c:v>30322</c:v>
                </c:pt>
                <c:pt idx="6355">
                  <c:v>30321</c:v>
                </c:pt>
                <c:pt idx="6356">
                  <c:v>30320</c:v>
                </c:pt>
                <c:pt idx="6357">
                  <c:v>30317</c:v>
                </c:pt>
                <c:pt idx="6358">
                  <c:v>30315</c:v>
                </c:pt>
                <c:pt idx="6359">
                  <c:v>30314</c:v>
                </c:pt>
                <c:pt idx="6360">
                  <c:v>30313</c:v>
                </c:pt>
                <c:pt idx="6361">
                  <c:v>30308</c:v>
                </c:pt>
                <c:pt idx="6362">
                  <c:v>30307</c:v>
                </c:pt>
                <c:pt idx="6363">
                  <c:v>30306</c:v>
                </c:pt>
                <c:pt idx="6364">
                  <c:v>30303</c:v>
                </c:pt>
                <c:pt idx="6365">
                  <c:v>30302</c:v>
                </c:pt>
                <c:pt idx="6366">
                  <c:v>30301</c:v>
                </c:pt>
                <c:pt idx="6367">
                  <c:v>30300</c:v>
                </c:pt>
                <c:pt idx="6368">
                  <c:v>30299</c:v>
                </c:pt>
                <c:pt idx="6369">
                  <c:v>30296</c:v>
                </c:pt>
                <c:pt idx="6370">
                  <c:v>30295</c:v>
                </c:pt>
                <c:pt idx="6371">
                  <c:v>30294</c:v>
                </c:pt>
                <c:pt idx="6372">
                  <c:v>30293</c:v>
                </c:pt>
                <c:pt idx="6373">
                  <c:v>30292</c:v>
                </c:pt>
                <c:pt idx="6374">
                  <c:v>30289</c:v>
                </c:pt>
                <c:pt idx="6375">
                  <c:v>30288</c:v>
                </c:pt>
                <c:pt idx="6376">
                  <c:v>30287</c:v>
                </c:pt>
                <c:pt idx="6377">
                  <c:v>30286</c:v>
                </c:pt>
                <c:pt idx="6378">
                  <c:v>30285</c:v>
                </c:pt>
                <c:pt idx="6379">
                  <c:v>30282</c:v>
                </c:pt>
                <c:pt idx="6380">
                  <c:v>30281</c:v>
                </c:pt>
                <c:pt idx="6381">
                  <c:v>30280</c:v>
                </c:pt>
                <c:pt idx="6382">
                  <c:v>30279</c:v>
                </c:pt>
                <c:pt idx="6383">
                  <c:v>30278</c:v>
                </c:pt>
                <c:pt idx="6384">
                  <c:v>30275</c:v>
                </c:pt>
                <c:pt idx="6385">
                  <c:v>30274</c:v>
                </c:pt>
                <c:pt idx="6386">
                  <c:v>30273</c:v>
                </c:pt>
                <c:pt idx="6387">
                  <c:v>30272</c:v>
                </c:pt>
                <c:pt idx="6388">
                  <c:v>30271</c:v>
                </c:pt>
                <c:pt idx="6389">
                  <c:v>30268</c:v>
                </c:pt>
                <c:pt idx="6390">
                  <c:v>30267</c:v>
                </c:pt>
                <c:pt idx="6391">
                  <c:v>30266</c:v>
                </c:pt>
                <c:pt idx="6392">
                  <c:v>30265</c:v>
                </c:pt>
                <c:pt idx="6393">
                  <c:v>30264</c:v>
                </c:pt>
                <c:pt idx="6394">
                  <c:v>30261</c:v>
                </c:pt>
                <c:pt idx="6395">
                  <c:v>30260</c:v>
                </c:pt>
                <c:pt idx="6396">
                  <c:v>30259</c:v>
                </c:pt>
                <c:pt idx="6397">
                  <c:v>30258</c:v>
                </c:pt>
                <c:pt idx="6398">
                  <c:v>30257</c:v>
                </c:pt>
                <c:pt idx="6399">
                  <c:v>30254</c:v>
                </c:pt>
                <c:pt idx="6400">
                  <c:v>30253</c:v>
                </c:pt>
                <c:pt idx="6401">
                  <c:v>30252</c:v>
                </c:pt>
                <c:pt idx="6402">
                  <c:v>30251</c:v>
                </c:pt>
                <c:pt idx="6403">
                  <c:v>30250</c:v>
                </c:pt>
                <c:pt idx="6404">
                  <c:v>30247</c:v>
                </c:pt>
                <c:pt idx="6405">
                  <c:v>30246</c:v>
                </c:pt>
                <c:pt idx="6406">
                  <c:v>30245</c:v>
                </c:pt>
                <c:pt idx="6407">
                  <c:v>30244</c:v>
                </c:pt>
                <c:pt idx="6408">
                  <c:v>30243</c:v>
                </c:pt>
                <c:pt idx="6409">
                  <c:v>30240</c:v>
                </c:pt>
                <c:pt idx="6410">
                  <c:v>30239</c:v>
                </c:pt>
                <c:pt idx="6411">
                  <c:v>30238</c:v>
                </c:pt>
                <c:pt idx="6412">
                  <c:v>30237</c:v>
                </c:pt>
                <c:pt idx="6413">
                  <c:v>30236</c:v>
                </c:pt>
                <c:pt idx="6414">
                  <c:v>30233</c:v>
                </c:pt>
                <c:pt idx="6415">
                  <c:v>30232</c:v>
                </c:pt>
                <c:pt idx="6416">
                  <c:v>30231</c:v>
                </c:pt>
                <c:pt idx="6417">
                  <c:v>30230</c:v>
                </c:pt>
                <c:pt idx="6418">
                  <c:v>30229</c:v>
                </c:pt>
                <c:pt idx="6419">
                  <c:v>30226</c:v>
                </c:pt>
                <c:pt idx="6420">
                  <c:v>30225</c:v>
                </c:pt>
                <c:pt idx="6421">
                  <c:v>30224</c:v>
                </c:pt>
                <c:pt idx="6422">
                  <c:v>30223</c:v>
                </c:pt>
                <c:pt idx="6423">
                  <c:v>30222</c:v>
                </c:pt>
                <c:pt idx="6424">
                  <c:v>30219</c:v>
                </c:pt>
                <c:pt idx="6425">
                  <c:v>30218</c:v>
                </c:pt>
                <c:pt idx="6426">
                  <c:v>30217</c:v>
                </c:pt>
                <c:pt idx="6427">
                  <c:v>30216</c:v>
                </c:pt>
                <c:pt idx="6428">
                  <c:v>30215</c:v>
                </c:pt>
                <c:pt idx="6429">
                  <c:v>30212</c:v>
                </c:pt>
                <c:pt idx="6430">
                  <c:v>30211</c:v>
                </c:pt>
                <c:pt idx="6431">
                  <c:v>30210</c:v>
                </c:pt>
                <c:pt idx="6432">
                  <c:v>30209</c:v>
                </c:pt>
                <c:pt idx="6433">
                  <c:v>30208</c:v>
                </c:pt>
                <c:pt idx="6434">
                  <c:v>30205</c:v>
                </c:pt>
                <c:pt idx="6435">
                  <c:v>30204</c:v>
                </c:pt>
                <c:pt idx="6436">
                  <c:v>30203</c:v>
                </c:pt>
                <c:pt idx="6437">
                  <c:v>30202</c:v>
                </c:pt>
                <c:pt idx="6438">
                  <c:v>30201</c:v>
                </c:pt>
                <c:pt idx="6439">
                  <c:v>30198</c:v>
                </c:pt>
                <c:pt idx="6440">
                  <c:v>30197</c:v>
                </c:pt>
                <c:pt idx="6441">
                  <c:v>30196</c:v>
                </c:pt>
                <c:pt idx="6442">
                  <c:v>30195</c:v>
                </c:pt>
                <c:pt idx="6443">
                  <c:v>30194</c:v>
                </c:pt>
                <c:pt idx="6444">
                  <c:v>30191</c:v>
                </c:pt>
                <c:pt idx="6445">
                  <c:v>30190</c:v>
                </c:pt>
                <c:pt idx="6446">
                  <c:v>30189</c:v>
                </c:pt>
                <c:pt idx="6447">
                  <c:v>30188</c:v>
                </c:pt>
                <c:pt idx="6448">
                  <c:v>30184</c:v>
                </c:pt>
                <c:pt idx="6449">
                  <c:v>30183</c:v>
                </c:pt>
                <c:pt idx="6450">
                  <c:v>30182</c:v>
                </c:pt>
                <c:pt idx="6451">
                  <c:v>30181</c:v>
                </c:pt>
                <c:pt idx="6452">
                  <c:v>30180</c:v>
                </c:pt>
                <c:pt idx="6453">
                  <c:v>30177</c:v>
                </c:pt>
                <c:pt idx="6454">
                  <c:v>30176</c:v>
                </c:pt>
                <c:pt idx="6455">
                  <c:v>30175</c:v>
                </c:pt>
                <c:pt idx="6456">
                  <c:v>30174</c:v>
                </c:pt>
                <c:pt idx="6457">
                  <c:v>30173</c:v>
                </c:pt>
                <c:pt idx="6458">
                  <c:v>30170</c:v>
                </c:pt>
                <c:pt idx="6459">
                  <c:v>30169</c:v>
                </c:pt>
                <c:pt idx="6460">
                  <c:v>30168</c:v>
                </c:pt>
                <c:pt idx="6461">
                  <c:v>30167</c:v>
                </c:pt>
                <c:pt idx="6462">
                  <c:v>30166</c:v>
                </c:pt>
                <c:pt idx="6463">
                  <c:v>30163</c:v>
                </c:pt>
                <c:pt idx="6464">
                  <c:v>30162</c:v>
                </c:pt>
                <c:pt idx="6465">
                  <c:v>30161</c:v>
                </c:pt>
                <c:pt idx="6466">
                  <c:v>30160</c:v>
                </c:pt>
                <c:pt idx="6467">
                  <c:v>30159</c:v>
                </c:pt>
                <c:pt idx="6468">
                  <c:v>30156</c:v>
                </c:pt>
                <c:pt idx="6469">
                  <c:v>30155</c:v>
                </c:pt>
                <c:pt idx="6470">
                  <c:v>30154</c:v>
                </c:pt>
                <c:pt idx="6471">
                  <c:v>30153</c:v>
                </c:pt>
                <c:pt idx="6472">
                  <c:v>30152</c:v>
                </c:pt>
                <c:pt idx="6473">
                  <c:v>30149</c:v>
                </c:pt>
                <c:pt idx="6474">
                  <c:v>30148</c:v>
                </c:pt>
                <c:pt idx="6475">
                  <c:v>30147</c:v>
                </c:pt>
                <c:pt idx="6476">
                  <c:v>30146</c:v>
                </c:pt>
                <c:pt idx="6477">
                  <c:v>30145</c:v>
                </c:pt>
                <c:pt idx="6478">
                  <c:v>30142</c:v>
                </c:pt>
                <c:pt idx="6479">
                  <c:v>30141</c:v>
                </c:pt>
                <c:pt idx="6480">
                  <c:v>30140</c:v>
                </c:pt>
                <c:pt idx="6481">
                  <c:v>30139</c:v>
                </c:pt>
                <c:pt idx="6482">
                  <c:v>30138</c:v>
                </c:pt>
                <c:pt idx="6483">
                  <c:v>30135</c:v>
                </c:pt>
                <c:pt idx="6484">
                  <c:v>30134</c:v>
                </c:pt>
                <c:pt idx="6485">
                  <c:v>30133</c:v>
                </c:pt>
                <c:pt idx="6486">
                  <c:v>30132</c:v>
                </c:pt>
                <c:pt idx="6487">
                  <c:v>30131</c:v>
                </c:pt>
                <c:pt idx="6488">
                  <c:v>30128</c:v>
                </c:pt>
                <c:pt idx="6489">
                  <c:v>30127</c:v>
                </c:pt>
                <c:pt idx="6490">
                  <c:v>30126</c:v>
                </c:pt>
                <c:pt idx="6491">
                  <c:v>30125</c:v>
                </c:pt>
                <c:pt idx="6492">
                  <c:v>30124</c:v>
                </c:pt>
                <c:pt idx="6493">
                  <c:v>30121</c:v>
                </c:pt>
                <c:pt idx="6494">
                  <c:v>30120</c:v>
                </c:pt>
                <c:pt idx="6495">
                  <c:v>30119</c:v>
                </c:pt>
                <c:pt idx="6496">
                  <c:v>30118</c:v>
                </c:pt>
                <c:pt idx="6497">
                  <c:v>30117</c:v>
                </c:pt>
                <c:pt idx="6498">
                  <c:v>30114</c:v>
                </c:pt>
                <c:pt idx="6499">
                  <c:v>30113</c:v>
                </c:pt>
                <c:pt idx="6500">
                  <c:v>30112</c:v>
                </c:pt>
                <c:pt idx="6501">
                  <c:v>30111</c:v>
                </c:pt>
                <c:pt idx="6502">
                  <c:v>30110</c:v>
                </c:pt>
                <c:pt idx="6503">
                  <c:v>30107</c:v>
                </c:pt>
                <c:pt idx="6504">
                  <c:v>30106</c:v>
                </c:pt>
                <c:pt idx="6505">
                  <c:v>30105</c:v>
                </c:pt>
                <c:pt idx="6506">
                  <c:v>30104</c:v>
                </c:pt>
                <c:pt idx="6507">
                  <c:v>30103</c:v>
                </c:pt>
                <c:pt idx="6508">
                  <c:v>30100</c:v>
                </c:pt>
                <c:pt idx="6509">
                  <c:v>30099</c:v>
                </c:pt>
                <c:pt idx="6510">
                  <c:v>30098</c:v>
                </c:pt>
                <c:pt idx="6511">
                  <c:v>30097</c:v>
                </c:pt>
                <c:pt idx="6512">
                  <c:v>30093</c:v>
                </c:pt>
                <c:pt idx="6513">
                  <c:v>30092</c:v>
                </c:pt>
                <c:pt idx="6514">
                  <c:v>30091</c:v>
                </c:pt>
                <c:pt idx="6515">
                  <c:v>30090</c:v>
                </c:pt>
                <c:pt idx="6516">
                  <c:v>30089</c:v>
                </c:pt>
                <c:pt idx="6517">
                  <c:v>30086</c:v>
                </c:pt>
                <c:pt idx="6518">
                  <c:v>30085</c:v>
                </c:pt>
                <c:pt idx="6519">
                  <c:v>30084</c:v>
                </c:pt>
                <c:pt idx="6520">
                  <c:v>30083</c:v>
                </c:pt>
                <c:pt idx="6521">
                  <c:v>30082</c:v>
                </c:pt>
                <c:pt idx="6522">
                  <c:v>30079</c:v>
                </c:pt>
                <c:pt idx="6523">
                  <c:v>30078</c:v>
                </c:pt>
                <c:pt idx="6524">
                  <c:v>30077</c:v>
                </c:pt>
                <c:pt idx="6525">
                  <c:v>30076</c:v>
                </c:pt>
                <c:pt idx="6526">
                  <c:v>30072</c:v>
                </c:pt>
                <c:pt idx="6527">
                  <c:v>30071</c:v>
                </c:pt>
                <c:pt idx="6528">
                  <c:v>30070</c:v>
                </c:pt>
                <c:pt idx="6529">
                  <c:v>30069</c:v>
                </c:pt>
                <c:pt idx="6530">
                  <c:v>30068</c:v>
                </c:pt>
                <c:pt idx="6531">
                  <c:v>30065</c:v>
                </c:pt>
                <c:pt idx="6532">
                  <c:v>30064</c:v>
                </c:pt>
                <c:pt idx="6533">
                  <c:v>30063</c:v>
                </c:pt>
                <c:pt idx="6534">
                  <c:v>30062</c:v>
                </c:pt>
                <c:pt idx="6535">
                  <c:v>30061</c:v>
                </c:pt>
                <c:pt idx="6536">
                  <c:v>30058</c:v>
                </c:pt>
                <c:pt idx="6537">
                  <c:v>30057</c:v>
                </c:pt>
                <c:pt idx="6538">
                  <c:v>30056</c:v>
                </c:pt>
                <c:pt idx="6539">
                  <c:v>30055</c:v>
                </c:pt>
                <c:pt idx="6540">
                  <c:v>30054</c:v>
                </c:pt>
                <c:pt idx="6541">
                  <c:v>30051</c:v>
                </c:pt>
                <c:pt idx="6542">
                  <c:v>30050</c:v>
                </c:pt>
                <c:pt idx="6543">
                  <c:v>30049</c:v>
                </c:pt>
                <c:pt idx="6544">
                  <c:v>30048</c:v>
                </c:pt>
                <c:pt idx="6545">
                  <c:v>30047</c:v>
                </c:pt>
                <c:pt idx="6546">
                  <c:v>30044</c:v>
                </c:pt>
                <c:pt idx="6547">
                  <c:v>30043</c:v>
                </c:pt>
                <c:pt idx="6548">
                  <c:v>30042</c:v>
                </c:pt>
                <c:pt idx="6549">
                  <c:v>30041</c:v>
                </c:pt>
                <c:pt idx="6550">
                  <c:v>30036</c:v>
                </c:pt>
                <c:pt idx="6551">
                  <c:v>30035</c:v>
                </c:pt>
                <c:pt idx="6552">
                  <c:v>30034</c:v>
                </c:pt>
                <c:pt idx="6553">
                  <c:v>30033</c:v>
                </c:pt>
                <c:pt idx="6554">
                  <c:v>30030</c:v>
                </c:pt>
                <c:pt idx="6555">
                  <c:v>30029</c:v>
                </c:pt>
                <c:pt idx="6556">
                  <c:v>30028</c:v>
                </c:pt>
                <c:pt idx="6557">
                  <c:v>30027</c:v>
                </c:pt>
                <c:pt idx="6558">
                  <c:v>30026</c:v>
                </c:pt>
                <c:pt idx="6559">
                  <c:v>30023</c:v>
                </c:pt>
                <c:pt idx="6560">
                  <c:v>30022</c:v>
                </c:pt>
                <c:pt idx="6561">
                  <c:v>30021</c:v>
                </c:pt>
                <c:pt idx="6562">
                  <c:v>30020</c:v>
                </c:pt>
                <c:pt idx="6563">
                  <c:v>30019</c:v>
                </c:pt>
                <c:pt idx="6564">
                  <c:v>30016</c:v>
                </c:pt>
                <c:pt idx="6565">
                  <c:v>30015</c:v>
                </c:pt>
                <c:pt idx="6566">
                  <c:v>30014</c:v>
                </c:pt>
                <c:pt idx="6567">
                  <c:v>30013</c:v>
                </c:pt>
                <c:pt idx="6568">
                  <c:v>30012</c:v>
                </c:pt>
                <c:pt idx="6569">
                  <c:v>30009</c:v>
                </c:pt>
                <c:pt idx="6570">
                  <c:v>30008</c:v>
                </c:pt>
                <c:pt idx="6571">
                  <c:v>30007</c:v>
                </c:pt>
                <c:pt idx="6572">
                  <c:v>30006</c:v>
                </c:pt>
                <c:pt idx="6573">
                  <c:v>30005</c:v>
                </c:pt>
                <c:pt idx="6574">
                  <c:v>30002</c:v>
                </c:pt>
                <c:pt idx="6575">
                  <c:v>30001</c:v>
                </c:pt>
                <c:pt idx="6576">
                  <c:v>30000</c:v>
                </c:pt>
                <c:pt idx="6577">
                  <c:v>29999</c:v>
                </c:pt>
                <c:pt idx="6578">
                  <c:v>29998</c:v>
                </c:pt>
                <c:pt idx="6579">
                  <c:v>29995</c:v>
                </c:pt>
                <c:pt idx="6580">
                  <c:v>29994</c:v>
                </c:pt>
                <c:pt idx="6581">
                  <c:v>29993</c:v>
                </c:pt>
                <c:pt idx="6582">
                  <c:v>29992</c:v>
                </c:pt>
                <c:pt idx="6583">
                  <c:v>29991</c:v>
                </c:pt>
                <c:pt idx="6584">
                  <c:v>29988</c:v>
                </c:pt>
                <c:pt idx="6585">
                  <c:v>29987</c:v>
                </c:pt>
                <c:pt idx="6586">
                  <c:v>29986</c:v>
                </c:pt>
                <c:pt idx="6587">
                  <c:v>29985</c:v>
                </c:pt>
                <c:pt idx="6588">
                  <c:v>29984</c:v>
                </c:pt>
                <c:pt idx="6589">
                  <c:v>29981</c:v>
                </c:pt>
                <c:pt idx="6590">
                  <c:v>29980</c:v>
                </c:pt>
                <c:pt idx="6591">
                  <c:v>29979</c:v>
                </c:pt>
                <c:pt idx="6592">
                  <c:v>29978</c:v>
                </c:pt>
                <c:pt idx="6593">
                  <c:v>29977</c:v>
                </c:pt>
                <c:pt idx="6594">
                  <c:v>29974</c:v>
                </c:pt>
                <c:pt idx="6595">
                  <c:v>29973</c:v>
                </c:pt>
                <c:pt idx="6596">
                  <c:v>29972</c:v>
                </c:pt>
                <c:pt idx="6597">
                  <c:v>29971</c:v>
                </c:pt>
                <c:pt idx="6598">
                  <c:v>29970</c:v>
                </c:pt>
                <c:pt idx="6599">
                  <c:v>29967</c:v>
                </c:pt>
                <c:pt idx="6600">
                  <c:v>29966</c:v>
                </c:pt>
                <c:pt idx="6601">
                  <c:v>29965</c:v>
                </c:pt>
                <c:pt idx="6602">
                  <c:v>29964</c:v>
                </c:pt>
                <c:pt idx="6603">
                  <c:v>29963</c:v>
                </c:pt>
                <c:pt idx="6604">
                  <c:v>29960</c:v>
                </c:pt>
                <c:pt idx="6605">
                  <c:v>29959</c:v>
                </c:pt>
                <c:pt idx="6606">
                  <c:v>29958</c:v>
                </c:pt>
                <c:pt idx="6607">
                  <c:v>29957</c:v>
                </c:pt>
                <c:pt idx="6608">
                  <c:v>29956</c:v>
                </c:pt>
                <c:pt idx="6609">
                  <c:v>29953</c:v>
                </c:pt>
                <c:pt idx="6610">
                  <c:v>29952</c:v>
                </c:pt>
                <c:pt idx="6611">
                  <c:v>29950</c:v>
                </c:pt>
                <c:pt idx="6612">
                  <c:v>29949</c:v>
                </c:pt>
                <c:pt idx="6613">
                  <c:v>29946</c:v>
                </c:pt>
                <c:pt idx="6614">
                  <c:v>29943</c:v>
                </c:pt>
                <c:pt idx="6615">
                  <c:v>29942</c:v>
                </c:pt>
                <c:pt idx="6616">
                  <c:v>29939</c:v>
                </c:pt>
                <c:pt idx="6617">
                  <c:v>29938</c:v>
                </c:pt>
                <c:pt idx="6618">
                  <c:v>29937</c:v>
                </c:pt>
                <c:pt idx="6619">
                  <c:v>29936</c:v>
                </c:pt>
                <c:pt idx="6620">
                  <c:v>29935</c:v>
                </c:pt>
                <c:pt idx="6621">
                  <c:v>29932</c:v>
                </c:pt>
                <c:pt idx="6622">
                  <c:v>29931</c:v>
                </c:pt>
                <c:pt idx="6623">
                  <c:v>29930</c:v>
                </c:pt>
                <c:pt idx="6624">
                  <c:v>29929</c:v>
                </c:pt>
                <c:pt idx="6625">
                  <c:v>29928</c:v>
                </c:pt>
                <c:pt idx="6626">
                  <c:v>29925</c:v>
                </c:pt>
                <c:pt idx="6627">
                  <c:v>29924</c:v>
                </c:pt>
                <c:pt idx="6628">
                  <c:v>29923</c:v>
                </c:pt>
                <c:pt idx="6629">
                  <c:v>29922</c:v>
                </c:pt>
                <c:pt idx="6630">
                  <c:v>29921</c:v>
                </c:pt>
                <c:pt idx="6631">
                  <c:v>29918</c:v>
                </c:pt>
                <c:pt idx="6632">
                  <c:v>29917</c:v>
                </c:pt>
                <c:pt idx="6633">
                  <c:v>29916</c:v>
                </c:pt>
                <c:pt idx="6634">
                  <c:v>29915</c:v>
                </c:pt>
                <c:pt idx="6635">
                  <c:v>29914</c:v>
                </c:pt>
                <c:pt idx="6636">
                  <c:v>29911</c:v>
                </c:pt>
                <c:pt idx="6637">
                  <c:v>29910</c:v>
                </c:pt>
                <c:pt idx="6638">
                  <c:v>29909</c:v>
                </c:pt>
                <c:pt idx="6639">
                  <c:v>29908</c:v>
                </c:pt>
                <c:pt idx="6640">
                  <c:v>29907</c:v>
                </c:pt>
                <c:pt idx="6641">
                  <c:v>29904</c:v>
                </c:pt>
                <c:pt idx="6642">
                  <c:v>29903</c:v>
                </c:pt>
                <c:pt idx="6643">
                  <c:v>29902</c:v>
                </c:pt>
                <c:pt idx="6644">
                  <c:v>29901</c:v>
                </c:pt>
                <c:pt idx="6645">
                  <c:v>29900</c:v>
                </c:pt>
                <c:pt idx="6646">
                  <c:v>29897</c:v>
                </c:pt>
                <c:pt idx="6647">
                  <c:v>29896</c:v>
                </c:pt>
                <c:pt idx="6648">
                  <c:v>29895</c:v>
                </c:pt>
                <c:pt idx="6649">
                  <c:v>29894</c:v>
                </c:pt>
                <c:pt idx="6650">
                  <c:v>29893</c:v>
                </c:pt>
                <c:pt idx="6651">
                  <c:v>29890</c:v>
                </c:pt>
                <c:pt idx="6652">
                  <c:v>29889</c:v>
                </c:pt>
                <c:pt idx="6653">
                  <c:v>29888</c:v>
                </c:pt>
                <c:pt idx="6654">
                  <c:v>29887</c:v>
                </c:pt>
                <c:pt idx="6655">
                  <c:v>29886</c:v>
                </c:pt>
                <c:pt idx="6656">
                  <c:v>29883</c:v>
                </c:pt>
                <c:pt idx="6657">
                  <c:v>29882</c:v>
                </c:pt>
                <c:pt idx="6658">
                  <c:v>29881</c:v>
                </c:pt>
                <c:pt idx="6659">
                  <c:v>29880</c:v>
                </c:pt>
                <c:pt idx="6660">
                  <c:v>29879</c:v>
                </c:pt>
                <c:pt idx="6661">
                  <c:v>29876</c:v>
                </c:pt>
                <c:pt idx="6662">
                  <c:v>29875</c:v>
                </c:pt>
                <c:pt idx="6663">
                  <c:v>29874</c:v>
                </c:pt>
                <c:pt idx="6664">
                  <c:v>29873</c:v>
                </c:pt>
                <c:pt idx="6665">
                  <c:v>29872</c:v>
                </c:pt>
                <c:pt idx="6666">
                  <c:v>29869</c:v>
                </c:pt>
                <c:pt idx="6667">
                  <c:v>29868</c:v>
                </c:pt>
                <c:pt idx="6668">
                  <c:v>29867</c:v>
                </c:pt>
                <c:pt idx="6669">
                  <c:v>29866</c:v>
                </c:pt>
                <c:pt idx="6670">
                  <c:v>29865</c:v>
                </c:pt>
                <c:pt idx="6671">
                  <c:v>29862</c:v>
                </c:pt>
                <c:pt idx="6672">
                  <c:v>29861</c:v>
                </c:pt>
                <c:pt idx="6673">
                  <c:v>29860</c:v>
                </c:pt>
                <c:pt idx="6674">
                  <c:v>29859</c:v>
                </c:pt>
                <c:pt idx="6675">
                  <c:v>29858</c:v>
                </c:pt>
                <c:pt idx="6676">
                  <c:v>29855</c:v>
                </c:pt>
                <c:pt idx="6677">
                  <c:v>29854</c:v>
                </c:pt>
                <c:pt idx="6678">
                  <c:v>29853</c:v>
                </c:pt>
                <c:pt idx="6679">
                  <c:v>29852</c:v>
                </c:pt>
                <c:pt idx="6680">
                  <c:v>29851</c:v>
                </c:pt>
                <c:pt idx="6681">
                  <c:v>29848</c:v>
                </c:pt>
                <c:pt idx="6682">
                  <c:v>29847</c:v>
                </c:pt>
                <c:pt idx="6683">
                  <c:v>29846</c:v>
                </c:pt>
                <c:pt idx="6684">
                  <c:v>29845</c:v>
                </c:pt>
                <c:pt idx="6685">
                  <c:v>29844</c:v>
                </c:pt>
                <c:pt idx="6686">
                  <c:v>29841</c:v>
                </c:pt>
                <c:pt idx="6687">
                  <c:v>29840</c:v>
                </c:pt>
                <c:pt idx="6688">
                  <c:v>29839</c:v>
                </c:pt>
                <c:pt idx="6689">
                  <c:v>29838</c:v>
                </c:pt>
                <c:pt idx="6690">
                  <c:v>29837</c:v>
                </c:pt>
                <c:pt idx="6691">
                  <c:v>29834</c:v>
                </c:pt>
                <c:pt idx="6692">
                  <c:v>29833</c:v>
                </c:pt>
                <c:pt idx="6693">
                  <c:v>29832</c:v>
                </c:pt>
                <c:pt idx="6694">
                  <c:v>29831</c:v>
                </c:pt>
                <c:pt idx="6695">
                  <c:v>29830</c:v>
                </c:pt>
                <c:pt idx="6696">
                  <c:v>29827</c:v>
                </c:pt>
                <c:pt idx="6697">
                  <c:v>29826</c:v>
                </c:pt>
                <c:pt idx="6698">
                  <c:v>29825</c:v>
                </c:pt>
                <c:pt idx="6699">
                  <c:v>29824</c:v>
                </c:pt>
                <c:pt idx="6700">
                  <c:v>29820</c:v>
                </c:pt>
                <c:pt idx="6701">
                  <c:v>29819</c:v>
                </c:pt>
                <c:pt idx="6702">
                  <c:v>29818</c:v>
                </c:pt>
                <c:pt idx="6703">
                  <c:v>29817</c:v>
                </c:pt>
                <c:pt idx="6704">
                  <c:v>29816</c:v>
                </c:pt>
                <c:pt idx="6705">
                  <c:v>29813</c:v>
                </c:pt>
                <c:pt idx="6706">
                  <c:v>29812</c:v>
                </c:pt>
                <c:pt idx="6707">
                  <c:v>29811</c:v>
                </c:pt>
                <c:pt idx="6708">
                  <c:v>29810</c:v>
                </c:pt>
                <c:pt idx="6709">
                  <c:v>29809</c:v>
                </c:pt>
                <c:pt idx="6710">
                  <c:v>29806</c:v>
                </c:pt>
                <c:pt idx="6711">
                  <c:v>29805</c:v>
                </c:pt>
                <c:pt idx="6712">
                  <c:v>29804</c:v>
                </c:pt>
                <c:pt idx="6713">
                  <c:v>29803</c:v>
                </c:pt>
                <c:pt idx="6714">
                  <c:v>29802</c:v>
                </c:pt>
                <c:pt idx="6715">
                  <c:v>29799</c:v>
                </c:pt>
                <c:pt idx="6716">
                  <c:v>29798</c:v>
                </c:pt>
                <c:pt idx="6717">
                  <c:v>29797</c:v>
                </c:pt>
                <c:pt idx="6718">
                  <c:v>29796</c:v>
                </c:pt>
                <c:pt idx="6719">
                  <c:v>29795</c:v>
                </c:pt>
                <c:pt idx="6720">
                  <c:v>29792</c:v>
                </c:pt>
                <c:pt idx="6721">
                  <c:v>29791</c:v>
                </c:pt>
                <c:pt idx="6722">
                  <c:v>29790</c:v>
                </c:pt>
                <c:pt idx="6723">
                  <c:v>29789</c:v>
                </c:pt>
                <c:pt idx="6724">
                  <c:v>29788</c:v>
                </c:pt>
                <c:pt idx="6725">
                  <c:v>29785</c:v>
                </c:pt>
                <c:pt idx="6726">
                  <c:v>29784</c:v>
                </c:pt>
                <c:pt idx="6727">
                  <c:v>29783</c:v>
                </c:pt>
                <c:pt idx="6728">
                  <c:v>29782</c:v>
                </c:pt>
                <c:pt idx="6729">
                  <c:v>29781</c:v>
                </c:pt>
                <c:pt idx="6730">
                  <c:v>29778</c:v>
                </c:pt>
                <c:pt idx="6731">
                  <c:v>29777</c:v>
                </c:pt>
                <c:pt idx="6732">
                  <c:v>29776</c:v>
                </c:pt>
                <c:pt idx="6733">
                  <c:v>29775</c:v>
                </c:pt>
                <c:pt idx="6734">
                  <c:v>29774</c:v>
                </c:pt>
                <c:pt idx="6735">
                  <c:v>29771</c:v>
                </c:pt>
                <c:pt idx="6736">
                  <c:v>29770</c:v>
                </c:pt>
                <c:pt idx="6737">
                  <c:v>29769</c:v>
                </c:pt>
                <c:pt idx="6738">
                  <c:v>29768</c:v>
                </c:pt>
                <c:pt idx="6739">
                  <c:v>29767</c:v>
                </c:pt>
                <c:pt idx="6740">
                  <c:v>29764</c:v>
                </c:pt>
                <c:pt idx="6741">
                  <c:v>29763</c:v>
                </c:pt>
                <c:pt idx="6742">
                  <c:v>29762</c:v>
                </c:pt>
                <c:pt idx="6743">
                  <c:v>29761</c:v>
                </c:pt>
                <c:pt idx="6744">
                  <c:v>29760</c:v>
                </c:pt>
                <c:pt idx="6745">
                  <c:v>29757</c:v>
                </c:pt>
                <c:pt idx="6746">
                  <c:v>29756</c:v>
                </c:pt>
                <c:pt idx="6747">
                  <c:v>29755</c:v>
                </c:pt>
                <c:pt idx="6748">
                  <c:v>29754</c:v>
                </c:pt>
                <c:pt idx="6749">
                  <c:v>29753</c:v>
                </c:pt>
                <c:pt idx="6750">
                  <c:v>29750</c:v>
                </c:pt>
                <c:pt idx="6751">
                  <c:v>29749</c:v>
                </c:pt>
                <c:pt idx="6752">
                  <c:v>29748</c:v>
                </c:pt>
                <c:pt idx="6753">
                  <c:v>29747</c:v>
                </c:pt>
                <c:pt idx="6754">
                  <c:v>29746</c:v>
                </c:pt>
                <c:pt idx="6755">
                  <c:v>29743</c:v>
                </c:pt>
                <c:pt idx="6756">
                  <c:v>29742</c:v>
                </c:pt>
                <c:pt idx="6757">
                  <c:v>29741</c:v>
                </c:pt>
                <c:pt idx="6758">
                  <c:v>29740</c:v>
                </c:pt>
                <c:pt idx="6759">
                  <c:v>29739</c:v>
                </c:pt>
                <c:pt idx="6760">
                  <c:v>29736</c:v>
                </c:pt>
                <c:pt idx="6761">
                  <c:v>29735</c:v>
                </c:pt>
                <c:pt idx="6762">
                  <c:v>29734</c:v>
                </c:pt>
                <c:pt idx="6763">
                  <c:v>29733</c:v>
                </c:pt>
                <c:pt idx="6764">
                  <c:v>29729</c:v>
                </c:pt>
                <c:pt idx="6765">
                  <c:v>29728</c:v>
                </c:pt>
                <c:pt idx="6766">
                  <c:v>29727</c:v>
                </c:pt>
                <c:pt idx="6767">
                  <c:v>29726</c:v>
                </c:pt>
                <c:pt idx="6768">
                  <c:v>29725</c:v>
                </c:pt>
                <c:pt idx="6769">
                  <c:v>29722</c:v>
                </c:pt>
                <c:pt idx="6770">
                  <c:v>29721</c:v>
                </c:pt>
                <c:pt idx="6771">
                  <c:v>29720</c:v>
                </c:pt>
                <c:pt idx="6772">
                  <c:v>29719</c:v>
                </c:pt>
                <c:pt idx="6773">
                  <c:v>29718</c:v>
                </c:pt>
                <c:pt idx="6774">
                  <c:v>29715</c:v>
                </c:pt>
                <c:pt idx="6775">
                  <c:v>29714</c:v>
                </c:pt>
                <c:pt idx="6776">
                  <c:v>29713</c:v>
                </c:pt>
                <c:pt idx="6777">
                  <c:v>29712</c:v>
                </c:pt>
                <c:pt idx="6778">
                  <c:v>29708</c:v>
                </c:pt>
                <c:pt idx="6779">
                  <c:v>29707</c:v>
                </c:pt>
                <c:pt idx="6780">
                  <c:v>29706</c:v>
                </c:pt>
                <c:pt idx="6781">
                  <c:v>29705</c:v>
                </c:pt>
                <c:pt idx="6782">
                  <c:v>29704</c:v>
                </c:pt>
                <c:pt idx="6783">
                  <c:v>29701</c:v>
                </c:pt>
                <c:pt idx="6784">
                  <c:v>29700</c:v>
                </c:pt>
                <c:pt idx="6785">
                  <c:v>29699</c:v>
                </c:pt>
                <c:pt idx="6786">
                  <c:v>29698</c:v>
                </c:pt>
                <c:pt idx="6787">
                  <c:v>29697</c:v>
                </c:pt>
                <c:pt idx="6788">
                  <c:v>29694</c:v>
                </c:pt>
                <c:pt idx="6789">
                  <c:v>29693</c:v>
                </c:pt>
                <c:pt idx="6790">
                  <c:v>29692</c:v>
                </c:pt>
                <c:pt idx="6791">
                  <c:v>29691</c:v>
                </c:pt>
                <c:pt idx="6792">
                  <c:v>29690</c:v>
                </c:pt>
                <c:pt idx="6793">
                  <c:v>29687</c:v>
                </c:pt>
                <c:pt idx="6794">
                  <c:v>29686</c:v>
                </c:pt>
                <c:pt idx="6795">
                  <c:v>29685</c:v>
                </c:pt>
                <c:pt idx="6796">
                  <c:v>29684</c:v>
                </c:pt>
                <c:pt idx="6797">
                  <c:v>29679</c:v>
                </c:pt>
                <c:pt idx="6798">
                  <c:v>29678</c:v>
                </c:pt>
                <c:pt idx="6799">
                  <c:v>29677</c:v>
                </c:pt>
                <c:pt idx="6800">
                  <c:v>29676</c:v>
                </c:pt>
                <c:pt idx="6801">
                  <c:v>29673</c:v>
                </c:pt>
                <c:pt idx="6802">
                  <c:v>29672</c:v>
                </c:pt>
                <c:pt idx="6803">
                  <c:v>29671</c:v>
                </c:pt>
                <c:pt idx="6804">
                  <c:v>29670</c:v>
                </c:pt>
                <c:pt idx="6805">
                  <c:v>29669</c:v>
                </c:pt>
                <c:pt idx="6806">
                  <c:v>29666</c:v>
                </c:pt>
                <c:pt idx="6807">
                  <c:v>29665</c:v>
                </c:pt>
                <c:pt idx="6808">
                  <c:v>29664</c:v>
                </c:pt>
                <c:pt idx="6809">
                  <c:v>29663</c:v>
                </c:pt>
                <c:pt idx="6810">
                  <c:v>29662</c:v>
                </c:pt>
                <c:pt idx="6811">
                  <c:v>29659</c:v>
                </c:pt>
                <c:pt idx="6812">
                  <c:v>29658</c:v>
                </c:pt>
                <c:pt idx="6813">
                  <c:v>29657</c:v>
                </c:pt>
                <c:pt idx="6814">
                  <c:v>29656</c:v>
                </c:pt>
                <c:pt idx="6815">
                  <c:v>29655</c:v>
                </c:pt>
                <c:pt idx="6816">
                  <c:v>29652</c:v>
                </c:pt>
                <c:pt idx="6817">
                  <c:v>29651</c:v>
                </c:pt>
                <c:pt idx="6818">
                  <c:v>29650</c:v>
                </c:pt>
                <c:pt idx="6819">
                  <c:v>29649</c:v>
                </c:pt>
                <c:pt idx="6820">
                  <c:v>29648</c:v>
                </c:pt>
                <c:pt idx="6821">
                  <c:v>29645</c:v>
                </c:pt>
                <c:pt idx="6822">
                  <c:v>29644</c:v>
                </c:pt>
                <c:pt idx="6823">
                  <c:v>29643</c:v>
                </c:pt>
                <c:pt idx="6824">
                  <c:v>29642</c:v>
                </c:pt>
                <c:pt idx="6825">
                  <c:v>29641</c:v>
                </c:pt>
                <c:pt idx="6826">
                  <c:v>29638</c:v>
                </c:pt>
                <c:pt idx="6827">
                  <c:v>29637</c:v>
                </c:pt>
                <c:pt idx="6828">
                  <c:v>29636</c:v>
                </c:pt>
                <c:pt idx="6829">
                  <c:v>29635</c:v>
                </c:pt>
                <c:pt idx="6830">
                  <c:v>29634</c:v>
                </c:pt>
                <c:pt idx="6831">
                  <c:v>29631</c:v>
                </c:pt>
                <c:pt idx="6832">
                  <c:v>29630</c:v>
                </c:pt>
                <c:pt idx="6833">
                  <c:v>29629</c:v>
                </c:pt>
                <c:pt idx="6834">
                  <c:v>29628</c:v>
                </c:pt>
                <c:pt idx="6835">
                  <c:v>29627</c:v>
                </c:pt>
                <c:pt idx="6836">
                  <c:v>29624</c:v>
                </c:pt>
                <c:pt idx="6837">
                  <c:v>29623</c:v>
                </c:pt>
                <c:pt idx="6838">
                  <c:v>29622</c:v>
                </c:pt>
                <c:pt idx="6839">
                  <c:v>29621</c:v>
                </c:pt>
                <c:pt idx="6840">
                  <c:v>29620</c:v>
                </c:pt>
                <c:pt idx="6841">
                  <c:v>29617</c:v>
                </c:pt>
                <c:pt idx="6842">
                  <c:v>29616</c:v>
                </c:pt>
                <c:pt idx="6843">
                  <c:v>29615</c:v>
                </c:pt>
                <c:pt idx="6844">
                  <c:v>29614</c:v>
                </c:pt>
                <c:pt idx="6845">
                  <c:v>29613</c:v>
                </c:pt>
                <c:pt idx="6846">
                  <c:v>29610</c:v>
                </c:pt>
                <c:pt idx="6847">
                  <c:v>29609</c:v>
                </c:pt>
                <c:pt idx="6848">
                  <c:v>29608</c:v>
                </c:pt>
                <c:pt idx="6849">
                  <c:v>29607</c:v>
                </c:pt>
                <c:pt idx="6850">
                  <c:v>29606</c:v>
                </c:pt>
                <c:pt idx="6851">
                  <c:v>29603</c:v>
                </c:pt>
                <c:pt idx="6852">
                  <c:v>29602</c:v>
                </c:pt>
                <c:pt idx="6853">
                  <c:v>29601</c:v>
                </c:pt>
                <c:pt idx="6854">
                  <c:v>29600</c:v>
                </c:pt>
                <c:pt idx="6855">
                  <c:v>29599</c:v>
                </c:pt>
                <c:pt idx="6856">
                  <c:v>29596</c:v>
                </c:pt>
                <c:pt idx="6857">
                  <c:v>29595</c:v>
                </c:pt>
                <c:pt idx="6858">
                  <c:v>29594</c:v>
                </c:pt>
                <c:pt idx="6859">
                  <c:v>29593</c:v>
                </c:pt>
                <c:pt idx="6860">
                  <c:v>29592</c:v>
                </c:pt>
                <c:pt idx="6861">
                  <c:v>29589</c:v>
                </c:pt>
                <c:pt idx="6862">
                  <c:v>29588</c:v>
                </c:pt>
                <c:pt idx="6863">
                  <c:v>29587</c:v>
                </c:pt>
                <c:pt idx="6864">
                  <c:v>29585</c:v>
                </c:pt>
                <c:pt idx="6865">
                  <c:v>29582</c:v>
                </c:pt>
                <c:pt idx="6866">
                  <c:v>29581</c:v>
                </c:pt>
                <c:pt idx="6867">
                  <c:v>29578</c:v>
                </c:pt>
                <c:pt idx="6868">
                  <c:v>29575</c:v>
                </c:pt>
                <c:pt idx="6869">
                  <c:v>29574</c:v>
                </c:pt>
                <c:pt idx="6870">
                  <c:v>29573</c:v>
                </c:pt>
                <c:pt idx="6871">
                  <c:v>29572</c:v>
                </c:pt>
                <c:pt idx="6872">
                  <c:v>29571</c:v>
                </c:pt>
                <c:pt idx="6873">
                  <c:v>29568</c:v>
                </c:pt>
                <c:pt idx="6874">
                  <c:v>29567</c:v>
                </c:pt>
                <c:pt idx="6875">
                  <c:v>29566</c:v>
                </c:pt>
                <c:pt idx="6876">
                  <c:v>29565</c:v>
                </c:pt>
                <c:pt idx="6877">
                  <c:v>29564</c:v>
                </c:pt>
                <c:pt idx="6878">
                  <c:v>29561</c:v>
                </c:pt>
                <c:pt idx="6879">
                  <c:v>29560</c:v>
                </c:pt>
                <c:pt idx="6880">
                  <c:v>29559</c:v>
                </c:pt>
                <c:pt idx="6881">
                  <c:v>29558</c:v>
                </c:pt>
                <c:pt idx="6882">
                  <c:v>29557</c:v>
                </c:pt>
                <c:pt idx="6883">
                  <c:v>29554</c:v>
                </c:pt>
                <c:pt idx="6884">
                  <c:v>29553</c:v>
                </c:pt>
                <c:pt idx="6885">
                  <c:v>29552</c:v>
                </c:pt>
                <c:pt idx="6886">
                  <c:v>29551</c:v>
                </c:pt>
                <c:pt idx="6887">
                  <c:v>29550</c:v>
                </c:pt>
                <c:pt idx="6888">
                  <c:v>29547</c:v>
                </c:pt>
                <c:pt idx="6889">
                  <c:v>29546</c:v>
                </c:pt>
                <c:pt idx="6890">
                  <c:v>29545</c:v>
                </c:pt>
                <c:pt idx="6891">
                  <c:v>29544</c:v>
                </c:pt>
                <c:pt idx="6892">
                  <c:v>29543</c:v>
                </c:pt>
                <c:pt idx="6893">
                  <c:v>29540</c:v>
                </c:pt>
                <c:pt idx="6894">
                  <c:v>29539</c:v>
                </c:pt>
                <c:pt idx="6895">
                  <c:v>29538</c:v>
                </c:pt>
                <c:pt idx="6896">
                  <c:v>29537</c:v>
                </c:pt>
                <c:pt idx="6897">
                  <c:v>29536</c:v>
                </c:pt>
                <c:pt idx="6898">
                  <c:v>29533</c:v>
                </c:pt>
                <c:pt idx="6899">
                  <c:v>29532</c:v>
                </c:pt>
                <c:pt idx="6900">
                  <c:v>29531</c:v>
                </c:pt>
                <c:pt idx="6901">
                  <c:v>29530</c:v>
                </c:pt>
                <c:pt idx="6902">
                  <c:v>29529</c:v>
                </c:pt>
                <c:pt idx="6903">
                  <c:v>29526</c:v>
                </c:pt>
                <c:pt idx="6904">
                  <c:v>29525</c:v>
                </c:pt>
                <c:pt idx="6905">
                  <c:v>29524</c:v>
                </c:pt>
                <c:pt idx="6906">
                  <c:v>29523</c:v>
                </c:pt>
                <c:pt idx="6907">
                  <c:v>29522</c:v>
                </c:pt>
                <c:pt idx="6908">
                  <c:v>29519</c:v>
                </c:pt>
                <c:pt idx="6909">
                  <c:v>29518</c:v>
                </c:pt>
                <c:pt idx="6910">
                  <c:v>29517</c:v>
                </c:pt>
                <c:pt idx="6911">
                  <c:v>29516</c:v>
                </c:pt>
                <c:pt idx="6912">
                  <c:v>29515</c:v>
                </c:pt>
                <c:pt idx="6913">
                  <c:v>29512</c:v>
                </c:pt>
                <c:pt idx="6914">
                  <c:v>29511</c:v>
                </c:pt>
                <c:pt idx="6915">
                  <c:v>29510</c:v>
                </c:pt>
                <c:pt idx="6916">
                  <c:v>29509</c:v>
                </c:pt>
                <c:pt idx="6917">
                  <c:v>29508</c:v>
                </c:pt>
                <c:pt idx="6918">
                  <c:v>29505</c:v>
                </c:pt>
                <c:pt idx="6919">
                  <c:v>29504</c:v>
                </c:pt>
                <c:pt idx="6920">
                  <c:v>29503</c:v>
                </c:pt>
                <c:pt idx="6921">
                  <c:v>29502</c:v>
                </c:pt>
                <c:pt idx="6922">
                  <c:v>29501</c:v>
                </c:pt>
                <c:pt idx="6923">
                  <c:v>29498</c:v>
                </c:pt>
                <c:pt idx="6924">
                  <c:v>29497</c:v>
                </c:pt>
                <c:pt idx="6925">
                  <c:v>29496</c:v>
                </c:pt>
                <c:pt idx="6926">
                  <c:v>29495</c:v>
                </c:pt>
                <c:pt idx="6927">
                  <c:v>29494</c:v>
                </c:pt>
                <c:pt idx="6928">
                  <c:v>29491</c:v>
                </c:pt>
                <c:pt idx="6929">
                  <c:v>29490</c:v>
                </c:pt>
                <c:pt idx="6930">
                  <c:v>29489</c:v>
                </c:pt>
                <c:pt idx="6931">
                  <c:v>29488</c:v>
                </c:pt>
                <c:pt idx="6932">
                  <c:v>29487</c:v>
                </c:pt>
                <c:pt idx="6933">
                  <c:v>29484</c:v>
                </c:pt>
                <c:pt idx="6934">
                  <c:v>29483</c:v>
                </c:pt>
                <c:pt idx="6935">
                  <c:v>29482</c:v>
                </c:pt>
                <c:pt idx="6936">
                  <c:v>29481</c:v>
                </c:pt>
                <c:pt idx="6937">
                  <c:v>29480</c:v>
                </c:pt>
                <c:pt idx="6938">
                  <c:v>29477</c:v>
                </c:pt>
                <c:pt idx="6939">
                  <c:v>29476</c:v>
                </c:pt>
                <c:pt idx="6940">
                  <c:v>29475</c:v>
                </c:pt>
                <c:pt idx="6941">
                  <c:v>29474</c:v>
                </c:pt>
                <c:pt idx="6942">
                  <c:v>29473</c:v>
                </c:pt>
                <c:pt idx="6943">
                  <c:v>29470</c:v>
                </c:pt>
                <c:pt idx="6944">
                  <c:v>29469</c:v>
                </c:pt>
                <c:pt idx="6945">
                  <c:v>29468</c:v>
                </c:pt>
                <c:pt idx="6946">
                  <c:v>29467</c:v>
                </c:pt>
                <c:pt idx="6947">
                  <c:v>29466</c:v>
                </c:pt>
                <c:pt idx="6948">
                  <c:v>29463</c:v>
                </c:pt>
                <c:pt idx="6949">
                  <c:v>29462</c:v>
                </c:pt>
                <c:pt idx="6950">
                  <c:v>29461</c:v>
                </c:pt>
                <c:pt idx="6951">
                  <c:v>29460</c:v>
                </c:pt>
                <c:pt idx="6952">
                  <c:v>29456</c:v>
                </c:pt>
                <c:pt idx="6953">
                  <c:v>29455</c:v>
                </c:pt>
                <c:pt idx="6954">
                  <c:v>29454</c:v>
                </c:pt>
                <c:pt idx="6955">
                  <c:v>29453</c:v>
                </c:pt>
                <c:pt idx="6956">
                  <c:v>29452</c:v>
                </c:pt>
                <c:pt idx="6957">
                  <c:v>29449</c:v>
                </c:pt>
                <c:pt idx="6958">
                  <c:v>29448</c:v>
                </c:pt>
                <c:pt idx="6959">
                  <c:v>29447</c:v>
                </c:pt>
                <c:pt idx="6960">
                  <c:v>29446</c:v>
                </c:pt>
                <c:pt idx="6961">
                  <c:v>29445</c:v>
                </c:pt>
                <c:pt idx="6962">
                  <c:v>29442</c:v>
                </c:pt>
                <c:pt idx="6963">
                  <c:v>29441</c:v>
                </c:pt>
                <c:pt idx="6964">
                  <c:v>29440</c:v>
                </c:pt>
                <c:pt idx="6965">
                  <c:v>29439</c:v>
                </c:pt>
                <c:pt idx="6966">
                  <c:v>29438</c:v>
                </c:pt>
                <c:pt idx="6967">
                  <c:v>29435</c:v>
                </c:pt>
                <c:pt idx="6968">
                  <c:v>29434</c:v>
                </c:pt>
                <c:pt idx="6969">
                  <c:v>29433</c:v>
                </c:pt>
                <c:pt idx="6970">
                  <c:v>29432</c:v>
                </c:pt>
                <c:pt idx="6971">
                  <c:v>29431</c:v>
                </c:pt>
                <c:pt idx="6972">
                  <c:v>29428</c:v>
                </c:pt>
                <c:pt idx="6973">
                  <c:v>29427</c:v>
                </c:pt>
                <c:pt idx="6974">
                  <c:v>29426</c:v>
                </c:pt>
                <c:pt idx="6975">
                  <c:v>29425</c:v>
                </c:pt>
                <c:pt idx="6976">
                  <c:v>29424</c:v>
                </c:pt>
                <c:pt idx="6977">
                  <c:v>29421</c:v>
                </c:pt>
                <c:pt idx="6978">
                  <c:v>29420</c:v>
                </c:pt>
                <c:pt idx="6979">
                  <c:v>29419</c:v>
                </c:pt>
                <c:pt idx="6980">
                  <c:v>29418</c:v>
                </c:pt>
                <c:pt idx="6981">
                  <c:v>29417</c:v>
                </c:pt>
                <c:pt idx="6982">
                  <c:v>29414</c:v>
                </c:pt>
                <c:pt idx="6983">
                  <c:v>29413</c:v>
                </c:pt>
                <c:pt idx="6984">
                  <c:v>29412</c:v>
                </c:pt>
                <c:pt idx="6985">
                  <c:v>29411</c:v>
                </c:pt>
                <c:pt idx="6986">
                  <c:v>29410</c:v>
                </c:pt>
                <c:pt idx="6987">
                  <c:v>29407</c:v>
                </c:pt>
                <c:pt idx="6988">
                  <c:v>29406</c:v>
                </c:pt>
                <c:pt idx="6989">
                  <c:v>29405</c:v>
                </c:pt>
                <c:pt idx="6990">
                  <c:v>29404</c:v>
                </c:pt>
                <c:pt idx="6991">
                  <c:v>29403</c:v>
                </c:pt>
                <c:pt idx="6992">
                  <c:v>29400</c:v>
                </c:pt>
                <c:pt idx="6993">
                  <c:v>29399</c:v>
                </c:pt>
                <c:pt idx="6994">
                  <c:v>29398</c:v>
                </c:pt>
                <c:pt idx="6995">
                  <c:v>29397</c:v>
                </c:pt>
                <c:pt idx="6996">
                  <c:v>29396</c:v>
                </c:pt>
                <c:pt idx="6997">
                  <c:v>29393</c:v>
                </c:pt>
                <c:pt idx="6998">
                  <c:v>29392</c:v>
                </c:pt>
                <c:pt idx="6999">
                  <c:v>29391</c:v>
                </c:pt>
                <c:pt idx="7000">
                  <c:v>29390</c:v>
                </c:pt>
                <c:pt idx="7001">
                  <c:v>29389</c:v>
                </c:pt>
                <c:pt idx="7002">
                  <c:v>29386</c:v>
                </c:pt>
                <c:pt idx="7003">
                  <c:v>29385</c:v>
                </c:pt>
                <c:pt idx="7004">
                  <c:v>29384</c:v>
                </c:pt>
                <c:pt idx="7005">
                  <c:v>29383</c:v>
                </c:pt>
                <c:pt idx="7006">
                  <c:v>29382</c:v>
                </c:pt>
                <c:pt idx="7007">
                  <c:v>29379</c:v>
                </c:pt>
                <c:pt idx="7008">
                  <c:v>29378</c:v>
                </c:pt>
                <c:pt idx="7009">
                  <c:v>29377</c:v>
                </c:pt>
                <c:pt idx="7010">
                  <c:v>29376</c:v>
                </c:pt>
                <c:pt idx="7011">
                  <c:v>29375</c:v>
                </c:pt>
                <c:pt idx="7012">
                  <c:v>29372</c:v>
                </c:pt>
                <c:pt idx="7013">
                  <c:v>29371</c:v>
                </c:pt>
                <c:pt idx="7014">
                  <c:v>29370</c:v>
                </c:pt>
                <c:pt idx="7015">
                  <c:v>29365</c:v>
                </c:pt>
                <c:pt idx="7016">
                  <c:v>29364</c:v>
                </c:pt>
                <c:pt idx="7017">
                  <c:v>29363</c:v>
                </c:pt>
                <c:pt idx="7018">
                  <c:v>29362</c:v>
                </c:pt>
                <c:pt idx="7019">
                  <c:v>29361</c:v>
                </c:pt>
                <c:pt idx="7020">
                  <c:v>29358</c:v>
                </c:pt>
                <c:pt idx="7021">
                  <c:v>29357</c:v>
                </c:pt>
                <c:pt idx="7022">
                  <c:v>29356</c:v>
                </c:pt>
                <c:pt idx="7023">
                  <c:v>29355</c:v>
                </c:pt>
                <c:pt idx="7024">
                  <c:v>29354</c:v>
                </c:pt>
                <c:pt idx="7025">
                  <c:v>29351</c:v>
                </c:pt>
                <c:pt idx="7026">
                  <c:v>29350</c:v>
                </c:pt>
                <c:pt idx="7027">
                  <c:v>29349</c:v>
                </c:pt>
                <c:pt idx="7028">
                  <c:v>29348</c:v>
                </c:pt>
                <c:pt idx="7029">
                  <c:v>29344</c:v>
                </c:pt>
                <c:pt idx="7030">
                  <c:v>29343</c:v>
                </c:pt>
                <c:pt idx="7031">
                  <c:v>29341</c:v>
                </c:pt>
                <c:pt idx="7032">
                  <c:v>29340</c:v>
                </c:pt>
                <c:pt idx="7033">
                  <c:v>29336</c:v>
                </c:pt>
                <c:pt idx="7034">
                  <c:v>29335</c:v>
                </c:pt>
                <c:pt idx="7035">
                  <c:v>29334</c:v>
                </c:pt>
                <c:pt idx="7036">
                  <c:v>29333</c:v>
                </c:pt>
                <c:pt idx="7037">
                  <c:v>29330</c:v>
                </c:pt>
                <c:pt idx="7038">
                  <c:v>29329</c:v>
                </c:pt>
                <c:pt idx="7039">
                  <c:v>29328</c:v>
                </c:pt>
                <c:pt idx="7040">
                  <c:v>29327</c:v>
                </c:pt>
                <c:pt idx="7041">
                  <c:v>29326</c:v>
                </c:pt>
                <c:pt idx="7042">
                  <c:v>29323</c:v>
                </c:pt>
                <c:pt idx="7043">
                  <c:v>29322</c:v>
                </c:pt>
                <c:pt idx="7044">
                  <c:v>29321</c:v>
                </c:pt>
                <c:pt idx="7045">
                  <c:v>29320</c:v>
                </c:pt>
                <c:pt idx="7046">
                  <c:v>29319</c:v>
                </c:pt>
                <c:pt idx="7047">
                  <c:v>29316</c:v>
                </c:pt>
                <c:pt idx="7048">
                  <c:v>29315</c:v>
                </c:pt>
                <c:pt idx="7049">
                  <c:v>29314</c:v>
                </c:pt>
                <c:pt idx="7050">
                  <c:v>29313</c:v>
                </c:pt>
                <c:pt idx="7051">
                  <c:v>29312</c:v>
                </c:pt>
              </c:numCache>
            </c:numRef>
          </c:cat>
          <c:val>
            <c:numRef>
              <c:f>FTSE_DualMA!$K$2:$K$7053</c:f>
              <c:numCache>
                <c:formatCode>General</c:formatCode>
                <c:ptCount val="7052"/>
                <c:pt idx="0">
                  <c:v>9.5143305382692223E-3</c:v>
                </c:pt>
                <c:pt idx="1">
                  <c:v>-2.0961879801268957E-3</c:v>
                </c:pt>
                <c:pt idx="2">
                  <c:v>3.3023874912994078E-3</c:v>
                </c:pt>
                <c:pt idx="3">
                  <c:v>4.7154718018704855E-4</c:v>
                </c:pt>
                <c:pt idx="4">
                  <c:v>-3.6170032951703401E-3</c:v>
                </c:pt>
                <c:pt idx="5">
                  <c:v>1.9736176232043601E-3</c:v>
                </c:pt>
                <c:pt idx="6">
                  <c:v>2.8762215532883717E-3</c:v>
                </c:pt>
                <c:pt idx="7">
                  <c:v>-6.8076747210243926E-3</c:v>
                </c:pt>
                <c:pt idx="8">
                  <c:v>-3.3472661172433416E-3</c:v>
                </c:pt>
                <c:pt idx="9">
                  <c:v>1.1540680905252065E-3</c:v>
                </c:pt>
                <c:pt idx="10">
                  <c:v>1.3051068664098331E-3</c:v>
                </c:pt>
                <c:pt idx="11">
                  <c:v>9.821020366840294E-4</c:v>
                </c:pt>
                <c:pt idx="12">
                  <c:v>-9.1073747527850024E-3</c:v>
                </c:pt>
                <c:pt idx="13">
                  <c:v>7.3106606739359314E-3</c:v>
                </c:pt>
                <c:pt idx="14">
                  <c:v>-3.3356592180955325E-3</c:v>
                </c:pt>
                <c:pt idx="15">
                  <c:v>2.4446972136098477E-3</c:v>
                </c:pt>
                <c:pt idx="16">
                  <c:v>3.2246020214699023E-4</c:v>
                </c:pt>
                <c:pt idx="17">
                  <c:v>1.5081933879544929E-3</c:v>
                </c:pt>
                <c:pt idx="18">
                  <c:v>-1.8115629475973893E-2</c:v>
                </c:pt>
                <c:pt idx="19">
                  <c:v>-9.3252974560398272E-4</c:v>
                </c:pt>
                <c:pt idx="20">
                  <c:v>-1.9202337369071065E-2</c:v>
                </c:pt>
                <c:pt idx="21">
                  <c:v>-1.8514926561630229E-3</c:v>
                </c:pt>
                <c:pt idx="22">
                  <c:v>1.0883404552263443E-2</c:v>
                </c:pt>
                <c:pt idx="23">
                  <c:v>1.0646742131050324E-2</c:v>
                </c:pt>
                <c:pt idx="24">
                  <c:v>-1.2615760964570288E-2</c:v>
                </c:pt>
                <c:pt idx="25">
                  <c:v>5.0244267114255559E-3</c:v>
                </c:pt>
                <c:pt idx="26">
                  <c:v>5.3090305395053772E-3</c:v>
                </c:pt>
                <c:pt idx="27">
                  <c:v>-9.4440080290607575E-3</c:v>
                </c:pt>
                <c:pt idx="28">
                  <c:v>2.1947013640292168E-3</c:v>
                </c:pt>
                <c:pt idx="29">
                  <c:v>-6.7866161618324039E-3</c:v>
                </c:pt>
                <c:pt idx="30">
                  <c:v>-1.4752370923249991E-3</c:v>
                </c:pt>
                <c:pt idx="31">
                  <c:v>-6.4694029063887548E-3</c:v>
                </c:pt>
                <c:pt idx="32">
                  <c:v>-3.6901678316982878E-3</c:v>
                </c:pt>
                <c:pt idx="33">
                  <c:v>4.5563718576631107E-3</c:v>
                </c:pt>
                <c:pt idx="34">
                  <c:v>1.481272482662499E-3</c:v>
                </c:pt>
                <c:pt idx="35">
                  <c:v>4.5464918294142453E-3</c:v>
                </c:pt>
                <c:pt idx="36">
                  <c:v>-1.5038397805009263E-2</c:v>
                </c:pt>
                <c:pt idx="37">
                  <c:v>6.6198205219577533E-3</c:v>
                </c:pt>
                <c:pt idx="38">
                  <c:v>-4.5161175624841565E-3</c:v>
                </c:pt>
                <c:pt idx="39">
                  <c:v>7.7974772878005583E-3</c:v>
                </c:pt>
                <c:pt idx="40">
                  <c:v>5.5088685766891965E-3</c:v>
                </c:pt>
                <c:pt idx="41">
                  <c:v>-2.2898982467205453E-2</c:v>
                </c:pt>
                <c:pt idx="42">
                  <c:v>-9.8800028825851705E-4</c:v>
                </c:pt>
                <c:pt idx="43">
                  <c:v>-1.0785488614328598E-2</c:v>
                </c:pt>
                <c:pt idx="44">
                  <c:v>9.6141636585977963E-4</c:v>
                </c:pt>
                <c:pt idx="45">
                  <c:v>1.0207073483945672E-2</c:v>
                </c:pt>
                <c:pt idx="46">
                  <c:v>-1.2486780341628645E-2</c:v>
                </c:pt>
                <c:pt idx="47">
                  <c:v>5.517012325922499E-3</c:v>
                </c:pt>
                <c:pt idx="48">
                  <c:v>-1.0177073624804356E-2</c:v>
                </c:pt>
                <c:pt idx="49">
                  <c:v>4.1393648024450336E-3</c:v>
                </c:pt>
                <c:pt idx="50">
                  <c:v>2.5180988342763388E-3</c:v>
                </c:pt>
                <c:pt idx="51">
                  <c:v>-6.353879406723939E-3</c:v>
                </c:pt>
                <c:pt idx="52">
                  <c:v>2.2458607311512058E-2</c:v>
                </c:pt>
                <c:pt idx="53">
                  <c:v>-1.1459312072524153E-2</c:v>
                </c:pt>
                <c:pt idx="54">
                  <c:v>1.8320914418210155E-2</c:v>
                </c:pt>
                <c:pt idx="55">
                  <c:v>-8.2789306677673036E-3</c:v>
                </c:pt>
                <c:pt idx="56">
                  <c:v>1.1375723377012203E-2</c:v>
                </c:pt>
                <c:pt idx="57">
                  <c:v>3.9147377298852648E-3</c:v>
                </c:pt>
                <c:pt idx="58">
                  <c:v>1.2571839078723279E-4</c:v>
                </c:pt>
                <c:pt idx="59">
                  <c:v>2.8276570069439844E-3</c:v>
                </c:pt>
                <c:pt idx="60">
                  <c:v>1.147687318940771E-2</c:v>
                </c:pt>
                <c:pt idx="61">
                  <c:v>-2.9244014970315479E-3</c:v>
                </c:pt>
                <c:pt idx="62">
                  <c:v>3.1553307101332195E-2</c:v>
                </c:pt>
                <c:pt idx="63">
                  <c:v>4.5550368931086549E-3</c:v>
                </c:pt>
                <c:pt idx="64">
                  <c:v>2.8695349106537482E-2</c:v>
                </c:pt>
                <c:pt idx="65">
                  <c:v>7.2158514716785804E-3</c:v>
                </c:pt>
                <c:pt idx="66">
                  <c:v>-2.3736332156822915E-3</c:v>
                </c:pt>
                <c:pt idx="67">
                  <c:v>-1.2867788277450165E-2</c:v>
                </c:pt>
                <c:pt idx="68">
                  <c:v>3.0253130625077507E-3</c:v>
                </c:pt>
                <c:pt idx="69">
                  <c:v>2.6161218743820824E-2</c:v>
                </c:pt>
                <c:pt idx="70">
                  <c:v>1.1100661983260873E-2</c:v>
                </c:pt>
                <c:pt idx="71">
                  <c:v>1.5592666545001577E-2</c:v>
                </c:pt>
                <c:pt idx="72">
                  <c:v>1.5224562291608068E-3</c:v>
                </c:pt>
                <c:pt idx="73">
                  <c:v>2.8990759284341916E-4</c:v>
                </c:pt>
                <c:pt idx="74">
                  <c:v>4.7607025635905131E-3</c:v>
                </c:pt>
                <c:pt idx="75">
                  <c:v>-1.847634440164625E-2</c:v>
                </c:pt>
                <c:pt idx="76">
                  <c:v>2.8569335575631127E-3</c:v>
                </c:pt>
                <c:pt idx="77">
                  <c:v>1.9201408223202709E-2</c:v>
                </c:pt>
                <c:pt idx="78">
                  <c:v>-1.0252594904681889E-2</c:v>
                </c:pt>
                <c:pt idx="79">
                  <c:v>2.9671443045605761E-3</c:v>
                </c:pt>
                <c:pt idx="80">
                  <c:v>3.3179457592391604E-3</c:v>
                </c:pt>
                <c:pt idx="81">
                  <c:v>-1.1214237523487602E-2</c:v>
                </c:pt>
                <c:pt idx="82">
                  <c:v>-1.1527962225143851E-2</c:v>
                </c:pt>
                <c:pt idx="83">
                  <c:v>2.2113199379537485E-2</c:v>
                </c:pt>
                <c:pt idx="84">
                  <c:v>2.7708603697254475E-2</c:v>
                </c:pt>
                <c:pt idx="85">
                  <c:v>2.0301725648190772E-3</c:v>
                </c:pt>
                <c:pt idx="86">
                  <c:v>-2.8920262192029922E-2</c:v>
                </c:pt>
                <c:pt idx="87">
                  <c:v>-5.0131209840234003E-3</c:v>
                </c:pt>
                <c:pt idx="88">
                  <c:v>4.0734665924937463E-3</c:v>
                </c:pt>
                <c:pt idx="89">
                  <c:v>-1.0840651532311618E-2</c:v>
                </c:pt>
                <c:pt idx="90">
                  <c:v>-1.9295411072382196E-2</c:v>
                </c:pt>
                <c:pt idx="91">
                  <c:v>1.2072286946730348E-2</c:v>
                </c:pt>
                <c:pt idx="92">
                  <c:v>7.4116516328445181E-3</c:v>
                </c:pt>
                <c:pt idx="93">
                  <c:v>-4.8374933311963186E-3</c:v>
                </c:pt>
                <c:pt idx="94">
                  <c:v>-5.4331918629746401E-3</c:v>
                </c:pt>
                <c:pt idx="95">
                  <c:v>1.1659325609370996E-2</c:v>
                </c:pt>
                <c:pt idx="96">
                  <c:v>-7.0564886624033818E-3</c:v>
                </c:pt>
                <c:pt idx="97">
                  <c:v>8.5438404659553546E-3</c:v>
                </c:pt>
                <c:pt idx="98">
                  <c:v>-6.1122430057403143E-4</c:v>
                </c:pt>
                <c:pt idx="99">
                  <c:v>1.8026171889562792E-2</c:v>
                </c:pt>
                <c:pt idx="100">
                  <c:v>2.2867726266760924E-3</c:v>
                </c:pt>
                <c:pt idx="101">
                  <c:v>3.7062443652053467E-2</c:v>
                </c:pt>
                <c:pt idx="102">
                  <c:v>3.1914893616830864E-2</c:v>
                </c:pt>
                <c:pt idx="103">
                  <c:v>-2.5829967490669681E-2</c:v>
                </c:pt>
                <c:pt idx="104">
                  <c:v>-1.0334405771357247E-2</c:v>
                </c:pt>
                <c:pt idx="105">
                  <c:v>-1.3142703202714934E-2</c:v>
                </c:pt>
                <c:pt idx="106">
                  <c:v>-3.986507206647838E-3</c:v>
                </c:pt>
                <c:pt idx="107">
                  <c:v>-1.4431431809282858E-2</c:v>
                </c:pt>
                <c:pt idx="108">
                  <c:v>4.0201202499404509E-2</c:v>
                </c:pt>
                <c:pt idx="109">
                  <c:v>4.4604089369377764E-3</c:v>
                </c:pt>
                <c:pt idx="110">
                  <c:v>4.9984132021557715E-3</c:v>
                </c:pt>
                <c:pt idx="111">
                  <c:v>-4.6668179412323818E-2</c:v>
                </c:pt>
                <c:pt idx="112">
                  <c:v>-1.4038816488864514E-2</c:v>
                </c:pt>
                <c:pt idx="113">
                  <c:v>1.9792379649248404E-2</c:v>
                </c:pt>
                <c:pt idx="114">
                  <c:v>-2.026674614392765E-2</c:v>
                </c:pt>
                <c:pt idx="115">
                  <c:v>5.7892271665919148E-3</c:v>
                </c:pt>
                <c:pt idx="116">
                  <c:v>2.1140233403274755E-2</c:v>
                </c:pt>
                <c:pt idx="117">
                  <c:v>1.0184952553384585E-2</c:v>
                </c:pt>
                <c:pt idx="118">
                  <c:v>8.7141297574708787E-3</c:v>
                </c:pt>
                <c:pt idx="119">
                  <c:v>-1.6300387374634573E-2</c:v>
                </c:pt>
                <c:pt idx="120">
                  <c:v>-2.3556287918710783E-2</c:v>
                </c:pt>
                <c:pt idx="121">
                  <c:v>4.0988229983929259E-3</c:v>
                </c:pt>
                <c:pt idx="122">
                  <c:v>3.1376047162222753E-2</c:v>
                </c:pt>
                <c:pt idx="123">
                  <c:v>1.0622035824527698E-2</c:v>
                </c:pt>
                <c:pt idx="124">
                  <c:v>-3.5789871504440018E-2</c:v>
                </c:pt>
                <c:pt idx="125">
                  <c:v>-2.33639685529623E-2</c:v>
                </c:pt>
                <c:pt idx="126">
                  <c:v>4.4675132079812219E-3</c:v>
                </c:pt>
                <c:pt idx="127">
                  <c:v>2.3876857669597906E-2</c:v>
                </c:pt>
                <c:pt idx="128">
                  <c:v>2.7057057642385751E-2</c:v>
                </c:pt>
                <c:pt idx="129">
                  <c:v>-2.3386798147484456E-4</c:v>
                </c:pt>
                <c:pt idx="130">
                  <c:v>-1.4368312876422262E-2</c:v>
                </c:pt>
                <c:pt idx="131">
                  <c:v>1.4914025032342848E-2</c:v>
                </c:pt>
                <c:pt idx="132">
                  <c:v>6.6924420540580565E-3</c:v>
                </c:pt>
                <c:pt idx="133">
                  <c:v>1.0811775909167931E-2</c:v>
                </c:pt>
                <c:pt idx="134">
                  <c:v>-1.0093869054867755E-2</c:v>
                </c:pt>
                <c:pt idx="135">
                  <c:v>-4.4902093180720026E-2</c:v>
                </c:pt>
                <c:pt idx="136">
                  <c:v>-4.8529192178534686E-3</c:v>
                </c:pt>
                <c:pt idx="137">
                  <c:v>1.3082644941981858E-3</c:v>
                </c:pt>
                <c:pt idx="138">
                  <c:v>5.7518796987364729E-3</c:v>
                </c:pt>
                <c:pt idx="139">
                  <c:v>3.0448593787532285E-2</c:v>
                </c:pt>
                <c:pt idx="140">
                  <c:v>3.107525163682201E-2</c:v>
                </c:pt>
                <c:pt idx="141">
                  <c:v>-3.0533020968284363E-2</c:v>
                </c:pt>
                <c:pt idx="142">
                  <c:v>1.8918918919587191E-2</c:v>
                </c:pt>
                <c:pt idx="143">
                  <c:v>-3.3924147132042837E-2</c:v>
                </c:pt>
                <c:pt idx="144">
                  <c:v>-2.7090170773583999E-2</c:v>
                </c:pt>
                <c:pt idx="145">
                  <c:v>-3.4273435402732977E-2</c:v>
                </c:pt>
                <c:pt idx="146">
                  <c:v>-2.3415640737633359E-2</c:v>
                </c:pt>
                <c:pt idx="147">
                  <c:v>-9.6979772799881125E-3</c:v>
                </c:pt>
                <c:pt idx="148">
                  <c:v>7.0160957491253173E-3</c:v>
                </c:pt>
                <c:pt idx="149">
                  <c:v>9.8753660703211343E-3</c:v>
                </c:pt>
                <c:pt idx="150">
                  <c:v>-2.8344090429508473E-3</c:v>
                </c:pt>
                <c:pt idx="151">
                  <c:v>1.2327773749414628E-2</c:v>
                </c:pt>
                <c:pt idx="152">
                  <c:v>7.4257843417913083E-4</c:v>
                </c:pt>
                <c:pt idx="153">
                  <c:v>-1.6343723666036869E-3</c:v>
                </c:pt>
                <c:pt idx="154">
                  <c:v>5.9492533767431244E-3</c:v>
                </c:pt>
                <c:pt idx="155">
                  <c:v>7.8752263480708073E-3</c:v>
                </c:pt>
                <c:pt idx="156">
                  <c:v>1.1018998273118363E-2</c:v>
                </c:pt>
                <c:pt idx="157">
                  <c:v>-6.4664163539578379E-3</c:v>
                </c:pt>
                <c:pt idx="158">
                  <c:v>1.5555213307004045E-2</c:v>
                </c:pt>
                <c:pt idx="159">
                  <c:v>5.6439199562274833E-4</c:v>
                </c:pt>
                <c:pt idx="160">
                  <c:v>1.005688744471267E-2</c:v>
                </c:pt>
                <c:pt idx="161">
                  <c:v>-6.3724654963346339E-3</c:v>
                </c:pt>
                <c:pt idx="162">
                  <c:v>1.0153140389831949E-2</c:v>
                </c:pt>
                <c:pt idx="163">
                  <c:v>1.0249390711677631E-2</c:v>
                </c:pt>
                <c:pt idx="164">
                  <c:v>1.0554133289260359E-2</c:v>
                </c:pt>
                <c:pt idx="165">
                  <c:v>-8.595845341528241E-3</c:v>
                </c:pt>
                <c:pt idx="166">
                  <c:v>-3.5026560423545572E-3</c:v>
                </c:pt>
                <c:pt idx="167">
                  <c:v>1.0801828003019764E-3</c:v>
                </c:pt>
                <c:pt idx="168">
                  <c:v>4.624528364687519E-3</c:v>
                </c:pt>
                <c:pt idx="169">
                  <c:v>7.417124981091594E-3</c:v>
                </c:pt>
                <c:pt idx="170">
                  <c:v>1.5317622950792198E-2</c:v>
                </c:pt>
                <c:pt idx="171">
                  <c:v>1.5450241897396078E-2</c:v>
                </c:pt>
                <c:pt idx="172">
                  <c:v>7.7940688196487251E-3</c:v>
                </c:pt>
                <c:pt idx="173">
                  <c:v>4.3175316348073034E-3</c:v>
                </c:pt>
                <c:pt idx="174">
                  <c:v>4.1061610044828001E-3</c:v>
                </c:pt>
                <c:pt idx="175">
                  <c:v>-1.7079508055752202E-2</c:v>
                </c:pt>
                <c:pt idx="176">
                  <c:v>-3.9824770903473805E-4</c:v>
                </c:pt>
                <c:pt idx="177">
                  <c:v>1.4385077457894302E-2</c:v>
                </c:pt>
                <c:pt idx="178">
                  <c:v>-3.7620955754740226E-3</c:v>
                </c:pt>
                <c:pt idx="179">
                  <c:v>2.825156173711818E-3</c:v>
                </c:pt>
                <c:pt idx="180">
                  <c:v>-7.6099259906710071E-3</c:v>
                </c:pt>
                <c:pt idx="181">
                  <c:v>-1.0442694421333387E-2</c:v>
                </c:pt>
                <c:pt idx="182">
                  <c:v>5.1268727806268455E-3</c:v>
                </c:pt>
                <c:pt idx="183">
                  <c:v>1.3354608201656681E-3</c:v>
                </c:pt>
                <c:pt idx="184">
                  <c:v>-1.545344330046361E-2</c:v>
                </c:pt>
                <c:pt idx="185">
                  <c:v>8.1598925794307275E-3</c:v>
                </c:pt>
                <c:pt idx="186">
                  <c:v>-9.4976639498105531E-3</c:v>
                </c:pt>
                <c:pt idx="187">
                  <c:v>2.3877745869482769E-4</c:v>
                </c:pt>
                <c:pt idx="188">
                  <c:v>1.4005123830301835E-3</c:v>
                </c:pt>
                <c:pt idx="189">
                  <c:v>1.2141110479829686E-3</c:v>
                </c:pt>
                <c:pt idx="190">
                  <c:v>-1.3611982592303562E-2</c:v>
                </c:pt>
                <c:pt idx="191">
                  <c:v>-1.0250417363047548E-2</c:v>
                </c:pt>
                <c:pt idx="192">
                  <c:v>8.6042869893057095E-3</c:v>
                </c:pt>
                <c:pt idx="193">
                  <c:v>9.8452644116421295E-3</c:v>
                </c:pt>
                <c:pt idx="194">
                  <c:v>1.8568678558346097E-3</c:v>
                </c:pt>
                <c:pt idx="195">
                  <c:v>1.9971323224360349E-3</c:v>
                </c:pt>
                <c:pt idx="196">
                  <c:v>3.8554464602187366E-3</c:v>
                </c:pt>
                <c:pt idx="197">
                  <c:v>-1.8929141800260396E-2</c:v>
                </c:pt>
                <c:pt idx="198">
                  <c:v>-1.259234385849739E-3</c:v>
                </c:pt>
                <c:pt idx="199">
                  <c:v>5.4866210854993547E-3</c:v>
                </c:pt>
                <c:pt idx="200">
                  <c:v>-1.0663709264201238E-2</c:v>
                </c:pt>
                <c:pt idx="201">
                  <c:v>1.0584600840824465E-2</c:v>
                </c:pt>
                <c:pt idx="202">
                  <c:v>3.7125162379114673E-4</c:v>
                </c:pt>
                <c:pt idx="203">
                  <c:v>3.2127838526931907E-3</c:v>
                </c:pt>
                <c:pt idx="204">
                  <c:v>5.1874163317431332E-3</c:v>
                </c:pt>
                <c:pt idx="205">
                  <c:v>7.1275482231863974E-3</c:v>
                </c:pt>
                <c:pt idx="206">
                  <c:v>-1.282245443957919E-2</c:v>
                </c:pt>
                <c:pt idx="207">
                  <c:v>5.7053941900739868E-3</c:v>
                </c:pt>
                <c:pt idx="208">
                  <c:v>-9.5945945940341115E-3</c:v>
                </c:pt>
                <c:pt idx="209">
                  <c:v>1.0711719389808749E-2</c:v>
                </c:pt>
                <c:pt idx="210">
                  <c:v>1.624225287246861E-2</c:v>
                </c:pt>
                <c:pt idx="211">
                  <c:v>-2.1417156784862001E-3</c:v>
                </c:pt>
                <c:pt idx="212">
                  <c:v>-2.8014897412043105E-4</c:v>
                </c:pt>
                <c:pt idx="213">
                  <c:v>1.9771311896998878E-4</c:v>
                </c:pt>
                <c:pt idx="214">
                  <c:v>-8.4907698193401604E-3</c:v>
                </c:pt>
                <c:pt idx="215">
                  <c:v>6.6419806450002117E-4</c:v>
                </c:pt>
                <c:pt idx="216">
                  <c:v>-2.1265410639754068E-2</c:v>
                </c:pt>
                <c:pt idx="217">
                  <c:v>-4.5655099570955926E-3</c:v>
                </c:pt>
                <c:pt idx="218">
                  <c:v>2.0997331553424758E-2</c:v>
                </c:pt>
                <c:pt idx="219">
                  <c:v>-5.3992420931210372E-3</c:v>
                </c:pt>
                <c:pt idx="220">
                  <c:v>7.7532277384868564E-3</c:v>
                </c:pt>
                <c:pt idx="221">
                  <c:v>-7.6955318976350551E-3</c:v>
                </c:pt>
                <c:pt idx="222">
                  <c:v>1.46859616092746E-2</c:v>
                </c:pt>
                <c:pt idx="223">
                  <c:v>3.9631427605424374E-4</c:v>
                </c:pt>
                <c:pt idx="224">
                  <c:v>-8.0567300326310765E-3</c:v>
                </c:pt>
                <c:pt idx="225">
                  <c:v>5.5784542557157923E-3</c:v>
                </c:pt>
                <c:pt idx="226">
                  <c:v>-5.6599690368686062E-3</c:v>
                </c:pt>
                <c:pt idx="227">
                  <c:v>1.6453382084301582E-3</c:v>
                </c:pt>
                <c:pt idx="228">
                  <c:v>1.181384050086054E-3</c:v>
                </c:pt>
                <c:pt idx="229">
                  <c:v>1.7110073110768953E-2</c:v>
                </c:pt>
                <c:pt idx="230">
                  <c:v>-6.6405527624526783E-3</c:v>
                </c:pt>
                <c:pt idx="231">
                  <c:v>2.7140015507500781E-3</c:v>
                </c:pt>
                <c:pt idx="232">
                  <c:v>4.6913371157116801E-3</c:v>
                </c:pt>
                <c:pt idx="233">
                  <c:v>6.2703362216987024E-4</c:v>
                </c:pt>
                <c:pt idx="234">
                  <c:v>3.3838358070674701E-3</c:v>
                </c:pt>
                <c:pt idx="235">
                  <c:v>1.4665539433017072E-2</c:v>
                </c:pt>
                <c:pt idx="236">
                  <c:v>5.7611883318737789E-3</c:v>
                </c:pt>
                <c:pt idx="237">
                  <c:v>-4.0441748327637583E-3</c:v>
                </c:pt>
                <c:pt idx="238">
                  <c:v>1.1892062049444152E-2</c:v>
                </c:pt>
                <c:pt idx="239">
                  <c:v>3.8622917433137616E-3</c:v>
                </c:pt>
                <c:pt idx="240">
                  <c:v>1.7487763923978439E-2</c:v>
                </c:pt>
                <c:pt idx="241">
                  <c:v>-1.7049145787407127E-2</c:v>
                </c:pt>
                <c:pt idx="242">
                  <c:v>-1.3835018700858015E-2</c:v>
                </c:pt>
                <c:pt idx="243">
                  <c:v>9.178719097654775E-3</c:v>
                </c:pt>
                <c:pt idx="244">
                  <c:v>2.8398884569574845E-3</c:v>
                </c:pt>
                <c:pt idx="245">
                  <c:v>1.5495258787205812E-2</c:v>
                </c:pt>
                <c:pt idx="246">
                  <c:v>6.2763607157343415E-3</c:v>
                </c:pt>
                <c:pt idx="247">
                  <c:v>-1.6739763679818331E-4</c:v>
                </c:pt>
                <c:pt idx="248">
                  <c:v>2.7711004281234519E-3</c:v>
                </c:pt>
                <c:pt idx="249">
                  <c:v>2.4479192684183637E-3</c:v>
                </c:pt>
                <c:pt idx="250">
                  <c:v>-1.5249623831011805E-2</c:v>
                </c:pt>
                <c:pt idx="251">
                  <c:v>3.5210081201733079E-3</c:v>
                </c:pt>
                <c:pt idx="252">
                  <c:v>9.7097097093444829E-3</c:v>
                </c:pt>
                <c:pt idx="253">
                  <c:v>1.1997600474028536E-3</c:v>
                </c:pt>
                <c:pt idx="254">
                  <c:v>-1.3716216215422294E-2</c:v>
                </c:pt>
                <c:pt idx="255">
                  <c:v>5.9086688590903602E-4</c:v>
                </c:pt>
                <c:pt idx="256">
                  <c:v>1.2223185699366756E-2</c:v>
                </c:pt>
                <c:pt idx="257">
                  <c:v>2.992618208146447E-3</c:v>
                </c:pt>
                <c:pt idx="258">
                  <c:v>1.1211573236255656E-2</c:v>
                </c:pt>
                <c:pt idx="259">
                  <c:v>7.2280448168937639E-4</c:v>
                </c:pt>
                <c:pt idx="260">
                  <c:v>-3.4509391447778981E-4</c:v>
                </c:pt>
                <c:pt idx="261">
                  <c:v>-7.9839658113189937E-3</c:v>
                </c:pt>
                <c:pt idx="262">
                  <c:v>3.7953169085511718E-3</c:v>
                </c:pt>
                <c:pt idx="263">
                  <c:v>4.6182519946247336E-4</c:v>
                </c:pt>
                <c:pt idx="264">
                  <c:v>-7.1262458474639079E-3</c:v>
                </c:pt>
                <c:pt idx="265">
                  <c:v>5.336814103555243E-3</c:v>
                </c:pt>
                <c:pt idx="266">
                  <c:v>6.4025741639415212E-3</c:v>
                </c:pt>
                <c:pt idx="267">
                  <c:v>-6.660056190086916E-3</c:v>
                </c:pt>
                <c:pt idx="268">
                  <c:v>-8.9372061221331123E-3</c:v>
                </c:pt>
                <c:pt idx="269">
                  <c:v>-2.356559089712329E-3</c:v>
                </c:pt>
                <c:pt idx="270">
                  <c:v>2.7999533347337069E-3</c:v>
                </c:pt>
                <c:pt idx="271">
                  <c:v>-7.0999362188108872E-3</c:v>
                </c:pt>
                <c:pt idx="272">
                  <c:v>-1.6186528850671955E-2</c:v>
                </c:pt>
                <c:pt idx="273">
                  <c:v>3.1455095731118821E-3</c:v>
                </c:pt>
                <c:pt idx="274">
                  <c:v>1.4031617240025884E-2</c:v>
                </c:pt>
                <c:pt idx="275">
                  <c:v>6.8685920994371319E-4</c:v>
                </c:pt>
                <c:pt idx="276">
                  <c:v>-8.7027054428454598E-3</c:v>
                </c:pt>
                <c:pt idx="277">
                  <c:v>4.407880348712423E-3</c:v>
                </c:pt>
                <c:pt idx="278">
                  <c:v>-8.0728592510919128E-3</c:v>
                </c:pt>
                <c:pt idx="279">
                  <c:v>-4.8398916140452997E-3</c:v>
                </c:pt>
                <c:pt idx="280">
                  <c:v>1.8204025633037135E-2</c:v>
                </c:pt>
                <c:pt idx="281">
                  <c:v>1.3159632785488706E-2</c:v>
                </c:pt>
                <c:pt idx="282">
                  <c:v>-1.1811484036829745E-2</c:v>
                </c:pt>
                <c:pt idx="283">
                  <c:v>2.7323770011074E-3</c:v>
                </c:pt>
                <c:pt idx="284">
                  <c:v>3.6189179760146573E-3</c:v>
                </c:pt>
                <c:pt idx="285">
                  <c:v>4.4292395924507844E-3</c:v>
                </c:pt>
                <c:pt idx="286">
                  <c:v>-6.1024276689041201E-3</c:v>
                </c:pt>
                <c:pt idx="287">
                  <c:v>-9.6872219330936815E-3</c:v>
                </c:pt>
                <c:pt idx="288">
                  <c:v>4.6789098146543529E-3</c:v>
                </c:pt>
                <c:pt idx="289">
                  <c:v>5.8476617659776187E-3</c:v>
                </c:pt>
                <c:pt idx="290">
                  <c:v>4.0371283440193695E-3</c:v>
                </c:pt>
                <c:pt idx="291">
                  <c:v>-4.9884434397100552E-3</c:v>
                </c:pt>
                <c:pt idx="292">
                  <c:v>-1.9322361395826437E-2</c:v>
                </c:pt>
                <c:pt idx="293">
                  <c:v>1.1907553173259089E-2</c:v>
                </c:pt>
                <c:pt idx="294">
                  <c:v>4.2358748584373496E-3</c:v>
                </c:pt>
                <c:pt idx="295">
                  <c:v>2.0802476329213615E-3</c:v>
                </c:pt>
                <c:pt idx="296">
                  <c:v>-2.1347209019388913E-3</c:v>
                </c:pt>
                <c:pt idx="297">
                  <c:v>-2.1057909252135687E-3</c:v>
                </c:pt>
                <c:pt idx="298">
                  <c:v>-5.3261198283582889E-3</c:v>
                </c:pt>
                <c:pt idx="299">
                  <c:v>-1.0217937402951405E-2</c:v>
                </c:pt>
                <c:pt idx="300">
                  <c:v>-3.3720494562947678E-3</c:v>
                </c:pt>
                <c:pt idx="301">
                  <c:v>1.5813368237656E-3</c:v>
                </c:pt>
                <c:pt idx="302">
                  <c:v>1.8700486250977644E-4</c:v>
                </c:pt>
                <c:pt idx="303">
                  <c:v>1.5277023361576214E-3</c:v>
                </c:pt>
                <c:pt idx="304">
                  <c:v>-5.1870051870495093E-3</c:v>
                </c:pt>
                <c:pt idx="305">
                  <c:v>-8.2229485637914657E-3</c:v>
                </c:pt>
                <c:pt idx="306">
                  <c:v>-8.6088154255237193E-4</c:v>
                </c:pt>
                <c:pt idx="307">
                  <c:v>-2.3297954964482948E-3</c:v>
                </c:pt>
                <c:pt idx="308">
                  <c:v>2.4102608249848556E-3</c:v>
                </c:pt>
                <c:pt idx="309">
                  <c:v>-6.620106407162929E-3</c:v>
                </c:pt>
                <c:pt idx="310">
                  <c:v>-4.3513828687311573E-3</c:v>
                </c:pt>
                <c:pt idx="311">
                  <c:v>3.8664262432619445E-3</c:v>
                </c:pt>
                <c:pt idx="312">
                  <c:v>-2.2171023482445484E-2</c:v>
                </c:pt>
                <c:pt idx="313">
                  <c:v>-2.0657344935252953E-2</c:v>
                </c:pt>
                <c:pt idx="314">
                  <c:v>4.0893532707669822E-3</c:v>
                </c:pt>
                <c:pt idx="315">
                  <c:v>2.0763137932328757E-2</c:v>
                </c:pt>
                <c:pt idx="316">
                  <c:v>5.2992682800466762E-3</c:v>
                </c:pt>
                <c:pt idx="317">
                  <c:v>-7.3889448656478951E-3</c:v>
                </c:pt>
                <c:pt idx="318">
                  <c:v>-1.3581065344132393E-2</c:v>
                </c:pt>
                <c:pt idx="319">
                  <c:v>1.7515138712786316E-2</c:v>
                </c:pt>
                <c:pt idx="320">
                  <c:v>9.0706112203546851E-3</c:v>
                </c:pt>
                <c:pt idx="321">
                  <c:v>6.223239204186104E-3</c:v>
                </c:pt>
                <c:pt idx="322">
                  <c:v>-1.3368232441523631E-2</c:v>
                </c:pt>
                <c:pt idx="323">
                  <c:v>-1.8831728827228833E-3</c:v>
                </c:pt>
                <c:pt idx="324">
                  <c:v>2.3795615422359084E-2</c:v>
                </c:pt>
                <c:pt idx="325">
                  <c:v>-4.0538908731306833E-3</c:v>
                </c:pt>
                <c:pt idx="326">
                  <c:v>3.1469252987041951E-3</c:v>
                </c:pt>
                <c:pt idx="327">
                  <c:v>2.9225188666937019E-4</c:v>
                </c:pt>
                <c:pt idx="328">
                  <c:v>9.9230664495747467E-3</c:v>
                </c:pt>
                <c:pt idx="329">
                  <c:v>-4.3076923080378471E-3</c:v>
                </c:pt>
                <c:pt idx="330">
                  <c:v>4.3231099161112896E-3</c:v>
                </c:pt>
                <c:pt idx="331">
                  <c:v>-2.1491437540102076E-3</c:v>
                </c:pt>
                <c:pt idx="332">
                  <c:v>-1.9794746912526584E-2</c:v>
                </c:pt>
                <c:pt idx="333">
                  <c:v>1.4589919057700351E-3</c:v>
                </c:pt>
                <c:pt idx="334">
                  <c:v>-1.1027991430261563E-2</c:v>
                </c:pt>
                <c:pt idx="335">
                  <c:v>-3.4183817309123565E-3</c:v>
                </c:pt>
                <c:pt idx="336">
                  <c:v>4.7552792445604286E-4</c:v>
                </c:pt>
                <c:pt idx="337">
                  <c:v>-5.650017711782418E-3</c:v>
                </c:pt>
                <c:pt idx="338">
                  <c:v>1.0740630420391306E-2</c:v>
                </c:pt>
                <c:pt idx="339">
                  <c:v>7.7712100140543416E-3</c:v>
                </c:pt>
                <c:pt idx="340">
                  <c:v>-1.8462395936169607E-3</c:v>
                </c:pt>
                <c:pt idx="341">
                  <c:v>2.8656280944577839E-3</c:v>
                </c:pt>
                <c:pt idx="342">
                  <c:v>-5.062053798558841E-3</c:v>
                </c:pt>
                <c:pt idx="343">
                  <c:v>-4.3829660400300785E-3</c:v>
                </c:pt>
                <c:pt idx="344">
                  <c:v>6.7218110578045609E-3</c:v>
                </c:pt>
                <c:pt idx="345">
                  <c:v>-6.8555598410040552E-3</c:v>
                </c:pt>
                <c:pt idx="346">
                  <c:v>4.1556083241262032E-3</c:v>
                </c:pt>
                <c:pt idx="347">
                  <c:v>3.5146327039836667E-3</c:v>
                </c:pt>
                <c:pt idx="348">
                  <c:v>-1.5154726578390676E-2</c:v>
                </c:pt>
                <c:pt idx="349">
                  <c:v>1.9039559965285946E-3</c:v>
                </c:pt>
                <c:pt idx="350">
                  <c:v>-2.615950225949959E-3</c:v>
                </c:pt>
                <c:pt idx="351">
                  <c:v>7.9475812885454467E-4</c:v>
                </c:pt>
                <c:pt idx="352">
                  <c:v>3.3970500228320821E-3</c:v>
                </c:pt>
                <c:pt idx="353">
                  <c:v>-8.0911316945282419E-3</c:v>
                </c:pt>
                <c:pt idx="354">
                  <c:v>-1.4362850970911278E-2</c:v>
                </c:pt>
                <c:pt idx="355">
                  <c:v>6.5976505926910178E-3</c:v>
                </c:pt>
                <c:pt idx="356">
                  <c:v>-7.9839959634215862E-3</c:v>
                </c:pt>
                <c:pt idx="357">
                  <c:v>3.7168046254701936E-3</c:v>
                </c:pt>
                <c:pt idx="358">
                  <c:v>1.6312921271910419E-3</c:v>
                </c:pt>
                <c:pt idx="359">
                  <c:v>-8.971184566577417E-4</c:v>
                </c:pt>
                <c:pt idx="360">
                  <c:v>4.4833437532326714E-3</c:v>
                </c:pt>
                <c:pt idx="361">
                  <c:v>-9.2661030087006768E-3</c:v>
                </c:pt>
                <c:pt idx="362">
                  <c:v>8.6456888633490436E-4</c:v>
                </c:pt>
                <c:pt idx="363">
                  <c:v>4.3578063912478315E-3</c:v>
                </c:pt>
                <c:pt idx="364">
                  <c:v>4.694332887865027E-3</c:v>
                </c:pt>
                <c:pt idx="365">
                  <c:v>-1.7064536625693405E-2</c:v>
                </c:pt>
                <c:pt idx="366">
                  <c:v>5.703868161597403E-3</c:v>
                </c:pt>
                <c:pt idx="367">
                  <c:v>2.7899776793154363E-3</c:v>
                </c:pt>
                <c:pt idx="368">
                  <c:v>2.1194812667659768E-3</c:v>
                </c:pt>
                <c:pt idx="369">
                  <c:v>-3.4138891360480095E-4</c:v>
                </c:pt>
                <c:pt idx="370">
                  <c:v>-1.1614802966590121E-2</c:v>
                </c:pt>
                <c:pt idx="371">
                  <c:v>-1.3468748867462299E-3</c:v>
                </c:pt>
                <c:pt idx="372">
                  <c:v>-1.1879109342747274E-2</c:v>
                </c:pt>
                <c:pt idx="373">
                  <c:v>-4.0497059807029778E-3</c:v>
                </c:pt>
                <c:pt idx="374">
                  <c:v>5.7729077811009555E-3</c:v>
                </c:pt>
                <c:pt idx="375">
                  <c:v>-2.044914426879707E-3</c:v>
                </c:pt>
                <c:pt idx="376">
                  <c:v>1.0631167379933193E-2</c:v>
                </c:pt>
                <c:pt idx="377">
                  <c:v>8.5718545013313552E-4</c:v>
                </c:pt>
                <c:pt idx="378">
                  <c:v>2.7022889076729784E-2</c:v>
                </c:pt>
                <c:pt idx="379">
                  <c:v>4.5370655183140096E-3</c:v>
                </c:pt>
                <c:pt idx="380">
                  <c:v>8.883199502938921E-3</c:v>
                </c:pt>
                <c:pt idx="381">
                  <c:v>9.0813011309133218E-3</c:v>
                </c:pt>
                <c:pt idx="382">
                  <c:v>9.0380139642833868E-3</c:v>
                </c:pt>
                <c:pt idx="383">
                  <c:v>1.5053106136272976E-2</c:v>
                </c:pt>
                <c:pt idx="384">
                  <c:v>-7.6030258115349358E-3</c:v>
                </c:pt>
                <c:pt idx="385">
                  <c:v>3.0702511843905267E-3</c:v>
                </c:pt>
                <c:pt idx="386">
                  <c:v>1.7273567293359604E-2</c:v>
                </c:pt>
                <c:pt idx="387">
                  <c:v>8.8963648259496875E-3</c:v>
                </c:pt>
                <c:pt idx="388">
                  <c:v>-1.410132484216553E-2</c:v>
                </c:pt>
                <c:pt idx="389">
                  <c:v>-1.3269136032589834E-4</c:v>
                </c:pt>
                <c:pt idx="390">
                  <c:v>-1.7660127986889318E-3</c:v>
                </c:pt>
                <c:pt idx="391">
                  <c:v>-3.9845954397044192E-3</c:v>
                </c:pt>
                <c:pt idx="392">
                  <c:v>2.4402946209833298E-2</c:v>
                </c:pt>
                <c:pt idx="393">
                  <c:v>6.3025598375746616E-3</c:v>
                </c:pt>
                <c:pt idx="394">
                  <c:v>-1.4646313104768494E-2</c:v>
                </c:pt>
                <c:pt idx="395">
                  <c:v>6.2246077004248779E-3</c:v>
                </c:pt>
                <c:pt idx="396">
                  <c:v>3.7874568340613424E-3</c:v>
                </c:pt>
                <c:pt idx="397">
                  <c:v>1.9086444919089729E-3</c:v>
                </c:pt>
                <c:pt idx="398">
                  <c:v>1.1117081364164783E-4</c:v>
                </c:pt>
                <c:pt idx="399">
                  <c:v>-2.6454925826769227E-2</c:v>
                </c:pt>
                <c:pt idx="400">
                  <c:v>1.0538200977908918E-2</c:v>
                </c:pt>
                <c:pt idx="401">
                  <c:v>1.0714889943004291E-3</c:v>
                </c:pt>
                <c:pt idx="402">
                  <c:v>8.572972771770826E-3</c:v>
                </c:pt>
                <c:pt idx="403">
                  <c:v>2.728410980758933E-3</c:v>
                </c:pt>
                <c:pt idx="404">
                  <c:v>7.2469224101117113E-3</c:v>
                </c:pt>
                <c:pt idx="405">
                  <c:v>-2.2582709176055538E-4</c:v>
                </c:pt>
                <c:pt idx="406">
                  <c:v>1.9023510911842401E-2</c:v>
                </c:pt>
                <c:pt idx="407">
                  <c:v>1.4612316373920131E-2</c:v>
                </c:pt>
                <c:pt idx="408">
                  <c:v>-1.709302100386445E-3</c:v>
                </c:pt>
                <c:pt idx="409">
                  <c:v>-2.0547015832639293E-3</c:v>
                </c:pt>
                <c:pt idx="410">
                  <c:v>-1.0055072631446782E-2</c:v>
                </c:pt>
                <c:pt idx="411">
                  <c:v>-8.0327400771891266E-3</c:v>
                </c:pt>
                <c:pt idx="412">
                  <c:v>-3.3200531211969864E-3</c:v>
                </c:pt>
                <c:pt idx="413">
                  <c:v>2.0127733694666805E-2</c:v>
                </c:pt>
                <c:pt idx="414">
                  <c:v>6.6434179513042979E-3</c:v>
                </c:pt>
                <c:pt idx="415">
                  <c:v>5.3667613353556298E-3</c:v>
                </c:pt>
                <c:pt idx="416">
                  <c:v>1.8086464066489061E-2</c:v>
                </c:pt>
                <c:pt idx="417">
                  <c:v>1.0030211480475337E-2</c:v>
                </c:pt>
                <c:pt idx="418">
                  <c:v>2.9335544729161334E-2</c:v>
                </c:pt>
                <c:pt idx="419">
                  <c:v>-3.0177135661551002E-3</c:v>
                </c:pt>
                <c:pt idx="420">
                  <c:v>6.7210454040015355E-3</c:v>
                </c:pt>
                <c:pt idx="421">
                  <c:v>-2.2595537839252167E-2</c:v>
                </c:pt>
                <c:pt idx="422">
                  <c:v>5.4942818768055623E-4</c:v>
                </c:pt>
                <c:pt idx="423">
                  <c:v>-3.1054675946081467E-2</c:v>
                </c:pt>
                <c:pt idx="424">
                  <c:v>4.9935598923721569E-3</c:v>
                </c:pt>
                <c:pt idx="425">
                  <c:v>-1.0528998862355365E-2</c:v>
                </c:pt>
                <c:pt idx="426">
                  <c:v>-1.5120208555507997E-2</c:v>
                </c:pt>
                <c:pt idx="427">
                  <c:v>-1.3055079091908395E-2</c:v>
                </c:pt>
                <c:pt idx="428">
                  <c:v>-9.8318582398673193E-3</c:v>
                </c:pt>
                <c:pt idx="429">
                  <c:v>9.19859830848202E-3</c:v>
                </c:pt>
                <c:pt idx="430">
                  <c:v>-5.9003787727673895E-4</c:v>
                </c:pt>
                <c:pt idx="431">
                  <c:v>3.054659310797514E-3</c:v>
                </c:pt>
                <c:pt idx="432">
                  <c:v>3.8521982444458258E-3</c:v>
                </c:pt>
                <c:pt idx="433">
                  <c:v>3.0180119563798513E-3</c:v>
                </c:pt>
                <c:pt idx="434">
                  <c:v>7.4365280710716464E-3</c:v>
                </c:pt>
                <c:pt idx="435">
                  <c:v>6.0789089136055185E-3</c:v>
                </c:pt>
                <c:pt idx="436">
                  <c:v>9.1625867597413535E-3</c:v>
                </c:pt>
                <c:pt idx="437">
                  <c:v>1.1495395875213754E-2</c:v>
                </c:pt>
                <c:pt idx="438">
                  <c:v>-8.0882207892218894E-3</c:v>
                </c:pt>
                <c:pt idx="439">
                  <c:v>-1.1100273117147008E-2</c:v>
                </c:pt>
                <c:pt idx="440">
                  <c:v>-1.6349401289169396E-2</c:v>
                </c:pt>
                <c:pt idx="441">
                  <c:v>1.1628132703957239E-2</c:v>
                </c:pt>
                <c:pt idx="442">
                  <c:v>-2.3240950551792761E-3</c:v>
                </c:pt>
                <c:pt idx="443">
                  <c:v>-4.8377149024263488E-3</c:v>
                </c:pt>
                <c:pt idx="444">
                  <c:v>-1.3089005242039597E-3</c:v>
                </c:pt>
                <c:pt idx="445">
                  <c:v>3.1182390187283304E-2</c:v>
                </c:pt>
                <c:pt idx="446">
                  <c:v>1.971380573631587E-2</c:v>
                </c:pt>
                <c:pt idx="447">
                  <c:v>-2.5426069117854277E-2</c:v>
                </c:pt>
                <c:pt idx="448">
                  <c:v>1.3233522288739197E-3</c:v>
                </c:pt>
                <c:pt idx="449">
                  <c:v>-2.0106049561685602E-3</c:v>
                </c:pt>
                <c:pt idx="450">
                  <c:v>-1.6478936042398695E-2</c:v>
                </c:pt>
                <c:pt idx="451">
                  <c:v>-2.8112222786867536E-2</c:v>
                </c:pt>
                <c:pt idx="452">
                  <c:v>8.5130641332145096E-3</c:v>
                </c:pt>
                <c:pt idx="453">
                  <c:v>-7.6003724419182461E-5</c:v>
                </c:pt>
                <c:pt idx="454">
                  <c:v>-3.1433461545801178E-2</c:v>
                </c:pt>
                <c:pt idx="455">
                  <c:v>9.3247887066316704E-3</c:v>
                </c:pt>
                <c:pt idx="456">
                  <c:v>9.2422481338660933E-3</c:v>
                </c:pt>
                <c:pt idx="457">
                  <c:v>-9.8748932688654811E-3</c:v>
                </c:pt>
                <c:pt idx="458">
                  <c:v>5.1610384539984233E-2</c:v>
                </c:pt>
                <c:pt idx="459">
                  <c:v>-2.6230754609629647E-2</c:v>
                </c:pt>
                <c:pt idx="460">
                  <c:v>1.5144424268343948E-2</c:v>
                </c:pt>
                <c:pt idx="461">
                  <c:v>1.278852728747637E-2</c:v>
                </c:pt>
                <c:pt idx="462">
                  <c:v>2.5606396196336534E-2</c:v>
                </c:pt>
                <c:pt idx="463">
                  <c:v>1.14813628111885E-2</c:v>
                </c:pt>
                <c:pt idx="464">
                  <c:v>-5.5847921815384005E-3</c:v>
                </c:pt>
                <c:pt idx="465">
                  <c:v>3.015972160435032E-3</c:v>
                </c:pt>
                <c:pt idx="466">
                  <c:v>2.6138792819173751E-2</c:v>
                </c:pt>
                <c:pt idx="467">
                  <c:v>-5.2938709905285819E-3</c:v>
                </c:pt>
                <c:pt idx="468">
                  <c:v>-1.0290717172991348E-2</c:v>
                </c:pt>
                <c:pt idx="469">
                  <c:v>1.0151308662941005E-2</c:v>
                </c:pt>
                <c:pt idx="470">
                  <c:v>1.0425851963062227E-2</c:v>
                </c:pt>
                <c:pt idx="471">
                  <c:v>-9.741790184682575E-3</c:v>
                </c:pt>
                <c:pt idx="472">
                  <c:v>2.8029247911447452E-3</c:v>
                </c:pt>
                <c:pt idx="473">
                  <c:v>1.3905579398856838E-2</c:v>
                </c:pt>
                <c:pt idx="474">
                  <c:v>-4.9514345358387946E-3</c:v>
                </c:pt>
                <c:pt idx="475">
                  <c:v>-6.0051720850893275E-3</c:v>
                </c:pt>
                <c:pt idx="476">
                  <c:v>2.7520077543770061E-3</c:v>
                </c:pt>
                <c:pt idx="477">
                  <c:v>-1.1436492805152465E-3</c:v>
                </c:pt>
                <c:pt idx="478">
                  <c:v>-1.0205331979648236E-2</c:v>
                </c:pt>
                <c:pt idx="479">
                  <c:v>8.5732632199464476E-3</c:v>
                </c:pt>
                <c:pt idx="480">
                  <c:v>3.1658708735761154E-3</c:v>
                </c:pt>
                <c:pt idx="481">
                  <c:v>-6.1793938966006046E-3</c:v>
                </c:pt>
                <c:pt idx="482">
                  <c:v>-1.1497288541682638E-2</c:v>
                </c:pt>
                <c:pt idx="483">
                  <c:v>-1.286955908393228E-3</c:v>
                </c:pt>
                <c:pt idx="484">
                  <c:v>6.7242194479150141E-3</c:v>
                </c:pt>
                <c:pt idx="485">
                  <c:v>-1.3501665794359852E-3</c:v>
                </c:pt>
                <c:pt idx="486">
                  <c:v>4.2949926666486782E-3</c:v>
                </c:pt>
                <c:pt idx="487">
                  <c:v>-8.7532362312905398E-3</c:v>
                </c:pt>
                <c:pt idx="488">
                  <c:v>-7.5789622131527956E-4</c:v>
                </c:pt>
                <c:pt idx="489">
                  <c:v>-5.1554610678337109E-3</c:v>
                </c:pt>
                <c:pt idx="490">
                  <c:v>9.911329000451552E-4</c:v>
                </c:pt>
                <c:pt idx="491">
                  <c:v>-1.32917449364367E-3</c:v>
                </c:pt>
                <c:pt idx="492">
                  <c:v>3.5432094366627531E-4</c:v>
                </c:pt>
                <c:pt idx="493">
                  <c:v>-4.3057433634927644E-3</c:v>
                </c:pt>
                <c:pt idx="494">
                  <c:v>-4.737303134275006E-3</c:v>
                </c:pt>
                <c:pt idx="495">
                  <c:v>5.6349544944601648E-3</c:v>
                </c:pt>
                <c:pt idx="496">
                  <c:v>-1.4775781967362178E-3</c:v>
                </c:pt>
                <c:pt idx="497">
                  <c:v>4.1307662305791748E-3</c:v>
                </c:pt>
                <c:pt idx="498">
                  <c:v>-6.836477874418545E-3</c:v>
                </c:pt>
                <c:pt idx="499">
                  <c:v>7.8477535815690835E-4</c:v>
                </c:pt>
                <c:pt idx="500">
                  <c:v>-1.2321868641504974E-3</c:v>
                </c:pt>
                <c:pt idx="501">
                  <c:v>-1.3135041250639024E-2</c:v>
                </c:pt>
                <c:pt idx="502">
                  <c:v>1.0843634789790002E-3</c:v>
                </c:pt>
                <c:pt idx="503">
                  <c:v>-8.9531554861652651E-3</c:v>
                </c:pt>
                <c:pt idx="504">
                  <c:v>-1.4465676390436499E-2</c:v>
                </c:pt>
                <c:pt idx="505">
                  <c:v>-9.5994023715109122E-3</c:v>
                </c:pt>
                <c:pt idx="506">
                  <c:v>-1.4455685651521666E-2</c:v>
                </c:pt>
                <c:pt idx="507">
                  <c:v>1.210952853419589E-2</c:v>
                </c:pt>
                <c:pt idx="508">
                  <c:v>5.2303813659808629E-3</c:v>
                </c:pt>
                <c:pt idx="509">
                  <c:v>-6.9131742677979169E-3</c:v>
                </c:pt>
                <c:pt idx="510">
                  <c:v>-1.1384420139466389E-3</c:v>
                </c:pt>
                <c:pt idx="511">
                  <c:v>6.2158457108980603E-3</c:v>
                </c:pt>
                <c:pt idx="512">
                  <c:v>9.1915248459355503E-3</c:v>
                </c:pt>
                <c:pt idx="513">
                  <c:v>6.1974409340017633E-3</c:v>
                </c:pt>
                <c:pt idx="514">
                  <c:v>1.482341557765765E-2</c:v>
                </c:pt>
                <c:pt idx="515">
                  <c:v>4.8614487116177552E-3</c:v>
                </c:pt>
                <c:pt idx="516">
                  <c:v>-3.6811004552330662E-3</c:v>
                </c:pt>
                <c:pt idx="517">
                  <c:v>5.7482462983323712E-3</c:v>
                </c:pt>
                <c:pt idx="518">
                  <c:v>3.9516413005702411E-3</c:v>
                </c:pt>
                <c:pt idx="519">
                  <c:v>3.8293109198422881E-3</c:v>
                </c:pt>
                <c:pt idx="520">
                  <c:v>6.2044300421827403E-3</c:v>
                </c:pt>
                <c:pt idx="521">
                  <c:v>-1.5254995817142403E-2</c:v>
                </c:pt>
                <c:pt idx="522">
                  <c:v>-2.1663398754830254E-2</c:v>
                </c:pt>
                <c:pt idx="523">
                  <c:v>-5.7161243921342031E-3</c:v>
                </c:pt>
                <c:pt idx="524">
                  <c:v>6.8414834016460313E-3</c:v>
                </c:pt>
                <c:pt idx="525">
                  <c:v>-1.1352028524855839E-2</c:v>
                </c:pt>
                <c:pt idx="526">
                  <c:v>-8.3176244241400799E-3</c:v>
                </c:pt>
                <c:pt idx="527">
                  <c:v>1.3761379971931276E-2</c:v>
                </c:pt>
                <c:pt idx="528">
                  <c:v>1.1256608993848838E-2</c:v>
                </c:pt>
                <c:pt idx="529">
                  <c:v>-3.1557135525293045E-3</c:v>
                </c:pt>
                <c:pt idx="530">
                  <c:v>8.0520460118302939E-3</c:v>
                </c:pt>
                <c:pt idx="531">
                  <c:v>6.016756949158375E-3</c:v>
                </c:pt>
                <c:pt idx="532">
                  <c:v>1.580947461576232E-2</c:v>
                </c:pt>
                <c:pt idx="533">
                  <c:v>1.6741941919979797E-2</c:v>
                </c:pt>
                <c:pt idx="534">
                  <c:v>-3.4034653462806652E-3</c:v>
                </c:pt>
                <c:pt idx="535">
                  <c:v>-7.148880008238212E-3</c:v>
                </c:pt>
                <c:pt idx="536">
                  <c:v>7.7843657923091225E-3</c:v>
                </c:pt>
                <c:pt idx="537">
                  <c:v>-4.51265186873262E-3</c:v>
                </c:pt>
                <c:pt idx="538">
                  <c:v>4.5829014134195489E-3</c:v>
                </c:pt>
                <c:pt idx="539">
                  <c:v>7.1143532985483704E-3</c:v>
                </c:pt>
                <c:pt idx="540">
                  <c:v>-7.0470890117024787E-4</c:v>
                </c:pt>
                <c:pt idx="541">
                  <c:v>-1.3570485100162788E-3</c:v>
                </c:pt>
                <c:pt idx="542">
                  <c:v>5.9674502677109498E-4</c:v>
                </c:pt>
                <c:pt idx="543">
                  <c:v>-1.3580805795039286E-3</c:v>
                </c:pt>
                <c:pt idx="544">
                  <c:v>-4.0361434829958576E-3</c:v>
                </c:pt>
                <c:pt idx="545">
                  <c:v>-1.6146612721688491E-2</c:v>
                </c:pt>
                <c:pt idx="546">
                  <c:v>-2.7788584450663123E-3</c:v>
                </c:pt>
                <c:pt idx="547">
                  <c:v>7.3010151544986579E-3</c:v>
                </c:pt>
                <c:pt idx="548">
                  <c:v>-6.5156226862939093E-3</c:v>
                </c:pt>
                <c:pt idx="549">
                  <c:v>-5.5840964934172899E-3</c:v>
                </c:pt>
                <c:pt idx="550">
                  <c:v>-8.200874509293854E-3</c:v>
                </c:pt>
                <c:pt idx="551">
                  <c:v>-6.554590102374469E-3</c:v>
                </c:pt>
                <c:pt idx="552">
                  <c:v>-1.8703817734500472E-2</c:v>
                </c:pt>
                <c:pt idx="553">
                  <c:v>3.9865072068839824E-3</c:v>
                </c:pt>
                <c:pt idx="554">
                  <c:v>1.9303422738840781E-2</c:v>
                </c:pt>
                <c:pt idx="555">
                  <c:v>-6.5269211848926201E-3</c:v>
                </c:pt>
                <c:pt idx="556">
                  <c:v>5.5500159920901515E-3</c:v>
                </c:pt>
                <c:pt idx="557">
                  <c:v>-1.0206020982588049E-2</c:v>
                </c:pt>
                <c:pt idx="558">
                  <c:v>-3.2796888104207333E-3</c:v>
                </c:pt>
                <c:pt idx="559">
                  <c:v>-7.7826245708039199E-3</c:v>
                </c:pt>
                <c:pt idx="560">
                  <c:v>3.6759778681011435E-3</c:v>
                </c:pt>
                <c:pt idx="561">
                  <c:v>1.6495000658721892E-2</c:v>
                </c:pt>
                <c:pt idx="562">
                  <c:v>2.1982564261555648E-3</c:v>
                </c:pt>
                <c:pt idx="563">
                  <c:v>-1.7692452477831022E-3</c:v>
                </c:pt>
                <c:pt idx="564">
                  <c:v>2.7030070949822793E-3</c:v>
                </c:pt>
                <c:pt idx="565">
                  <c:v>-2.8613380515944975E-3</c:v>
                </c:pt>
                <c:pt idx="566">
                  <c:v>-2.3407247577466039E-2</c:v>
                </c:pt>
                <c:pt idx="567">
                  <c:v>1.04847780087165E-2</c:v>
                </c:pt>
                <c:pt idx="568">
                  <c:v>-9.9343485874197057E-3</c:v>
                </c:pt>
                <c:pt idx="569">
                  <c:v>3.1818520727450506E-2</c:v>
                </c:pt>
                <c:pt idx="570">
                  <c:v>-7.6634109691164909E-3</c:v>
                </c:pt>
                <c:pt idx="571">
                  <c:v>5.8818037525270039E-3</c:v>
                </c:pt>
                <c:pt idx="572">
                  <c:v>-1.9823285219206621E-2</c:v>
                </c:pt>
                <c:pt idx="573">
                  <c:v>3.0943295933663073E-3</c:v>
                </c:pt>
                <c:pt idx="574">
                  <c:v>1.392710731740554E-2</c:v>
                </c:pt>
                <c:pt idx="575">
                  <c:v>7.1082511875020238E-4</c:v>
                </c:pt>
                <c:pt idx="576">
                  <c:v>6.8367176324518608E-3</c:v>
                </c:pt>
                <c:pt idx="577">
                  <c:v>-1.6294086549337727E-2</c:v>
                </c:pt>
                <c:pt idx="578">
                  <c:v>-3.7714394008172558E-3</c:v>
                </c:pt>
                <c:pt idx="579">
                  <c:v>-1.8417255264830956E-3</c:v>
                </c:pt>
                <c:pt idx="580">
                  <c:v>-6.9400630918170503E-3</c:v>
                </c:pt>
                <c:pt idx="581">
                  <c:v>8.9776894879622926E-4</c:v>
                </c:pt>
                <c:pt idx="582">
                  <c:v>-1.7986660702750124E-2</c:v>
                </c:pt>
                <c:pt idx="583">
                  <c:v>-3.3361947878620679E-3</c:v>
                </c:pt>
                <c:pt idx="584">
                  <c:v>-3.4652205399172686E-3</c:v>
                </c:pt>
                <c:pt idx="585">
                  <c:v>-1.4035575320080484E-2</c:v>
                </c:pt>
                <c:pt idx="586">
                  <c:v>1.3184445097447761E-2</c:v>
                </c:pt>
                <c:pt idx="587">
                  <c:v>-1.1894142134331487E-2</c:v>
                </c:pt>
                <c:pt idx="588">
                  <c:v>1.8140413024780977E-2</c:v>
                </c:pt>
                <c:pt idx="589">
                  <c:v>-1.1278639477492414E-2</c:v>
                </c:pt>
                <c:pt idx="590">
                  <c:v>2.3187848491049046E-2</c:v>
                </c:pt>
                <c:pt idx="591">
                  <c:v>-1.7913207625528393E-3</c:v>
                </c:pt>
                <c:pt idx="592">
                  <c:v>9.7089230539068039E-3</c:v>
                </c:pt>
                <c:pt idx="593">
                  <c:v>-6.7596113224352994E-3</c:v>
                </c:pt>
                <c:pt idx="594">
                  <c:v>9.6045949908619699E-3</c:v>
                </c:pt>
                <c:pt idx="595">
                  <c:v>-2.7653812415890933E-3</c:v>
                </c:pt>
                <c:pt idx="596">
                  <c:v>7.2138596986771608E-3</c:v>
                </c:pt>
                <c:pt idx="597">
                  <c:v>-1.7590844282728391E-2</c:v>
                </c:pt>
                <c:pt idx="598">
                  <c:v>6.2799157573795172E-3</c:v>
                </c:pt>
                <c:pt idx="599">
                  <c:v>6.2974448728927435E-3</c:v>
                </c:pt>
                <c:pt idx="600">
                  <c:v>-1.9790070041701968E-2</c:v>
                </c:pt>
                <c:pt idx="601">
                  <c:v>1.0767340985303409E-2</c:v>
                </c:pt>
                <c:pt idx="602">
                  <c:v>-9.3570197020300672E-3</c:v>
                </c:pt>
                <c:pt idx="603">
                  <c:v>-1.4162107627035958E-3</c:v>
                </c:pt>
                <c:pt idx="604">
                  <c:v>-8.9451741085588843E-3</c:v>
                </c:pt>
                <c:pt idx="605">
                  <c:v>5.6636823672286951E-3</c:v>
                </c:pt>
                <c:pt idx="606">
                  <c:v>-2.2630018111694961E-2</c:v>
                </c:pt>
                <c:pt idx="607">
                  <c:v>-7.1361276485593095E-3</c:v>
                </c:pt>
                <c:pt idx="608">
                  <c:v>1.1708070842396556E-2</c:v>
                </c:pt>
                <c:pt idx="609">
                  <c:v>1.6770875941698349E-2</c:v>
                </c:pt>
                <c:pt idx="610">
                  <c:v>5.0002907155013432E-3</c:v>
                </c:pt>
                <c:pt idx="611">
                  <c:v>1.1615076367353927E-3</c:v>
                </c:pt>
                <c:pt idx="612">
                  <c:v>-1.642989256627625E-2</c:v>
                </c:pt>
                <c:pt idx="613">
                  <c:v>-5.7094481485697735E-4</c:v>
                </c:pt>
                <c:pt idx="614">
                  <c:v>1.1693972058064772E-2</c:v>
                </c:pt>
                <c:pt idx="615">
                  <c:v>6.2225333479437595E-4</c:v>
                </c:pt>
                <c:pt idx="616">
                  <c:v>-1.597070737737738E-3</c:v>
                </c:pt>
                <c:pt idx="617">
                  <c:v>7.4426337254706043E-3</c:v>
                </c:pt>
                <c:pt idx="618">
                  <c:v>-1.7234701787387507E-3</c:v>
                </c:pt>
                <c:pt idx="619">
                  <c:v>-7.7867332790841903E-3</c:v>
                </c:pt>
                <c:pt idx="620">
                  <c:v>-1.6263064992577903E-2</c:v>
                </c:pt>
                <c:pt idx="621">
                  <c:v>-4.6225268489652471E-3</c:v>
                </c:pt>
                <c:pt idx="622">
                  <c:v>-1.4766038115892055E-3</c:v>
                </c:pt>
                <c:pt idx="623">
                  <c:v>-4.7717384765082471E-3</c:v>
                </c:pt>
                <c:pt idx="624">
                  <c:v>3.3171472534371249E-3</c:v>
                </c:pt>
                <c:pt idx="625">
                  <c:v>-1.1521435934758184E-2</c:v>
                </c:pt>
                <c:pt idx="626">
                  <c:v>-2.8581853568101501E-3</c:v>
                </c:pt>
                <c:pt idx="627">
                  <c:v>-1.6798235668898043E-2</c:v>
                </c:pt>
                <c:pt idx="628">
                  <c:v>-1.1445130087097466E-2</c:v>
                </c:pt>
                <c:pt idx="629">
                  <c:v>4.2968344573534045E-3</c:v>
                </c:pt>
                <c:pt idx="630">
                  <c:v>4.5645994617293795E-4</c:v>
                </c:pt>
                <c:pt idx="631">
                  <c:v>1.8171077022963833E-2</c:v>
                </c:pt>
                <c:pt idx="632">
                  <c:v>-8.1118823676951113E-3</c:v>
                </c:pt>
                <c:pt idx="633">
                  <c:v>4.3348464406359755E-3</c:v>
                </c:pt>
                <c:pt idx="634">
                  <c:v>5.3286690528211444E-3</c:v>
                </c:pt>
                <c:pt idx="635">
                  <c:v>-4.2073444711745456E-3</c:v>
                </c:pt>
                <c:pt idx="636">
                  <c:v>-9.3384732724701713E-3</c:v>
                </c:pt>
                <c:pt idx="637">
                  <c:v>-1.9825085145806609E-2</c:v>
                </c:pt>
                <c:pt idx="638">
                  <c:v>-1.4265304816937885E-2</c:v>
                </c:pt>
                <c:pt idx="639">
                  <c:v>-8.3230184832050469E-4</c:v>
                </c:pt>
                <c:pt idx="640">
                  <c:v>-8.7836383206909563E-3</c:v>
                </c:pt>
                <c:pt idx="641">
                  <c:v>1.4637250743313568E-2</c:v>
                </c:pt>
                <c:pt idx="642">
                  <c:v>8.7267374620780824E-3</c:v>
                </c:pt>
                <c:pt idx="643">
                  <c:v>-8.2047150613449027E-3</c:v>
                </c:pt>
                <c:pt idx="644">
                  <c:v>-9.7403292446032186E-3</c:v>
                </c:pt>
                <c:pt idx="645">
                  <c:v>1.0778874252810655E-2</c:v>
                </c:pt>
                <c:pt idx="646">
                  <c:v>1.9866429963382171E-3</c:v>
                </c:pt>
                <c:pt idx="647">
                  <c:v>-8.7623920692918578E-3</c:v>
                </c:pt>
                <c:pt idx="648">
                  <c:v>-9.3391577534960302E-3</c:v>
                </c:pt>
                <c:pt idx="649">
                  <c:v>5.2018666776019185E-3</c:v>
                </c:pt>
                <c:pt idx="650">
                  <c:v>2.3705285637506401E-3</c:v>
                </c:pt>
                <c:pt idx="651">
                  <c:v>-1.6079333390952133E-2</c:v>
                </c:pt>
                <c:pt idx="652">
                  <c:v>5.0090681410874804E-3</c:v>
                </c:pt>
                <c:pt idx="653">
                  <c:v>-1.849367784566569E-2</c:v>
                </c:pt>
                <c:pt idx="654">
                  <c:v>-4.1291291288194643E-3</c:v>
                </c:pt>
                <c:pt idx="655">
                  <c:v>1.2494276182683062E-2</c:v>
                </c:pt>
                <c:pt idx="656">
                  <c:v>-2.0757767775203551E-3</c:v>
                </c:pt>
                <c:pt idx="657">
                  <c:v>-3.6843721222976633E-3</c:v>
                </c:pt>
                <c:pt idx="658">
                  <c:v>-1.4709482163941523E-2</c:v>
                </c:pt>
                <c:pt idx="659">
                  <c:v>-2.7894314015519672E-3</c:v>
                </c:pt>
                <c:pt idx="660">
                  <c:v>-8.4616077054771033E-3</c:v>
                </c:pt>
                <c:pt idx="661">
                  <c:v>1.248632883657208E-2</c:v>
                </c:pt>
                <c:pt idx="662">
                  <c:v>6.1901050029199434E-3</c:v>
                </c:pt>
                <c:pt idx="663">
                  <c:v>3.5200736225249329E-3</c:v>
                </c:pt>
                <c:pt idx="664">
                  <c:v>2.567430445762231E-2</c:v>
                </c:pt>
                <c:pt idx="665">
                  <c:v>8.4719544983428152E-3</c:v>
                </c:pt>
                <c:pt idx="666">
                  <c:v>1.8147896878870862E-2</c:v>
                </c:pt>
                <c:pt idx="667">
                  <c:v>-7.574482409415495E-3</c:v>
                </c:pt>
                <c:pt idx="668">
                  <c:v>4.4683831689525944E-3</c:v>
                </c:pt>
                <c:pt idx="669">
                  <c:v>-1.1177454023336697E-2</c:v>
                </c:pt>
                <c:pt idx="670">
                  <c:v>1.8832391711528507E-3</c:v>
                </c:pt>
                <c:pt idx="671">
                  <c:v>9.7726789880869802E-3</c:v>
                </c:pt>
                <c:pt idx="672">
                  <c:v>-4.7233308866911905E-4</c:v>
                </c:pt>
                <c:pt idx="673">
                  <c:v>2.4512175454702412E-2</c:v>
                </c:pt>
                <c:pt idx="674">
                  <c:v>-2.1533465122530959E-2</c:v>
                </c:pt>
                <c:pt idx="675">
                  <c:v>1.0433162553216691E-2</c:v>
                </c:pt>
                <c:pt idx="676">
                  <c:v>-1.2497052583012591E-2</c:v>
                </c:pt>
                <c:pt idx="677">
                  <c:v>2.7277430283022541E-3</c:v>
                </c:pt>
                <c:pt idx="678">
                  <c:v>6.401869158948359E-3</c:v>
                </c:pt>
                <c:pt idx="679">
                  <c:v>-1.1820330969451343E-2</c:v>
                </c:pt>
                <c:pt idx="680">
                  <c:v>9.4473311286169537E-4</c:v>
                </c:pt>
                <c:pt idx="681">
                  <c:v>2.5748406544209068E-2</c:v>
                </c:pt>
                <c:pt idx="682">
                  <c:v>-1.5183723048642017E-2</c:v>
                </c:pt>
                <c:pt idx="683">
                  <c:v>-5.6094425614405807E-4</c:v>
                </c:pt>
                <c:pt idx="684">
                  <c:v>1.1574181028828234E-2</c:v>
                </c:pt>
                <c:pt idx="685">
                  <c:v>-6.0101710614723913E-4</c:v>
                </c:pt>
                <c:pt idx="686">
                  <c:v>2.6114362899800625E-2</c:v>
                </c:pt>
                <c:pt idx="687">
                  <c:v>4.4599834148310036E-3</c:v>
                </c:pt>
                <c:pt idx="688">
                  <c:v>-5.6572304365822834E-3</c:v>
                </c:pt>
                <c:pt idx="689">
                  <c:v>-7.2648020338812458E-3</c:v>
                </c:pt>
                <c:pt idx="690">
                  <c:v>9.0801779126903348E-5</c:v>
                </c:pt>
                <c:pt idx="691">
                  <c:v>7.5248952378345058E-3</c:v>
                </c:pt>
                <c:pt idx="692">
                  <c:v>-1.1785087419672324E-2</c:v>
                </c:pt>
                <c:pt idx="693">
                  <c:v>-7.9846694388074901E-4</c:v>
                </c:pt>
                <c:pt idx="694">
                  <c:v>2.0906857270892476E-2</c:v>
                </c:pt>
                <c:pt idx="695">
                  <c:v>6.4799609430375993E-3</c:v>
                </c:pt>
                <c:pt idx="696">
                  <c:v>-1.9986871590280675E-2</c:v>
                </c:pt>
                <c:pt idx="697">
                  <c:v>-6.9287749297020085E-3</c:v>
                </c:pt>
                <c:pt idx="698">
                  <c:v>6.4987998739779451E-3</c:v>
                </c:pt>
                <c:pt idx="699">
                  <c:v>-1.0200149609127518E-3</c:v>
                </c:pt>
                <c:pt idx="700">
                  <c:v>-1.0629280919598472E-2</c:v>
                </c:pt>
                <c:pt idx="701">
                  <c:v>-4.556437694894333E-3</c:v>
                </c:pt>
                <c:pt idx="702">
                  <c:v>2.7504252082156566E-2</c:v>
                </c:pt>
                <c:pt idx="703">
                  <c:v>3.1010864949437833E-3</c:v>
                </c:pt>
                <c:pt idx="704">
                  <c:v>-8.0512762841382646E-3</c:v>
                </c:pt>
                <c:pt idx="705">
                  <c:v>-2.2630574274197679E-2</c:v>
                </c:pt>
                <c:pt idx="706">
                  <c:v>3.3237060468815915E-3</c:v>
                </c:pt>
                <c:pt idx="707">
                  <c:v>-7.2032137412563202E-3</c:v>
                </c:pt>
                <c:pt idx="708">
                  <c:v>2.1263134109103521E-2</c:v>
                </c:pt>
                <c:pt idx="709">
                  <c:v>2.2545372567268629E-3</c:v>
                </c:pt>
                <c:pt idx="710">
                  <c:v>5.9613186616876979E-3</c:v>
                </c:pt>
                <c:pt idx="711">
                  <c:v>-1.4413349399637232E-2</c:v>
                </c:pt>
                <c:pt idx="712">
                  <c:v>-5.0039804358759099E-4</c:v>
                </c:pt>
                <c:pt idx="713">
                  <c:v>-1.3742534990533128E-2</c:v>
                </c:pt>
                <c:pt idx="714">
                  <c:v>-2.2082390647914396E-2</c:v>
                </c:pt>
                <c:pt idx="715">
                  <c:v>1.1782171172558531E-4</c:v>
                </c:pt>
                <c:pt idx="716">
                  <c:v>-1.291292724873272E-2</c:v>
                </c:pt>
                <c:pt idx="717">
                  <c:v>-2.2751684405633243E-2</c:v>
                </c:pt>
                <c:pt idx="718">
                  <c:v>1.6942644588139877E-2</c:v>
                </c:pt>
                <c:pt idx="719">
                  <c:v>-2.6467757455044261E-3</c:v>
                </c:pt>
                <c:pt idx="720">
                  <c:v>-3.4293962471140693E-2</c:v>
                </c:pt>
                <c:pt idx="721">
                  <c:v>3.1011983037105839E-3</c:v>
                </c:pt>
                <c:pt idx="722">
                  <c:v>-1.0833855800281844E-2</c:v>
                </c:pt>
                <c:pt idx="723">
                  <c:v>8.5193815960471486E-4</c:v>
                </c:pt>
                <c:pt idx="724">
                  <c:v>-2.4897380765399824E-2</c:v>
                </c:pt>
                <c:pt idx="725">
                  <c:v>9.8198865028549243E-3</c:v>
                </c:pt>
                <c:pt idx="726">
                  <c:v>2.1318415482529995E-2</c:v>
                </c:pt>
                <c:pt idx="727">
                  <c:v>-5.1642015541735198E-3</c:v>
                </c:pt>
                <c:pt idx="728">
                  <c:v>1.3304214678835358E-3</c:v>
                </c:pt>
                <c:pt idx="729">
                  <c:v>1.4826136798154921E-2</c:v>
                </c:pt>
                <c:pt idx="730">
                  <c:v>-1.2721027859932121E-3</c:v>
                </c:pt>
                <c:pt idx="731">
                  <c:v>-1.577563540782756E-2</c:v>
                </c:pt>
                <c:pt idx="732">
                  <c:v>-8.9832990044178551E-3</c:v>
                </c:pt>
                <c:pt idx="733">
                  <c:v>-2.3103030303547989E-2</c:v>
                </c:pt>
                <c:pt idx="734">
                  <c:v>4.2825361512406457E-2</c:v>
                </c:pt>
                <c:pt idx="735">
                  <c:v>7.5138177837983378E-3</c:v>
                </c:pt>
                <c:pt idx="736">
                  <c:v>4.3370804432706023E-2</c:v>
                </c:pt>
                <c:pt idx="737">
                  <c:v>-3.4881633281006907E-2</c:v>
                </c:pt>
                <c:pt idx="738">
                  <c:v>-6.7002955261028507E-3</c:v>
                </c:pt>
                <c:pt idx="739">
                  <c:v>6.3841242981115265E-3</c:v>
                </c:pt>
                <c:pt idx="740">
                  <c:v>-2.8633516550942151E-3</c:v>
                </c:pt>
                <c:pt idx="741">
                  <c:v>-1.0448289820496059E-2</c:v>
                </c:pt>
                <c:pt idx="742">
                  <c:v>2.8598194071854266E-2</c:v>
                </c:pt>
                <c:pt idx="743">
                  <c:v>6.8118106325503192E-3</c:v>
                </c:pt>
                <c:pt idx="744">
                  <c:v>3.1274638625484741E-3</c:v>
                </c:pt>
                <c:pt idx="745">
                  <c:v>-1.3507557491658106E-2</c:v>
                </c:pt>
                <c:pt idx="746">
                  <c:v>-1.785714285150064E-3</c:v>
                </c:pt>
                <c:pt idx="747">
                  <c:v>2.9384340783194296E-2</c:v>
                </c:pt>
                <c:pt idx="748">
                  <c:v>1.1206594650780111E-2</c:v>
                </c:pt>
                <c:pt idx="749">
                  <c:v>4.9542476580082262E-3</c:v>
                </c:pt>
                <c:pt idx="750">
                  <c:v>-5.7601205862185534E-3</c:v>
                </c:pt>
                <c:pt idx="751">
                  <c:v>4.8780487805595962E-2</c:v>
                </c:pt>
                <c:pt idx="752">
                  <c:v>3.313790466276334E-3</c:v>
                </c:pt>
                <c:pt idx="753">
                  <c:v>2.2663531540001447E-4</c:v>
                </c:pt>
                <c:pt idx="754">
                  <c:v>-3.181656106808628E-2</c:v>
                </c:pt>
                <c:pt idx="755">
                  <c:v>3.8096865122909218E-2</c:v>
                </c:pt>
                <c:pt idx="756">
                  <c:v>-3.1358596723153775E-2</c:v>
                </c:pt>
                <c:pt idx="757">
                  <c:v>-5.3340643848313052E-2</c:v>
                </c:pt>
                <c:pt idx="758">
                  <c:v>-2.1835733986306671E-2</c:v>
                </c:pt>
                <c:pt idx="759">
                  <c:v>1.730319563556626E-2</c:v>
                </c:pt>
                <c:pt idx="760">
                  <c:v>8.542081542275648E-3</c:v>
                </c:pt>
                <c:pt idx="761">
                  <c:v>-8.9074713691985608E-3</c:v>
                </c:pt>
                <c:pt idx="762">
                  <c:v>-9.8737497098719818E-3</c:v>
                </c:pt>
                <c:pt idx="763">
                  <c:v>-3.217698586531359E-2</c:v>
                </c:pt>
                <c:pt idx="764">
                  <c:v>2.8950783664934976E-3</c:v>
                </c:pt>
                <c:pt idx="765">
                  <c:v>-6.7673086929567194E-3</c:v>
                </c:pt>
                <c:pt idx="766">
                  <c:v>-2.435426139178154E-2</c:v>
                </c:pt>
                <c:pt idx="767">
                  <c:v>-1.3080007638180957E-2</c:v>
                </c:pt>
                <c:pt idx="768">
                  <c:v>-2.9984293934166573E-3</c:v>
                </c:pt>
                <c:pt idx="769">
                  <c:v>-7.5809460839872944E-3</c:v>
                </c:pt>
                <c:pt idx="770">
                  <c:v>5.0319242374904372E-3</c:v>
                </c:pt>
                <c:pt idx="771">
                  <c:v>-2.1937970100688542E-2</c:v>
                </c:pt>
                <c:pt idx="772">
                  <c:v>3.6580535435319916E-3</c:v>
                </c:pt>
                <c:pt idx="773">
                  <c:v>1.489749107347671E-2</c:v>
                </c:pt>
                <c:pt idx="774">
                  <c:v>7.094546575381333E-5</c:v>
                </c:pt>
                <c:pt idx="775">
                  <c:v>1.5392003843111235E-2</c:v>
                </c:pt>
                <c:pt idx="776">
                  <c:v>2.1261464514203854E-2</c:v>
                </c:pt>
                <c:pt idx="777">
                  <c:v>-1.7302872566140826E-2</c:v>
                </c:pt>
                <c:pt idx="778">
                  <c:v>-9.6656404377872818E-3</c:v>
                </c:pt>
                <c:pt idx="779">
                  <c:v>-2.4469174893477552E-2</c:v>
                </c:pt>
                <c:pt idx="780">
                  <c:v>2.4032042724239644E-2</c:v>
                </c:pt>
                <c:pt idx="781">
                  <c:v>-3.4687574245362285E-3</c:v>
                </c:pt>
                <c:pt idx="782">
                  <c:v>3.8618136952991322E-2</c:v>
                </c:pt>
                <c:pt idx="783">
                  <c:v>7.4033857355826349E-5</c:v>
                </c:pt>
                <c:pt idx="784">
                  <c:v>-1.8965984382961487E-3</c:v>
                </c:pt>
                <c:pt idx="785">
                  <c:v>-7.6990761102535554E-3</c:v>
                </c:pt>
                <c:pt idx="786">
                  <c:v>-4.1621029580443114E-3</c:v>
                </c:pt>
                <c:pt idx="787">
                  <c:v>-9.307709001681097E-3</c:v>
                </c:pt>
                <c:pt idx="788">
                  <c:v>6.3089951724002447E-3</c:v>
                </c:pt>
                <c:pt idx="789">
                  <c:v>1.4232406830795075E-2</c:v>
                </c:pt>
                <c:pt idx="790">
                  <c:v>4.9669250529008391E-2</c:v>
                </c:pt>
                <c:pt idx="791">
                  <c:v>6.1226334093276158E-3</c:v>
                </c:pt>
                <c:pt idx="792">
                  <c:v>5.012925705839999E-3</c:v>
                </c:pt>
                <c:pt idx="793">
                  <c:v>1.2629289297651725E-2</c:v>
                </c:pt>
                <c:pt idx="794">
                  <c:v>4.6589018206733002E-4</c:v>
                </c:pt>
                <c:pt idx="795">
                  <c:v>2.8325680657955044E-2</c:v>
                </c:pt>
                <c:pt idx="796">
                  <c:v>1.2948729146054161E-2</c:v>
                </c:pt>
                <c:pt idx="797">
                  <c:v>3.9019685209775723E-3</c:v>
                </c:pt>
                <c:pt idx="798">
                  <c:v>2.8776329439976656E-2</c:v>
                </c:pt>
                <c:pt idx="799">
                  <c:v>9.4474924308106667E-3</c:v>
                </c:pt>
                <c:pt idx="800">
                  <c:v>1.6969949529602624E-2</c:v>
                </c:pt>
                <c:pt idx="801">
                  <c:v>2.4379832092446097E-2</c:v>
                </c:pt>
                <c:pt idx="802">
                  <c:v>-9.2575187969583528E-3</c:v>
                </c:pt>
                <c:pt idx="803">
                  <c:v>1.6003012327010513E-3</c:v>
                </c:pt>
                <c:pt idx="804">
                  <c:v>-8.7942335954345197E-3</c:v>
                </c:pt>
                <c:pt idx="805">
                  <c:v>-1.0113838409584686E-2</c:v>
                </c:pt>
                <c:pt idx="806">
                  <c:v>1.5031682159445392E-3</c:v>
                </c:pt>
                <c:pt idx="807">
                  <c:v>3.5042120167850799E-3</c:v>
                </c:pt>
                <c:pt idx="808">
                  <c:v>7.363942397415113E-3</c:v>
                </c:pt>
                <c:pt idx="809">
                  <c:v>-6.5414447268596909E-4</c:v>
                </c:pt>
                <c:pt idx="810">
                  <c:v>-2.4677011415135786E-2</c:v>
                </c:pt>
                <c:pt idx="811">
                  <c:v>4.9000526635734065E-3</c:v>
                </c:pt>
                <c:pt idx="812">
                  <c:v>-3.1953986250135014E-3</c:v>
                </c:pt>
                <c:pt idx="813">
                  <c:v>1.8883281783461436E-2</c:v>
                </c:pt>
                <c:pt idx="814">
                  <c:v>6.191040648045909E-2</c:v>
                </c:pt>
                <c:pt idx="815">
                  <c:v>-2.742818714638573E-2</c:v>
                </c:pt>
                <c:pt idx="816">
                  <c:v>-1.5347721820169191E-3</c:v>
                </c:pt>
                <c:pt idx="817">
                  <c:v>1.1423997671512698E-2</c:v>
                </c:pt>
                <c:pt idx="818">
                  <c:v>1.4118804574939081E-2</c:v>
                </c:pt>
                <c:pt idx="819">
                  <c:v>-5.1888992536448963E-2</c:v>
                </c:pt>
                <c:pt idx="820">
                  <c:v>1.4647074134268023E-2</c:v>
                </c:pt>
                <c:pt idx="821">
                  <c:v>1.767524742923976E-2</c:v>
                </c:pt>
                <c:pt idx="822">
                  <c:v>-4.4590415455991739E-3</c:v>
                </c:pt>
                <c:pt idx="823">
                  <c:v>4.406453166341584E-3</c:v>
                </c:pt>
                <c:pt idx="824">
                  <c:v>9.838667018904057E-2</c:v>
                </c:pt>
                <c:pt idx="825">
                  <c:v>-2.4258064507511001E-2</c:v>
                </c:pt>
                <c:pt idx="826">
                  <c:v>-3.2628504389273116E-2</c:v>
                </c:pt>
                <c:pt idx="827">
                  <c:v>-4.8188190562434619E-2</c:v>
                </c:pt>
                <c:pt idx="828">
                  <c:v>1.8464740331155749E-2</c:v>
                </c:pt>
                <c:pt idx="829">
                  <c:v>-2.3812898652732395E-2</c:v>
                </c:pt>
                <c:pt idx="830">
                  <c:v>1.5302695960389578E-2</c:v>
                </c:pt>
                <c:pt idx="831">
                  <c:v>-3.0607364892065725E-3</c:v>
                </c:pt>
                <c:pt idx="832">
                  <c:v>-1.5235359220727274E-2</c:v>
                </c:pt>
                <c:pt idx="833">
                  <c:v>-3.5695633415513184E-2</c:v>
                </c:pt>
                <c:pt idx="834">
                  <c:v>8.9117983958660885E-3</c:v>
                </c:pt>
                <c:pt idx="835">
                  <c:v>2.1674000562625917E-2</c:v>
                </c:pt>
                <c:pt idx="836">
                  <c:v>-5.7011057894050809E-2</c:v>
                </c:pt>
                <c:pt idx="837">
                  <c:v>-2.345080288863155E-2</c:v>
                </c:pt>
                <c:pt idx="838">
                  <c:v>4.4156370265624134E-2</c:v>
                </c:pt>
                <c:pt idx="839">
                  <c:v>1.5077787677411303E-2</c:v>
                </c:pt>
                <c:pt idx="840">
                  <c:v>1.9969242240114871E-2</c:v>
                </c:pt>
                <c:pt idx="841">
                  <c:v>1.1573364761374938E-2</c:v>
                </c:pt>
                <c:pt idx="842">
                  <c:v>8.050631621833626E-2</c:v>
                </c:pt>
                <c:pt idx="843">
                  <c:v>1.9155894718542066E-2</c:v>
                </c:pt>
                <c:pt idx="844">
                  <c:v>-7.9311943076296743E-3</c:v>
                </c:pt>
                <c:pt idx="845">
                  <c:v>-5.0002446303667014E-2</c:v>
                </c:pt>
                <c:pt idx="846">
                  <c:v>1.1606325314626686E-2</c:v>
                </c:pt>
                <c:pt idx="847">
                  <c:v>-4.463673546043001E-2</c:v>
                </c:pt>
                <c:pt idx="848">
                  <c:v>-1.2375370677844222E-2</c:v>
                </c:pt>
                <c:pt idx="849">
                  <c:v>5.4073344818940772E-2</c:v>
                </c:pt>
                <c:pt idx="850">
                  <c:v>5.2209043355284757E-2</c:v>
                </c:pt>
                <c:pt idx="851">
                  <c:v>-5.3485635854949365E-2</c:v>
                </c:pt>
                <c:pt idx="852">
                  <c:v>-7.1594374397251359E-2</c:v>
                </c:pt>
                <c:pt idx="853">
                  <c:v>3.2253517818480293E-2</c:v>
                </c:pt>
                <c:pt idx="854">
                  <c:v>8.2602171869509688E-2</c:v>
                </c:pt>
                <c:pt idx="855">
                  <c:v>-8.8483471650383727E-2</c:v>
                </c:pt>
                <c:pt idx="856">
                  <c:v>-1.2114411342530218E-2</c:v>
                </c:pt>
                <c:pt idx="857">
                  <c:v>-5.1789281681213772E-2</c:v>
                </c:pt>
                <c:pt idx="858">
                  <c:v>3.4864464398771666E-3</c:v>
                </c:pt>
                <c:pt idx="859">
                  <c:v>-7.8529405859192769E-2</c:v>
                </c:pt>
                <c:pt idx="860">
                  <c:v>2.2585877666125076E-2</c:v>
                </c:pt>
                <c:pt idx="861">
                  <c:v>-1.8005484313367681E-2</c:v>
                </c:pt>
                <c:pt idx="862">
                  <c:v>1.1647118817072033E-2</c:v>
                </c:pt>
                <c:pt idx="863">
                  <c:v>1.736946957779506E-2</c:v>
                </c:pt>
                <c:pt idx="864">
                  <c:v>-5.3001866955195931E-2</c:v>
                </c:pt>
                <c:pt idx="865">
                  <c:v>-2.0877429285316884E-2</c:v>
                </c:pt>
                <c:pt idx="866">
                  <c:v>1.9899521154808641E-2</c:v>
                </c:pt>
                <c:pt idx="867">
                  <c:v>-7.8853604873605487E-3</c:v>
                </c:pt>
                <c:pt idx="868">
                  <c:v>-1.9135649217942197E-2</c:v>
                </c:pt>
                <c:pt idx="869">
                  <c:v>-1.4120836706730033E-2</c:v>
                </c:pt>
                <c:pt idx="870">
                  <c:v>8.8381147541382488E-2</c:v>
                </c:pt>
                <c:pt idx="871">
                  <c:v>-6.5955541085771507E-3</c:v>
                </c:pt>
                <c:pt idx="872">
                  <c:v>-2.2524673670917261E-2</c:v>
                </c:pt>
                <c:pt idx="873">
                  <c:v>-3.4318435109266909E-2</c:v>
                </c:pt>
                <c:pt idx="874">
                  <c:v>-3.9230527812742499E-2</c:v>
                </c:pt>
                <c:pt idx="875">
                  <c:v>1.8483002406662452E-2</c:v>
                </c:pt>
                <c:pt idx="876">
                  <c:v>-8.9076068728766167E-3</c:v>
                </c:pt>
                <c:pt idx="877">
                  <c:v>-9.121796291892581E-3</c:v>
                </c:pt>
                <c:pt idx="878">
                  <c:v>-5.6368543786879943E-3</c:v>
                </c:pt>
                <c:pt idx="879">
                  <c:v>3.9231400385797865E-2</c:v>
                </c:pt>
                <c:pt idx="880">
                  <c:v>-2.2640383431985933E-2</c:v>
                </c:pt>
                <c:pt idx="881">
                  <c:v>-2.5019546520912872E-2</c:v>
                </c:pt>
                <c:pt idx="882">
                  <c:v>-2.152756773992337E-2</c:v>
                </c:pt>
                <c:pt idx="883">
                  <c:v>3.194831155744704E-3</c:v>
                </c:pt>
                <c:pt idx="884">
                  <c:v>-5.9965227260194709E-3</c:v>
                </c:pt>
                <c:pt idx="885">
                  <c:v>6.3200742697546719E-3</c:v>
                </c:pt>
                <c:pt idx="886">
                  <c:v>1.3223349794303174E-2</c:v>
                </c:pt>
                <c:pt idx="887">
                  <c:v>1.049225876036497E-2</c:v>
                </c:pt>
                <c:pt idx="888">
                  <c:v>-6.3390002907308673E-3</c:v>
                </c:pt>
                <c:pt idx="889">
                  <c:v>2.5213213660296274E-2</c:v>
                </c:pt>
                <c:pt idx="890">
                  <c:v>-2.9785174452912067E-4</c:v>
                </c:pt>
                <c:pt idx="891">
                  <c:v>9.6609277507184732E-3</c:v>
                </c:pt>
                <c:pt idx="892">
                  <c:v>-2.3815639792902354E-2</c:v>
                </c:pt>
                <c:pt idx="893">
                  <c:v>-8.4329397994742372E-4</c:v>
                </c:pt>
                <c:pt idx="894">
                  <c:v>-7.7491177645083731E-3</c:v>
                </c:pt>
                <c:pt idx="895">
                  <c:v>8.9564291738427615E-3</c:v>
                </c:pt>
                <c:pt idx="896">
                  <c:v>-1.5520823923160787E-2</c:v>
                </c:pt>
                <c:pt idx="897">
                  <c:v>-1.317261539212744E-3</c:v>
                </c:pt>
                <c:pt idx="898">
                  <c:v>9.5824528160741718E-3</c:v>
                </c:pt>
                <c:pt idx="899">
                  <c:v>2.1360109549697359E-3</c:v>
                </c:pt>
                <c:pt idx="900">
                  <c:v>-1.5675981118201676E-3</c:v>
                </c:pt>
                <c:pt idx="901">
                  <c:v>5.7933816107812453E-3</c:v>
                </c:pt>
                <c:pt idx="902">
                  <c:v>2.5243411902079238E-2</c:v>
                </c:pt>
                <c:pt idx="903">
                  <c:v>-6.4429379793304875E-3</c:v>
                </c:pt>
                <c:pt idx="904">
                  <c:v>-1.0569300985623808E-2</c:v>
                </c:pt>
                <c:pt idx="905">
                  <c:v>-1.6234065710771794E-3</c:v>
                </c:pt>
                <c:pt idx="906">
                  <c:v>1.9081816814664587E-2</c:v>
                </c:pt>
                <c:pt idx="907">
                  <c:v>1.242329556605748E-3</c:v>
                </c:pt>
                <c:pt idx="908">
                  <c:v>-7.4730037741423949E-3</c:v>
                </c:pt>
                <c:pt idx="909">
                  <c:v>-1.8089252749198259E-3</c:v>
                </c:pt>
                <c:pt idx="910">
                  <c:v>-1.6073689425021298E-2</c:v>
                </c:pt>
                <c:pt idx="911">
                  <c:v>1.5995227531841905E-2</c:v>
                </c:pt>
                <c:pt idx="912">
                  <c:v>-7.4385211783516425E-3</c:v>
                </c:pt>
                <c:pt idx="913">
                  <c:v>5.1893460311641659E-3</c:v>
                </c:pt>
                <c:pt idx="914">
                  <c:v>1.7044057279910763E-2</c:v>
                </c:pt>
                <c:pt idx="915">
                  <c:v>2.6346445074760805E-2</c:v>
                </c:pt>
                <c:pt idx="916">
                  <c:v>-4.1184090954171637E-3</c:v>
                </c:pt>
                <c:pt idx="917">
                  <c:v>-2.4243453324729769E-2</c:v>
                </c:pt>
                <c:pt idx="918">
                  <c:v>7.3741827578046593E-3</c:v>
                </c:pt>
                <c:pt idx="919">
                  <c:v>-2.6855071390844643E-2</c:v>
                </c:pt>
                <c:pt idx="920">
                  <c:v>-2.2207754629550047E-2</c:v>
                </c:pt>
                <c:pt idx="921">
                  <c:v>1.6377171215046227E-2</c:v>
                </c:pt>
                <c:pt idx="922">
                  <c:v>-1.3097030492264183E-2</c:v>
                </c:pt>
                <c:pt idx="923">
                  <c:v>1.8456251847363991E-2</c:v>
                </c:pt>
                <c:pt idx="924">
                  <c:v>-1.1649563597571522E-2</c:v>
                </c:pt>
                <c:pt idx="925">
                  <c:v>9.2696680980191015E-3</c:v>
                </c:pt>
                <c:pt idx="926">
                  <c:v>-9.7812003875870079E-3</c:v>
                </c:pt>
                <c:pt idx="927">
                  <c:v>-2.5951403330886524E-2</c:v>
                </c:pt>
                <c:pt idx="928">
                  <c:v>1.7360169262117031E-2</c:v>
                </c:pt>
                <c:pt idx="929">
                  <c:v>2.120256605342874E-3</c:v>
                </c:pt>
                <c:pt idx="930">
                  <c:v>-2.6102610261865111E-2</c:v>
                </c:pt>
                <c:pt idx="931">
                  <c:v>5.5726125618548172E-3</c:v>
                </c:pt>
                <c:pt idx="932">
                  <c:v>-5.734754376415907E-3</c:v>
                </c:pt>
                <c:pt idx="933">
                  <c:v>8.2550526623872411E-3</c:v>
                </c:pt>
                <c:pt idx="934">
                  <c:v>-1.5345806180313337E-2</c:v>
                </c:pt>
                <c:pt idx="935">
                  <c:v>-8.4246730018300298E-3</c:v>
                </c:pt>
                <c:pt idx="936">
                  <c:v>-1.7912281000753705E-2</c:v>
                </c:pt>
                <c:pt idx="937">
                  <c:v>1.1614261553121175E-2</c:v>
                </c:pt>
                <c:pt idx="938">
                  <c:v>-1.4131109116362062E-3</c:v>
                </c:pt>
                <c:pt idx="939">
                  <c:v>2.1241688982474027E-3</c:v>
                </c:pt>
                <c:pt idx="940">
                  <c:v>1.1741477818378643E-2</c:v>
                </c:pt>
                <c:pt idx="941">
                  <c:v>-1.7847030357149851E-2</c:v>
                </c:pt>
                <c:pt idx="942">
                  <c:v>-8.5579147959435886E-3</c:v>
                </c:pt>
                <c:pt idx="943">
                  <c:v>4.943455002145547E-3</c:v>
                </c:pt>
                <c:pt idx="944">
                  <c:v>1.4761563223786411E-2</c:v>
                </c:pt>
                <c:pt idx="945">
                  <c:v>-4.22103482383962E-3</c:v>
                </c:pt>
                <c:pt idx="946">
                  <c:v>1.4460934018645122E-2</c:v>
                </c:pt>
                <c:pt idx="947">
                  <c:v>-8.3394367133275971E-3</c:v>
                </c:pt>
                <c:pt idx="948">
                  <c:v>7.5823903520558789E-3</c:v>
                </c:pt>
                <c:pt idx="949">
                  <c:v>2.4060249506995257E-3</c:v>
                </c:pt>
                <c:pt idx="950">
                  <c:v>2.4713325423808552E-4</c:v>
                </c:pt>
                <c:pt idx="951">
                  <c:v>-1.832136667651918E-3</c:v>
                </c:pt>
                <c:pt idx="952">
                  <c:v>4.7311615980002442E-3</c:v>
                </c:pt>
                <c:pt idx="953">
                  <c:v>1.5254950175508042E-2</c:v>
                </c:pt>
                <c:pt idx="954">
                  <c:v>2.6621061291633996E-3</c:v>
                </c:pt>
                <c:pt idx="955">
                  <c:v>-1.0498094195721119E-3</c:v>
                </c:pt>
                <c:pt idx="956">
                  <c:v>2.8997098722167713E-2</c:v>
                </c:pt>
                <c:pt idx="957">
                  <c:v>-1.1452500674459243E-2</c:v>
                </c:pt>
                <c:pt idx="958">
                  <c:v>-8.3975814961052553E-3</c:v>
                </c:pt>
                <c:pt idx="959">
                  <c:v>-5.7593307593684084E-3</c:v>
                </c:pt>
                <c:pt idx="960">
                  <c:v>-6.600235038995983E-4</c:v>
                </c:pt>
                <c:pt idx="961">
                  <c:v>1.3985789156386597E-3</c:v>
                </c:pt>
                <c:pt idx="962">
                  <c:v>-2.5625735325907062E-3</c:v>
                </c:pt>
                <c:pt idx="963">
                  <c:v>1.0540919818153971E-2</c:v>
                </c:pt>
                <c:pt idx="964">
                  <c:v>-1.5652451683436652E-3</c:v>
                </c:pt>
                <c:pt idx="965">
                  <c:v>-7.3690307628355711E-3</c:v>
                </c:pt>
                <c:pt idx="966">
                  <c:v>4.826643020283683E-5</c:v>
                </c:pt>
                <c:pt idx="967">
                  <c:v>-2.1060240172454225E-2</c:v>
                </c:pt>
                <c:pt idx="968">
                  <c:v>0</c:v>
                </c:pt>
                <c:pt idx="969">
                  <c:v>3.4486156294954995E-4</c:v>
                </c:pt>
                <c:pt idx="970">
                  <c:v>1.6419282888613385E-4</c:v>
                </c:pt>
                <c:pt idx="971">
                  <c:v>1.6416587277146011E-4</c:v>
                </c:pt>
                <c:pt idx="972">
                  <c:v>-6.7264944557789974E-3</c:v>
                </c:pt>
                <c:pt idx="973">
                  <c:v>5.4079821157514418E-3</c:v>
                </c:pt>
                <c:pt idx="974">
                  <c:v>-8.1031368578403651E-3</c:v>
                </c:pt>
                <c:pt idx="975">
                  <c:v>3.0232942336083646E-3</c:v>
                </c:pt>
                <c:pt idx="976">
                  <c:v>5.778915218977998E-4</c:v>
                </c:pt>
                <c:pt idx="977">
                  <c:v>-1.2724901344436823E-2</c:v>
                </c:pt>
                <c:pt idx="978">
                  <c:v>1.0882868578406257E-2</c:v>
                </c:pt>
                <c:pt idx="979">
                  <c:v>2.3582589852939817E-2</c:v>
                </c:pt>
                <c:pt idx="980">
                  <c:v>-1.2912408259000197E-2</c:v>
                </c:pt>
                <c:pt idx="981">
                  <c:v>1.0838775337526307E-2</c:v>
                </c:pt>
                <c:pt idx="982">
                  <c:v>-1.1667868098710343E-2</c:v>
                </c:pt>
                <c:pt idx="983">
                  <c:v>-3.1417637329214099E-3</c:v>
                </c:pt>
                <c:pt idx="984">
                  <c:v>-1.0517178062832144E-3</c:v>
                </c:pt>
                <c:pt idx="985">
                  <c:v>-4.0899115511996431E-3</c:v>
                </c:pt>
                <c:pt idx="986">
                  <c:v>1.1383699618563003E-2</c:v>
                </c:pt>
                <c:pt idx="987">
                  <c:v>9.4715937062024302E-3</c:v>
                </c:pt>
                <c:pt idx="988">
                  <c:v>-4.1582852992354535E-3</c:v>
                </c:pt>
                <c:pt idx="989">
                  <c:v>1.0815705839516188E-2</c:v>
                </c:pt>
                <c:pt idx="990">
                  <c:v>2.6393784746201465E-2</c:v>
                </c:pt>
                <c:pt idx="991">
                  <c:v>1.6160480600958538E-3</c:v>
                </c:pt>
                <c:pt idx="992">
                  <c:v>-4.3025797985640768E-3</c:v>
                </c:pt>
                <c:pt idx="993">
                  <c:v>1.0087626315539056E-2</c:v>
                </c:pt>
                <c:pt idx="994">
                  <c:v>-5.044734667276618E-3</c:v>
                </c:pt>
                <c:pt idx="995">
                  <c:v>3.5285339932743298E-2</c:v>
                </c:pt>
                <c:pt idx="996">
                  <c:v>-9.0882862092820371E-3</c:v>
                </c:pt>
                <c:pt idx="997">
                  <c:v>-1.0738877591221385E-2</c:v>
                </c:pt>
                <c:pt idx="998">
                  <c:v>3.5350177305698449E-2</c:v>
                </c:pt>
                <c:pt idx="999">
                  <c:v>-3.8585151909029003E-2</c:v>
                </c:pt>
                <c:pt idx="1000">
                  <c:v>-1.0663340593382475E-2</c:v>
                </c:pt>
                <c:pt idx="1001">
                  <c:v>-1.4541929229931583E-2</c:v>
                </c:pt>
                <c:pt idx="1002">
                  <c:v>1.5113173063006413E-2</c:v>
                </c:pt>
                <c:pt idx="1003">
                  <c:v>1.0889840294313946E-2</c:v>
                </c:pt>
                <c:pt idx="1004">
                  <c:v>-1.2421270548721219E-2</c:v>
                </c:pt>
                <c:pt idx="1005">
                  <c:v>-1.1532325193217785E-2</c:v>
                </c:pt>
                <c:pt idx="1006">
                  <c:v>-1.4879986333679485E-2</c:v>
                </c:pt>
                <c:pt idx="1007">
                  <c:v>1.4875947084665775E-2</c:v>
                </c:pt>
                <c:pt idx="1008">
                  <c:v>-8.7478087511383418E-3</c:v>
                </c:pt>
                <c:pt idx="1009">
                  <c:v>-1.1165304283735633E-2</c:v>
                </c:pt>
                <c:pt idx="1010">
                  <c:v>-1.3644668690172779E-2</c:v>
                </c:pt>
                <c:pt idx="1011">
                  <c:v>-1.823418086009676E-2</c:v>
                </c:pt>
                <c:pt idx="1012">
                  <c:v>-1.7905838294436371E-3</c:v>
                </c:pt>
                <c:pt idx="1013">
                  <c:v>1.4651220935428699E-2</c:v>
                </c:pt>
                <c:pt idx="1014">
                  <c:v>1.8850301435473504E-2</c:v>
                </c:pt>
                <c:pt idx="1015">
                  <c:v>-7.366575639184525E-3</c:v>
                </c:pt>
                <c:pt idx="1016">
                  <c:v>6.5494773997185618E-3</c:v>
                </c:pt>
                <c:pt idx="1017">
                  <c:v>-1.2284435804084115E-2</c:v>
                </c:pt>
                <c:pt idx="1018">
                  <c:v>3.0980026262682925E-2</c:v>
                </c:pt>
                <c:pt idx="1019">
                  <c:v>-1.5597094891957708E-2</c:v>
                </c:pt>
                <c:pt idx="1020">
                  <c:v>-1.360521078812571E-4</c:v>
                </c:pt>
                <c:pt idx="1021">
                  <c:v>-5.0592216577693971E-3</c:v>
                </c:pt>
                <c:pt idx="1022">
                  <c:v>3.5443348458857327E-2</c:v>
                </c:pt>
                <c:pt idx="1023">
                  <c:v>-1.3191562932980183E-2</c:v>
                </c:pt>
                <c:pt idx="1024">
                  <c:v>1.0464527174963045E-2</c:v>
                </c:pt>
                <c:pt idx="1025">
                  <c:v>-2.5751438199492327E-2</c:v>
                </c:pt>
                <c:pt idx="1026">
                  <c:v>1.2610770281499262E-3</c:v>
                </c:pt>
                <c:pt idx="1027">
                  <c:v>-2.6252032790313296E-2</c:v>
                </c:pt>
                <c:pt idx="1028">
                  <c:v>-4.9757845158793224E-4</c:v>
                </c:pt>
                <c:pt idx="1029">
                  <c:v>2.540902751821672E-2</c:v>
                </c:pt>
                <c:pt idx="1030">
                  <c:v>7.2807633655067594E-3</c:v>
                </c:pt>
                <c:pt idx="1031">
                  <c:v>-8.1390606945144217E-3</c:v>
                </c:pt>
                <c:pt idx="1032">
                  <c:v>1.6635284770132208E-2</c:v>
                </c:pt>
                <c:pt idx="1033">
                  <c:v>-1.3647980917234737E-2</c:v>
                </c:pt>
                <c:pt idx="1034">
                  <c:v>-1.1572892201310303E-3</c:v>
                </c:pt>
                <c:pt idx="1035">
                  <c:v>4.7510384539771855E-2</c:v>
                </c:pt>
                <c:pt idx="1036">
                  <c:v>-2.2787059458510006E-2</c:v>
                </c:pt>
                <c:pt idx="1037">
                  <c:v>2.9023699401518943E-2</c:v>
                </c:pt>
                <c:pt idx="1038">
                  <c:v>-5.481471440443153E-2</c:v>
                </c:pt>
                <c:pt idx="1039">
                  <c:v>-1.1859582612183672E-4</c:v>
                </c:pt>
                <c:pt idx="1040">
                  <c:v>-6.8148547006281479E-3</c:v>
                </c:pt>
                <c:pt idx="1041">
                  <c:v>-1.372477429574559E-2</c:v>
                </c:pt>
                <c:pt idx="1042">
                  <c:v>-3.0583844137189065E-2</c:v>
                </c:pt>
                <c:pt idx="1043">
                  <c:v>2.2089648503470505E-3</c:v>
                </c:pt>
                <c:pt idx="1044">
                  <c:v>-3.3265302849116996E-3</c:v>
                </c:pt>
                <c:pt idx="1045">
                  <c:v>-7.9710491485349699E-3</c:v>
                </c:pt>
                <c:pt idx="1046">
                  <c:v>-1.3183355620140613E-2</c:v>
                </c:pt>
                <c:pt idx="1047">
                  <c:v>-3.2829837276440177E-3</c:v>
                </c:pt>
                <c:pt idx="1048">
                  <c:v>2.0162243045644956E-3</c:v>
                </c:pt>
                <c:pt idx="1049">
                  <c:v>2.0202487885316978E-2</c:v>
                </c:pt>
                <c:pt idx="1050">
                  <c:v>-9.7713778114887351E-3</c:v>
                </c:pt>
                <c:pt idx="1051">
                  <c:v>6.2258978769901274E-3</c:v>
                </c:pt>
                <c:pt idx="1052">
                  <c:v>3.0878969880383522E-3</c:v>
                </c:pt>
                <c:pt idx="1053">
                  <c:v>-3.2164732684412112E-3</c:v>
                </c:pt>
                <c:pt idx="1054">
                  <c:v>2.8552467088920341E-3</c:v>
                </c:pt>
                <c:pt idx="1055">
                  <c:v>7.02506955159099E-3</c:v>
                </c:pt>
                <c:pt idx="1056">
                  <c:v>1.3946671709409997E-2</c:v>
                </c:pt>
                <c:pt idx="1057">
                  <c:v>9.7223327232979218E-3</c:v>
                </c:pt>
                <c:pt idx="1058">
                  <c:v>-8.2811778369107358E-4</c:v>
                </c:pt>
                <c:pt idx="1059">
                  <c:v>-2.3893720719025957E-4</c:v>
                </c:pt>
                <c:pt idx="1060">
                  <c:v>1.8633734563153759E-2</c:v>
                </c:pt>
                <c:pt idx="1061">
                  <c:v>-5.1538292320660872E-3</c:v>
                </c:pt>
                <c:pt idx="1062">
                  <c:v>2.9817982255422648E-2</c:v>
                </c:pt>
                <c:pt idx="1063">
                  <c:v>-3.5031895853117057E-3</c:v>
                </c:pt>
                <c:pt idx="1064">
                  <c:v>-4.3409388618569356E-3</c:v>
                </c:pt>
                <c:pt idx="1065">
                  <c:v>1.601855100534233E-3</c:v>
                </c:pt>
                <c:pt idx="1066">
                  <c:v>1.0685210312658011E-2</c:v>
                </c:pt>
                <c:pt idx="1067">
                  <c:v>-1.2627429245943844E-3</c:v>
                </c:pt>
                <c:pt idx="1068">
                  <c:v>2.8280972891464584E-2</c:v>
                </c:pt>
                <c:pt idx="1069">
                  <c:v>-1.1179657407547561E-2</c:v>
                </c:pt>
                <c:pt idx="1070">
                  <c:v>-7.1356393317492106E-3</c:v>
                </c:pt>
                <c:pt idx="1071">
                  <c:v>1.3135720022632968E-2</c:v>
                </c:pt>
                <c:pt idx="1072">
                  <c:v>6.8028289620883919E-3</c:v>
                </c:pt>
                <c:pt idx="1073">
                  <c:v>2.6951324767607088E-2</c:v>
                </c:pt>
                <c:pt idx="1074">
                  <c:v>-6.4396084459126257E-3</c:v>
                </c:pt>
                <c:pt idx="1075">
                  <c:v>-1.3030772424426296E-2</c:v>
                </c:pt>
                <c:pt idx="1076">
                  <c:v>1.735090085005897E-2</c:v>
                </c:pt>
                <c:pt idx="1077">
                  <c:v>1.3902386796173727E-2</c:v>
                </c:pt>
                <c:pt idx="1078">
                  <c:v>-2.4989962258555209E-2</c:v>
                </c:pt>
                <c:pt idx="1079">
                  <c:v>1.7268984447092905E-2</c:v>
                </c:pt>
                <c:pt idx="1080">
                  <c:v>-2.7085452696374857E-2</c:v>
                </c:pt>
                <c:pt idx="1081">
                  <c:v>-1.0755393421451931E-2</c:v>
                </c:pt>
                <c:pt idx="1082">
                  <c:v>-1.1271590926509534E-2</c:v>
                </c:pt>
                <c:pt idx="1083">
                  <c:v>1.095498553990526E-2</c:v>
                </c:pt>
                <c:pt idx="1084">
                  <c:v>3.8656337278579755E-3</c:v>
                </c:pt>
                <c:pt idx="1085">
                  <c:v>-5.234024330668996E-3</c:v>
                </c:pt>
                <c:pt idx="1086">
                  <c:v>1.2065372381014239E-2</c:v>
                </c:pt>
                <c:pt idx="1087">
                  <c:v>5.0116677975509116E-4</c:v>
                </c:pt>
                <c:pt idx="1088">
                  <c:v>1.3868940060556723E-2</c:v>
                </c:pt>
                <c:pt idx="1089">
                  <c:v>-2.0893304861160367E-3</c:v>
                </c:pt>
                <c:pt idx="1090">
                  <c:v>1.0596269868459185E-2</c:v>
                </c:pt>
                <c:pt idx="1091">
                  <c:v>8.4268383413693693E-3</c:v>
                </c:pt>
                <c:pt idx="1092">
                  <c:v>2.0158890739814805E-2</c:v>
                </c:pt>
                <c:pt idx="1093">
                  <c:v>-9.4008109325092182E-3</c:v>
                </c:pt>
                <c:pt idx="1094">
                  <c:v>7.0086489712899436E-3</c:v>
                </c:pt>
                <c:pt idx="1095">
                  <c:v>-6.7104018733836757E-3</c:v>
                </c:pt>
                <c:pt idx="1096">
                  <c:v>-1.2925201101067874E-2</c:v>
                </c:pt>
                <c:pt idx="1097">
                  <c:v>-1.4547979018682655E-2</c:v>
                </c:pt>
                <c:pt idx="1098">
                  <c:v>4.9124961625734986E-3</c:v>
                </c:pt>
                <c:pt idx="1099">
                  <c:v>-8.4684098897014337E-3</c:v>
                </c:pt>
                <c:pt idx="1100">
                  <c:v>1.050873941022834E-2</c:v>
                </c:pt>
                <c:pt idx="1101">
                  <c:v>1.2330922625258145E-2</c:v>
                </c:pt>
                <c:pt idx="1102">
                  <c:v>1.0228072539926747E-2</c:v>
                </c:pt>
                <c:pt idx="1103">
                  <c:v>-9.5852924722343857E-3</c:v>
                </c:pt>
                <c:pt idx="1104">
                  <c:v>4.5451124996718217E-3</c:v>
                </c:pt>
                <c:pt idx="1105">
                  <c:v>1.2806988871914449E-2</c:v>
                </c:pt>
                <c:pt idx="1106">
                  <c:v>-9.2200163635136612E-4</c:v>
                </c:pt>
                <c:pt idx="1107">
                  <c:v>-1.3794663048511291E-2</c:v>
                </c:pt>
                <c:pt idx="1108">
                  <c:v>-2.6604589286975955E-3</c:v>
                </c:pt>
                <c:pt idx="1109">
                  <c:v>-1.1389869896116789E-2</c:v>
                </c:pt>
                <c:pt idx="1110">
                  <c:v>8.3234785773468323E-3</c:v>
                </c:pt>
                <c:pt idx="1111">
                  <c:v>-7.3153224693827124E-3</c:v>
                </c:pt>
                <c:pt idx="1112">
                  <c:v>-1.9433223166027691E-3</c:v>
                </c:pt>
                <c:pt idx="1113">
                  <c:v>-5.353516706877004E-3</c:v>
                </c:pt>
                <c:pt idx="1114">
                  <c:v>8.9145737971152439E-4</c:v>
                </c:pt>
                <c:pt idx="1115">
                  <c:v>-6.0926578831317357E-3</c:v>
                </c:pt>
                <c:pt idx="1116">
                  <c:v>3.0217069554356879E-3</c:v>
                </c:pt>
                <c:pt idx="1117">
                  <c:v>-8.300948235300476E-3</c:v>
                </c:pt>
                <c:pt idx="1118">
                  <c:v>-5.6433585012942711E-3</c:v>
                </c:pt>
                <c:pt idx="1119">
                  <c:v>1.0671368254348668E-2</c:v>
                </c:pt>
                <c:pt idx="1120">
                  <c:v>1.4248764846201967E-3</c:v>
                </c:pt>
                <c:pt idx="1121">
                  <c:v>4.3086016488006473E-3</c:v>
                </c:pt>
                <c:pt idx="1122">
                  <c:v>-4.7987616099007813E-3</c:v>
                </c:pt>
                <c:pt idx="1123">
                  <c:v>2.8122165104641716E-2</c:v>
                </c:pt>
                <c:pt idx="1124">
                  <c:v>1.6254771300573845E-2</c:v>
                </c:pt>
                <c:pt idx="1125">
                  <c:v>-1.6933522013069302E-2</c:v>
                </c:pt>
                <c:pt idx="1126">
                  <c:v>-1.172237150157418E-2</c:v>
                </c:pt>
                <c:pt idx="1127">
                  <c:v>9.1497256668112703E-3</c:v>
                </c:pt>
                <c:pt idx="1128">
                  <c:v>4.0600569993460844E-3</c:v>
                </c:pt>
                <c:pt idx="1129">
                  <c:v>2.3899186514985238E-2</c:v>
                </c:pt>
                <c:pt idx="1130">
                  <c:v>-9.2227677995120327E-3</c:v>
                </c:pt>
                <c:pt idx="1131">
                  <c:v>-1.9340123232147288E-2</c:v>
                </c:pt>
                <c:pt idx="1132">
                  <c:v>6.7934999284585684E-3</c:v>
                </c:pt>
                <c:pt idx="1133">
                  <c:v>-1.6638439341878142E-2</c:v>
                </c:pt>
                <c:pt idx="1134">
                  <c:v>9.7542437293262063E-3</c:v>
                </c:pt>
                <c:pt idx="1135">
                  <c:v>1.8878999887170789E-3</c:v>
                </c:pt>
                <c:pt idx="1136">
                  <c:v>1.4697359948591782E-2</c:v>
                </c:pt>
                <c:pt idx="1137">
                  <c:v>1.3013274191845392E-2</c:v>
                </c:pt>
                <c:pt idx="1138">
                  <c:v>4.9162597090417481E-3</c:v>
                </c:pt>
                <c:pt idx="1139">
                  <c:v>-1.8954679184403522E-2</c:v>
                </c:pt>
                <c:pt idx="1140">
                  <c:v>3.7438073869783262E-3</c:v>
                </c:pt>
                <c:pt idx="1141">
                  <c:v>1.4525500330064833E-4</c:v>
                </c:pt>
                <c:pt idx="1142">
                  <c:v>1.8057540954440676E-2</c:v>
                </c:pt>
                <c:pt idx="1143">
                  <c:v>1.2173655543163964E-3</c:v>
                </c:pt>
                <c:pt idx="1144">
                  <c:v>2.3910820892970586E-3</c:v>
                </c:pt>
                <c:pt idx="1145">
                  <c:v>3.5040707299732632E-2</c:v>
                </c:pt>
                <c:pt idx="1146">
                  <c:v>-4.0986692419908488E-2</c:v>
                </c:pt>
                <c:pt idx="1147">
                  <c:v>-5.5668592824236196E-3</c:v>
                </c:pt>
                <c:pt idx="1148">
                  <c:v>-1.2140215468207316E-2</c:v>
                </c:pt>
                <c:pt idx="1149">
                  <c:v>2.9925641322655516E-2</c:v>
                </c:pt>
                <c:pt idx="1150">
                  <c:v>-3.7138027809992646E-2</c:v>
                </c:pt>
                <c:pt idx="1151">
                  <c:v>-1.9190165625855737E-2</c:v>
                </c:pt>
                <c:pt idx="1152">
                  <c:v>1.3489094597202267E-2</c:v>
                </c:pt>
                <c:pt idx="1153">
                  <c:v>1.9340453378118849E-2</c:v>
                </c:pt>
                <c:pt idx="1154">
                  <c:v>-5.6552544064070176E-3</c:v>
                </c:pt>
                <c:pt idx="1155">
                  <c:v>-1.2062917638282933E-2</c:v>
                </c:pt>
                <c:pt idx="1156">
                  <c:v>7.9512366804466161E-3</c:v>
                </c:pt>
                <c:pt idx="1157">
                  <c:v>-1.7216710428776594E-2</c:v>
                </c:pt>
                <c:pt idx="1158">
                  <c:v>2.4814295613023174E-2</c:v>
                </c:pt>
                <c:pt idx="1159">
                  <c:v>-1.4641524010927665E-3</c:v>
                </c:pt>
                <c:pt idx="1160">
                  <c:v>5.7588942918701536E-3</c:v>
                </c:pt>
                <c:pt idx="1161">
                  <c:v>3.1467393830644341E-2</c:v>
                </c:pt>
                <c:pt idx="1162">
                  <c:v>6.8321356581116932E-3</c:v>
                </c:pt>
                <c:pt idx="1163">
                  <c:v>1.8975303424274226E-2</c:v>
                </c:pt>
                <c:pt idx="1164">
                  <c:v>-5.9527425140180057E-3</c:v>
                </c:pt>
                <c:pt idx="1165">
                  <c:v>8.282883045993783E-3</c:v>
                </c:pt>
                <c:pt idx="1166">
                  <c:v>-1.1131245146711155E-2</c:v>
                </c:pt>
                <c:pt idx="1167">
                  <c:v>1.3815680798011098E-2</c:v>
                </c:pt>
                <c:pt idx="1168">
                  <c:v>5.7631724327750211E-3</c:v>
                </c:pt>
                <c:pt idx="1169">
                  <c:v>2.8287700802512861E-3</c:v>
                </c:pt>
                <c:pt idx="1170">
                  <c:v>-2.8367947202798671E-3</c:v>
                </c:pt>
                <c:pt idx="1171">
                  <c:v>-1.2486583725407785E-2</c:v>
                </c:pt>
                <c:pt idx="1172">
                  <c:v>2.3827836340031272E-3</c:v>
                </c:pt>
                <c:pt idx="1173">
                  <c:v>1.2185856656396155E-2</c:v>
                </c:pt>
                <c:pt idx="1174">
                  <c:v>-3.3781258814769011E-3</c:v>
                </c:pt>
                <c:pt idx="1175">
                  <c:v>-8.274053535148429E-3</c:v>
                </c:pt>
                <c:pt idx="1176">
                  <c:v>5.6795192634803149E-3</c:v>
                </c:pt>
                <c:pt idx="1177">
                  <c:v>-5.0152113014487743E-3</c:v>
                </c:pt>
                <c:pt idx="1178">
                  <c:v>-7.4651776768408507E-3</c:v>
                </c:pt>
                <c:pt idx="1179">
                  <c:v>2.6180783601601476E-3</c:v>
                </c:pt>
                <c:pt idx="1180">
                  <c:v>-5.5696741889128543E-3</c:v>
                </c:pt>
                <c:pt idx="1181">
                  <c:v>-6.6946504078295721E-3</c:v>
                </c:pt>
                <c:pt idx="1182">
                  <c:v>4.8328327722507725E-3</c:v>
                </c:pt>
                <c:pt idx="1183">
                  <c:v>4.4168538639636212E-3</c:v>
                </c:pt>
                <c:pt idx="1184">
                  <c:v>-3.1976124488779512E-3</c:v>
                </c:pt>
                <c:pt idx="1185">
                  <c:v>4.3359611879908444E-3</c:v>
                </c:pt>
                <c:pt idx="1186">
                  <c:v>8.0158813709869658E-3</c:v>
                </c:pt>
                <c:pt idx="1187">
                  <c:v>1.3533427622780536E-4</c:v>
                </c:pt>
                <c:pt idx="1188">
                  <c:v>7.9510703373897318E-3</c:v>
                </c:pt>
                <c:pt idx="1189">
                  <c:v>4.292674226065607E-3</c:v>
                </c:pt>
                <c:pt idx="1190">
                  <c:v>-1.2406201592458199E-2</c:v>
                </c:pt>
                <c:pt idx="1191">
                  <c:v>-1.3766083297783061E-2</c:v>
                </c:pt>
                <c:pt idx="1192">
                  <c:v>-6.0119011098436204E-3</c:v>
                </c:pt>
                <c:pt idx="1193">
                  <c:v>7.1716787208709887E-3</c:v>
                </c:pt>
                <c:pt idx="1194">
                  <c:v>-9.592473598158735E-3</c:v>
                </c:pt>
                <c:pt idx="1195">
                  <c:v>0</c:v>
                </c:pt>
                <c:pt idx="1196">
                  <c:v>2.6982691216194121E-3</c:v>
                </c:pt>
                <c:pt idx="1197">
                  <c:v>1.6599324569257723E-2</c:v>
                </c:pt>
                <c:pt idx="1198">
                  <c:v>4.696808271276165E-3</c:v>
                </c:pt>
                <c:pt idx="1199">
                  <c:v>1.887159828363294E-3</c:v>
                </c:pt>
                <c:pt idx="1200">
                  <c:v>-8.3517081018371631E-3</c:v>
                </c:pt>
                <c:pt idx="1201">
                  <c:v>-2.9233122796548106E-3</c:v>
                </c:pt>
                <c:pt idx="1202">
                  <c:v>6.6601074697569818E-4</c:v>
                </c:pt>
                <c:pt idx="1203">
                  <c:v>-5.4790350806339649E-3</c:v>
                </c:pt>
                <c:pt idx="1204">
                  <c:v>-7.7679958658949388E-4</c:v>
                </c:pt>
                <c:pt idx="1205">
                  <c:v>7.7081192195955772E-3</c:v>
                </c:pt>
                <c:pt idx="1206">
                  <c:v>-1.4833651201067166E-3</c:v>
                </c:pt>
                <c:pt idx="1207">
                  <c:v>4.5503857279086679E-3</c:v>
                </c:pt>
                <c:pt idx="1208">
                  <c:v>6.1738619811868567E-4</c:v>
                </c:pt>
                <c:pt idx="1209">
                  <c:v>-9.3626981591514724E-3</c:v>
                </c:pt>
                <c:pt idx="1210">
                  <c:v>-3.0185227536951853E-3</c:v>
                </c:pt>
                <c:pt idx="1211">
                  <c:v>1.385378924468883E-3</c:v>
                </c:pt>
                <c:pt idx="1212">
                  <c:v>-1.9983220197916651E-3</c:v>
                </c:pt>
                <c:pt idx="1213">
                  <c:v>1.55352818408383E-3</c:v>
                </c:pt>
                <c:pt idx="1214">
                  <c:v>-6.3763584245761784E-3</c:v>
                </c:pt>
                <c:pt idx="1215">
                  <c:v>3.8933675332245565E-3</c:v>
                </c:pt>
                <c:pt idx="1216">
                  <c:v>1.221299470005599E-4</c:v>
                </c:pt>
                <c:pt idx="1217">
                  <c:v>8.0712327937468853E-3</c:v>
                </c:pt>
                <c:pt idx="1218">
                  <c:v>-1.0079843373334896E-2</c:v>
                </c:pt>
                <c:pt idx="1219">
                  <c:v>-8.2196005860308841E-3</c:v>
                </c:pt>
                <c:pt idx="1220">
                  <c:v>-1.0109664153028275E-2</c:v>
                </c:pt>
                <c:pt idx="1221">
                  <c:v>4.58971655378837E-3</c:v>
                </c:pt>
                <c:pt idx="1222">
                  <c:v>-4.7517410060866627E-3</c:v>
                </c:pt>
                <c:pt idx="1223">
                  <c:v>7.8368936832491354E-3</c:v>
                </c:pt>
                <c:pt idx="1224">
                  <c:v>-1.1606493446632005E-3</c:v>
                </c:pt>
                <c:pt idx="1225">
                  <c:v>-5.0392721044527633E-3</c:v>
                </c:pt>
                <c:pt idx="1226">
                  <c:v>7.7472722502123226E-3</c:v>
                </c:pt>
                <c:pt idx="1227">
                  <c:v>1.094530430699403E-3</c:v>
                </c:pt>
                <c:pt idx="1228">
                  <c:v>-7.1732447291019685E-3</c:v>
                </c:pt>
                <c:pt idx="1229">
                  <c:v>1.3644680135295184E-3</c:v>
                </c:pt>
                <c:pt idx="1230">
                  <c:v>7.4486749359516935E-3</c:v>
                </c:pt>
                <c:pt idx="1231">
                  <c:v>2.823731622378256E-3</c:v>
                </c:pt>
                <c:pt idx="1232">
                  <c:v>-8.3250804656871402E-3</c:v>
                </c:pt>
                <c:pt idx="1233">
                  <c:v>-7.1691291063029627E-3</c:v>
                </c:pt>
                <c:pt idx="1234">
                  <c:v>-4.8337049574787017E-4</c:v>
                </c:pt>
                <c:pt idx="1235">
                  <c:v>7.0117485724563444E-4</c:v>
                </c:pt>
                <c:pt idx="1236">
                  <c:v>-3.204476889015373E-3</c:v>
                </c:pt>
                <c:pt idx="1237">
                  <c:v>-5.1220010369923408E-3</c:v>
                </c:pt>
                <c:pt idx="1238">
                  <c:v>2.1991486233663426E-4</c:v>
                </c:pt>
                <c:pt idx="1239">
                  <c:v>-8.012033885223202E-3</c:v>
                </c:pt>
                <c:pt idx="1240">
                  <c:v>-1.1889663919271154E-3</c:v>
                </c:pt>
                <c:pt idx="1241">
                  <c:v>2.5615888177362711E-3</c:v>
                </c:pt>
                <c:pt idx="1242">
                  <c:v>-9.0949706409180209E-3</c:v>
                </c:pt>
                <c:pt idx="1243">
                  <c:v>4.0364873020177772E-3</c:v>
                </c:pt>
                <c:pt idx="1244">
                  <c:v>-1.1125415204071842E-4</c:v>
                </c:pt>
                <c:pt idx="1245">
                  <c:v>-7.4928226637069884E-3</c:v>
                </c:pt>
                <c:pt idx="1246">
                  <c:v>3.3871478309044356E-3</c:v>
                </c:pt>
                <c:pt idx="1247">
                  <c:v>9.7813578825375336E-3</c:v>
                </c:pt>
                <c:pt idx="1248">
                  <c:v>5.8678841860133613E-3</c:v>
                </c:pt>
                <c:pt idx="1249">
                  <c:v>4.9924063719729572E-3</c:v>
                </c:pt>
                <c:pt idx="1250">
                  <c:v>9.5912308744467989E-3</c:v>
                </c:pt>
                <c:pt idx="1251">
                  <c:v>-4.2392225878762346E-4</c:v>
                </c:pt>
                <c:pt idx="1252">
                  <c:v>2.2080757245263816E-2</c:v>
                </c:pt>
                <c:pt idx="1253">
                  <c:v>-2.6050120107365959E-2</c:v>
                </c:pt>
                <c:pt idx="1254">
                  <c:v>-1.1566906774902463E-2</c:v>
                </c:pt>
                <c:pt idx="1255">
                  <c:v>-1.9054633952533262E-3</c:v>
                </c:pt>
                <c:pt idx="1256">
                  <c:v>2.8100261736955234E-3</c:v>
                </c:pt>
                <c:pt idx="1257">
                  <c:v>1.1565012587449908E-2</c:v>
                </c:pt>
                <c:pt idx="1258">
                  <c:v>2.9323124544385903E-3</c:v>
                </c:pt>
                <c:pt idx="1259">
                  <c:v>-1.3171142323906482E-2</c:v>
                </c:pt>
                <c:pt idx="1260">
                  <c:v>9.4012622217374275E-3</c:v>
                </c:pt>
                <c:pt idx="1261">
                  <c:v>-3.2701111829069873E-5</c:v>
                </c:pt>
                <c:pt idx="1262">
                  <c:v>8.9929514706491576E-3</c:v>
                </c:pt>
                <c:pt idx="1263">
                  <c:v>1.8230699479012458E-2</c:v>
                </c:pt>
                <c:pt idx="1264">
                  <c:v>2.3093539714163391E-2</c:v>
                </c:pt>
                <c:pt idx="1265">
                  <c:v>-5.1862844592176494E-3</c:v>
                </c:pt>
                <c:pt idx="1266">
                  <c:v>-3.2283847127370091E-3</c:v>
                </c:pt>
                <c:pt idx="1267">
                  <c:v>-3.7438454621194772E-3</c:v>
                </c:pt>
                <c:pt idx="1268">
                  <c:v>8.6084556181241778E-3</c:v>
                </c:pt>
                <c:pt idx="1269">
                  <c:v>4.9810688390352631E-3</c:v>
                </c:pt>
                <c:pt idx="1270">
                  <c:v>-3.8788067591135622E-3</c:v>
                </c:pt>
                <c:pt idx="1271">
                  <c:v>2.1450888330978302E-3</c:v>
                </c:pt>
                <c:pt idx="1272">
                  <c:v>-1.8843829863093298E-3</c:v>
                </c:pt>
                <c:pt idx="1273">
                  <c:v>-6.1738067583523293E-3</c:v>
                </c:pt>
                <c:pt idx="1274">
                  <c:v>-4.4542378269920579E-3</c:v>
                </c:pt>
                <c:pt idx="1275">
                  <c:v>4.5904618665517649E-3</c:v>
                </c:pt>
                <c:pt idx="1276">
                  <c:v>-5.735535107013856E-3</c:v>
                </c:pt>
                <c:pt idx="1277">
                  <c:v>3.6266582929798119E-3</c:v>
                </c:pt>
                <c:pt idx="1278">
                  <c:v>-3.6556733795227725E-3</c:v>
                </c:pt>
                <c:pt idx="1279">
                  <c:v>-4.4951645333326518E-3</c:v>
                </c:pt>
                <c:pt idx="1280">
                  <c:v>-1.1091920335428718E-3</c:v>
                </c:pt>
                <c:pt idx="1281">
                  <c:v>-4.5684632764879662E-3</c:v>
                </c:pt>
                <c:pt idx="1282">
                  <c:v>-1.2751688671988282E-2</c:v>
                </c:pt>
                <c:pt idx="1283">
                  <c:v>6.2319769303424977E-3</c:v>
                </c:pt>
                <c:pt idx="1284">
                  <c:v>-3.3654385528825159E-4</c:v>
                </c:pt>
                <c:pt idx="1285">
                  <c:v>-1.9107257546597811E-3</c:v>
                </c:pt>
                <c:pt idx="1286">
                  <c:v>6.5876573149931117E-3</c:v>
                </c:pt>
                <c:pt idx="1287">
                  <c:v>7.2052954958906623E-3</c:v>
                </c:pt>
                <c:pt idx="1288">
                  <c:v>-1.4002183827201309E-2</c:v>
                </c:pt>
                <c:pt idx="1289">
                  <c:v>-1.4794802517628103E-3</c:v>
                </c:pt>
                <c:pt idx="1290">
                  <c:v>3.0141730265748068E-3</c:v>
                </c:pt>
                <c:pt idx="1291">
                  <c:v>-4.3315137758856981E-3</c:v>
                </c:pt>
                <c:pt idx="1292">
                  <c:v>-9.3480538294166138E-4</c:v>
                </c:pt>
                <c:pt idx="1293">
                  <c:v>1.8018887650684823E-3</c:v>
                </c:pt>
                <c:pt idx="1294">
                  <c:v>7.6315159256050702E-3</c:v>
                </c:pt>
                <c:pt idx="1295">
                  <c:v>-3.9269113634672337E-3</c:v>
                </c:pt>
                <c:pt idx="1296">
                  <c:v>-1.4285484985490093E-3</c:v>
                </c:pt>
                <c:pt idx="1297">
                  <c:v>-1.126495365796587E-2</c:v>
                </c:pt>
                <c:pt idx="1298">
                  <c:v>5.7132712518004336E-3</c:v>
                </c:pt>
                <c:pt idx="1299">
                  <c:v>-3.0673856231078211E-4</c:v>
                </c:pt>
                <c:pt idx="1300">
                  <c:v>4.1639201946322979E-3</c:v>
                </c:pt>
                <c:pt idx="1301">
                  <c:v>1.0641005248625324E-2</c:v>
                </c:pt>
                <c:pt idx="1302">
                  <c:v>5.0640924193486869E-3</c:v>
                </c:pt>
                <c:pt idx="1303">
                  <c:v>-1.283493638153832E-3</c:v>
                </c:pt>
                <c:pt idx="1304">
                  <c:v>-1.4483667695202485E-2</c:v>
                </c:pt>
                <c:pt idx="1305">
                  <c:v>3.2206893233109879E-3</c:v>
                </c:pt>
                <c:pt idx="1306">
                  <c:v>6.8852879043590498E-4</c:v>
                </c:pt>
                <c:pt idx="1307">
                  <c:v>-8.9176090465326041E-3</c:v>
                </c:pt>
                <c:pt idx="1308">
                  <c:v>-1.0188075103092498E-3</c:v>
                </c:pt>
                <c:pt idx="1309">
                  <c:v>2.4037685927826846E-3</c:v>
                </c:pt>
                <c:pt idx="1310">
                  <c:v>8.5430132686925564E-4</c:v>
                </c:pt>
                <c:pt idx="1311">
                  <c:v>6.9628965646489904E-3</c:v>
                </c:pt>
                <c:pt idx="1312">
                  <c:v>2.0127795531942327E-3</c:v>
                </c:pt>
                <c:pt idx="1313">
                  <c:v>-5.1380860636176529E-3</c:v>
                </c:pt>
                <c:pt idx="1314">
                  <c:v>-5.7327412192351712E-3</c:v>
                </c:pt>
                <c:pt idx="1315">
                  <c:v>-5.8638165161386535E-3</c:v>
                </c:pt>
                <c:pt idx="1316">
                  <c:v>5.5196597380380297E-4</c:v>
                </c:pt>
                <c:pt idx="1317">
                  <c:v>-1.2027826546354703E-3</c:v>
                </c:pt>
                <c:pt idx="1318">
                  <c:v>-3.4086275785087938E-3</c:v>
                </c:pt>
                <c:pt idx="1319">
                  <c:v>-6.7648555903263574E-3</c:v>
                </c:pt>
                <c:pt idx="1320">
                  <c:v>-6.4077286997155092E-4</c:v>
                </c:pt>
                <c:pt idx="1321">
                  <c:v>-5.9500198339177413E-3</c:v>
                </c:pt>
                <c:pt idx="1322">
                  <c:v>-4.7994685712624552E-3</c:v>
                </c:pt>
                <c:pt idx="1323">
                  <c:v>4.5132918929821075E-3</c:v>
                </c:pt>
                <c:pt idx="1324">
                  <c:v>5.8510288601864024E-3</c:v>
                </c:pt>
                <c:pt idx="1325">
                  <c:v>-9.7080933968984873E-3</c:v>
                </c:pt>
                <c:pt idx="1326">
                  <c:v>3.9999338853800026E-3</c:v>
                </c:pt>
                <c:pt idx="1327">
                  <c:v>1.1760670359228675E-2</c:v>
                </c:pt>
                <c:pt idx="1328">
                  <c:v>2.9153094459966056E-3</c:v>
                </c:pt>
                <c:pt idx="1329">
                  <c:v>3.2952940599956237E-3</c:v>
                </c:pt>
                <c:pt idx="1330">
                  <c:v>6.819720761988779E-3</c:v>
                </c:pt>
                <c:pt idx="1331">
                  <c:v>3.062293500952773E-4</c:v>
                </c:pt>
                <c:pt idx="1332">
                  <c:v>-2.0187338501058694E-3</c:v>
                </c:pt>
                <c:pt idx="1333">
                  <c:v>1.0056116004920512E-2</c:v>
                </c:pt>
                <c:pt idx="1334">
                  <c:v>-4.029021797891108E-3</c:v>
                </c:pt>
                <c:pt idx="1335">
                  <c:v>-6.98283386694043E-3</c:v>
                </c:pt>
                <c:pt idx="1336">
                  <c:v>1.2269542471965433E-3</c:v>
                </c:pt>
                <c:pt idx="1337">
                  <c:v>2.2872237617694857E-3</c:v>
                </c:pt>
                <c:pt idx="1338">
                  <c:v>3.7069726385376978E-3</c:v>
                </c:pt>
                <c:pt idx="1339">
                  <c:v>1.2021157238629732E-3</c:v>
                </c:pt>
                <c:pt idx="1340">
                  <c:v>8.0076873777623625E-4</c:v>
                </c:pt>
                <c:pt idx="1341">
                  <c:v>-3.1327817492161625E-3</c:v>
                </c:pt>
                <c:pt idx="1342">
                  <c:v>-1.2426603340663478E-2</c:v>
                </c:pt>
                <c:pt idx="1343">
                  <c:v>1.9514416269839074E-4</c:v>
                </c:pt>
                <c:pt idx="1344">
                  <c:v>4.8783660197559975E-5</c:v>
                </c:pt>
                <c:pt idx="1345">
                  <c:v>-3.3283299616488904E-3</c:v>
                </c:pt>
                <c:pt idx="1346">
                  <c:v>-3.9172161640066427E-4</c:v>
                </c:pt>
                <c:pt idx="1347">
                  <c:v>5.5349056145165276E-3</c:v>
                </c:pt>
                <c:pt idx="1348">
                  <c:v>3.8643125085958685E-3</c:v>
                </c:pt>
                <c:pt idx="1349">
                  <c:v>4.7951597847706307E-3</c:v>
                </c:pt>
                <c:pt idx="1350">
                  <c:v>-5.1920744037201594E-3</c:v>
                </c:pt>
                <c:pt idx="1351">
                  <c:v>-2.659703865003582E-3</c:v>
                </c:pt>
                <c:pt idx="1352">
                  <c:v>-1.7708604107560255E-3</c:v>
                </c:pt>
                <c:pt idx="1353">
                  <c:v>1.2995451588504459E-4</c:v>
                </c:pt>
                <c:pt idx="1354">
                  <c:v>-9.1050988529484123E-4</c:v>
                </c:pt>
                <c:pt idx="1355">
                  <c:v>-6.8428117738299488E-3</c:v>
                </c:pt>
                <c:pt idx="1356">
                  <c:v>1.033633594746175E-2</c:v>
                </c:pt>
                <c:pt idx="1357">
                  <c:v>-2.4523736051786926E-3</c:v>
                </c:pt>
                <c:pt idx="1358">
                  <c:v>-5.8811036876404987E-3</c:v>
                </c:pt>
                <c:pt idx="1359">
                  <c:v>-7.8702560303005598E-3</c:v>
                </c:pt>
                <c:pt idx="1360">
                  <c:v>-1.3173711854497228E-4</c:v>
                </c:pt>
                <c:pt idx="1361">
                  <c:v>-6.9309721592540896E-3</c:v>
                </c:pt>
                <c:pt idx="1362">
                  <c:v>-4.9490101982325729E-3</c:v>
                </c:pt>
                <c:pt idx="1363">
                  <c:v>5.4958780952507613E-4</c:v>
                </c:pt>
                <c:pt idx="1364">
                  <c:v>-6.3688929862741883E-3</c:v>
                </c:pt>
                <c:pt idx="1365">
                  <c:v>-4.9519125496517713E-3</c:v>
                </c:pt>
                <c:pt idx="1366">
                  <c:v>3.4744368722825492E-3</c:v>
                </c:pt>
                <c:pt idx="1367">
                  <c:v>5.0328814910838293E-4</c:v>
                </c:pt>
                <c:pt idx="1368">
                  <c:v>1.7584110663320107E-3</c:v>
                </c:pt>
                <c:pt idx="1369">
                  <c:v>-6.9476062801263616E-3</c:v>
                </c:pt>
                <c:pt idx="1370">
                  <c:v>9.6193135386535289E-3</c:v>
                </c:pt>
                <c:pt idx="1371">
                  <c:v>-1.2986565027637953E-2</c:v>
                </c:pt>
                <c:pt idx="1372">
                  <c:v>4.1220823388100625E-3</c:v>
                </c:pt>
                <c:pt idx="1373">
                  <c:v>1.2617226584595298E-2</c:v>
                </c:pt>
                <c:pt idx="1374">
                  <c:v>-5.1992772156381761E-3</c:v>
                </c:pt>
                <c:pt idx="1375">
                  <c:v>-5.8986933707108058E-3</c:v>
                </c:pt>
                <c:pt idx="1376">
                  <c:v>9.9147736919903418E-3</c:v>
                </c:pt>
                <c:pt idx="1377">
                  <c:v>-2.2460439003846311E-3</c:v>
                </c:pt>
                <c:pt idx="1378">
                  <c:v>3.4029810168312302E-5</c:v>
                </c:pt>
                <c:pt idx="1379">
                  <c:v>2.5457384347847833E-3</c:v>
                </c:pt>
                <c:pt idx="1380">
                  <c:v>5.597489603894612E-4</c:v>
                </c:pt>
                <c:pt idx="1381">
                  <c:v>-7.6399808573737182E-3</c:v>
                </c:pt>
                <c:pt idx="1382">
                  <c:v>4.847515860589735E-3</c:v>
                </c:pt>
                <c:pt idx="1383">
                  <c:v>-3.6189208099468573E-3</c:v>
                </c:pt>
                <c:pt idx="1384">
                  <c:v>1.2008162851649407E-2</c:v>
                </c:pt>
                <c:pt idx="1385">
                  <c:v>8.7600514909389471E-3</c:v>
                </c:pt>
                <c:pt idx="1386">
                  <c:v>8.1849463778205234E-4</c:v>
                </c:pt>
                <c:pt idx="1387">
                  <c:v>-6.3034744753309724E-3</c:v>
                </c:pt>
                <c:pt idx="1388">
                  <c:v>-7.280608184877968E-3</c:v>
                </c:pt>
                <c:pt idx="1389">
                  <c:v>3.9127721653444691E-3</c:v>
                </c:pt>
                <c:pt idx="1390">
                  <c:v>-6.9629604465595296E-3</c:v>
                </c:pt>
                <c:pt idx="1391">
                  <c:v>-1.6500527336507087E-3</c:v>
                </c:pt>
                <c:pt idx="1392">
                  <c:v>-1.6186468112178165E-3</c:v>
                </c:pt>
                <c:pt idx="1393">
                  <c:v>-1.5529010237327334E-3</c:v>
                </c:pt>
                <c:pt idx="1394">
                  <c:v>7.2171585403106864E-3</c:v>
                </c:pt>
                <c:pt idx="1395">
                  <c:v>2.1301054912065132E-3</c:v>
                </c:pt>
                <c:pt idx="1396">
                  <c:v>-1.9988481214723297E-3</c:v>
                </c:pt>
                <c:pt idx="1397">
                  <c:v>-5.0844010657291605E-4</c:v>
                </c:pt>
                <c:pt idx="1398">
                  <c:v>-6.444391683153583E-4</c:v>
                </c:pt>
                <c:pt idx="1399">
                  <c:v>2.2041743759604326E-4</c:v>
                </c:pt>
                <c:pt idx="1400">
                  <c:v>-4.5989541637296849E-3</c:v>
                </c:pt>
                <c:pt idx="1401">
                  <c:v>-8.7283723648676759E-3</c:v>
                </c:pt>
                <c:pt idx="1402">
                  <c:v>5.6667925884801296E-4</c:v>
                </c:pt>
                <c:pt idx="1403">
                  <c:v>6.3305178739945234E-3</c:v>
                </c:pt>
                <c:pt idx="1404">
                  <c:v>-7.2876024818637752E-3</c:v>
                </c:pt>
                <c:pt idx="1405">
                  <c:v>1.8357123252891183E-3</c:v>
                </c:pt>
                <c:pt idx="1406">
                  <c:v>1.0289672971421693E-2</c:v>
                </c:pt>
                <c:pt idx="1407">
                  <c:v>-8.7352699371623377E-3</c:v>
                </c:pt>
                <c:pt idx="1408">
                  <c:v>1.5795418149456841E-2</c:v>
                </c:pt>
                <c:pt idx="1409">
                  <c:v>-8.7233029517155281E-3</c:v>
                </c:pt>
                <c:pt idx="1410">
                  <c:v>8.0124150259898164E-3</c:v>
                </c:pt>
                <c:pt idx="1411">
                  <c:v>7.7992937120684447E-3</c:v>
                </c:pt>
                <c:pt idx="1412">
                  <c:v>-7.6566320945381516E-3</c:v>
                </c:pt>
                <c:pt idx="1413">
                  <c:v>-8.9159619535370549E-3</c:v>
                </c:pt>
                <c:pt idx="1414">
                  <c:v>4.4264424389107715E-3</c:v>
                </c:pt>
                <c:pt idx="1415">
                  <c:v>2.9654262155205391E-3</c:v>
                </c:pt>
                <c:pt idx="1416">
                  <c:v>1.996608213727169E-2</c:v>
                </c:pt>
                <c:pt idx="1417">
                  <c:v>-8.8720996723303802E-3</c:v>
                </c:pt>
                <c:pt idx="1418">
                  <c:v>-1.2287988922365933E-3</c:v>
                </c:pt>
                <c:pt idx="1419">
                  <c:v>1.694915254263285E-2</c:v>
                </c:pt>
                <c:pt idx="1420">
                  <c:v>3.3853709873036264E-3</c:v>
                </c:pt>
                <c:pt idx="1421">
                  <c:v>1.1563529331488631E-3</c:v>
                </c:pt>
                <c:pt idx="1422">
                  <c:v>9.9566348649738901E-3</c:v>
                </c:pt>
                <c:pt idx="1423">
                  <c:v>1.6312322973105697E-2</c:v>
                </c:pt>
                <c:pt idx="1424">
                  <c:v>-5.6339951716632974E-4</c:v>
                </c:pt>
                <c:pt idx="1425">
                  <c:v>6.7153928269273466E-3</c:v>
                </c:pt>
                <c:pt idx="1426">
                  <c:v>-1.3584880049082315E-3</c:v>
                </c:pt>
                <c:pt idx="1427">
                  <c:v>1.8675722502092817E-4</c:v>
                </c:pt>
                <c:pt idx="1428">
                  <c:v>1.0863782237422681E-2</c:v>
                </c:pt>
                <c:pt idx="1429">
                  <c:v>-9.6541174445099465E-3</c:v>
                </c:pt>
                <c:pt idx="1430">
                  <c:v>-1.5294677201360685E-4</c:v>
                </c:pt>
                <c:pt idx="1431">
                  <c:v>8.7427572229533679E-3</c:v>
                </c:pt>
                <c:pt idx="1432">
                  <c:v>7.2347405659634045E-3</c:v>
                </c:pt>
                <c:pt idx="1433">
                  <c:v>1.9881660973030124E-2</c:v>
                </c:pt>
                <c:pt idx="1434">
                  <c:v>4.6529731235456229E-3</c:v>
                </c:pt>
                <c:pt idx="1435">
                  <c:v>-5.0869534577697717E-3</c:v>
                </c:pt>
                <c:pt idx="1436">
                  <c:v>-1.9149347297502395E-3</c:v>
                </c:pt>
                <c:pt idx="1437">
                  <c:v>1.4074347692706324E-3</c:v>
                </c:pt>
                <c:pt idx="1438">
                  <c:v>3.371579874505759E-3</c:v>
                </c:pt>
                <c:pt idx="1439">
                  <c:v>1.201795629939495E-3</c:v>
                </c:pt>
                <c:pt idx="1440">
                  <c:v>5.7055509163860263E-3</c:v>
                </c:pt>
                <c:pt idx="1441">
                  <c:v>5.1273805643263781E-3</c:v>
                </c:pt>
                <c:pt idx="1442">
                  <c:v>-3.8972825831282698E-3</c:v>
                </c:pt>
                <c:pt idx="1443">
                  <c:v>2.0429287430676624E-2</c:v>
                </c:pt>
                <c:pt idx="1444">
                  <c:v>-2.3190086209330385E-3</c:v>
                </c:pt>
                <c:pt idx="1445">
                  <c:v>-1.8022024943463943E-2</c:v>
                </c:pt>
                <c:pt idx="1446">
                  <c:v>-6.0652143198549613E-3</c:v>
                </c:pt>
                <c:pt idx="1447">
                  <c:v>1.6592065288221436E-2</c:v>
                </c:pt>
                <c:pt idx="1448">
                  <c:v>-2.5130119342445356E-2</c:v>
                </c:pt>
                <c:pt idx="1449">
                  <c:v>6.4376168504239883E-3</c:v>
                </c:pt>
                <c:pt idx="1450">
                  <c:v>-1.6018465487452893E-2</c:v>
                </c:pt>
                <c:pt idx="1451">
                  <c:v>-4.3368143830813111E-4</c:v>
                </c:pt>
                <c:pt idx="1452">
                  <c:v>2.5914395548860547E-3</c:v>
                </c:pt>
                <c:pt idx="1453">
                  <c:v>4.5249659278804311E-3</c:v>
                </c:pt>
                <c:pt idx="1454">
                  <c:v>1.270346779849052E-2</c:v>
                </c:pt>
                <c:pt idx="1455">
                  <c:v>-2.4002762907987307E-2</c:v>
                </c:pt>
                <c:pt idx="1456">
                  <c:v>1.9955263576823978E-2</c:v>
                </c:pt>
                <c:pt idx="1457">
                  <c:v>1.6215925973415701E-2</c:v>
                </c:pt>
                <c:pt idx="1458">
                  <c:v>-1.6130452386188932E-2</c:v>
                </c:pt>
                <c:pt idx="1459">
                  <c:v>2.6388562546367011E-2</c:v>
                </c:pt>
                <c:pt idx="1460">
                  <c:v>-2.2041927396133643E-2</c:v>
                </c:pt>
                <c:pt idx="1461">
                  <c:v>-2.5037026573440091E-3</c:v>
                </c:pt>
                <c:pt idx="1462">
                  <c:v>6.8716412954461514E-4</c:v>
                </c:pt>
                <c:pt idx="1463">
                  <c:v>2.919845369718177E-2</c:v>
                </c:pt>
                <c:pt idx="1464">
                  <c:v>-8.3885436526132118E-4</c:v>
                </c:pt>
                <c:pt idx="1465">
                  <c:v>1.1975440197501519E-2</c:v>
                </c:pt>
                <c:pt idx="1466">
                  <c:v>2.1499503473262238E-2</c:v>
                </c:pt>
                <c:pt idx="1467">
                  <c:v>6.8054048759392805E-3</c:v>
                </c:pt>
                <c:pt idx="1468">
                  <c:v>3.636006287839777E-3</c:v>
                </c:pt>
                <c:pt idx="1469">
                  <c:v>-6.3457005804476996E-3</c:v>
                </c:pt>
                <c:pt idx="1470">
                  <c:v>4.0382815965331886E-3</c:v>
                </c:pt>
                <c:pt idx="1471">
                  <c:v>-9.0775066660337966E-3</c:v>
                </c:pt>
                <c:pt idx="1472">
                  <c:v>-4.4758735490362245E-3</c:v>
                </c:pt>
                <c:pt idx="1473">
                  <c:v>1.1854458169522908E-2</c:v>
                </c:pt>
                <c:pt idx="1474">
                  <c:v>-9.7956201973738999E-3</c:v>
                </c:pt>
                <c:pt idx="1475">
                  <c:v>6.0891089112847796E-3</c:v>
                </c:pt>
                <c:pt idx="1476">
                  <c:v>7.2571793652648209E-3</c:v>
                </c:pt>
                <c:pt idx="1477">
                  <c:v>-2.9080274742421253E-3</c:v>
                </c:pt>
                <c:pt idx="1478">
                  <c:v>1.9840293891459915E-3</c:v>
                </c:pt>
                <c:pt idx="1479">
                  <c:v>5.5440507397764849E-3</c:v>
                </c:pt>
                <c:pt idx="1480">
                  <c:v>-8.4355576039585323E-3</c:v>
                </c:pt>
                <c:pt idx="1481">
                  <c:v>1.3793556499552828E-3</c:v>
                </c:pt>
                <c:pt idx="1482">
                  <c:v>-7.5610926396882938E-3</c:v>
                </c:pt>
                <c:pt idx="1483">
                  <c:v>-2.4380535395669423E-3</c:v>
                </c:pt>
                <c:pt idx="1484">
                  <c:v>-4.7660311960995294E-3</c:v>
                </c:pt>
                <c:pt idx="1485">
                  <c:v>2.6094905761573362E-3</c:v>
                </c:pt>
                <c:pt idx="1486">
                  <c:v>8.3237184755180493E-3</c:v>
                </c:pt>
                <c:pt idx="1487">
                  <c:v>-6.7871425967267474E-3</c:v>
                </c:pt>
                <c:pt idx="1488">
                  <c:v>3.2419736278256339E-3</c:v>
                </c:pt>
                <c:pt idx="1489">
                  <c:v>-2.6472096577245807E-4</c:v>
                </c:pt>
                <c:pt idx="1490">
                  <c:v>-6.561526803281259E-3</c:v>
                </c:pt>
                <c:pt idx="1491">
                  <c:v>3.2534900345577711E-3</c:v>
                </c:pt>
                <c:pt idx="1492">
                  <c:v>-1.0009053414471225E-2</c:v>
                </c:pt>
                <c:pt idx="1493">
                  <c:v>8.4120228710325984E-3</c:v>
                </c:pt>
                <c:pt idx="1494">
                  <c:v>-9.3972345277362201E-3</c:v>
                </c:pt>
                <c:pt idx="1495">
                  <c:v>-3.9590949641774564E-3</c:v>
                </c:pt>
                <c:pt idx="1496">
                  <c:v>6.1116506510711099E-3</c:v>
                </c:pt>
                <c:pt idx="1497">
                  <c:v>1.0619087848473763E-2</c:v>
                </c:pt>
                <c:pt idx="1498">
                  <c:v>-7.712725996199099E-3</c:v>
                </c:pt>
                <c:pt idx="1499">
                  <c:v>2.8963795205718679E-3</c:v>
                </c:pt>
                <c:pt idx="1500">
                  <c:v>-2.7039206790571146E-3</c:v>
                </c:pt>
                <c:pt idx="1501">
                  <c:v>6.6759013956030344E-5</c:v>
                </c:pt>
                <c:pt idx="1502">
                  <c:v>1.2834616792214426E-3</c:v>
                </c:pt>
                <c:pt idx="1503">
                  <c:v>-1.0345057718226247E-3</c:v>
                </c:pt>
                <c:pt idx="1504">
                  <c:v>-4.7107341092393895E-3</c:v>
                </c:pt>
                <c:pt idx="1505">
                  <c:v>-2.4367290681130971E-3</c:v>
                </c:pt>
                <c:pt idx="1506">
                  <c:v>3.6957398062797964E-4</c:v>
                </c:pt>
                <c:pt idx="1507">
                  <c:v>-7.5999932297865502E-3</c:v>
                </c:pt>
                <c:pt idx="1508">
                  <c:v>-8.8799330586151193E-3</c:v>
                </c:pt>
                <c:pt idx="1509">
                  <c:v>-7.3973403908265123E-3</c:v>
                </c:pt>
                <c:pt idx="1510">
                  <c:v>7.5972274327734679E-3</c:v>
                </c:pt>
                <c:pt idx="1511">
                  <c:v>6.8500118748668903E-3</c:v>
                </c:pt>
                <c:pt idx="1512">
                  <c:v>-6.6738354915114595E-3</c:v>
                </c:pt>
                <c:pt idx="1513">
                  <c:v>-4.405966059370936E-3</c:v>
                </c:pt>
                <c:pt idx="1514">
                  <c:v>1.8993514819235502E-3</c:v>
                </c:pt>
                <c:pt idx="1515">
                  <c:v>-9.082275749016322E-3</c:v>
                </c:pt>
                <c:pt idx="1516">
                  <c:v>1.4363757038174829E-2</c:v>
                </c:pt>
                <c:pt idx="1517">
                  <c:v>-2.6277621357746472E-3</c:v>
                </c:pt>
                <c:pt idx="1518">
                  <c:v>-4.1980808713868445E-3</c:v>
                </c:pt>
                <c:pt idx="1519">
                  <c:v>6.1984878384269138E-3</c:v>
                </c:pt>
                <c:pt idx="1520">
                  <c:v>-2.5095173893243672E-3</c:v>
                </c:pt>
                <c:pt idx="1521">
                  <c:v>9.0397408173947813E-4</c:v>
                </c:pt>
                <c:pt idx="1522">
                  <c:v>-2.8736615272604293E-3</c:v>
                </c:pt>
                <c:pt idx="1523">
                  <c:v>-2.9679699406657267E-3</c:v>
                </c:pt>
                <c:pt idx="1524">
                  <c:v>-6.457739794957007E-3</c:v>
                </c:pt>
                <c:pt idx="1525">
                  <c:v>1.381143969371168E-4</c:v>
                </c:pt>
                <c:pt idx="1526">
                  <c:v>2.0712867960592796E-4</c:v>
                </c:pt>
                <c:pt idx="1527">
                  <c:v>-5.1005360807092615E-3</c:v>
                </c:pt>
                <c:pt idx="1528">
                  <c:v>7.6781379655921356E-3</c:v>
                </c:pt>
                <c:pt idx="1529">
                  <c:v>-1.4602365026393116E-2</c:v>
                </c:pt>
                <c:pt idx="1530">
                  <c:v>3.7760144818752561E-3</c:v>
                </c:pt>
                <c:pt idx="1531">
                  <c:v>4.4348970944799726E-3</c:v>
                </c:pt>
                <c:pt idx="1532">
                  <c:v>-2.2745819843095205E-3</c:v>
                </c:pt>
                <c:pt idx="1533">
                  <c:v>-2.0879369442210471E-3</c:v>
                </c:pt>
                <c:pt idx="1534">
                  <c:v>9.359487042488901E-3</c:v>
                </c:pt>
                <c:pt idx="1535">
                  <c:v>-7.1697654611782013E-3</c:v>
                </c:pt>
                <c:pt idx="1536">
                  <c:v>3.3738191596737188E-3</c:v>
                </c:pt>
                <c:pt idx="1537">
                  <c:v>1.2096495495036441E-3</c:v>
                </c:pt>
                <c:pt idx="1538">
                  <c:v>-1.121867682801625E-2</c:v>
                </c:pt>
                <c:pt idx="1539">
                  <c:v>-3.1905195973576106E-3</c:v>
                </c:pt>
                <c:pt idx="1540">
                  <c:v>-1.2531506270485826E-2</c:v>
                </c:pt>
                <c:pt idx="1541">
                  <c:v>4.7872246547764341E-3</c:v>
                </c:pt>
                <c:pt idx="1542">
                  <c:v>2.027360549223034E-3</c:v>
                </c:pt>
                <c:pt idx="1543">
                  <c:v>3.6534813497537399E-3</c:v>
                </c:pt>
                <c:pt idx="1544">
                  <c:v>-5.2086092139953521E-3</c:v>
                </c:pt>
                <c:pt idx="1545">
                  <c:v>6.1940691278775661E-3</c:v>
                </c:pt>
                <c:pt idx="1546">
                  <c:v>7.1774502636985371E-3</c:v>
                </c:pt>
                <c:pt idx="1547">
                  <c:v>-5.1129399411995458E-3</c:v>
                </c:pt>
                <c:pt idx="1548">
                  <c:v>4.2021935162475099E-3</c:v>
                </c:pt>
                <c:pt idx="1549">
                  <c:v>-6.2810782795175157E-4</c:v>
                </c:pt>
                <c:pt idx="1550">
                  <c:v>-7.5059766576921483E-3</c:v>
                </c:pt>
                <c:pt idx="1551">
                  <c:v>7.4500567059586631E-3</c:v>
                </c:pt>
                <c:pt idx="1552">
                  <c:v>5.2339579420968008E-5</c:v>
                </c:pt>
                <c:pt idx="1553">
                  <c:v>-7.1338206355284761E-3</c:v>
                </c:pt>
                <c:pt idx="1554">
                  <c:v>4.0947747867436934E-3</c:v>
                </c:pt>
                <c:pt idx="1555">
                  <c:v>-5.8259262556485947E-3</c:v>
                </c:pt>
                <c:pt idx="1556">
                  <c:v>-1.1158966319423813E-2</c:v>
                </c:pt>
                <c:pt idx="1557">
                  <c:v>3.4584892572380177E-3</c:v>
                </c:pt>
                <c:pt idx="1558">
                  <c:v>-2.756633701927802E-3</c:v>
                </c:pt>
                <c:pt idx="1559">
                  <c:v>-4.8968795789443575E-3</c:v>
                </c:pt>
                <c:pt idx="1560">
                  <c:v>2.8586742705372092E-4</c:v>
                </c:pt>
                <c:pt idx="1561">
                  <c:v>-1.7181515532873615E-3</c:v>
                </c:pt>
                <c:pt idx="1562">
                  <c:v>-7.1198111054298074E-3</c:v>
                </c:pt>
                <c:pt idx="1563">
                  <c:v>-1.4621466446866904E-3</c:v>
                </c:pt>
                <c:pt idx="1564">
                  <c:v>-1.4823920779518662E-3</c:v>
                </c:pt>
                <c:pt idx="1565">
                  <c:v>-6.6056448237268306E-3</c:v>
                </c:pt>
                <c:pt idx="1566">
                  <c:v>4.6729818345844221E-3</c:v>
                </c:pt>
                <c:pt idx="1567">
                  <c:v>-2.5239686210796197E-3</c:v>
                </c:pt>
                <c:pt idx="1568">
                  <c:v>-1.0360810733804904E-3</c:v>
                </c:pt>
                <c:pt idx="1569">
                  <c:v>2.8817921515049694E-3</c:v>
                </c:pt>
                <c:pt idx="1570">
                  <c:v>2.4769033329317125E-3</c:v>
                </c:pt>
                <c:pt idx="1571">
                  <c:v>-4.1600347779091607E-4</c:v>
                </c:pt>
                <c:pt idx="1572">
                  <c:v>1.8054452275395594E-3</c:v>
                </c:pt>
                <c:pt idx="1573">
                  <c:v>-5.1538908312134257E-3</c:v>
                </c:pt>
                <c:pt idx="1574">
                  <c:v>3.2018234157540348E-3</c:v>
                </c:pt>
                <c:pt idx="1575">
                  <c:v>-7.6557117123381424E-3</c:v>
                </c:pt>
                <c:pt idx="1576">
                  <c:v>-1.1598318331315305E-2</c:v>
                </c:pt>
                <c:pt idx="1577">
                  <c:v>1.2347477686842301E-2</c:v>
                </c:pt>
                <c:pt idx="1578">
                  <c:v>-2.4829298551685142E-3</c:v>
                </c:pt>
                <c:pt idx="1579">
                  <c:v>8.4000144843434654E-3</c:v>
                </c:pt>
                <c:pt idx="1580">
                  <c:v>-2.3226274761181109E-3</c:v>
                </c:pt>
                <c:pt idx="1581">
                  <c:v>3.7420684487262657E-3</c:v>
                </c:pt>
                <c:pt idx="1582">
                  <c:v>-2.6281447194720364E-3</c:v>
                </c:pt>
                <c:pt idx="1583">
                  <c:v>-3.5104312483451583E-3</c:v>
                </c:pt>
                <c:pt idx="1584">
                  <c:v>1.8185455028640884E-4</c:v>
                </c:pt>
                <c:pt idx="1585">
                  <c:v>-7.1245421299008793E-3</c:v>
                </c:pt>
                <c:pt idx="1586">
                  <c:v>-5.524861873277942E-3</c:v>
                </c:pt>
                <c:pt idx="1587">
                  <c:v>1.7648356476368532E-3</c:v>
                </c:pt>
                <c:pt idx="1588">
                  <c:v>5.5575868390072003E-3</c:v>
                </c:pt>
                <c:pt idx="1589">
                  <c:v>-8.9659841609535107E-4</c:v>
                </c:pt>
                <c:pt idx="1590">
                  <c:v>-7.6703235894519661E-3</c:v>
                </c:pt>
                <c:pt idx="1591">
                  <c:v>2.9964336925242252E-3</c:v>
                </c:pt>
                <c:pt idx="1592">
                  <c:v>3.8638319632974261E-3</c:v>
                </c:pt>
                <c:pt idx="1593">
                  <c:v>-1.8312332001668707E-5</c:v>
                </c:pt>
                <c:pt idx="1594">
                  <c:v>-6.8589128998772786E-3</c:v>
                </c:pt>
                <c:pt idx="1595">
                  <c:v>-1.5280104581665288E-3</c:v>
                </c:pt>
                <c:pt idx="1596">
                  <c:v>1.3678945999532011E-2</c:v>
                </c:pt>
                <c:pt idx="1597">
                  <c:v>2.6757479920677119E-3</c:v>
                </c:pt>
                <c:pt idx="1598">
                  <c:v>5.0777650327138435E-3</c:v>
                </c:pt>
                <c:pt idx="1599">
                  <c:v>1.9929412663752699E-2</c:v>
                </c:pt>
                <c:pt idx="1600">
                  <c:v>5.9041444743402893E-3</c:v>
                </c:pt>
                <c:pt idx="1601">
                  <c:v>-8.6078273776666325E-3</c:v>
                </c:pt>
                <c:pt idx="1602">
                  <c:v>8.8188186200673924E-3</c:v>
                </c:pt>
                <c:pt idx="1603">
                  <c:v>-4.8966894497028957E-3</c:v>
                </c:pt>
                <c:pt idx="1604">
                  <c:v>1.2737986425321202E-2</c:v>
                </c:pt>
                <c:pt idx="1605">
                  <c:v>-4.2601808703521815E-3</c:v>
                </c:pt>
                <c:pt idx="1606">
                  <c:v>7.1597198178308119E-4</c:v>
                </c:pt>
                <c:pt idx="1607">
                  <c:v>1.8256425847333557E-2</c:v>
                </c:pt>
                <c:pt idx="1608">
                  <c:v>4.2750402006038746E-3</c:v>
                </c:pt>
                <c:pt idx="1609">
                  <c:v>-2.1800947863874764E-3</c:v>
                </c:pt>
                <c:pt idx="1610">
                  <c:v>-1.8612778272009134E-3</c:v>
                </c:pt>
                <c:pt idx="1611">
                  <c:v>1.4413537492505513E-2</c:v>
                </c:pt>
                <c:pt idx="1612">
                  <c:v>7.1552028539517698E-3</c:v>
                </c:pt>
                <c:pt idx="1613">
                  <c:v>-1.1535956814945347E-3</c:v>
                </c:pt>
                <c:pt idx="1614">
                  <c:v>-2.2751431319982807E-3</c:v>
                </c:pt>
                <c:pt idx="1615">
                  <c:v>1.8799791545388578E-3</c:v>
                </c:pt>
                <c:pt idx="1616">
                  <c:v>1.0206713582767035E-2</c:v>
                </c:pt>
                <c:pt idx="1617">
                  <c:v>1.212143273820776E-2</c:v>
                </c:pt>
                <c:pt idx="1618">
                  <c:v>1.2905571157613149E-3</c:v>
                </c:pt>
                <c:pt idx="1619">
                  <c:v>-4.3448892777635528E-3</c:v>
                </c:pt>
                <c:pt idx="1620">
                  <c:v>9.1270856531044942E-5</c:v>
                </c:pt>
                <c:pt idx="1621">
                  <c:v>3.0210380712860641E-3</c:v>
                </c:pt>
                <c:pt idx="1622">
                  <c:v>-8.7199162909801231E-3</c:v>
                </c:pt>
                <c:pt idx="1623">
                  <c:v>1.0636151939804606E-3</c:v>
                </c:pt>
                <c:pt idx="1624">
                  <c:v>-7.2964386007090543E-3</c:v>
                </c:pt>
                <c:pt idx="1625">
                  <c:v>-5.1803850901621651E-3</c:v>
                </c:pt>
                <c:pt idx="1626">
                  <c:v>-2.9796822924890165E-3</c:v>
                </c:pt>
                <c:pt idx="1627">
                  <c:v>8.6219629294899125E-3</c:v>
                </c:pt>
                <c:pt idx="1628">
                  <c:v>2.4494907568749502E-3</c:v>
                </c:pt>
                <c:pt idx="1629">
                  <c:v>-4.0311396238408292E-3</c:v>
                </c:pt>
                <c:pt idx="1630">
                  <c:v>-4.5323674161406036E-3</c:v>
                </c:pt>
                <c:pt idx="1631">
                  <c:v>-6.7509443924098633E-3</c:v>
                </c:pt>
                <c:pt idx="1632">
                  <c:v>-1.7609591591272178E-3</c:v>
                </c:pt>
                <c:pt idx="1633">
                  <c:v>6.9021971698890461E-3</c:v>
                </c:pt>
                <c:pt idx="1634">
                  <c:v>-2.9481462119664847E-3</c:v>
                </c:pt>
                <c:pt idx="1635">
                  <c:v>-3.4639005371297493E-3</c:v>
                </c:pt>
                <c:pt idx="1636">
                  <c:v>4.6776868751312595E-3</c:v>
                </c:pt>
                <c:pt idx="1637">
                  <c:v>-1.250186594347058E-3</c:v>
                </c:pt>
                <c:pt idx="1638">
                  <c:v>-4.0091423425006045E-3</c:v>
                </c:pt>
                <c:pt idx="1639">
                  <c:v>-2.0650296689426195E-3</c:v>
                </c:pt>
                <c:pt idx="1640">
                  <c:v>3.1903913501718506E-4</c:v>
                </c:pt>
                <c:pt idx="1641">
                  <c:v>-5.9657535608024226E-3</c:v>
                </c:pt>
                <c:pt idx="1642">
                  <c:v>-7.8199322578313968E-3</c:v>
                </c:pt>
                <c:pt idx="1643">
                  <c:v>-5.2982919256390204E-3</c:v>
                </c:pt>
                <c:pt idx="1644">
                  <c:v>5.2514412896784712E-3</c:v>
                </c:pt>
                <c:pt idx="1645">
                  <c:v>3.696542311436124E-3</c:v>
                </c:pt>
                <c:pt idx="1646">
                  <c:v>4.7168031435498303E-3</c:v>
                </c:pt>
                <c:pt idx="1647">
                  <c:v>3.422081828121426E-3</c:v>
                </c:pt>
                <c:pt idx="1648">
                  <c:v>-1.0917441580970966E-3</c:v>
                </c:pt>
                <c:pt idx="1649">
                  <c:v>-8.2174102818408645E-3</c:v>
                </c:pt>
                <c:pt idx="1650">
                  <c:v>4.4211838987344709E-3</c:v>
                </c:pt>
                <c:pt idx="1651">
                  <c:v>5.5615053662807501E-3</c:v>
                </c:pt>
                <c:pt idx="1652">
                  <c:v>4.0979005190195927E-3</c:v>
                </c:pt>
                <c:pt idx="1653">
                  <c:v>2.9930038546255311E-4</c:v>
                </c:pt>
                <c:pt idx="1654">
                  <c:v>2.3886836122936073E-3</c:v>
                </c:pt>
                <c:pt idx="1655">
                  <c:v>3.5146443539106897E-3</c:v>
                </c:pt>
                <c:pt idx="1656">
                  <c:v>-2.5728508338174194E-3</c:v>
                </c:pt>
                <c:pt idx="1657">
                  <c:v>-3.6300357335610212E-3</c:v>
                </c:pt>
                <c:pt idx="1658">
                  <c:v>-5.5694582970076123E-3</c:v>
                </c:pt>
                <c:pt idx="1659">
                  <c:v>1.5050324528265158E-4</c:v>
                </c:pt>
                <c:pt idx="1660">
                  <c:v>3.1506104319490857E-3</c:v>
                </c:pt>
                <c:pt idx="1661">
                  <c:v>-9.0098545317629508E-4</c:v>
                </c:pt>
                <c:pt idx="1662">
                  <c:v>-6.9365691357292647E-3</c:v>
                </c:pt>
                <c:pt idx="1663">
                  <c:v>-1.6091475321793336E-3</c:v>
                </c:pt>
                <c:pt idx="1664">
                  <c:v>-2.2769102336650526E-3</c:v>
                </c:pt>
                <c:pt idx="1665">
                  <c:v>-1.2728930763048485E-3</c:v>
                </c:pt>
                <c:pt idx="1666">
                  <c:v>-1.4078611953320941E-3</c:v>
                </c:pt>
                <c:pt idx="1667">
                  <c:v>2.7510577318576868E-3</c:v>
                </c:pt>
                <c:pt idx="1668">
                  <c:v>-5.5133732673340319E-3</c:v>
                </c:pt>
                <c:pt idx="1669">
                  <c:v>-3.8685460340002198E-3</c:v>
                </c:pt>
                <c:pt idx="1670">
                  <c:v>-1.2271820835980662E-3</c:v>
                </c:pt>
                <c:pt idx="1671">
                  <c:v>-2.6338556253955314E-3</c:v>
                </c:pt>
                <c:pt idx="1672">
                  <c:v>2.4356564809439041E-3</c:v>
                </c:pt>
                <c:pt idx="1673">
                  <c:v>3.173510742928376E-3</c:v>
                </c:pt>
                <c:pt idx="1674">
                  <c:v>5.494609957356178E-3</c:v>
                </c:pt>
                <c:pt idx="1675">
                  <c:v>-2.6306258161137297E-3</c:v>
                </c:pt>
                <c:pt idx="1676">
                  <c:v>-5.5010350435074074E-3</c:v>
                </c:pt>
                <c:pt idx="1677">
                  <c:v>4.806958651298765E-3</c:v>
                </c:pt>
                <c:pt idx="1678">
                  <c:v>-1.9494667711899005E-3</c:v>
                </c:pt>
                <c:pt idx="1679">
                  <c:v>-1.4326425367461315E-2</c:v>
                </c:pt>
                <c:pt idx="1680">
                  <c:v>1.3633929938859701E-2</c:v>
                </c:pt>
                <c:pt idx="1681">
                  <c:v>-7.6106433418727804E-3</c:v>
                </c:pt>
                <c:pt idx="1682">
                  <c:v>-1.118762420056596E-3</c:v>
                </c:pt>
                <c:pt idx="1683">
                  <c:v>-4.5146289460409328E-3</c:v>
                </c:pt>
                <c:pt idx="1684">
                  <c:v>-9.3483532828333438E-3</c:v>
                </c:pt>
                <c:pt idx="1685">
                  <c:v>-8.0248967202423138E-4</c:v>
                </c:pt>
                <c:pt idx="1686">
                  <c:v>-3.6735816440527369E-3</c:v>
                </c:pt>
                <c:pt idx="1687">
                  <c:v>-9.2990978534159829E-3</c:v>
                </c:pt>
                <c:pt idx="1688">
                  <c:v>6.989564876401122E-3</c:v>
                </c:pt>
                <c:pt idx="1689">
                  <c:v>6.9216330316473895E-3</c:v>
                </c:pt>
                <c:pt idx="1690">
                  <c:v>-2.9611907468372056E-3</c:v>
                </c:pt>
                <c:pt idx="1691">
                  <c:v>-3.3844276936965123E-3</c:v>
                </c:pt>
                <c:pt idx="1692">
                  <c:v>-1.99132492307319E-3</c:v>
                </c:pt>
                <c:pt idx="1693">
                  <c:v>1.1028832523408694E-3</c:v>
                </c:pt>
                <c:pt idx="1694">
                  <c:v>-6.4618434093199895E-3</c:v>
                </c:pt>
                <c:pt idx="1695">
                  <c:v>-5.0801872751911059E-3</c:v>
                </c:pt>
                <c:pt idx="1696">
                  <c:v>5.4093683206002385E-3</c:v>
                </c:pt>
                <c:pt idx="1697">
                  <c:v>7.128148220146846E-4</c:v>
                </c:pt>
                <c:pt idx="1698">
                  <c:v>-3.9758269735048479E-3</c:v>
                </c:pt>
                <c:pt idx="1699">
                  <c:v>-4.2322127253164865E-3</c:v>
                </c:pt>
                <c:pt idx="1700">
                  <c:v>-1.0991866059626432E-3</c:v>
                </c:pt>
                <c:pt idx="1701">
                  <c:v>4.2784366843450217E-3</c:v>
                </c:pt>
                <c:pt idx="1702">
                  <c:v>-8.9952614281569865E-3</c:v>
                </c:pt>
                <c:pt idx="1703">
                  <c:v>3.8004560537301391E-3</c:v>
                </c:pt>
                <c:pt idx="1704">
                  <c:v>1.1188811193012516E-3</c:v>
                </c:pt>
                <c:pt idx="1705">
                  <c:v>1.1973658005318688E-3</c:v>
                </c:pt>
                <c:pt idx="1706">
                  <c:v>-9.4681708310482282E-3</c:v>
                </c:pt>
                <c:pt idx="1707">
                  <c:v>4.4722539714958653E-3</c:v>
                </c:pt>
                <c:pt idx="1708">
                  <c:v>1.7217561895379596E-3</c:v>
                </c:pt>
                <c:pt idx="1709">
                  <c:v>-4.7068289193068491E-3</c:v>
                </c:pt>
                <c:pt idx="1710">
                  <c:v>2.2077270430477247E-3</c:v>
                </c:pt>
                <c:pt idx="1711">
                  <c:v>1.4629844852629414E-3</c:v>
                </c:pt>
                <c:pt idx="1712">
                  <c:v>-3.6204191605595515E-3</c:v>
                </c:pt>
                <c:pt idx="1713">
                  <c:v>1.8336792428987891E-3</c:v>
                </c:pt>
                <c:pt idx="1714">
                  <c:v>2.6871944103254997E-3</c:v>
                </c:pt>
                <c:pt idx="1715">
                  <c:v>1.0390936001873796E-2</c:v>
                </c:pt>
                <c:pt idx="1716">
                  <c:v>2.9278080325523259E-3</c:v>
                </c:pt>
                <c:pt idx="1717">
                  <c:v>-4.7068454166621088E-4</c:v>
                </c:pt>
                <c:pt idx="1718">
                  <c:v>-1.3692471136235174E-3</c:v>
                </c:pt>
                <c:pt idx="1719">
                  <c:v>3.650982477503506E-3</c:v>
                </c:pt>
                <c:pt idx="1720">
                  <c:v>-3.4747771998697718E-3</c:v>
                </c:pt>
                <c:pt idx="1721">
                  <c:v>-3.6453984452489152E-3</c:v>
                </c:pt>
                <c:pt idx="1722">
                  <c:v>-1.7483583726338736E-3</c:v>
                </c:pt>
                <c:pt idx="1723">
                  <c:v>3.3861656767434356E-3</c:v>
                </c:pt>
                <c:pt idx="1724">
                  <c:v>4.0552995327224339E-3</c:v>
                </c:pt>
                <c:pt idx="1725">
                  <c:v>4.381634163532433E-3</c:v>
                </c:pt>
                <c:pt idx="1726">
                  <c:v>1.2391444700275533E-2</c:v>
                </c:pt>
                <c:pt idx="1727">
                  <c:v>2.4007348369975423E-3</c:v>
                </c:pt>
                <c:pt idx="1728">
                  <c:v>1.6703553285757344E-4</c:v>
                </c:pt>
                <c:pt idx="1729">
                  <c:v>-1.1577752555490317E-2</c:v>
                </c:pt>
                <c:pt idx="1730">
                  <c:v>-3.9877489750050898E-3</c:v>
                </c:pt>
                <c:pt idx="1731">
                  <c:v>3.216959152742116E-3</c:v>
                </c:pt>
                <c:pt idx="1732">
                  <c:v>6.1623371179602149E-3</c:v>
                </c:pt>
                <c:pt idx="1733">
                  <c:v>-4.9771878330773234E-4</c:v>
                </c:pt>
                <c:pt idx="1734">
                  <c:v>-6.9198451305019226E-3</c:v>
                </c:pt>
                <c:pt idx="1735">
                  <c:v>-5.9041660622838332E-3</c:v>
                </c:pt>
                <c:pt idx="1736">
                  <c:v>1.3185869649342097E-2</c:v>
                </c:pt>
                <c:pt idx="1737">
                  <c:v>1.0878796464251717E-2</c:v>
                </c:pt>
                <c:pt idx="1738">
                  <c:v>3.1043380106599017E-3</c:v>
                </c:pt>
                <c:pt idx="1739">
                  <c:v>-2.9517609479421392E-3</c:v>
                </c:pt>
                <c:pt idx="1740">
                  <c:v>5.4290999747411695E-3</c:v>
                </c:pt>
                <c:pt idx="1741">
                  <c:v>2.0868448485530378E-3</c:v>
                </c:pt>
                <c:pt idx="1742">
                  <c:v>-1.3261000645505838E-3</c:v>
                </c:pt>
                <c:pt idx="1743">
                  <c:v>-5.9829405350211307E-3</c:v>
                </c:pt>
                <c:pt idx="1744">
                  <c:v>-9.1039672424164664E-4</c:v>
                </c:pt>
                <c:pt idx="1745">
                  <c:v>-9.4349255641645868E-3</c:v>
                </c:pt>
                <c:pt idx="1746">
                  <c:v>3.5205535224726026E-3</c:v>
                </c:pt>
                <c:pt idx="1747">
                  <c:v>-4.0045766624912105E-3</c:v>
                </c:pt>
                <c:pt idx="1748">
                  <c:v>1.2855306426146074E-3</c:v>
                </c:pt>
                <c:pt idx="1749">
                  <c:v>3.7202683404224945E-3</c:v>
                </c:pt>
                <c:pt idx="1750">
                  <c:v>7.1102082504259645E-4</c:v>
                </c:pt>
                <c:pt idx="1751">
                  <c:v>-2.4641577046129459E-3</c:v>
                </c:pt>
                <c:pt idx="1752">
                  <c:v>5.4483219561676233E-3</c:v>
                </c:pt>
                <c:pt idx="1753">
                  <c:v>-7.7024425098759508E-4</c:v>
                </c:pt>
                <c:pt idx="1754">
                  <c:v>-2.0717811197010771E-3</c:v>
                </c:pt>
                <c:pt idx="1755">
                  <c:v>-2.43798379526039E-4</c:v>
                </c:pt>
                <c:pt idx="1756">
                  <c:v>3.1391769288099391E-3</c:v>
                </c:pt>
                <c:pt idx="1757">
                  <c:v>1.2519499223329289E-2</c:v>
                </c:pt>
                <c:pt idx="1758">
                  <c:v>-5.0653266308673395E-3</c:v>
                </c:pt>
                <c:pt idx="1759">
                  <c:v>1.4050582047999693E-3</c:v>
                </c:pt>
                <c:pt idx="1760">
                  <c:v>-4.0103988266892987E-3</c:v>
                </c:pt>
                <c:pt idx="1761">
                  <c:v>6.8053081437563501E-3</c:v>
                </c:pt>
                <c:pt idx="1762">
                  <c:v>2.9535612367883601E-3</c:v>
                </c:pt>
                <c:pt idx="1763">
                  <c:v>3.2423615543905049E-3</c:v>
                </c:pt>
                <c:pt idx="1764">
                  <c:v>1.8068820330586766E-3</c:v>
                </c:pt>
                <c:pt idx="1765">
                  <c:v>-4.2873095590487686E-3</c:v>
                </c:pt>
                <c:pt idx="1766">
                  <c:v>-4.4063451419353861E-3</c:v>
                </c:pt>
                <c:pt idx="1767">
                  <c:v>1.5398460203516207E-3</c:v>
                </c:pt>
                <c:pt idx="1768">
                  <c:v>-6.4405756285716986E-3</c:v>
                </c:pt>
                <c:pt idx="1769">
                  <c:v>7.6495965456446768E-3</c:v>
                </c:pt>
                <c:pt idx="1770">
                  <c:v>-6.9789424937043432E-3</c:v>
                </c:pt>
                <c:pt idx="1771">
                  <c:v>3.2875613925043012E-3</c:v>
                </c:pt>
                <c:pt idx="1772">
                  <c:v>8.8219515595486797E-3</c:v>
                </c:pt>
                <c:pt idx="1773">
                  <c:v>5.5129623769467617E-3</c:v>
                </c:pt>
                <c:pt idx="1774">
                  <c:v>-7.1185636549508935E-4</c:v>
                </c:pt>
                <c:pt idx="1775">
                  <c:v>3.9546011911917311E-5</c:v>
                </c:pt>
                <c:pt idx="1776">
                  <c:v>-8.3115649757048438E-4</c:v>
                </c:pt>
                <c:pt idx="1777">
                  <c:v>1.1267271577479754E-3</c:v>
                </c:pt>
                <c:pt idx="1778">
                  <c:v>-3.3916458425171658E-3</c:v>
                </c:pt>
                <c:pt idx="1779">
                  <c:v>4.7579398273644991E-4</c:v>
                </c:pt>
                <c:pt idx="1780">
                  <c:v>-8.8400000007056168E-3</c:v>
                </c:pt>
                <c:pt idx="1781">
                  <c:v>-1.9236934977040487E-3</c:v>
                </c:pt>
                <c:pt idx="1782">
                  <c:v>1.0209188302313654E-3</c:v>
                </c:pt>
                <c:pt idx="1783">
                  <c:v>-3.1527370585855419E-3</c:v>
                </c:pt>
                <c:pt idx="1784">
                  <c:v>-7.7506829878726258E-3</c:v>
                </c:pt>
                <c:pt idx="1785">
                  <c:v>-6.764052729963721E-3</c:v>
                </c:pt>
                <c:pt idx="1786">
                  <c:v>1.6069321885606724E-3</c:v>
                </c:pt>
                <c:pt idx="1787">
                  <c:v>-2.0382373389220554E-3</c:v>
                </c:pt>
                <c:pt idx="1788">
                  <c:v>-1.1108134284494975E-2</c:v>
                </c:pt>
                <c:pt idx="1789">
                  <c:v>-4.0349279954952078E-3</c:v>
                </c:pt>
                <c:pt idx="1790">
                  <c:v>4.2444471957985286E-3</c:v>
                </c:pt>
                <c:pt idx="1791">
                  <c:v>-1.2997462442090324E-3</c:v>
                </c:pt>
                <c:pt idx="1792">
                  <c:v>-8.0525271851694669E-4</c:v>
                </c:pt>
                <c:pt idx="1793">
                  <c:v>-6.3792207805368761E-3</c:v>
                </c:pt>
                <c:pt idx="1794">
                  <c:v>-1.9153498601685026E-3</c:v>
                </c:pt>
                <c:pt idx="1795">
                  <c:v>-5.2074654391742747E-4</c:v>
                </c:pt>
                <c:pt idx="1796">
                  <c:v>3.631986377760521E-3</c:v>
                </c:pt>
                <c:pt idx="1797">
                  <c:v>1.1608864234393668E-3</c:v>
                </c:pt>
                <c:pt idx="1798">
                  <c:v>4.7042317414015544E-3</c:v>
                </c:pt>
                <c:pt idx="1799">
                  <c:v>-5.3725522716137064E-3</c:v>
                </c:pt>
                <c:pt idx="1800">
                  <c:v>-4.2705664174083058E-3</c:v>
                </c:pt>
                <c:pt idx="1801">
                  <c:v>-3.4910945746953193E-3</c:v>
                </c:pt>
                <c:pt idx="1802">
                  <c:v>7.2841222683422968E-3</c:v>
                </c:pt>
                <c:pt idx="1803">
                  <c:v>4.5447972451445606E-3</c:v>
                </c:pt>
                <c:pt idx="1804">
                  <c:v>2.7605529339952417E-3</c:v>
                </c:pt>
                <c:pt idx="1805">
                  <c:v>-6.1770619578984665E-3</c:v>
                </c:pt>
                <c:pt idx="1806">
                  <c:v>-3.8077403272447352E-3</c:v>
                </c:pt>
                <c:pt idx="1807">
                  <c:v>8.4588405185653803E-3</c:v>
                </c:pt>
                <c:pt idx="1808">
                  <c:v>-6.7922647044240669E-3</c:v>
                </c:pt>
                <c:pt idx="1809">
                  <c:v>1.2032945317455024E-3</c:v>
                </c:pt>
                <c:pt idx="1810">
                  <c:v>-6.2243246808257879E-5</c:v>
                </c:pt>
                <c:pt idx="1811">
                  <c:v>-4.5226235337691989E-3</c:v>
                </c:pt>
                <c:pt idx="1812">
                  <c:v>-2.1722330110935939E-3</c:v>
                </c:pt>
                <c:pt idx="1813">
                  <c:v>-2.1559844336216383E-3</c:v>
                </c:pt>
                <c:pt idx="1814">
                  <c:v>-9.3809423208164322E-3</c:v>
                </c:pt>
                <c:pt idx="1815">
                  <c:v>-4.0159792857608068E-4</c:v>
                </c:pt>
                <c:pt idx="1816">
                  <c:v>-7.3028444936840131E-3</c:v>
                </c:pt>
                <c:pt idx="1817">
                  <c:v>8.109477949195476E-3</c:v>
                </c:pt>
                <c:pt idx="1818">
                  <c:v>-1.480478824138709E-3</c:v>
                </c:pt>
                <c:pt idx="1819">
                  <c:v>-1.1433895183763365E-3</c:v>
                </c:pt>
                <c:pt idx="1820">
                  <c:v>2.9555818271534973E-3</c:v>
                </c:pt>
                <c:pt idx="1821">
                  <c:v>-9.1180230079142E-3</c:v>
                </c:pt>
                <c:pt idx="1822">
                  <c:v>-1.1944373286785215E-3</c:v>
                </c:pt>
                <c:pt idx="1823">
                  <c:v>3.2951380678827302E-3</c:v>
                </c:pt>
                <c:pt idx="1824">
                  <c:v>5.2445703964159041E-3</c:v>
                </c:pt>
                <c:pt idx="1825">
                  <c:v>-1.249258918225804E-3</c:v>
                </c:pt>
                <c:pt idx="1826">
                  <c:v>5.2865477344589129E-3</c:v>
                </c:pt>
                <c:pt idx="1827">
                  <c:v>6.9456137620527159E-4</c:v>
                </c:pt>
                <c:pt idx="1828">
                  <c:v>-3.2730113824148699E-3</c:v>
                </c:pt>
                <c:pt idx="1829">
                  <c:v>-6.910188810239859E-3</c:v>
                </c:pt>
                <c:pt idx="1830">
                  <c:v>9.8109394103826908E-3</c:v>
                </c:pt>
                <c:pt idx="1831">
                  <c:v>-1.7505008922238385E-3</c:v>
                </c:pt>
                <c:pt idx="1832">
                  <c:v>2.5034711978961788E-3</c:v>
                </c:pt>
                <c:pt idx="1833">
                  <c:v>-7.2043056356978497E-3</c:v>
                </c:pt>
                <c:pt idx="1834">
                  <c:v>4.8498650530857113E-3</c:v>
                </c:pt>
                <c:pt idx="1835">
                  <c:v>-1.9648855992837611E-3</c:v>
                </c:pt>
                <c:pt idx="1836">
                  <c:v>5.8183498565036462E-3</c:v>
                </c:pt>
                <c:pt idx="1837">
                  <c:v>9.260608079563859E-3</c:v>
                </c:pt>
                <c:pt idx="1838">
                  <c:v>-1.9600075030832276E-3</c:v>
                </c:pt>
                <c:pt idx="1839">
                  <c:v>-5.3454636905889696E-3</c:v>
                </c:pt>
                <c:pt idx="1840">
                  <c:v>6.8081031027170669E-3</c:v>
                </c:pt>
                <c:pt idx="1841">
                  <c:v>-1.9191055361245102E-3</c:v>
                </c:pt>
                <c:pt idx="1842">
                  <c:v>-3.5587933615011114E-3</c:v>
                </c:pt>
                <c:pt idx="1843">
                  <c:v>-8.9555391272435614E-3</c:v>
                </c:pt>
                <c:pt idx="1844">
                  <c:v>-3.5610572965492082E-3</c:v>
                </c:pt>
                <c:pt idx="1845">
                  <c:v>-2.3321883503268914E-4</c:v>
                </c:pt>
                <c:pt idx="1846">
                  <c:v>4.894721292505344E-3</c:v>
                </c:pt>
                <c:pt idx="1847">
                  <c:v>-2.4321637778406124E-3</c:v>
                </c:pt>
                <c:pt idx="1848">
                  <c:v>-2.0769312348380975E-3</c:v>
                </c:pt>
                <c:pt idx="1849">
                  <c:v>-5.3907781447701808E-3</c:v>
                </c:pt>
                <c:pt idx="1850">
                  <c:v>-4.1507980593757932E-3</c:v>
                </c:pt>
                <c:pt idx="1851">
                  <c:v>-1.0726179668045566E-2</c:v>
                </c:pt>
                <c:pt idx="1852">
                  <c:v>4.0062031561963751E-3</c:v>
                </c:pt>
                <c:pt idx="1853">
                  <c:v>-2.7429213180281131E-3</c:v>
                </c:pt>
                <c:pt idx="1854">
                  <c:v>-1.0188942710849247E-2</c:v>
                </c:pt>
                <c:pt idx="1855">
                  <c:v>-4.1406506738423943E-3</c:v>
                </c:pt>
                <c:pt idx="1856">
                  <c:v>1.1028296572790364E-2</c:v>
                </c:pt>
                <c:pt idx="1857">
                  <c:v>4.3314419309437024E-4</c:v>
                </c:pt>
                <c:pt idx="1858">
                  <c:v>-2.1661901018044105E-4</c:v>
                </c:pt>
                <c:pt idx="1859">
                  <c:v>8.3347654256027415E-3</c:v>
                </c:pt>
                <c:pt idx="1860">
                  <c:v>-6.1816452685687917E-3</c:v>
                </c:pt>
                <c:pt idx="1861">
                  <c:v>-8.4366279718706139E-4</c:v>
                </c:pt>
                <c:pt idx="1862">
                  <c:v>1.4472717893333487E-3</c:v>
                </c:pt>
                <c:pt idx="1863">
                  <c:v>1.165098811420795E-3</c:v>
                </c:pt>
                <c:pt idx="1864">
                  <c:v>2.8184771608656956E-3</c:v>
                </c:pt>
                <c:pt idx="1865">
                  <c:v>8.0247572358288499E-3</c:v>
                </c:pt>
                <c:pt idx="1866">
                  <c:v>2.8517312555876861E-3</c:v>
                </c:pt>
                <c:pt idx="1867">
                  <c:v>-4.2564964914504344E-5</c:v>
                </c:pt>
                <c:pt idx="1868">
                  <c:v>1.6148566768503514E-3</c:v>
                </c:pt>
                <c:pt idx="1869">
                  <c:v>1.6995602442615443E-4</c:v>
                </c:pt>
                <c:pt idx="1870">
                  <c:v>-5.4039044788294355E-3</c:v>
                </c:pt>
                <c:pt idx="1871">
                  <c:v>-4.7643574510487507E-3</c:v>
                </c:pt>
                <c:pt idx="1872">
                  <c:v>-1.9427671309697025E-2</c:v>
                </c:pt>
                <c:pt idx="1873">
                  <c:v>3.7706240056271101E-3</c:v>
                </c:pt>
                <c:pt idx="1874">
                  <c:v>-4.5541129337351993E-3</c:v>
                </c:pt>
                <c:pt idx="1875">
                  <c:v>-5.7473795464146882E-3</c:v>
                </c:pt>
                <c:pt idx="1876">
                  <c:v>8.0601122733433561E-3</c:v>
                </c:pt>
                <c:pt idx="1877">
                  <c:v>-2.1452181334820075E-3</c:v>
                </c:pt>
                <c:pt idx="1878">
                  <c:v>5.2261394069800238E-3</c:v>
                </c:pt>
                <c:pt idx="1879">
                  <c:v>3.4936203456676918E-3</c:v>
                </c:pt>
                <c:pt idx="1880">
                  <c:v>-6.3107326128566399E-3</c:v>
                </c:pt>
                <c:pt idx="1881">
                  <c:v>2.5049008930598804E-3</c:v>
                </c:pt>
                <c:pt idx="1882">
                  <c:v>-7.5716010095718822E-3</c:v>
                </c:pt>
                <c:pt idx="1883">
                  <c:v>-1.7808460114185909E-3</c:v>
                </c:pt>
                <c:pt idx="1884">
                  <c:v>-6.1598028959708451E-4</c:v>
                </c:pt>
                <c:pt idx="1885">
                  <c:v>2.8298782494088348E-3</c:v>
                </c:pt>
                <c:pt idx="1886">
                  <c:v>-2.9702970290936825E-3</c:v>
                </c:pt>
                <c:pt idx="1887">
                  <c:v>-1.542529748659982E-3</c:v>
                </c:pt>
                <c:pt idx="1888">
                  <c:v>4.4752544754618206E-3</c:v>
                </c:pt>
                <c:pt idx="1889">
                  <c:v>1.577010688641467E-3</c:v>
                </c:pt>
                <c:pt idx="1890">
                  <c:v>-3.9440816888802743E-4</c:v>
                </c:pt>
                <c:pt idx="1891">
                  <c:v>-2.8566405907188841E-3</c:v>
                </c:pt>
                <c:pt idx="1892">
                  <c:v>-7.1261010051715257E-3</c:v>
                </c:pt>
                <c:pt idx="1893">
                  <c:v>-3.6872501106093303E-3</c:v>
                </c:pt>
                <c:pt idx="1894">
                  <c:v>-9.575493911322619E-3</c:v>
                </c:pt>
                <c:pt idx="1895">
                  <c:v>-6.8595354225426952E-3</c:v>
                </c:pt>
                <c:pt idx="1896">
                  <c:v>8.1277083003464812E-3</c:v>
                </c:pt>
                <c:pt idx="1897">
                  <c:v>9.5883579652975559E-3</c:v>
                </c:pt>
                <c:pt idx="1898">
                  <c:v>9.3023255785373848E-4</c:v>
                </c:pt>
                <c:pt idx="1899">
                  <c:v>4.9939845237279012E-4</c:v>
                </c:pt>
                <c:pt idx="1900">
                  <c:v>8.2623821294577349E-3</c:v>
                </c:pt>
                <c:pt idx="1901">
                  <c:v>1.5128593038301608E-3</c:v>
                </c:pt>
                <c:pt idx="1902">
                  <c:v>1.6991182957140083E-3</c:v>
                </c:pt>
                <c:pt idx="1903">
                  <c:v>-8.0299171754161236E-4</c:v>
                </c:pt>
                <c:pt idx="1904">
                  <c:v>1.9539331519150549E-3</c:v>
                </c:pt>
                <c:pt idx="1905">
                  <c:v>1.1321631993514436E-2</c:v>
                </c:pt>
                <c:pt idx="1906">
                  <c:v>-6.1458838793266857E-3</c:v>
                </c:pt>
                <c:pt idx="1907">
                  <c:v>3.6872130233888134E-3</c:v>
                </c:pt>
                <c:pt idx="1908">
                  <c:v>-8.8947114398179039E-3</c:v>
                </c:pt>
                <c:pt idx="1909">
                  <c:v>8.4600407945447653E-3</c:v>
                </c:pt>
                <c:pt idx="1910">
                  <c:v>-5.4173678510605061E-3</c:v>
                </c:pt>
                <c:pt idx="1911">
                  <c:v>-1.7106992342197147E-2</c:v>
                </c:pt>
                <c:pt idx="1912">
                  <c:v>1.202332070859069E-3</c:v>
                </c:pt>
                <c:pt idx="1913">
                  <c:v>-4.8761767163152392E-3</c:v>
                </c:pt>
                <c:pt idx="1914">
                  <c:v>3.17050524281004E-3</c:v>
                </c:pt>
                <c:pt idx="1915">
                  <c:v>5.8915501615797172E-4</c:v>
                </c:pt>
                <c:pt idx="1916">
                  <c:v>-1.2673410739978408E-3</c:v>
                </c:pt>
                <c:pt idx="1917">
                  <c:v>1.4347366971762643E-2</c:v>
                </c:pt>
                <c:pt idx="1918">
                  <c:v>7.2371615528202815E-3</c:v>
                </c:pt>
                <c:pt idx="1919">
                  <c:v>8.840681124755112E-3</c:v>
                </c:pt>
                <c:pt idx="1920">
                  <c:v>-9.0839747545818916E-3</c:v>
                </c:pt>
                <c:pt idx="1921">
                  <c:v>4.6443582688736607E-3</c:v>
                </c:pt>
                <c:pt idx="1922">
                  <c:v>-1.6220044323255856E-2</c:v>
                </c:pt>
                <c:pt idx="1923">
                  <c:v>8.7339263497956399E-3</c:v>
                </c:pt>
                <c:pt idx="1924">
                  <c:v>4.2350327466171844E-3</c:v>
                </c:pt>
                <c:pt idx="1925">
                  <c:v>-4.1712758120129312E-3</c:v>
                </c:pt>
                <c:pt idx="1926">
                  <c:v>-3.4556638259264361E-4</c:v>
                </c:pt>
                <c:pt idx="1927">
                  <c:v>-7.29543063664706E-3</c:v>
                </c:pt>
                <c:pt idx="1928">
                  <c:v>3.4192349174224645E-3</c:v>
                </c:pt>
                <c:pt idx="1929">
                  <c:v>-5.2752293562230435E-4</c:v>
                </c:pt>
                <c:pt idx="1930">
                  <c:v>-7.5571337523270277E-3</c:v>
                </c:pt>
                <c:pt idx="1931">
                  <c:v>2.7618634588564284E-3</c:v>
                </c:pt>
                <c:pt idx="1932">
                  <c:v>5.208333333301729E-3</c:v>
                </c:pt>
                <c:pt idx="1933">
                  <c:v>-2.8141945221205056E-3</c:v>
                </c:pt>
                <c:pt idx="1934">
                  <c:v>-7.4035382554191731E-3</c:v>
                </c:pt>
                <c:pt idx="1935">
                  <c:v>9.302536640879433E-4</c:v>
                </c:pt>
                <c:pt idx="1936">
                  <c:v>3.9098695955905871E-3</c:v>
                </c:pt>
                <c:pt idx="1937">
                  <c:v>8.8259671601925715E-3</c:v>
                </c:pt>
                <c:pt idx="1938">
                  <c:v>1.0703838313085301E-2</c:v>
                </c:pt>
                <c:pt idx="1939">
                  <c:v>1.3942063022320816E-3</c:v>
                </c:pt>
                <c:pt idx="1940">
                  <c:v>-5.4738434884837872E-3</c:v>
                </c:pt>
                <c:pt idx="1941">
                  <c:v>2.0207852147273719E-3</c:v>
                </c:pt>
                <c:pt idx="1942">
                  <c:v>-3.6775358234943933E-3</c:v>
                </c:pt>
                <c:pt idx="1943">
                  <c:v>-4.0729551299785172E-3</c:v>
                </c:pt>
                <c:pt idx="1944">
                  <c:v>7.4852294464685665E-3</c:v>
                </c:pt>
                <c:pt idx="1945">
                  <c:v>7.9897021700991999E-4</c:v>
                </c:pt>
                <c:pt idx="1946">
                  <c:v>-2.781919750962647E-3</c:v>
                </c:pt>
                <c:pt idx="1947">
                  <c:v>-4.8985771878462536E-4</c:v>
                </c:pt>
                <c:pt idx="1948">
                  <c:v>-7.289283631459309E-3</c:v>
                </c:pt>
                <c:pt idx="1949">
                  <c:v>-5.7294956242559536E-3</c:v>
                </c:pt>
                <c:pt idx="1950">
                  <c:v>1.1329170383234111E-2</c:v>
                </c:pt>
                <c:pt idx="1951">
                  <c:v>4.681126145157366E-4</c:v>
                </c:pt>
                <c:pt idx="1952">
                  <c:v>-7.5732264152295059E-4</c:v>
                </c:pt>
                <c:pt idx="1953">
                  <c:v>-3.3963771980891622E-3</c:v>
                </c:pt>
                <c:pt idx="1954">
                  <c:v>2.938819129677861E-3</c:v>
                </c:pt>
                <c:pt idx="1955">
                  <c:v>8.3512931022082793E-3</c:v>
                </c:pt>
                <c:pt idx="1956">
                  <c:v>4.2837173680088103E-3</c:v>
                </c:pt>
                <c:pt idx="1957">
                  <c:v>2.848874013011149E-3</c:v>
                </c:pt>
                <c:pt idx="1958">
                  <c:v>2.2610620369234447E-5</c:v>
                </c:pt>
                <c:pt idx="1959">
                  <c:v>-1.8055837657990903E-3</c:v>
                </c:pt>
                <c:pt idx="1960">
                  <c:v>-5.1419076722425405E-3</c:v>
                </c:pt>
                <c:pt idx="1961">
                  <c:v>3.4472658490496411E-3</c:v>
                </c:pt>
                <c:pt idx="1962">
                  <c:v>4.5948392892640744E-3</c:v>
                </c:pt>
                <c:pt idx="1963">
                  <c:v>-2.4611077159890637E-3</c:v>
                </c:pt>
                <c:pt idx="1964">
                  <c:v>-5.6415580562130252E-4</c:v>
                </c:pt>
                <c:pt idx="1965">
                  <c:v>6.096597194867881E-4</c:v>
                </c:pt>
                <c:pt idx="1966">
                  <c:v>-9.6381770113127541E-3</c:v>
                </c:pt>
                <c:pt idx="1967">
                  <c:v>1.3002899597512996E-2</c:v>
                </c:pt>
                <c:pt idx="1968">
                  <c:v>2.589143762798396E-3</c:v>
                </c:pt>
                <c:pt idx="1969">
                  <c:v>8.7351974422165135E-3</c:v>
                </c:pt>
                <c:pt idx="1970">
                  <c:v>2.6943284377564103E-3</c:v>
                </c:pt>
                <c:pt idx="1971">
                  <c:v>-9.2682816304268112E-3</c:v>
                </c:pt>
                <c:pt idx="1972">
                  <c:v>9.3833479338397696E-3</c:v>
                </c:pt>
                <c:pt idx="1973">
                  <c:v>-1.3537495451650505E-2</c:v>
                </c:pt>
                <c:pt idx="1974">
                  <c:v>2.2941490303977075E-2</c:v>
                </c:pt>
                <c:pt idx="1975">
                  <c:v>3.9413666369241263E-3</c:v>
                </c:pt>
                <c:pt idx="1976">
                  <c:v>1.166429587039497E-2</c:v>
                </c:pt>
                <c:pt idx="1977">
                  <c:v>-4.9041168105194988E-3</c:v>
                </c:pt>
                <c:pt idx="1978">
                  <c:v>-1.2807091796563697E-2</c:v>
                </c:pt>
                <c:pt idx="1979">
                  <c:v>6.5936497404225358E-3</c:v>
                </c:pt>
                <c:pt idx="1980">
                  <c:v>1.1050944884059E-3</c:v>
                </c:pt>
                <c:pt idx="1981">
                  <c:v>1.118954477233336E-2</c:v>
                </c:pt>
                <c:pt idx="1982">
                  <c:v>-8.530556870458561E-4</c:v>
                </c:pt>
                <c:pt idx="1983">
                  <c:v>-3.9387309089544686E-4</c:v>
                </c:pt>
                <c:pt idx="1984">
                  <c:v>3.9371801596355116E-4</c:v>
                </c:pt>
                <c:pt idx="1985">
                  <c:v>-7.0265864908081177E-3</c:v>
                </c:pt>
                <c:pt idx="1986">
                  <c:v>6.3690085355674331E-3</c:v>
                </c:pt>
                <c:pt idx="1987">
                  <c:v>-5.0151775149602784E-3</c:v>
                </c:pt>
                <c:pt idx="1988">
                  <c:v>-1.9615189656543297E-3</c:v>
                </c:pt>
                <c:pt idx="1989">
                  <c:v>-7.058040166925128E-3</c:v>
                </c:pt>
                <c:pt idx="1990">
                  <c:v>-4.4812056900103148E-3</c:v>
                </c:pt>
                <c:pt idx="1991">
                  <c:v>6.7319190325104694E-3</c:v>
                </c:pt>
                <c:pt idx="1992">
                  <c:v>-5.8133060115750368E-3</c:v>
                </c:pt>
                <c:pt idx="1993">
                  <c:v>4.6993532809765926E-3</c:v>
                </c:pt>
                <c:pt idx="1994">
                  <c:v>-9.166517591974177E-4</c:v>
                </c:pt>
                <c:pt idx="1995">
                  <c:v>-1.763117367220568E-3</c:v>
                </c:pt>
                <c:pt idx="1996">
                  <c:v>3.3814045160864836E-3</c:v>
                </c:pt>
                <c:pt idx="1997">
                  <c:v>1.2447003875972529E-2</c:v>
                </c:pt>
                <c:pt idx="1998">
                  <c:v>5.7003442958989403E-3</c:v>
                </c:pt>
                <c:pt idx="1999">
                  <c:v>-6.1412255251940273E-3</c:v>
                </c:pt>
                <c:pt idx="2000">
                  <c:v>1.3842557927764565E-3</c:v>
                </c:pt>
                <c:pt idx="2001">
                  <c:v>1.1290877801729438E-2</c:v>
                </c:pt>
                <c:pt idx="2002">
                  <c:v>-3.6811779812910839E-3</c:v>
                </c:pt>
                <c:pt idx="2003">
                  <c:v>1.4897665565045348E-2</c:v>
                </c:pt>
                <c:pt idx="2004">
                  <c:v>-2.1072131517410053E-3</c:v>
                </c:pt>
                <c:pt idx="2005">
                  <c:v>3.5303890383585612E-3</c:v>
                </c:pt>
                <c:pt idx="2006">
                  <c:v>1.8991783055433142E-2</c:v>
                </c:pt>
                <c:pt idx="2007">
                  <c:v>-4.5021487549254946E-3</c:v>
                </c:pt>
                <c:pt idx="2008">
                  <c:v>1.3215760186081393E-2</c:v>
                </c:pt>
                <c:pt idx="2009">
                  <c:v>-6.29953261168259E-3</c:v>
                </c:pt>
                <c:pt idx="2010">
                  <c:v>-3.6257336484455394E-3</c:v>
                </c:pt>
                <c:pt idx="2011">
                  <c:v>1.21994896379366E-2</c:v>
                </c:pt>
                <c:pt idx="2012">
                  <c:v>-4.994150993387958E-3</c:v>
                </c:pt>
                <c:pt idx="2013">
                  <c:v>2.2022748772030143E-2</c:v>
                </c:pt>
                <c:pt idx="2014">
                  <c:v>-7.2655217999728627E-4</c:v>
                </c:pt>
                <c:pt idx="2015">
                  <c:v>2.5912424789577004E-3</c:v>
                </c:pt>
                <c:pt idx="2016">
                  <c:v>-1.4734666071167801E-3</c:v>
                </c:pt>
                <c:pt idx="2017">
                  <c:v>2.632098443310027E-3</c:v>
                </c:pt>
                <c:pt idx="2018">
                  <c:v>-7.513646106487748E-3</c:v>
                </c:pt>
                <c:pt idx="2019">
                  <c:v>3.303891983898799E-3</c:v>
                </c:pt>
                <c:pt idx="2020">
                  <c:v>-6.8327088148767423E-4</c:v>
                </c:pt>
                <c:pt idx="2021">
                  <c:v>-9.9728418182996048E-3</c:v>
                </c:pt>
                <c:pt idx="2022">
                  <c:v>5.2481232993289995E-3</c:v>
                </c:pt>
                <c:pt idx="2023">
                  <c:v>-1.863560730558822E-3</c:v>
                </c:pt>
                <c:pt idx="2024">
                  <c:v>-2.3794698482280108E-3</c:v>
                </c:pt>
                <c:pt idx="2025">
                  <c:v>6.0782883539005628E-3</c:v>
                </c:pt>
                <c:pt idx="2026">
                  <c:v>-2.0598006662280177E-3</c:v>
                </c:pt>
                <c:pt idx="2027">
                  <c:v>1.3287270720241384E-4</c:v>
                </c:pt>
                <c:pt idx="2028">
                  <c:v>-1.6363186207277947E-2</c:v>
                </c:pt>
                <c:pt idx="2029">
                  <c:v>4.1690014604922609E-3</c:v>
                </c:pt>
                <c:pt idx="2030">
                  <c:v>-1.2114062753025845E-2</c:v>
                </c:pt>
                <c:pt idx="2031">
                  <c:v>8.8395286450870802E-4</c:v>
                </c:pt>
                <c:pt idx="2032">
                  <c:v>-7.8351645875289755E-3</c:v>
                </c:pt>
                <c:pt idx="2033">
                  <c:v>4.1628753406839358E-3</c:v>
                </c:pt>
                <c:pt idx="2034">
                  <c:v>2.0204771921206177E-3</c:v>
                </c:pt>
                <c:pt idx="2035">
                  <c:v>6.6525347288864944E-3</c:v>
                </c:pt>
                <c:pt idx="2036">
                  <c:v>-7.2001271892123686E-3</c:v>
                </c:pt>
                <c:pt idx="2037">
                  <c:v>-4.1738892431342212E-3</c:v>
                </c:pt>
                <c:pt idx="2038">
                  <c:v>3.205638281492118E-3</c:v>
                </c:pt>
                <c:pt idx="2039">
                  <c:v>-1.7992985019137375E-3</c:v>
                </c:pt>
                <c:pt idx="2040">
                  <c:v>-2.0997854571380703E-3</c:v>
                </c:pt>
                <c:pt idx="2041">
                  <c:v>2.1181132867200692E-3</c:v>
                </c:pt>
                <c:pt idx="2042">
                  <c:v>4.7149495614612347E-3</c:v>
                </c:pt>
                <c:pt idx="2043">
                  <c:v>1.2667576826110749E-2</c:v>
                </c:pt>
                <c:pt idx="2044">
                  <c:v>-4.7447717581940996E-3</c:v>
                </c:pt>
                <c:pt idx="2045">
                  <c:v>-3.3741986539825852E-4</c:v>
                </c:pt>
                <c:pt idx="2046">
                  <c:v>3.4298780520201078E-3</c:v>
                </c:pt>
                <c:pt idx="2047">
                  <c:v>3.5739814191262376E-3</c:v>
                </c:pt>
                <c:pt idx="2048">
                  <c:v>7.6254655038456853E-3</c:v>
                </c:pt>
                <c:pt idx="2049">
                  <c:v>-2.6448558679825762E-3</c:v>
                </c:pt>
                <c:pt idx="2050">
                  <c:v>4.1610411518433477E-3</c:v>
                </c:pt>
                <c:pt idx="2051">
                  <c:v>-6.7292051971623579E-3</c:v>
                </c:pt>
                <c:pt idx="2052">
                  <c:v>-7.1362850973348824E-3</c:v>
                </c:pt>
                <c:pt idx="2053">
                  <c:v>1.1879679032817947E-3</c:v>
                </c:pt>
                <c:pt idx="2054">
                  <c:v>-4.7971892481668554E-3</c:v>
                </c:pt>
                <c:pt idx="2055">
                  <c:v>2.1350233684360731E-3</c:v>
                </c:pt>
                <c:pt idx="2056">
                  <c:v>3.7391129167099191E-3</c:v>
                </c:pt>
                <c:pt idx="2057">
                  <c:v>6.2080014204876077E-3</c:v>
                </c:pt>
                <c:pt idx="2058">
                  <c:v>-4.7395484048422531E-3</c:v>
                </c:pt>
                <c:pt idx="2059">
                  <c:v>7.1472964589045507E-3</c:v>
                </c:pt>
                <c:pt idx="2060">
                  <c:v>1.7946956804787417E-3</c:v>
                </c:pt>
                <c:pt idx="2061">
                  <c:v>-6.8733093639017362E-4</c:v>
                </c:pt>
                <c:pt idx="2062">
                  <c:v>-7.4381826786240612E-3</c:v>
                </c:pt>
                <c:pt idx="2063">
                  <c:v>-1.454008589164113E-3</c:v>
                </c:pt>
                <c:pt idx="2064">
                  <c:v>-2.8939988755691815E-3</c:v>
                </c:pt>
                <c:pt idx="2065">
                  <c:v>-2.8798344054004055E-3</c:v>
                </c:pt>
                <c:pt idx="2066">
                  <c:v>-8.5568241395406197E-4</c:v>
                </c:pt>
                <c:pt idx="2067">
                  <c:v>-3.8200723309618212E-3</c:v>
                </c:pt>
                <c:pt idx="2068">
                  <c:v>-2.651678261806456E-3</c:v>
                </c:pt>
                <c:pt idx="2069">
                  <c:v>-3.4111841348336558E-3</c:v>
                </c:pt>
                <c:pt idx="2070">
                  <c:v>-9.8984888136048887E-3</c:v>
                </c:pt>
                <c:pt idx="2071">
                  <c:v>-4.8926840560385987E-3</c:v>
                </c:pt>
                <c:pt idx="2072">
                  <c:v>3.4498620046322648E-3</c:v>
                </c:pt>
                <c:pt idx="2073">
                  <c:v>-9.200478066362372E-5</c:v>
                </c:pt>
                <c:pt idx="2074">
                  <c:v>-3.7633043186722226E-3</c:v>
                </c:pt>
                <c:pt idx="2075">
                  <c:v>9.4570281182626559E-4</c:v>
                </c:pt>
                <c:pt idx="2076">
                  <c:v>1.0092245871653582E-2</c:v>
                </c:pt>
                <c:pt idx="2077">
                  <c:v>-4.5414927311615561E-3</c:v>
                </c:pt>
                <c:pt idx="2078">
                  <c:v>1.648729104591018E-3</c:v>
                </c:pt>
                <c:pt idx="2079">
                  <c:v>2.558128912349189E-3</c:v>
                </c:pt>
                <c:pt idx="2080">
                  <c:v>3.142076503377389E-3</c:v>
                </c:pt>
                <c:pt idx="2081">
                  <c:v>-2.9916188997416437E-3</c:v>
                </c:pt>
                <c:pt idx="2082">
                  <c:v>7.0521541993892045E-3</c:v>
                </c:pt>
                <c:pt idx="2083">
                  <c:v>-1.5520655836765318E-2</c:v>
                </c:pt>
                <c:pt idx="2084">
                  <c:v>4.2420490266040778E-3</c:v>
                </c:pt>
                <c:pt idx="2085">
                  <c:v>2.1051186421755519E-3</c:v>
                </c:pt>
                <c:pt idx="2086">
                  <c:v>4.1925855045423788E-3</c:v>
                </c:pt>
                <c:pt idx="2087">
                  <c:v>-1.4375684521574783E-3</c:v>
                </c:pt>
                <c:pt idx="2088">
                  <c:v>-1.467932392508442E-2</c:v>
                </c:pt>
                <c:pt idx="2089">
                  <c:v>-2.5533890417452909E-3</c:v>
                </c:pt>
                <c:pt idx="2090">
                  <c:v>4.4830614282962422E-3</c:v>
                </c:pt>
                <c:pt idx="2091">
                  <c:v>6.2690885680560804E-3</c:v>
                </c:pt>
                <c:pt idx="2092">
                  <c:v>-3.6414759512772843E-3</c:v>
                </c:pt>
                <c:pt idx="2093">
                  <c:v>1.3213554693795926E-2</c:v>
                </c:pt>
                <c:pt idx="2094">
                  <c:v>-5.4882231844910478E-3</c:v>
                </c:pt>
                <c:pt idx="2095">
                  <c:v>-4.1178623488291599E-4</c:v>
                </c:pt>
                <c:pt idx="2096">
                  <c:v>-6.0067662410414613E-3</c:v>
                </c:pt>
                <c:pt idx="2097">
                  <c:v>-7.6005343441365447E-4</c:v>
                </c:pt>
                <c:pt idx="2098">
                  <c:v>8.0193744393800559E-3</c:v>
                </c:pt>
                <c:pt idx="2099">
                  <c:v>-1.2187225377729982E-2</c:v>
                </c:pt>
                <c:pt idx="2100">
                  <c:v>-4.8333875611001886E-3</c:v>
                </c:pt>
                <c:pt idx="2101">
                  <c:v>6.2120407368919661E-3</c:v>
                </c:pt>
                <c:pt idx="2102">
                  <c:v>5.3085907318617398E-4</c:v>
                </c:pt>
                <c:pt idx="2103">
                  <c:v>-1.0495382038567147E-2</c:v>
                </c:pt>
                <c:pt idx="2104">
                  <c:v>3.0923760171867043E-3</c:v>
                </c:pt>
                <c:pt idx="2105">
                  <c:v>-8.251869561799019E-3</c:v>
                </c:pt>
                <c:pt idx="2106">
                  <c:v>1.6850382643467388E-3</c:v>
                </c:pt>
                <c:pt idx="2107">
                  <c:v>-5.0807988142869132E-3</c:v>
                </c:pt>
                <c:pt idx="2108">
                  <c:v>-2.9016277403077773E-3</c:v>
                </c:pt>
                <c:pt idx="2109">
                  <c:v>2.830055170228718E-4</c:v>
                </c:pt>
                <c:pt idx="2110">
                  <c:v>1.0593615823445202E-2</c:v>
                </c:pt>
                <c:pt idx="2111">
                  <c:v>1.5325230345674901E-2</c:v>
                </c:pt>
                <c:pt idx="2112">
                  <c:v>-1.1040828092396815E-3</c:v>
                </c:pt>
                <c:pt idx="2113">
                  <c:v>-8.0570902711429859E-4</c:v>
                </c:pt>
                <c:pt idx="2114">
                  <c:v>-9.9085189819514419E-4</c:v>
                </c:pt>
                <c:pt idx="2115">
                  <c:v>6.6608679677170324E-3</c:v>
                </c:pt>
                <c:pt idx="2116">
                  <c:v>-8.0062758126071554E-3</c:v>
                </c:pt>
                <c:pt idx="2117">
                  <c:v>6.4644797474722182E-3</c:v>
                </c:pt>
                <c:pt idx="2118">
                  <c:v>-1.1899791225457923E-2</c:v>
                </c:pt>
                <c:pt idx="2119">
                  <c:v>6.7224552657674241E-4</c:v>
                </c:pt>
                <c:pt idx="2120">
                  <c:v>-1.0612378767480335E-2</c:v>
                </c:pt>
                <c:pt idx="2121">
                  <c:v>7.9588015160791947E-4</c:v>
                </c:pt>
                <c:pt idx="2122">
                  <c:v>-4.4495444978798204E-4</c:v>
                </c:pt>
                <c:pt idx="2123">
                  <c:v>9.1249415025629332E-4</c:v>
                </c:pt>
                <c:pt idx="2124">
                  <c:v>-1.5418973178093598E-2</c:v>
                </c:pt>
                <c:pt idx="2125">
                  <c:v>-9.5701813290194337E-3</c:v>
                </c:pt>
                <c:pt idx="2126">
                  <c:v>-1.9040402805419632E-2</c:v>
                </c:pt>
                <c:pt idx="2127">
                  <c:v>1.2407367180602868E-2</c:v>
                </c:pt>
                <c:pt idx="2128">
                  <c:v>3.4639532364936221E-3</c:v>
                </c:pt>
                <c:pt idx="2129">
                  <c:v>1.0732473464941328E-2</c:v>
                </c:pt>
                <c:pt idx="2130">
                  <c:v>8.0728920802161097E-3</c:v>
                </c:pt>
                <c:pt idx="2131">
                  <c:v>-3.4820096211998219E-3</c:v>
                </c:pt>
                <c:pt idx="2132">
                  <c:v>1.5372971943117264E-3</c:v>
                </c:pt>
                <c:pt idx="2133">
                  <c:v>6.7653276953216768E-3</c:v>
                </c:pt>
                <c:pt idx="2134">
                  <c:v>1.3372888034863917E-2</c:v>
                </c:pt>
                <c:pt idx="2135">
                  <c:v>-5.0547402761143001E-3</c:v>
                </c:pt>
                <c:pt idx="2136">
                  <c:v>1.3956734139228821E-3</c:v>
                </c:pt>
                <c:pt idx="2137">
                  <c:v>-8.9417728665339702E-3</c:v>
                </c:pt>
                <c:pt idx="2138">
                  <c:v>-5.4509415288435115E-3</c:v>
                </c:pt>
                <c:pt idx="2139">
                  <c:v>1.0371976872253219E-3</c:v>
                </c:pt>
                <c:pt idx="2140">
                  <c:v>2.3282613307794575E-3</c:v>
                </c:pt>
                <c:pt idx="2141">
                  <c:v>2.7674194987304945E-3</c:v>
                </c:pt>
                <c:pt idx="2142">
                  <c:v>6.5702103870333151E-3</c:v>
                </c:pt>
                <c:pt idx="2143">
                  <c:v>-8.197876541261806E-3</c:v>
                </c:pt>
                <c:pt idx="2144">
                  <c:v>-1.9770288064846486E-3</c:v>
                </c:pt>
                <c:pt idx="2145">
                  <c:v>3.1205274330274868E-3</c:v>
                </c:pt>
                <c:pt idx="2146">
                  <c:v>-1.3723718010716146E-2</c:v>
                </c:pt>
                <c:pt idx="2147">
                  <c:v>0</c:v>
                </c:pt>
                <c:pt idx="2148">
                  <c:v>-1.0405902276876544E-2</c:v>
                </c:pt>
                <c:pt idx="2149">
                  <c:v>8.7898999460941374E-3</c:v>
                </c:pt>
                <c:pt idx="2150">
                  <c:v>1.9969570162254868E-3</c:v>
                </c:pt>
                <c:pt idx="2151">
                  <c:v>-6.9421170994021786E-3</c:v>
                </c:pt>
                <c:pt idx="2152">
                  <c:v>1.1476845169536842E-2</c:v>
                </c:pt>
                <c:pt idx="2153">
                  <c:v>-5.6824908881569769E-4</c:v>
                </c:pt>
                <c:pt idx="2154">
                  <c:v>-1.4463887638125339E-3</c:v>
                </c:pt>
                <c:pt idx="2155">
                  <c:v>7.8573444998039088E-3</c:v>
                </c:pt>
                <c:pt idx="2156">
                  <c:v>4.9858383420062768E-3</c:v>
                </c:pt>
                <c:pt idx="2157">
                  <c:v>-5.8390036010245172E-3</c:v>
                </c:pt>
                <c:pt idx="2158">
                  <c:v>-2.2417292038960923E-3</c:v>
                </c:pt>
                <c:pt idx="2159">
                  <c:v>-1.365799984862015E-2</c:v>
                </c:pt>
                <c:pt idx="2160">
                  <c:v>1.1706804231773615E-3</c:v>
                </c:pt>
                <c:pt idx="2161">
                  <c:v>-2.1308688638219664E-3</c:v>
                </c:pt>
                <c:pt idx="2162">
                  <c:v>-6.9675490633647197E-3</c:v>
                </c:pt>
                <c:pt idx="2163">
                  <c:v>-1.2745385288569056E-2</c:v>
                </c:pt>
                <c:pt idx="2164">
                  <c:v>-6.1910377405443029E-3</c:v>
                </c:pt>
                <c:pt idx="2165">
                  <c:v>1.2278573164348883E-2</c:v>
                </c:pt>
                <c:pt idx="2166">
                  <c:v>-5.0974366470073473E-3</c:v>
                </c:pt>
                <c:pt idx="2167">
                  <c:v>-4.1479602377902935E-4</c:v>
                </c:pt>
                <c:pt idx="2168">
                  <c:v>1.4096704358645851E-2</c:v>
                </c:pt>
                <c:pt idx="2169">
                  <c:v>-3.8153192323422402E-3</c:v>
                </c:pt>
                <c:pt idx="2170">
                  <c:v>-1.0152284303952541E-3</c:v>
                </c:pt>
                <c:pt idx="2171">
                  <c:v>2.8441959122443849E-3</c:v>
                </c:pt>
                <c:pt idx="2172">
                  <c:v>-4.2602633605113294E-3</c:v>
                </c:pt>
                <c:pt idx="2173">
                  <c:v>4.4341623298145283E-3</c:v>
                </c:pt>
                <c:pt idx="2174">
                  <c:v>-1.544108650779652E-2</c:v>
                </c:pt>
                <c:pt idx="2175">
                  <c:v>-1.6667892186366107E-3</c:v>
                </c:pt>
                <c:pt idx="2176">
                  <c:v>-8.7530598625245037E-3</c:v>
                </c:pt>
                <c:pt idx="2177">
                  <c:v>7.0951585988895394E-3</c:v>
                </c:pt>
                <c:pt idx="2178">
                  <c:v>-4.092096833277159E-3</c:v>
                </c:pt>
                <c:pt idx="2179">
                  <c:v>5.0280836898789483E-3</c:v>
                </c:pt>
                <c:pt idx="2180">
                  <c:v>6.1913467376708553E-3</c:v>
                </c:pt>
                <c:pt idx="2181">
                  <c:v>6.0810156054161846E-3</c:v>
                </c:pt>
                <c:pt idx="2182">
                  <c:v>-1.712624134559837E-2</c:v>
                </c:pt>
                <c:pt idx="2183">
                  <c:v>-7.2726370108588956E-3</c:v>
                </c:pt>
                <c:pt idx="2184">
                  <c:v>6.3876488967909983E-3</c:v>
                </c:pt>
                <c:pt idx="2185">
                  <c:v>4.6396307920104629E-3</c:v>
                </c:pt>
                <c:pt idx="2186">
                  <c:v>2.944929796031559E-4</c:v>
                </c:pt>
                <c:pt idx="2187">
                  <c:v>-1.3253761028247713E-2</c:v>
                </c:pt>
                <c:pt idx="2188">
                  <c:v>8.1991651797286291E-4</c:v>
                </c:pt>
                <c:pt idx="2189">
                  <c:v>-4.4672939212981877E-3</c:v>
                </c:pt>
                <c:pt idx="2190">
                  <c:v>-1.084790231796684E-2</c:v>
                </c:pt>
                <c:pt idx="2191">
                  <c:v>1.6694780711018486E-2</c:v>
                </c:pt>
                <c:pt idx="2192">
                  <c:v>8.9974925009420614E-3</c:v>
                </c:pt>
                <c:pt idx="2193">
                  <c:v>-6.4576786980743428E-3</c:v>
                </c:pt>
                <c:pt idx="2194">
                  <c:v>6.4406696330097102E-3</c:v>
                </c:pt>
                <c:pt idx="2195">
                  <c:v>-1.723755814592387E-3</c:v>
                </c:pt>
                <c:pt idx="2196">
                  <c:v>6.6048582326058147E-3</c:v>
                </c:pt>
                <c:pt idx="2197">
                  <c:v>1.7355352037128458E-2</c:v>
                </c:pt>
                <c:pt idx="2198">
                  <c:v>-6.9224252660420316E-3</c:v>
                </c:pt>
                <c:pt idx="2199">
                  <c:v>1.7946280012067883E-2</c:v>
                </c:pt>
                <c:pt idx="2200">
                  <c:v>-3.961435665765789E-3</c:v>
                </c:pt>
                <c:pt idx="2201">
                  <c:v>-9.0298345759198817E-3</c:v>
                </c:pt>
                <c:pt idx="2202">
                  <c:v>-4.5475435979176471E-3</c:v>
                </c:pt>
                <c:pt idx="2203">
                  <c:v>6.5364189030535647E-3</c:v>
                </c:pt>
                <c:pt idx="2204">
                  <c:v>-2.6987301520633444E-3</c:v>
                </c:pt>
                <c:pt idx="2205">
                  <c:v>-9.0201799138960315E-3</c:v>
                </c:pt>
                <c:pt idx="2206">
                  <c:v>3.8991547754594347E-3</c:v>
                </c:pt>
                <c:pt idx="2207">
                  <c:v>5.2279078744783547E-3</c:v>
                </c:pt>
                <c:pt idx="2208">
                  <c:v>-1.1329581170991476E-2</c:v>
                </c:pt>
                <c:pt idx="2209">
                  <c:v>5.4039645233406874E-3</c:v>
                </c:pt>
                <c:pt idx="2210">
                  <c:v>-2.6483951662379379E-3</c:v>
                </c:pt>
                <c:pt idx="2211">
                  <c:v>3.2935364324752081E-3</c:v>
                </c:pt>
                <c:pt idx="2212">
                  <c:v>-2.005879301384228E-2</c:v>
                </c:pt>
                <c:pt idx="2213">
                  <c:v>8.6933098266529507E-3</c:v>
                </c:pt>
                <c:pt idx="2214">
                  <c:v>-2.8733515053265268E-3</c:v>
                </c:pt>
                <c:pt idx="2215">
                  <c:v>-1.9912834387184164E-2</c:v>
                </c:pt>
                <c:pt idx="2216">
                  <c:v>-3.1659882410020046E-3</c:v>
                </c:pt>
                <c:pt idx="2217">
                  <c:v>2.6563753005689472E-3</c:v>
                </c:pt>
                <c:pt idx="2218">
                  <c:v>-1.3718118076922581E-2</c:v>
                </c:pt>
                <c:pt idx="2219">
                  <c:v>8.8629267795913291E-3</c:v>
                </c:pt>
                <c:pt idx="2220">
                  <c:v>-7.6878187396414166E-3</c:v>
                </c:pt>
                <c:pt idx="2221">
                  <c:v>2.6599160288824475E-2</c:v>
                </c:pt>
                <c:pt idx="2222">
                  <c:v>-9.4487796351543363E-3</c:v>
                </c:pt>
                <c:pt idx="2223">
                  <c:v>-9.0817610105193847E-3</c:v>
                </c:pt>
                <c:pt idx="2224">
                  <c:v>6.2251556290798815E-3</c:v>
                </c:pt>
                <c:pt idx="2225">
                  <c:v>-3.1348748556527806E-3</c:v>
                </c:pt>
                <c:pt idx="2226">
                  <c:v>-4.534690381250206E-3</c:v>
                </c:pt>
                <c:pt idx="2227">
                  <c:v>-1.0308228766708893E-2</c:v>
                </c:pt>
                <c:pt idx="2228">
                  <c:v>1.6028450499827818E-2</c:v>
                </c:pt>
                <c:pt idx="2229">
                  <c:v>3.3696086283159232E-3</c:v>
                </c:pt>
                <c:pt idx="2230">
                  <c:v>-1.3611293834395299E-2</c:v>
                </c:pt>
                <c:pt idx="2231">
                  <c:v>-1.8685085435920845E-2</c:v>
                </c:pt>
                <c:pt idx="2232">
                  <c:v>1.1691288844445591E-2</c:v>
                </c:pt>
                <c:pt idx="2233">
                  <c:v>4.582718055735624E-4</c:v>
                </c:pt>
                <c:pt idx="2234">
                  <c:v>3.1723472830573751E-3</c:v>
                </c:pt>
                <c:pt idx="2235">
                  <c:v>-1.8112759029836667E-2</c:v>
                </c:pt>
                <c:pt idx="2236">
                  <c:v>7.3865093611011901E-3</c:v>
                </c:pt>
                <c:pt idx="2237">
                  <c:v>1.7017521744239761E-2</c:v>
                </c:pt>
                <c:pt idx="2238">
                  <c:v>-1.2456288128351201E-2</c:v>
                </c:pt>
                <c:pt idx="2239">
                  <c:v>-7.3279851899186177E-3</c:v>
                </c:pt>
                <c:pt idx="2240">
                  <c:v>-8.8977664787293076E-3</c:v>
                </c:pt>
                <c:pt idx="2241">
                  <c:v>1.5803717320389765E-2</c:v>
                </c:pt>
                <c:pt idx="2242">
                  <c:v>-1.750922221655804E-2</c:v>
                </c:pt>
                <c:pt idx="2243">
                  <c:v>-1.0845303431725961E-2</c:v>
                </c:pt>
                <c:pt idx="2244">
                  <c:v>-1.2620618939231942E-3</c:v>
                </c:pt>
                <c:pt idx="2245">
                  <c:v>1.5046356243956227E-2</c:v>
                </c:pt>
                <c:pt idx="2246">
                  <c:v>1.9127377998214845E-3</c:v>
                </c:pt>
                <c:pt idx="2247">
                  <c:v>1.702322272472534E-2</c:v>
                </c:pt>
                <c:pt idx="2248">
                  <c:v>-3.1826761744536469E-2</c:v>
                </c:pt>
                <c:pt idx="2249">
                  <c:v>1.1482060936780503E-2</c:v>
                </c:pt>
                <c:pt idx="2250">
                  <c:v>4.7157244092754791E-3</c:v>
                </c:pt>
                <c:pt idx="2251">
                  <c:v>1.8617021277134826E-2</c:v>
                </c:pt>
                <c:pt idx="2252">
                  <c:v>-1.9788005424669075E-2</c:v>
                </c:pt>
                <c:pt idx="2253">
                  <c:v>2.5670756370870573E-2</c:v>
                </c:pt>
                <c:pt idx="2254">
                  <c:v>5.5241211010620406E-3</c:v>
                </c:pt>
                <c:pt idx="2255">
                  <c:v>-1.6872742611230285E-2</c:v>
                </c:pt>
                <c:pt idx="2256">
                  <c:v>8.2668793193690915E-3</c:v>
                </c:pt>
                <c:pt idx="2257">
                  <c:v>4.9955921249851265E-3</c:v>
                </c:pt>
                <c:pt idx="2258">
                  <c:v>-3.0509440314749892E-2</c:v>
                </c:pt>
                <c:pt idx="2259">
                  <c:v>2.5333935257363605E-2</c:v>
                </c:pt>
                <c:pt idx="2260">
                  <c:v>7.9672810735509358E-5</c:v>
                </c:pt>
                <c:pt idx="2261">
                  <c:v>4.8301443702041258E-3</c:v>
                </c:pt>
                <c:pt idx="2262">
                  <c:v>6.7162775706538502E-3</c:v>
                </c:pt>
                <c:pt idx="2263">
                  <c:v>3.3455494470003622E-2</c:v>
                </c:pt>
                <c:pt idx="2264">
                  <c:v>3.2951905712561791E-2</c:v>
                </c:pt>
                <c:pt idx="2265">
                  <c:v>6.0815333125503024E-2</c:v>
                </c:pt>
                <c:pt idx="2266">
                  <c:v>-4.7991427001449205E-2</c:v>
                </c:pt>
                <c:pt idx="2267">
                  <c:v>4.8603026814458827E-3</c:v>
                </c:pt>
                <c:pt idx="2268">
                  <c:v>-1.5923931719481477E-2</c:v>
                </c:pt>
                <c:pt idx="2269">
                  <c:v>-1.7944535072839329E-2</c:v>
                </c:pt>
                <c:pt idx="2270">
                  <c:v>-2.2730461614217656E-3</c:v>
                </c:pt>
                <c:pt idx="2271">
                  <c:v>-1.7046865087177787E-2</c:v>
                </c:pt>
                <c:pt idx="2272">
                  <c:v>-1.6120715397453855E-2</c:v>
                </c:pt>
                <c:pt idx="2273">
                  <c:v>7.960389541382229E-3</c:v>
                </c:pt>
                <c:pt idx="2274">
                  <c:v>2.4006274689924445E-2</c:v>
                </c:pt>
                <c:pt idx="2275">
                  <c:v>-6.5121197852360257E-3</c:v>
                </c:pt>
                <c:pt idx="2276">
                  <c:v>-7.7868286608331339E-3</c:v>
                </c:pt>
                <c:pt idx="2277">
                  <c:v>-2.1692149767742475E-2</c:v>
                </c:pt>
                <c:pt idx="2278">
                  <c:v>-6.78811944194746E-3</c:v>
                </c:pt>
                <c:pt idx="2279">
                  <c:v>1.0821219346797917E-2</c:v>
                </c:pt>
                <c:pt idx="2280">
                  <c:v>7.8998441930188124E-3</c:v>
                </c:pt>
                <c:pt idx="2281">
                  <c:v>-1.9091030970624701E-2</c:v>
                </c:pt>
                <c:pt idx="2282">
                  <c:v>1.0047665472205369E-2</c:v>
                </c:pt>
                <c:pt idx="2283">
                  <c:v>2.2287438749653443E-2</c:v>
                </c:pt>
                <c:pt idx="2284">
                  <c:v>3.0464162492493951E-4</c:v>
                </c:pt>
                <c:pt idx="2285">
                  <c:v>-1.4656674266113612E-3</c:v>
                </c:pt>
                <c:pt idx="2286">
                  <c:v>-1.447181946852738E-2</c:v>
                </c:pt>
                <c:pt idx="2287">
                  <c:v>2.5173926402443758E-2</c:v>
                </c:pt>
                <c:pt idx="2288">
                  <c:v>-5.5845743439117967E-3</c:v>
                </c:pt>
                <c:pt idx="2289">
                  <c:v>6.1162079513032985E-4</c:v>
                </c:pt>
                <c:pt idx="2290">
                  <c:v>-2.2208932509689028E-2</c:v>
                </c:pt>
                <c:pt idx="2291">
                  <c:v>2.4678978307288713E-2</c:v>
                </c:pt>
                <c:pt idx="2292">
                  <c:v>-2.6914945519739497E-2</c:v>
                </c:pt>
                <c:pt idx="2293">
                  <c:v>3.4198575989456859E-2</c:v>
                </c:pt>
                <c:pt idx="2294">
                  <c:v>-3.1575711818061514E-3</c:v>
                </c:pt>
                <c:pt idx="2295">
                  <c:v>2.7240369705799572E-2</c:v>
                </c:pt>
                <c:pt idx="2296">
                  <c:v>-1.7765042951514154E-3</c:v>
                </c:pt>
                <c:pt idx="2297">
                  <c:v>2.6430705562394685E-3</c:v>
                </c:pt>
                <c:pt idx="2298">
                  <c:v>-3.4103837723940655E-2</c:v>
                </c:pt>
                <c:pt idx="2299">
                  <c:v>-5.1073932970759905E-3</c:v>
                </c:pt>
                <c:pt idx="2300">
                  <c:v>-1.5171288740111644E-2</c:v>
                </c:pt>
                <c:pt idx="2301">
                  <c:v>-1.5709048091317568E-2</c:v>
                </c:pt>
                <c:pt idx="2302">
                  <c:v>-1.1088763032155224E-2</c:v>
                </c:pt>
                <c:pt idx="2303">
                  <c:v>-1.0993037743955103E-2</c:v>
                </c:pt>
                <c:pt idx="2304">
                  <c:v>-1.5765881807328519E-2</c:v>
                </c:pt>
                <c:pt idx="2305">
                  <c:v>-1.5432892632678552E-3</c:v>
                </c:pt>
                <c:pt idx="2306">
                  <c:v>-1.4649229521557672E-2</c:v>
                </c:pt>
                <c:pt idx="2307">
                  <c:v>-6.8383861481202679E-4</c:v>
                </c:pt>
                <c:pt idx="2308">
                  <c:v>-6.4920359323938914E-3</c:v>
                </c:pt>
                <c:pt idx="2309">
                  <c:v>1.0193187595904929E-2</c:v>
                </c:pt>
                <c:pt idx="2310">
                  <c:v>2.344068487533546E-3</c:v>
                </c:pt>
                <c:pt idx="2311">
                  <c:v>-8.2377318444171177E-3</c:v>
                </c:pt>
                <c:pt idx="2312">
                  <c:v>-1.0996151347099303E-2</c:v>
                </c:pt>
                <c:pt idx="2313">
                  <c:v>-8.7392943664443834E-4</c:v>
                </c:pt>
                <c:pt idx="2314">
                  <c:v>-1.1472752206818093E-3</c:v>
                </c:pt>
                <c:pt idx="2315">
                  <c:v>1.7536290731713255E-2</c:v>
                </c:pt>
                <c:pt idx="2316">
                  <c:v>1.0203558427067994E-2</c:v>
                </c:pt>
                <c:pt idx="2317">
                  <c:v>1.8592991068561826E-2</c:v>
                </c:pt>
                <c:pt idx="2318">
                  <c:v>-2.8588823215912829E-2</c:v>
                </c:pt>
                <c:pt idx="2319">
                  <c:v>1.3208361909782251E-3</c:v>
                </c:pt>
                <c:pt idx="2320">
                  <c:v>1.2082572816697668E-2</c:v>
                </c:pt>
                <c:pt idx="2321">
                  <c:v>1.2625605248100857E-2</c:v>
                </c:pt>
                <c:pt idx="2322">
                  <c:v>1.6166040884623145E-3</c:v>
                </c:pt>
                <c:pt idx="2323">
                  <c:v>-1.8804206002539958E-2</c:v>
                </c:pt>
                <c:pt idx="2324">
                  <c:v>-1.8900602409553935E-2</c:v>
                </c:pt>
                <c:pt idx="2325">
                  <c:v>2.7307186509502812E-2</c:v>
                </c:pt>
                <c:pt idx="2326">
                  <c:v>-1.4535105328999487E-2</c:v>
                </c:pt>
                <c:pt idx="2327">
                  <c:v>-9.962514780224474E-3</c:v>
                </c:pt>
                <c:pt idx="2328">
                  <c:v>1.2713375795847082E-2</c:v>
                </c:pt>
                <c:pt idx="2329">
                  <c:v>-2.2623859270445301E-3</c:v>
                </c:pt>
                <c:pt idx="2330">
                  <c:v>1.9833063410441998E-2</c:v>
                </c:pt>
                <c:pt idx="2331">
                  <c:v>4.6870350169818664E-3</c:v>
                </c:pt>
                <c:pt idx="2332">
                  <c:v>4.0013831940007849E-3</c:v>
                </c:pt>
                <c:pt idx="2333">
                  <c:v>6.5760416197142568E-3</c:v>
                </c:pt>
                <c:pt idx="2334">
                  <c:v>1.8992369347995641E-2</c:v>
                </c:pt>
                <c:pt idx="2335">
                  <c:v>3.6216242149126332E-3</c:v>
                </c:pt>
                <c:pt idx="2336">
                  <c:v>3.822812638264117E-3</c:v>
                </c:pt>
                <c:pt idx="2337">
                  <c:v>-9.9416051396137295E-3</c:v>
                </c:pt>
                <c:pt idx="2338">
                  <c:v>-1.7980840091325945E-2</c:v>
                </c:pt>
                <c:pt idx="2339">
                  <c:v>1.2420552137091367E-2</c:v>
                </c:pt>
                <c:pt idx="2340">
                  <c:v>1.269400268443821E-2</c:v>
                </c:pt>
                <c:pt idx="2341">
                  <c:v>3.5322195696317893E-3</c:v>
                </c:pt>
                <c:pt idx="2342">
                  <c:v>-2.3224010354748525E-2</c:v>
                </c:pt>
                <c:pt idx="2343">
                  <c:v>-3.9057732310521232E-4</c:v>
                </c:pt>
                <c:pt idx="2344">
                  <c:v>-4.7376093339170922E-3</c:v>
                </c:pt>
                <c:pt idx="2345">
                  <c:v>5.9634372868055951E-3</c:v>
                </c:pt>
                <c:pt idx="2346">
                  <c:v>9.4989020785788414E-3</c:v>
                </c:pt>
                <c:pt idx="2347">
                  <c:v>5.8817689954508978E-3</c:v>
                </c:pt>
                <c:pt idx="2348">
                  <c:v>-1.3610771107751773E-2</c:v>
                </c:pt>
                <c:pt idx="2349">
                  <c:v>1.7282597864243243E-2</c:v>
                </c:pt>
                <c:pt idx="2350">
                  <c:v>-4.7092648582569563E-3</c:v>
                </c:pt>
                <c:pt idx="2351">
                  <c:v>-1.144243255753552E-2</c:v>
                </c:pt>
                <c:pt idx="2352">
                  <c:v>-5.4584886784905251E-3</c:v>
                </c:pt>
                <c:pt idx="2353">
                  <c:v>-1.0226477899522468E-2</c:v>
                </c:pt>
                <c:pt idx="2354">
                  <c:v>1.1107086803124888E-3</c:v>
                </c:pt>
                <c:pt idx="2355">
                  <c:v>3.6152114086148601E-2</c:v>
                </c:pt>
                <c:pt idx="2356">
                  <c:v>-1.0570091843447926E-2</c:v>
                </c:pt>
                <c:pt idx="2357">
                  <c:v>9.2437604630321024E-3</c:v>
                </c:pt>
                <c:pt idx="2358">
                  <c:v>1.6971975915161641E-2</c:v>
                </c:pt>
                <c:pt idx="2359">
                  <c:v>-3.7794890601329678E-2</c:v>
                </c:pt>
                <c:pt idx="2360">
                  <c:v>9.7257534975363491E-3</c:v>
                </c:pt>
                <c:pt idx="2361">
                  <c:v>-1.281770109801128E-2</c:v>
                </c:pt>
                <c:pt idx="2362">
                  <c:v>2.4158326889232806E-2</c:v>
                </c:pt>
                <c:pt idx="2363">
                  <c:v>-2.7191725946519751E-2</c:v>
                </c:pt>
                <c:pt idx="2364">
                  <c:v>-3.6044317569643436E-3</c:v>
                </c:pt>
                <c:pt idx="2365">
                  <c:v>7.9893475345027554E-4</c:v>
                </c:pt>
                <c:pt idx="2366">
                  <c:v>-9.6386697668369159E-3</c:v>
                </c:pt>
                <c:pt idx="2367">
                  <c:v>2.7848288443276803E-2</c:v>
                </c:pt>
                <c:pt idx="2368">
                  <c:v>-1.7577415685411601E-2</c:v>
                </c:pt>
                <c:pt idx="2369">
                  <c:v>5.0539220667943918E-2</c:v>
                </c:pt>
                <c:pt idx="2370">
                  <c:v>-5.5142409042445717E-3</c:v>
                </c:pt>
                <c:pt idx="2371">
                  <c:v>4.6620602020034263E-2</c:v>
                </c:pt>
                <c:pt idx="2372">
                  <c:v>9.3255664755306222E-3</c:v>
                </c:pt>
                <c:pt idx="2373">
                  <c:v>3.1899209245687121E-3</c:v>
                </c:pt>
                <c:pt idx="2374">
                  <c:v>-1.3330159488175841E-2</c:v>
                </c:pt>
                <c:pt idx="2375">
                  <c:v>-8.6265666775580119E-3</c:v>
                </c:pt>
                <c:pt idx="2376">
                  <c:v>-1.7137850168423174E-2</c:v>
                </c:pt>
                <c:pt idx="2377">
                  <c:v>-6.3761138909952386E-3</c:v>
                </c:pt>
                <c:pt idx="2378">
                  <c:v>2.8387844312091293E-2</c:v>
                </c:pt>
                <c:pt idx="2379">
                  <c:v>2.0312751889039138E-2</c:v>
                </c:pt>
                <c:pt idx="2380">
                  <c:v>-4.7450859943193313E-2</c:v>
                </c:pt>
                <c:pt idx="2381">
                  <c:v>1.4699007945329967E-2</c:v>
                </c:pt>
                <c:pt idx="2382">
                  <c:v>4.1772631346233768E-2</c:v>
                </c:pt>
                <c:pt idx="2383">
                  <c:v>6.8371877694974881E-3</c:v>
                </c:pt>
                <c:pt idx="2384">
                  <c:v>-1.8264962294304521E-2</c:v>
                </c:pt>
                <c:pt idx="2385">
                  <c:v>-3.1268619985726387E-2</c:v>
                </c:pt>
                <c:pt idx="2386">
                  <c:v>1.2219745635875912E-2</c:v>
                </c:pt>
                <c:pt idx="2387">
                  <c:v>-1.3426812230358021E-2</c:v>
                </c:pt>
                <c:pt idx="2388">
                  <c:v>-3.9676032890413548E-2</c:v>
                </c:pt>
                <c:pt idx="2389">
                  <c:v>-4.7474222991652493E-3</c:v>
                </c:pt>
                <c:pt idx="2390">
                  <c:v>9.0568862304454267E-3</c:v>
                </c:pt>
                <c:pt idx="2391">
                  <c:v>-1.8825430243883723E-2</c:v>
                </c:pt>
                <c:pt idx="2392">
                  <c:v>-2.9876267607787943E-2</c:v>
                </c:pt>
                <c:pt idx="2393">
                  <c:v>8.430128133539383E-3</c:v>
                </c:pt>
                <c:pt idx="2394">
                  <c:v>2.7840685302357171E-2</c:v>
                </c:pt>
                <c:pt idx="2395">
                  <c:v>-1.0907674321139815E-2</c:v>
                </c:pt>
                <c:pt idx="2396">
                  <c:v>2.3984043879845318E-2</c:v>
                </c:pt>
                <c:pt idx="2397">
                  <c:v>-3.9484466997066203E-3</c:v>
                </c:pt>
                <c:pt idx="2398">
                  <c:v>-4.2198282348815397E-4</c:v>
                </c:pt>
                <c:pt idx="2399">
                  <c:v>-3.6427563445360578E-2</c:v>
                </c:pt>
                <c:pt idx="2400">
                  <c:v>-1.0976273269710957E-2</c:v>
                </c:pt>
                <c:pt idx="2401">
                  <c:v>4.2762454569261754E-3</c:v>
                </c:pt>
                <c:pt idx="2402">
                  <c:v>-1.5138043985573502E-2</c:v>
                </c:pt>
                <c:pt idx="2403">
                  <c:v>-3.948580803182189E-2</c:v>
                </c:pt>
                <c:pt idx="2404">
                  <c:v>1.3645268577548775E-2</c:v>
                </c:pt>
                <c:pt idx="2405">
                  <c:v>-1.0124698401796417E-2</c:v>
                </c:pt>
                <c:pt idx="2406">
                  <c:v>1.601447947225576E-2</c:v>
                </c:pt>
                <c:pt idx="2407">
                  <c:v>-9.3845132644898577E-4</c:v>
                </c:pt>
                <c:pt idx="2408">
                  <c:v>-1.3079425318432758E-2</c:v>
                </c:pt>
                <c:pt idx="2409">
                  <c:v>2.2355658198984329E-2</c:v>
                </c:pt>
                <c:pt idx="2410">
                  <c:v>5.7770075044760727E-4</c:v>
                </c:pt>
                <c:pt idx="2411">
                  <c:v>3.749610414199811E-2</c:v>
                </c:pt>
                <c:pt idx="2412">
                  <c:v>-2.3550342950620085E-2</c:v>
                </c:pt>
                <c:pt idx="2413">
                  <c:v>1.1867538369147113E-2</c:v>
                </c:pt>
                <c:pt idx="2414">
                  <c:v>-2.332037756290295E-2</c:v>
                </c:pt>
                <c:pt idx="2415">
                  <c:v>1.9313760166547955E-2</c:v>
                </c:pt>
                <c:pt idx="2416">
                  <c:v>3.5682883937952159E-2</c:v>
                </c:pt>
                <c:pt idx="2417">
                  <c:v>-8.8598402291244494E-3</c:v>
                </c:pt>
                <c:pt idx="2418">
                  <c:v>3.3680312283901004E-2</c:v>
                </c:pt>
                <c:pt idx="2419">
                  <c:v>-1.9408661511494563E-2</c:v>
                </c:pt>
                <c:pt idx="2420">
                  <c:v>7.6647298756262749E-3</c:v>
                </c:pt>
                <c:pt idx="2421">
                  <c:v>-4.7501295271346722E-2</c:v>
                </c:pt>
                <c:pt idx="2422">
                  <c:v>1.561864669991142E-2</c:v>
                </c:pt>
                <c:pt idx="2423">
                  <c:v>-5.1871416003155257E-3</c:v>
                </c:pt>
                <c:pt idx="2424">
                  <c:v>4.6332719217682339E-2</c:v>
                </c:pt>
                <c:pt idx="2425">
                  <c:v>1.2783983460481596E-2</c:v>
                </c:pt>
                <c:pt idx="2426">
                  <c:v>4.9985438556824358E-2</c:v>
                </c:pt>
                <c:pt idx="2427">
                  <c:v>-2.0969414203630077E-2</c:v>
                </c:pt>
                <c:pt idx="2428">
                  <c:v>-9.626492102908113E-3</c:v>
                </c:pt>
                <c:pt idx="2429">
                  <c:v>-4.94839323585885E-2</c:v>
                </c:pt>
                <c:pt idx="2430">
                  <c:v>-4.6308146984728404E-2</c:v>
                </c:pt>
                <c:pt idx="2431">
                  <c:v>2.5461747723188988E-2</c:v>
                </c:pt>
                <c:pt idx="2432">
                  <c:v>4.1945349215839589E-2</c:v>
                </c:pt>
                <c:pt idx="2433">
                  <c:v>6.8594317162302687E-3</c:v>
                </c:pt>
                <c:pt idx="2434">
                  <c:v>-5.4354773796065015E-2</c:v>
                </c:pt>
                <c:pt idx="2435">
                  <c:v>-1.3947990516693931E-3</c:v>
                </c:pt>
                <c:pt idx="2436">
                  <c:v>-4.3008076743272561E-2</c:v>
                </c:pt>
                <c:pt idx="2437">
                  <c:v>-2.7031191530255905E-2</c:v>
                </c:pt>
                <c:pt idx="2438">
                  <c:v>-1.2692065285283549E-2</c:v>
                </c:pt>
                <c:pt idx="2439">
                  <c:v>-3.0981887513967798E-3</c:v>
                </c:pt>
                <c:pt idx="2440">
                  <c:v>3.2295580604782104E-2</c:v>
                </c:pt>
                <c:pt idx="2441">
                  <c:v>1.7893730364650251E-2</c:v>
                </c:pt>
                <c:pt idx="2442">
                  <c:v>-3.3913961467099796E-2</c:v>
                </c:pt>
                <c:pt idx="2443">
                  <c:v>-2.9664091511188762E-2</c:v>
                </c:pt>
                <c:pt idx="2444">
                  <c:v>6.3138905590787164E-3</c:v>
                </c:pt>
                <c:pt idx="2445">
                  <c:v>2.5503237458046946E-2</c:v>
                </c:pt>
                <c:pt idx="2446">
                  <c:v>2.1187375853511936E-3</c:v>
                </c:pt>
                <c:pt idx="2447">
                  <c:v>-2.1593608291579969E-2</c:v>
                </c:pt>
                <c:pt idx="2448">
                  <c:v>1.9617340759858548E-2</c:v>
                </c:pt>
                <c:pt idx="2449">
                  <c:v>-1.3766747008201685E-2</c:v>
                </c:pt>
                <c:pt idx="2450">
                  <c:v>5.4581577622228039E-3</c:v>
                </c:pt>
                <c:pt idx="2451">
                  <c:v>-1.5497377697682779E-2</c:v>
                </c:pt>
                <c:pt idx="2452">
                  <c:v>-1.0548702679800126E-2</c:v>
                </c:pt>
                <c:pt idx="2453">
                  <c:v>-1.1520349814597708E-2</c:v>
                </c:pt>
                <c:pt idx="2454">
                  <c:v>2.7209121533778968E-2</c:v>
                </c:pt>
                <c:pt idx="2455">
                  <c:v>-2.9568934805517033E-2</c:v>
                </c:pt>
                <c:pt idx="2456">
                  <c:v>-1.644784302409219E-2</c:v>
                </c:pt>
                <c:pt idx="2457">
                  <c:v>-1.6839588231224223E-2</c:v>
                </c:pt>
                <c:pt idx="2458">
                  <c:v>1.3392313629159158E-3</c:v>
                </c:pt>
                <c:pt idx="2459">
                  <c:v>1.585236972759585E-3</c:v>
                </c:pt>
                <c:pt idx="2460">
                  <c:v>-7.5036307887679232E-3</c:v>
                </c:pt>
                <c:pt idx="2461">
                  <c:v>-6.3137640060764166E-3</c:v>
                </c:pt>
                <c:pt idx="2462">
                  <c:v>-1.8878684784828792E-2</c:v>
                </c:pt>
                <c:pt idx="2463">
                  <c:v>8.7882875728669818E-3</c:v>
                </c:pt>
                <c:pt idx="2464">
                  <c:v>-8.3021837488581607E-3</c:v>
                </c:pt>
                <c:pt idx="2465">
                  <c:v>1.7342635292565411E-3</c:v>
                </c:pt>
                <c:pt idx="2466">
                  <c:v>-1.2090415280214817E-2</c:v>
                </c:pt>
                <c:pt idx="2467">
                  <c:v>-6.3453986182695488E-3</c:v>
                </c:pt>
                <c:pt idx="2468">
                  <c:v>-1.1979981843077692E-3</c:v>
                </c:pt>
                <c:pt idx="2469">
                  <c:v>-4.542013625298269E-3</c:v>
                </c:pt>
                <c:pt idx="2470">
                  <c:v>8.7162318172050446E-3</c:v>
                </c:pt>
                <c:pt idx="2471">
                  <c:v>2.0928937609306919E-3</c:v>
                </c:pt>
                <c:pt idx="2472">
                  <c:v>1.8972786511413098E-3</c:v>
                </c:pt>
                <c:pt idx="2473">
                  <c:v>5.8111841479809856E-3</c:v>
                </c:pt>
                <c:pt idx="2474">
                  <c:v>-2.0155539922099841E-3</c:v>
                </c:pt>
                <c:pt idx="2475">
                  <c:v>3.7408149627704557E-3</c:v>
                </c:pt>
                <c:pt idx="2476">
                  <c:v>6.6669228408071657E-3</c:v>
                </c:pt>
                <c:pt idx="2477">
                  <c:v>6.4975247531181557E-3</c:v>
                </c:pt>
                <c:pt idx="2478">
                  <c:v>-5.0792673547552791E-3</c:v>
                </c:pt>
                <c:pt idx="2479">
                  <c:v>-2.2076750306649906E-3</c:v>
                </c:pt>
                <c:pt idx="2480">
                  <c:v>1.7422215277780539E-2</c:v>
                </c:pt>
                <c:pt idx="2481">
                  <c:v>-1.5990467221051574E-2</c:v>
                </c:pt>
                <c:pt idx="2482">
                  <c:v>5.6048394886099029E-3</c:v>
                </c:pt>
                <c:pt idx="2483">
                  <c:v>9.482001756156988E-3</c:v>
                </c:pt>
                <c:pt idx="2484">
                  <c:v>-7.7628929837512128E-3</c:v>
                </c:pt>
                <c:pt idx="2485">
                  <c:v>2.2701255359881545E-3</c:v>
                </c:pt>
                <c:pt idx="2486">
                  <c:v>9.8856367512489829E-4</c:v>
                </c:pt>
                <c:pt idx="2487">
                  <c:v>7.4074074069903073E-3</c:v>
                </c:pt>
                <c:pt idx="2488">
                  <c:v>3.9668851327820942E-3</c:v>
                </c:pt>
                <c:pt idx="2489">
                  <c:v>-5.2398381818161699E-3</c:v>
                </c:pt>
                <c:pt idx="2490">
                  <c:v>5.841233362401721E-3</c:v>
                </c:pt>
                <c:pt idx="2491">
                  <c:v>4.2146616831603145E-3</c:v>
                </c:pt>
                <c:pt idx="2492">
                  <c:v>-2.7154166833343041E-3</c:v>
                </c:pt>
                <c:pt idx="2493">
                  <c:v>6.5540758752676842E-3</c:v>
                </c:pt>
                <c:pt idx="2494">
                  <c:v>7.6047073178919788E-4</c:v>
                </c:pt>
                <c:pt idx="2495">
                  <c:v>1.1246971968603359E-2</c:v>
                </c:pt>
                <c:pt idx="2496">
                  <c:v>-7.8279403210628207E-3</c:v>
                </c:pt>
                <c:pt idx="2497">
                  <c:v>-4.5937633824888469E-3</c:v>
                </c:pt>
                <c:pt idx="2498">
                  <c:v>1.7536478552629298E-2</c:v>
                </c:pt>
                <c:pt idx="2499">
                  <c:v>-9.5567225270198897E-3</c:v>
                </c:pt>
                <c:pt idx="2500">
                  <c:v>-1.9310238280900727E-4</c:v>
                </c:pt>
                <c:pt idx="2501">
                  <c:v>1.0509018649050628E-2</c:v>
                </c:pt>
                <c:pt idx="2502">
                  <c:v>-4.6261637389646282E-3</c:v>
                </c:pt>
                <c:pt idx="2503">
                  <c:v>7.2982964282399809E-3</c:v>
                </c:pt>
                <c:pt idx="2504">
                  <c:v>6.8553147792682623E-4</c:v>
                </c:pt>
                <c:pt idx="2505">
                  <c:v>3.8696460410102551E-3</c:v>
                </c:pt>
                <c:pt idx="2506">
                  <c:v>-1.094981494670888E-2</c:v>
                </c:pt>
                <c:pt idx="2507">
                  <c:v>-3.6955057253442725E-3</c:v>
                </c:pt>
                <c:pt idx="2508">
                  <c:v>1.556614651124999E-3</c:v>
                </c:pt>
                <c:pt idx="2509">
                  <c:v>8.9324826202047403E-3</c:v>
                </c:pt>
                <c:pt idx="2510">
                  <c:v>5.3299830605668674E-4</c:v>
                </c:pt>
                <c:pt idx="2511">
                  <c:v>2.5821640812124791E-3</c:v>
                </c:pt>
                <c:pt idx="2512">
                  <c:v>9.2549049118005877E-3</c:v>
                </c:pt>
                <c:pt idx="2513">
                  <c:v>-3.0566614459104358E-3</c:v>
                </c:pt>
                <c:pt idx="2514">
                  <c:v>-1.3603642754460576E-3</c:v>
                </c:pt>
                <c:pt idx="2515">
                  <c:v>-5.9489869625064529E-3</c:v>
                </c:pt>
                <c:pt idx="2516">
                  <c:v>2.0106221548734649E-3</c:v>
                </c:pt>
                <c:pt idx="2517">
                  <c:v>-3.7125178477555032E-3</c:v>
                </c:pt>
                <c:pt idx="2518">
                  <c:v>1.2169845402414392E-3</c:v>
                </c:pt>
                <c:pt idx="2519">
                  <c:v>5.0702839733021143E-3</c:v>
                </c:pt>
                <c:pt idx="2520">
                  <c:v>-6.8154711146517499E-4</c:v>
                </c:pt>
                <c:pt idx="2521">
                  <c:v>6.9774092077568017E-3</c:v>
                </c:pt>
                <c:pt idx="2522">
                  <c:v>6.0414269270055998E-3</c:v>
                </c:pt>
                <c:pt idx="2523">
                  <c:v>-5.3414727203422441E-3</c:v>
                </c:pt>
                <c:pt idx="2524">
                  <c:v>1.4122654285183445E-2</c:v>
                </c:pt>
                <c:pt idx="2525">
                  <c:v>1.3330719467146368E-2</c:v>
                </c:pt>
                <c:pt idx="2526">
                  <c:v>-1.494670168442247E-2</c:v>
                </c:pt>
                <c:pt idx="2527">
                  <c:v>7.6668612576843431E-3</c:v>
                </c:pt>
                <c:pt idx="2528">
                  <c:v>7.5087733053198491E-3</c:v>
                </c:pt>
                <c:pt idx="2529">
                  <c:v>9.8796230297026888E-3</c:v>
                </c:pt>
                <c:pt idx="2530">
                  <c:v>-4.4349831466476974E-3</c:v>
                </c:pt>
                <c:pt idx="2531">
                  <c:v>9.7927987103778591E-3</c:v>
                </c:pt>
                <c:pt idx="2532">
                  <c:v>-1.3431516936591503E-2</c:v>
                </c:pt>
                <c:pt idx="2533">
                  <c:v>-1.1989988941945251E-2</c:v>
                </c:pt>
                <c:pt idx="2534">
                  <c:v>-5.4413892904769945E-3</c:v>
                </c:pt>
                <c:pt idx="2535">
                  <c:v>-5.0300458848526741E-3</c:v>
                </c:pt>
                <c:pt idx="2536">
                  <c:v>1.063272473301613E-2</c:v>
                </c:pt>
                <c:pt idx="2537">
                  <c:v>3.5438207054779847E-3</c:v>
                </c:pt>
                <c:pt idx="2538">
                  <c:v>-5.0563756822201711E-3</c:v>
                </c:pt>
                <c:pt idx="2539">
                  <c:v>6.571634718676278E-3</c:v>
                </c:pt>
                <c:pt idx="2540">
                  <c:v>2.1455041890616755E-4</c:v>
                </c:pt>
                <c:pt idx="2541">
                  <c:v>1.0485237888721133E-2</c:v>
                </c:pt>
                <c:pt idx="2542">
                  <c:v>-3.8481171709783268E-3</c:v>
                </c:pt>
                <c:pt idx="2543">
                  <c:v>-1.430147272297333E-2</c:v>
                </c:pt>
                <c:pt idx="2544">
                  <c:v>-4.316241786723074E-3</c:v>
                </c:pt>
                <c:pt idx="2545">
                  <c:v>4.8210966549120382E-3</c:v>
                </c:pt>
                <c:pt idx="2546">
                  <c:v>1.4835046076609237E-2</c:v>
                </c:pt>
                <c:pt idx="2547">
                  <c:v>-8.2043886657567899E-3</c:v>
                </c:pt>
                <c:pt idx="2548">
                  <c:v>-1.7650662378303483E-2</c:v>
                </c:pt>
                <c:pt idx="2549">
                  <c:v>5.8925476596372039E-3</c:v>
                </c:pt>
                <c:pt idx="2550">
                  <c:v>-7.6627620340121716E-3</c:v>
                </c:pt>
                <c:pt idx="2551">
                  <c:v>1.0133961317914997E-2</c:v>
                </c:pt>
                <c:pt idx="2552">
                  <c:v>6.0980346459401646E-3</c:v>
                </c:pt>
                <c:pt idx="2553">
                  <c:v>2.0823197426032003E-3</c:v>
                </c:pt>
                <c:pt idx="2554">
                  <c:v>2.2821253024386534E-3</c:v>
                </c:pt>
                <c:pt idx="2555">
                  <c:v>-2.2575120659642511E-3</c:v>
                </c:pt>
                <c:pt idx="2556">
                  <c:v>-2.1062485371730055E-3</c:v>
                </c:pt>
                <c:pt idx="2557">
                  <c:v>7.4332171891194898E-3</c:v>
                </c:pt>
                <c:pt idx="2558">
                  <c:v>-1.0266940451697737E-2</c:v>
                </c:pt>
                <c:pt idx="2559">
                  <c:v>1.6369791867337669E-2</c:v>
                </c:pt>
                <c:pt idx="2560">
                  <c:v>-1.5219527232588348E-3</c:v>
                </c:pt>
                <c:pt idx="2561">
                  <c:v>7.2296069623416503E-3</c:v>
                </c:pt>
                <c:pt idx="2562">
                  <c:v>4.1711107718649387E-3</c:v>
                </c:pt>
                <c:pt idx="2563">
                  <c:v>8.1607979451062684E-3</c:v>
                </c:pt>
                <c:pt idx="2564">
                  <c:v>5.6726398437532133E-3</c:v>
                </c:pt>
                <c:pt idx="2565">
                  <c:v>-9.4006166842719452E-4</c:v>
                </c:pt>
                <c:pt idx="2566">
                  <c:v>1.925914569456022E-2</c:v>
                </c:pt>
                <c:pt idx="2567">
                  <c:v>1.7249972034383276E-4</c:v>
                </c:pt>
                <c:pt idx="2568">
                  <c:v>-4.7688081792196524E-3</c:v>
                </c:pt>
                <c:pt idx="2569">
                  <c:v>5.6011662643975502E-3</c:v>
                </c:pt>
                <c:pt idx="2570">
                  <c:v>6.9146675945568337E-3</c:v>
                </c:pt>
                <c:pt idx="2571">
                  <c:v>3.5276787151631295E-3</c:v>
                </c:pt>
                <c:pt idx="2572">
                  <c:v>1.5550568874328041E-2</c:v>
                </c:pt>
                <c:pt idx="2573">
                  <c:v>-7.8897004288775996E-3</c:v>
                </c:pt>
                <c:pt idx="2574">
                  <c:v>-5.921065398545311E-3</c:v>
                </c:pt>
                <c:pt idx="2575">
                  <c:v>2.8814516275453839E-3</c:v>
                </c:pt>
                <c:pt idx="2576">
                  <c:v>1.4878482507056368E-2</c:v>
                </c:pt>
                <c:pt idx="2577">
                  <c:v>2.73897022744507E-3</c:v>
                </c:pt>
                <c:pt idx="2578">
                  <c:v>8.8085937559192473E-3</c:v>
                </c:pt>
                <c:pt idx="2579">
                  <c:v>7.9057510384604734E-3</c:v>
                </c:pt>
                <c:pt idx="2580">
                  <c:v>4.6673095483297233E-3</c:v>
                </c:pt>
                <c:pt idx="2581">
                  <c:v>1.5138564403239352E-2</c:v>
                </c:pt>
                <c:pt idx="2582">
                  <c:v>1.9572423555345941E-2</c:v>
                </c:pt>
                <c:pt idx="2583">
                  <c:v>-6.8060373182001754E-3</c:v>
                </c:pt>
                <c:pt idx="2584">
                  <c:v>-2.3291955255465124E-2</c:v>
                </c:pt>
                <c:pt idx="2585">
                  <c:v>-9.1972272784750508E-3</c:v>
                </c:pt>
                <c:pt idx="2586">
                  <c:v>7.4948112900629082E-3</c:v>
                </c:pt>
                <c:pt idx="2587">
                  <c:v>9.407698889850602E-4</c:v>
                </c:pt>
                <c:pt idx="2588">
                  <c:v>-6.3398140044190754E-4</c:v>
                </c:pt>
                <c:pt idx="2589">
                  <c:v>1.1545765289865284E-2</c:v>
                </c:pt>
                <c:pt idx="2590">
                  <c:v>6.8835454946418739E-3</c:v>
                </c:pt>
                <c:pt idx="2591">
                  <c:v>-1.7569712107210478E-3</c:v>
                </c:pt>
                <c:pt idx="2592">
                  <c:v>9.8580220337350921E-3</c:v>
                </c:pt>
                <c:pt idx="2593">
                  <c:v>-6.0408747014142339E-3</c:v>
                </c:pt>
                <c:pt idx="2594">
                  <c:v>-2.849755599136472E-3</c:v>
                </c:pt>
                <c:pt idx="2595">
                  <c:v>7.3623079807427771E-3</c:v>
                </c:pt>
                <c:pt idx="2596">
                  <c:v>-8.8830088799234375E-3</c:v>
                </c:pt>
                <c:pt idx="2597">
                  <c:v>-1.0079798406538609E-2</c:v>
                </c:pt>
                <c:pt idx="2598">
                  <c:v>4.770355095673473E-4</c:v>
                </c:pt>
                <c:pt idx="2599">
                  <c:v>6.8977279208010112E-3</c:v>
                </c:pt>
                <c:pt idx="2600">
                  <c:v>-2.5436244218406401E-2</c:v>
                </c:pt>
                <c:pt idx="2601">
                  <c:v>1.8687311690958275E-2</c:v>
                </c:pt>
                <c:pt idx="2602">
                  <c:v>6.4227657710066444E-3</c:v>
                </c:pt>
                <c:pt idx="2603">
                  <c:v>1.184747810124076E-2</c:v>
                </c:pt>
                <c:pt idx="2604">
                  <c:v>4.2193283386315894E-4</c:v>
                </c:pt>
                <c:pt idx="2605">
                  <c:v>9.5985870702774978E-4</c:v>
                </c:pt>
                <c:pt idx="2606">
                  <c:v>1.5518081685782059E-2</c:v>
                </c:pt>
                <c:pt idx="2607">
                  <c:v>1.1496292793923057E-2</c:v>
                </c:pt>
                <c:pt idx="2608">
                  <c:v>6.2503720392980133E-3</c:v>
                </c:pt>
                <c:pt idx="2609">
                  <c:v>7.2148053408656043E-3</c:v>
                </c:pt>
                <c:pt idx="2610">
                  <c:v>-1.6181993354234203E-2</c:v>
                </c:pt>
                <c:pt idx="2611">
                  <c:v>-1.9793393209647903E-2</c:v>
                </c:pt>
                <c:pt idx="2612">
                  <c:v>2.0052687460407781E-2</c:v>
                </c:pt>
                <c:pt idx="2613">
                  <c:v>-1.5674587818996111E-2</c:v>
                </c:pt>
                <c:pt idx="2614">
                  <c:v>-4.9486838850778536E-3</c:v>
                </c:pt>
                <c:pt idx="2615">
                  <c:v>2.4238718838703655E-2</c:v>
                </c:pt>
                <c:pt idx="2616">
                  <c:v>1.0502820022309178E-2</c:v>
                </c:pt>
                <c:pt idx="2617">
                  <c:v>-1.9214229868135257E-2</c:v>
                </c:pt>
                <c:pt idx="2618">
                  <c:v>-1.6796709842959778E-2</c:v>
                </c:pt>
                <c:pt idx="2619">
                  <c:v>2.3767363160229538E-2</c:v>
                </c:pt>
                <c:pt idx="2620">
                  <c:v>3.0193594243419497E-3</c:v>
                </c:pt>
                <c:pt idx="2621">
                  <c:v>-1.5197745604977886E-2</c:v>
                </c:pt>
                <c:pt idx="2622">
                  <c:v>-3.7561230641578458E-3</c:v>
                </c:pt>
                <c:pt idx="2623">
                  <c:v>2.2898837575826558E-3</c:v>
                </c:pt>
                <c:pt idx="2624">
                  <c:v>2.8603936288260079E-2</c:v>
                </c:pt>
                <c:pt idx="2625">
                  <c:v>-4.5502414252400758E-3</c:v>
                </c:pt>
                <c:pt idx="2626">
                  <c:v>-6.5528196423181306E-4</c:v>
                </c:pt>
                <c:pt idx="2627">
                  <c:v>3.9472110335082577E-3</c:v>
                </c:pt>
                <c:pt idx="2628">
                  <c:v>2.7530828794420481E-2</c:v>
                </c:pt>
                <c:pt idx="2629">
                  <c:v>1.024356931244097E-2</c:v>
                </c:pt>
                <c:pt idx="2630">
                  <c:v>9.7584419932570388E-3</c:v>
                </c:pt>
                <c:pt idx="2631">
                  <c:v>-2.4024146507336308E-2</c:v>
                </c:pt>
                <c:pt idx="2632">
                  <c:v>2.9347552272084076E-2</c:v>
                </c:pt>
                <c:pt idx="2633">
                  <c:v>1.437362917492091E-2</c:v>
                </c:pt>
                <c:pt idx="2634">
                  <c:v>7.012051299238542E-3</c:v>
                </c:pt>
                <c:pt idx="2635">
                  <c:v>1.0728450984990423E-2</c:v>
                </c:pt>
                <c:pt idx="2636">
                  <c:v>4.0643255069654494E-2</c:v>
                </c:pt>
                <c:pt idx="2637">
                  <c:v>-2.703592354419504E-2</c:v>
                </c:pt>
                <c:pt idx="2638">
                  <c:v>-3.4902683360581888E-2</c:v>
                </c:pt>
                <c:pt idx="2639">
                  <c:v>-2.6192587701887371E-2</c:v>
                </c:pt>
                <c:pt idx="2640">
                  <c:v>-1.0247198351965192E-2</c:v>
                </c:pt>
                <c:pt idx="2641">
                  <c:v>3.0111234942095444E-2</c:v>
                </c:pt>
                <c:pt idx="2642">
                  <c:v>-3.8008738574107248E-2</c:v>
                </c:pt>
                <c:pt idx="2643">
                  <c:v>1.2597038157388551E-2</c:v>
                </c:pt>
                <c:pt idx="2644">
                  <c:v>-3.0117011339520605E-2</c:v>
                </c:pt>
                <c:pt idx="2645">
                  <c:v>-7.2185077837878531E-3</c:v>
                </c:pt>
                <c:pt idx="2646">
                  <c:v>-2.574793919746754E-2</c:v>
                </c:pt>
                <c:pt idx="2647">
                  <c:v>-2.1012039131154792E-2</c:v>
                </c:pt>
                <c:pt idx="2648">
                  <c:v>-1.1822440328479233E-2</c:v>
                </c:pt>
                <c:pt idx="2649">
                  <c:v>1.2706839100409817E-2</c:v>
                </c:pt>
                <c:pt idx="2650">
                  <c:v>-6.1552853132258445E-3</c:v>
                </c:pt>
                <c:pt idx="2651">
                  <c:v>2.306523900820534E-3</c:v>
                </c:pt>
                <c:pt idx="2652">
                  <c:v>-1.5671145892854232E-2</c:v>
                </c:pt>
                <c:pt idx="2653">
                  <c:v>-3.1464478314673361E-3</c:v>
                </c:pt>
                <c:pt idx="2654">
                  <c:v>-6.7983698539242354E-3</c:v>
                </c:pt>
                <c:pt idx="2655">
                  <c:v>1.3972018900931249E-2</c:v>
                </c:pt>
                <c:pt idx="2656">
                  <c:v>-2.2556251928986804E-3</c:v>
                </c:pt>
                <c:pt idx="2657">
                  <c:v>-3.9776807891016563E-3</c:v>
                </c:pt>
                <c:pt idx="2658">
                  <c:v>1.3607346849544788E-2</c:v>
                </c:pt>
                <c:pt idx="2659">
                  <c:v>2.8640422249494035E-3</c:v>
                </c:pt>
                <c:pt idx="2660">
                  <c:v>-8.8500500961101736E-3</c:v>
                </c:pt>
                <c:pt idx="2661">
                  <c:v>-1.3146330744231216E-2</c:v>
                </c:pt>
                <c:pt idx="2662">
                  <c:v>-8.3881041455995398E-3</c:v>
                </c:pt>
                <c:pt idx="2663">
                  <c:v>1.4122369324103934E-2</c:v>
                </c:pt>
                <c:pt idx="2664">
                  <c:v>7.186025956982256E-4</c:v>
                </c:pt>
                <c:pt idx="2665">
                  <c:v>4.4975846233860084E-3</c:v>
                </c:pt>
                <c:pt idx="2666">
                  <c:v>-1.34392403878143E-2</c:v>
                </c:pt>
                <c:pt idx="2667">
                  <c:v>-1.089076723347282E-2</c:v>
                </c:pt>
                <c:pt idx="2668">
                  <c:v>1.8818760899376175E-3</c:v>
                </c:pt>
                <c:pt idx="2669">
                  <c:v>-3.8214723501901471E-3</c:v>
                </c:pt>
                <c:pt idx="2670">
                  <c:v>-6.6075745390239415E-3</c:v>
                </c:pt>
                <c:pt idx="2671">
                  <c:v>6.7785610024149179E-3</c:v>
                </c:pt>
                <c:pt idx="2672">
                  <c:v>3.2193304505251374E-3</c:v>
                </c:pt>
                <c:pt idx="2673">
                  <c:v>1.5128426388310467E-2</c:v>
                </c:pt>
                <c:pt idx="2674">
                  <c:v>8.0694416165801863E-3</c:v>
                </c:pt>
                <c:pt idx="2675">
                  <c:v>2.2133519988561723E-2</c:v>
                </c:pt>
                <c:pt idx="2676">
                  <c:v>1.971302382618223E-3</c:v>
                </c:pt>
                <c:pt idx="2677">
                  <c:v>-8.3643472009045094E-3</c:v>
                </c:pt>
                <c:pt idx="2678">
                  <c:v>-1.5743807005140775E-2</c:v>
                </c:pt>
                <c:pt idx="2679">
                  <c:v>3.3784410879438287E-3</c:v>
                </c:pt>
                <c:pt idx="2680">
                  <c:v>-9.2507448421019767E-3</c:v>
                </c:pt>
                <c:pt idx="2681">
                  <c:v>6.0689042668156112E-3</c:v>
                </c:pt>
                <c:pt idx="2682">
                  <c:v>-4.2742916089784089E-3</c:v>
                </c:pt>
                <c:pt idx="2683">
                  <c:v>-1.6186039767664973E-2</c:v>
                </c:pt>
                <c:pt idx="2684">
                  <c:v>-3.5940039678927782E-3</c:v>
                </c:pt>
                <c:pt idx="2685">
                  <c:v>1.0106538229101347E-2</c:v>
                </c:pt>
                <c:pt idx="2686">
                  <c:v>1.6636065212471518E-2</c:v>
                </c:pt>
                <c:pt idx="2687">
                  <c:v>-1.3899303203834146E-2</c:v>
                </c:pt>
                <c:pt idx="2688">
                  <c:v>-1.828521329805266E-4</c:v>
                </c:pt>
                <c:pt idx="2689">
                  <c:v>-1.8798364698051628E-3</c:v>
                </c:pt>
                <c:pt idx="2690">
                  <c:v>-1.2685598957243194E-2</c:v>
                </c:pt>
                <c:pt idx="2691">
                  <c:v>-9.0884742512207239E-3</c:v>
                </c:pt>
                <c:pt idx="2692">
                  <c:v>-6.9859394628906113E-3</c:v>
                </c:pt>
                <c:pt idx="2693">
                  <c:v>-1.3434324002153497E-2</c:v>
                </c:pt>
                <c:pt idx="2694">
                  <c:v>1.3150199378607619E-2</c:v>
                </c:pt>
                <c:pt idx="2695">
                  <c:v>7.2715664146927317E-4</c:v>
                </c:pt>
                <c:pt idx="2696">
                  <c:v>5.4387560457850315E-3</c:v>
                </c:pt>
                <c:pt idx="2697">
                  <c:v>9.3957557078317988E-3</c:v>
                </c:pt>
                <c:pt idx="2698">
                  <c:v>-1.8756954375635626E-2</c:v>
                </c:pt>
                <c:pt idx="2699">
                  <c:v>-6.7070265651891781E-4</c:v>
                </c:pt>
                <c:pt idx="2700">
                  <c:v>4.3074414162919128E-3</c:v>
                </c:pt>
                <c:pt idx="2701">
                  <c:v>-1.0211242891154493E-2</c:v>
                </c:pt>
                <c:pt idx="2702">
                  <c:v>3.3800436609049411E-3</c:v>
                </c:pt>
                <c:pt idx="2703">
                  <c:v>1.5515903821893273E-3</c:v>
                </c:pt>
                <c:pt idx="2704">
                  <c:v>-8.9813035170649425E-3</c:v>
                </c:pt>
                <c:pt idx="2705">
                  <c:v>-5.1282051263865647E-3</c:v>
                </c:pt>
                <c:pt idx="2706">
                  <c:v>1.1631902678374995E-2</c:v>
                </c:pt>
                <c:pt idx="2707">
                  <c:v>-2.7911784931260453E-3</c:v>
                </c:pt>
                <c:pt idx="2708">
                  <c:v>9.6408156305846093E-3</c:v>
                </c:pt>
                <c:pt idx="2709">
                  <c:v>1.5141330288052313E-2</c:v>
                </c:pt>
                <c:pt idx="2710">
                  <c:v>-3.8666510455986902E-4</c:v>
                </c:pt>
                <c:pt idx="2711">
                  <c:v>7.9301872436456922E-3</c:v>
                </c:pt>
                <c:pt idx="2712">
                  <c:v>-3.5457999125345641E-3</c:v>
                </c:pt>
                <c:pt idx="2713">
                  <c:v>1.1269529581337534E-2</c:v>
                </c:pt>
                <c:pt idx="2714">
                  <c:v>8.072844945462454E-3</c:v>
                </c:pt>
                <c:pt idx="2715">
                  <c:v>-2.3291523634394462E-3</c:v>
                </c:pt>
                <c:pt idx="2716">
                  <c:v>1.3800480050174535E-4</c:v>
                </c:pt>
                <c:pt idx="2717">
                  <c:v>1.1425842863981961E-2</c:v>
                </c:pt>
                <c:pt idx="2718">
                  <c:v>4.3974328527074391E-3</c:v>
                </c:pt>
                <c:pt idx="2719">
                  <c:v>4.4118392844338938E-3</c:v>
                </c:pt>
                <c:pt idx="2720">
                  <c:v>-3.1369756209160826E-3</c:v>
                </c:pt>
                <c:pt idx="2721">
                  <c:v>1.3251681561243456E-2</c:v>
                </c:pt>
                <c:pt idx="2722">
                  <c:v>-5.8906691863556127E-3</c:v>
                </c:pt>
                <c:pt idx="2723">
                  <c:v>-4.497041413231484E-3</c:v>
                </c:pt>
                <c:pt idx="2724">
                  <c:v>1.77830468413398E-3</c:v>
                </c:pt>
                <c:pt idx="2725">
                  <c:v>3.4840244682330379E-3</c:v>
                </c:pt>
                <c:pt idx="2726">
                  <c:v>7.034178232297017E-3</c:v>
                </c:pt>
                <c:pt idx="2727">
                  <c:v>-2.6781477899701089E-2</c:v>
                </c:pt>
                <c:pt idx="2728">
                  <c:v>3.4985076654241332E-2</c:v>
                </c:pt>
                <c:pt idx="2729">
                  <c:v>1.126760563243312E-2</c:v>
                </c:pt>
                <c:pt idx="2730">
                  <c:v>-1.1927990903416008E-2</c:v>
                </c:pt>
                <c:pt idx="2731">
                  <c:v>-1.2401467787690468E-3</c:v>
                </c:pt>
                <c:pt idx="2732">
                  <c:v>-2.7426196279329851E-3</c:v>
                </c:pt>
                <c:pt idx="2733">
                  <c:v>-1.8124111143859034E-2</c:v>
                </c:pt>
                <c:pt idx="2734">
                  <c:v>2.3440940349936823E-2</c:v>
                </c:pt>
                <c:pt idx="2735">
                  <c:v>4.014844804021811E-3</c:v>
                </c:pt>
                <c:pt idx="2736">
                  <c:v>-6.5192981244557302E-3</c:v>
                </c:pt>
                <c:pt idx="2737">
                  <c:v>2.6044292079315801E-3</c:v>
                </c:pt>
                <c:pt idx="2738">
                  <c:v>1.4160830219975495E-2</c:v>
                </c:pt>
                <c:pt idx="2739">
                  <c:v>7.0012870054353415E-3</c:v>
                </c:pt>
                <c:pt idx="2740">
                  <c:v>-2.1916682417129074E-3</c:v>
                </c:pt>
                <c:pt idx="2741">
                  <c:v>-5.27992097079788E-3</c:v>
                </c:pt>
                <c:pt idx="2742">
                  <c:v>-1.4456273964944533E-3</c:v>
                </c:pt>
                <c:pt idx="2743">
                  <c:v>1.3965528964747786E-3</c:v>
                </c:pt>
                <c:pt idx="2744">
                  <c:v>-3.1577875123811605E-3</c:v>
                </c:pt>
                <c:pt idx="2745">
                  <c:v>2.2408914964145987E-2</c:v>
                </c:pt>
                <c:pt idx="2746">
                  <c:v>-9.5376825036486146E-4</c:v>
                </c:pt>
                <c:pt idx="2747">
                  <c:v>-3.7145177209334523E-3</c:v>
                </c:pt>
                <c:pt idx="2748">
                  <c:v>-2.567637423271707E-3</c:v>
                </c:pt>
                <c:pt idx="2749">
                  <c:v>2.4667596629917687E-2</c:v>
                </c:pt>
                <c:pt idx="2750">
                  <c:v>1.103275908099266E-2</c:v>
                </c:pt>
                <c:pt idx="2751">
                  <c:v>-3.6109431171125195E-3</c:v>
                </c:pt>
                <c:pt idx="2752">
                  <c:v>1.5553588527474793E-2</c:v>
                </c:pt>
                <c:pt idx="2753">
                  <c:v>1.3289158167610338E-2</c:v>
                </c:pt>
                <c:pt idx="2754">
                  <c:v>-2.7658627744490794E-2</c:v>
                </c:pt>
                <c:pt idx="2755">
                  <c:v>-2.6980492437789216E-3</c:v>
                </c:pt>
                <c:pt idx="2756">
                  <c:v>8.106076876961632E-3</c:v>
                </c:pt>
                <c:pt idx="2757">
                  <c:v>-4.5600285018991826E-3</c:v>
                </c:pt>
                <c:pt idx="2758">
                  <c:v>-1.9919344982836762E-2</c:v>
                </c:pt>
                <c:pt idx="2759">
                  <c:v>2.7167091057950343E-2</c:v>
                </c:pt>
                <c:pt idx="2760">
                  <c:v>3.2264035691237924E-2</c:v>
                </c:pt>
                <c:pt idx="2761">
                  <c:v>1.6463460526573437E-2</c:v>
                </c:pt>
                <c:pt idx="2762">
                  <c:v>-4.0771021715396927E-2</c:v>
                </c:pt>
                <c:pt idx="2763">
                  <c:v>-1.8789402848980119E-2</c:v>
                </c:pt>
                <c:pt idx="2764">
                  <c:v>1.7148209525942981E-2</c:v>
                </c:pt>
                <c:pt idx="2765">
                  <c:v>-2.0133745533088554E-3</c:v>
                </c:pt>
                <c:pt idx="2766">
                  <c:v>-2.9044194651770994E-2</c:v>
                </c:pt>
                <c:pt idx="2767">
                  <c:v>1.8361506601418442E-2</c:v>
                </c:pt>
                <c:pt idx="2768">
                  <c:v>-1.6571398610013111E-2</c:v>
                </c:pt>
                <c:pt idx="2769">
                  <c:v>-1.8158414138077728E-2</c:v>
                </c:pt>
                <c:pt idx="2770">
                  <c:v>-1.5344836326196987E-2</c:v>
                </c:pt>
                <c:pt idx="2771">
                  <c:v>-1.4309035179712382E-2</c:v>
                </c:pt>
                <c:pt idx="2772">
                  <c:v>2.3326335259854503E-4</c:v>
                </c:pt>
                <c:pt idx="2773">
                  <c:v>-1.6966067889585545E-3</c:v>
                </c:pt>
                <c:pt idx="2774">
                  <c:v>1.3605786250448948E-2</c:v>
                </c:pt>
                <c:pt idx="2775">
                  <c:v>1.240910797685979E-2</c:v>
                </c:pt>
                <c:pt idx="2776">
                  <c:v>-8.4622414761215126E-3</c:v>
                </c:pt>
                <c:pt idx="2777">
                  <c:v>-1.5715034036858366E-3</c:v>
                </c:pt>
                <c:pt idx="2778">
                  <c:v>-3.9217666448847499E-3</c:v>
                </c:pt>
                <c:pt idx="2779">
                  <c:v>4.1408217412859383E-3</c:v>
                </c:pt>
                <c:pt idx="2780">
                  <c:v>-4.5426249637798843E-3</c:v>
                </c:pt>
                <c:pt idx="2781">
                  <c:v>-9.8948876432574107E-3</c:v>
                </c:pt>
                <c:pt idx="2782">
                  <c:v>5.1403121003452679E-3</c:v>
                </c:pt>
                <c:pt idx="2783">
                  <c:v>-1.2876038856977079E-3</c:v>
                </c:pt>
                <c:pt idx="2784">
                  <c:v>-1.8690515255325613E-2</c:v>
                </c:pt>
                <c:pt idx="2785">
                  <c:v>9.3622193307629775E-4</c:v>
                </c:pt>
                <c:pt idx="2786">
                  <c:v>-1.7683408900534658E-2</c:v>
                </c:pt>
                <c:pt idx="2787">
                  <c:v>3.5134872551163543E-3</c:v>
                </c:pt>
                <c:pt idx="2788">
                  <c:v>-8.3968852796596494E-3</c:v>
                </c:pt>
                <c:pt idx="2789">
                  <c:v>-2.0668439760709312E-3</c:v>
                </c:pt>
                <c:pt idx="2790">
                  <c:v>1.2507502879278154E-2</c:v>
                </c:pt>
                <c:pt idx="2791">
                  <c:v>6.7353088042496623E-3</c:v>
                </c:pt>
                <c:pt idx="2792">
                  <c:v>3.1322282177016492E-3</c:v>
                </c:pt>
                <c:pt idx="2793">
                  <c:v>1.0773190964470603E-2</c:v>
                </c:pt>
                <c:pt idx="2794">
                  <c:v>-3.8601416439862923E-3</c:v>
                </c:pt>
                <c:pt idx="2795">
                  <c:v>-2.0459049945351637E-3</c:v>
                </c:pt>
                <c:pt idx="2796">
                  <c:v>-7.3578808995389267E-4</c:v>
                </c:pt>
                <c:pt idx="2797">
                  <c:v>7.2568479505394912E-3</c:v>
                </c:pt>
                <c:pt idx="2798">
                  <c:v>-5.841029283777166E-3</c:v>
                </c:pt>
                <c:pt idx="2799">
                  <c:v>2.7703023588816489E-3</c:v>
                </c:pt>
                <c:pt idx="2800">
                  <c:v>3.6064375722851816E-3</c:v>
                </c:pt>
                <c:pt idx="2801">
                  <c:v>6.1864569376157696E-3</c:v>
                </c:pt>
                <c:pt idx="2802">
                  <c:v>-1.4047634293161693E-3</c:v>
                </c:pt>
                <c:pt idx="2803">
                  <c:v>7.9971680105734855E-3</c:v>
                </c:pt>
                <c:pt idx="2804">
                  <c:v>-2.775994868251086E-3</c:v>
                </c:pt>
                <c:pt idx="2805">
                  <c:v>3.655806609359713E-3</c:v>
                </c:pt>
                <c:pt idx="2806">
                  <c:v>-9.6619910700646017E-5</c:v>
                </c:pt>
                <c:pt idx="2807">
                  <c:v>2.016974859074594E-3</c:v>
                </c:pt>
                <c:pt idx="2808">
                  <c:v>1.8756267161974649E-2</c:v>
                </c:pt>
                <c:pt idx="2809">
                  <c:v>-1.4099800657395134E-2</c:v>
                </c:pt>
                <c:pt idx="2810">
                  <c:v>7.7852566624814212E-4</c:v>
                </c:pt>
                <c:pt idx="2811">
                  <c:v>8.2748695736066802E-3</c:v>
                </c:pt>
                <c:pt idx="2812">
                  <c:v>8.9595089634585401E-3</c:v>
                </c:pt>
                <c:pt idx="2813">
                  <c:v>-4.5170085899945978E-3</c:v>
                </c:pt>
                <c:pt idx="2814">
                  <c:v>-1.0000650449215165E-2</c:v>
                </c:pt>
                <c:pt idx="2815">
                  <c:v>-7.8249786242012842E-3</c:v>
                </c:pt>
                <c:pt idx="2816">
                  <c:v>2.0208225565864213E-3</c:v>
                </c:pt>
                <c:pt idx="2817">
                  <c:v>2.4122915939610468E-2</c:v>
                </c:pt>
                <c:pt idx="2818">
                  <c:v>-2.1831020123344258E-2</c:v>
                </c:pt>
                <c:pt idx="2819">
                  <c:v>-7.6817999266749482E-3</c:v>
                </c:pt>
                <c:pt idx="2820">
                  <c:v>-1.1248231802629682E-4</c:v>
                </c:pt>
                <c:pt idx="2821">
                  <c:v>8.040912168679748E-4</c:v>
                </c:pt>
                <c:pt idx="2822">
                  <c:v>1.9794997947710558E-2</c:v>
                </c:pt>
                <c:pt idx="2823">
                  <c:v>-2.9433406946324236E-3</c:v>
                </c:pt>
                <c:pt idx="2824">
                  <c:v>-9.9082034096551475E-3</c:v>
                </c:pt>
                <c:pt idx="2825">
                  <c:v>-1.8792692611843576E-2</c:v>
                </c:pt>
                <c:pt idx="2826">
                  <c:v>7.764348036563673E-3</c:v>
                </c:pt>
                <c:pt idx="2827">
                  <c:v>1.1447909579671234E-2</c:v>
                </c:pt>
                <c:pt idx="2828">
                  <c:v>-1.4048979850439958E-2</c:v>
                </c:pt>
                <c:pt idx="2829">
                  <c:v>-2.1739809465697091E-2</c:v>
                </c:pt>
                <c:pt idx="2830">
                  <c:v>1.9717075617712299E-3</c:v>
                </c:pt>
                <c:pt idx="2831">
                  <c:v>3.155267417456753E-3</c:v>
                </c:pt>
                <c:pt idx="2832">
                  <c:v>1.304009032483211E-2</c:v>
                </c:pt>
                <c:pt idx="2833">
                  <c:v>9.1311743749770136E-3</c:v>
                </c:pt>
                <c:pt idx="2834">
                  <c:v>-6.6791003146462469E-3</c:v>
                </c:pt>
                <c:pt idx="2835">
                  <c:v>-4.0800127021616284E-3</c:v>
                </c:pt>
                <c:pt idx="2836">
                  <c:v>2.2780781660966198E-2</c:v>
                </c:pt>
                <c:pt idx="2837">
                  <c:v>-1.8961493615414771E-3</c:v>
                </c:pt>
                <c:pt idx="2838">
                  <c:v>4.5911888218075347E-3</c:v>
                </c:pt>
                <c:pt idx="2839">
                  <c:v>-3.6821359627932093E-3</c:v>
                </c:pt>
                <c:pt idx="2840">
                  <c:v>-1.3584434699922321E-2</c:v>
                </c:pt>
                <c:pt idx="2841">
                  <c:v>-1.9593078889583282E-2</c:v>
                </c:pt>
                <c:pt idx="2842">
                  <c:v>7.4435805061670024E-3</c:v>
                </c:pt>
                <c:pt idx="2843">
                  <c:v>6.4097466306743955E-3</c:v>
                </c:pt>
                <c:pt idx="2844">
                  <c:v>-1.059247114392603E-2</c:v>
                </c:pt>
                <c:pt idx="2845">
                  <c:v>2.5179799746706699E-2</c:v>
                </c:pt>
                <c:pt idx="2846">
                  <c:v>-5.8471237205852677E-3</c:v>
                </c:pt>
                <c:pt idx="2847">
                  <c:v>1.476685144813572E-2</c:v>
                </c:pt>
                <c:pt idx="2848">
                  <c:v>-1.508459815410923E-3</c:v>
                </c:pt>
                <c:pt idx="2849">
                  <c:v>2.9538423502717404E-4</c:v>
                </c:pt>
                <c:pt idx="2850">
                  <c:v>-3.0251524261992735E-3</c:v>
                </c:pt>
                <c:pt idx="2851">
                  <c:v>-2.200866959654757E-2</c:v>
                </c:pt>
                <c:pt idx="2852">
                  <c:v>1.9593137711609532E-2</c:v>
                </c:pt>
                <c:pt idx="2853">
                  <c:v>6.5195119636424215E-3</c:v>
                </c:pt>
                <c:pt idx="2854">
                  <c:v>5.4342791848825955E-3</c:v>
                </c:pt>
                <c:pt idx="2855">
                  <c:v>-1.6236527493949104E-3</c:v>
                </c:pt>
                <c:pt idx="2856">
                  <c:v>-5.5823355663258134E-3</c:v>
                </c:pt>
                <c:pt idx="2857">
                  <c:v>-7.1412910652377537E-3</c:v>
                </c:pt>
                <c:pt idx="2858">
                  <c:v>-1.032540678491678E-3</c:v>
                </c:pt>
                <c:pt idx="2859">
                  <c:v>-1.0158572840519575E-2</c:v>
                </c:pt>
                <c:pt idx="2860">
                  <c:v>2.9821073541547172E-3</c:v>
                </c:pt>
                <c:pt idx="2861">
                  <c:v>7.8266858672694228E-3</c:v>
                </c:pt>
                <c:pt idx="2862">
                  <c:v>3.4398806225203193E-3</c:v>
                </c:pt>
                <c:pt idx="2863">
                  <c:v>1.0186757216807174E-2</c:v>
                </c:pt>
                <c:pt idx="2864">
                  <c:v>-1.0286127073573237E-2</c:v>
                </c:pt>
                <c:pt idx="2865">
                  <c:v>-1.0965457257615441E-2</c:v>
                </c:pt>
                <c:pt idx="2866">
                  <c:v>1.9395493912338746E-2</c:v>
                </c:pt>
                <c:pt idx="2867">
                  <c:v>6.3094498371346619E-3</c:v>
                </c:pt>
                <c:pt idx="2868">
                  <c:v>9.2299281212098183E-3</c:v>
                </c:pt>
                <c:pt idx="2869">
                  <c:v>1.1499300605201435E-2</c:v>
                </c:pt>
                <c:pt idx="2870">
                  <c:v>-8.8663915374038726E-3</c:v>
                </c:pt>
                <c:pt idx="2871">
                  <c:v>-1.3125029833981783E-2</c:v>
                </c:pt>
                <c:pt idx="2872">
                  <c:v>1.2255217729432277E-2</c:v>
                </c:pt>
                <c:pt idx="2873">
                  <c:v>1.2671439524671535E-2</c:v>
                </c:pt>
                <c:pt idx="2874">
                  <c:v>2.33751797959314E-3</c:v>
                </c:pt>
                <c:pt idx="2875">
                  <c:v>-2.0823663107850887E-2</c:v>
                </c:pt>
                <c:pt idx="2876">
                  <c:v>-2.7295364608281858E-3</c:v>
                </c:pt>
                <c:pt idx="2877">
                  <c:v>-1.9777193638930601E-2</c:v>
                </c:pt>
                <c:pt idx="2878">
                  <c:v>1.4415543682594345E-3</c:v>
                </c:pt>
                <c:pt idx="2879">
                  <c:v>7.4350029193489542E-3</c:v>
                </c:pt>
                <c:pt idx="2880">
                  <c:v>-1.5918045636784672E-3</c:v>
                </c:pt>
                <c:pt idx="2881">
                  <c:v>9.6268597265534162E-3</c:v>
                </c:pt>
                <c:pt idx="2882">
                  <c:v>-1.541101330936101E-3</c:v>
                </c:pt>
                <c:pt idx="2883">
                  <c:v>4.8051595601947827E-3</c:v>
                </c:pt>
                <c:pt idx="2884">
                  <c:v>-8.2943869028739847E-4</c:v>
                </c:pt>
                <c:pt idx="2885">
                  <c:v>9.0291637131921787E-3</c:v>
                </c:pt>
                <c:pt idx="2886">
                  <c:v>-7.0160297847710051E-3</c:v>
                </c:pt>
                <c:pt idx="2887">
                  <c:v>8.25021350609767E-3</c:v>
                </c:pt>
                <c:pt idx="2888">
                  <c:v>1.0807846181933867E-3</c:v>
                </c:pt>
                <c:pt idx="2889">
                  <c:v>1.2850523098047573E-2</c:v>
                </c:pt>
                <c:pt idx="2890">
                  <c:v>1.9301944247202774E-2</c:v>
                </c:pt>
                <c:pt idx="2891">
                  <c:v>1.0452091986379308E-3</c:v>
                </c:pt>
                <c:pt idx="2892">
                  <c:v>1.1063843073543245E-3</c:v>
                </c:pt>
                <c:pt idx="2893">
                  <c:v>2.1081534585649764E-2</c:v>
                </c:pt>
                <c:pt idx="2894">
                  <c:v>-1.1932326879861677E-2</c:v>
                </c:pt>
                <c:pt idx="2895">
                  <c:v>1.179162535172007E-2</c:v>
                </c:pt>
                <c:pt idx="2896">
                  <c:v>4.0261318707567328E-3</c:v>
                </c:pt>
                <c:pt idx="2897">
                  <c:v>2.8330328608994204E-3</c:v>
                </c:pt>
                <c:pt idx="2898">
                  <c:v>1.3230281651684828E-2</c:v>
                </c:pt>
                <c:pt idx="2899">
                  <c:v>8.2154539765078027E-4</c:v>
                </c:pt>
                <c:pt idx="2900">
                  <c:v>8.5597926723260942E-3</c:v>
                </c:pt>
                <c:pt idx="2901">
                  <c:v>6.7077565773799863E-3</c:v>
                </c:pt>
                <c:pt idx="2902">
                  <c:v>-4.5621780179061489E-4</c:v>
                </c:pt>
                <c:pt idx="2903">
                  <c:v>-1.8328412793208404E-2</c:v>
                </c:pt>
                <c:pt idx="2904">
                  <c:v>-8.7073513610445019E-3</c:v>
                </c:pt>
                <c:pt idx="2905">
                  <c:v>-4.3727130510038403E-3</c:v>
                </c:pt>
                <c:pt idx="2906">
                  <c:v>-3.4431799201108948E-3</c:v>
                </c:pt>
                <c:pt idx="2907">
                  <c:v>-1.0218087547877452E-3</c:v>
                </c:pt>
                <c:pt idx="2908">
                  <c:v>1.4011148048058697E-3</c:v>
                </c:pt>
                <c:pt idx="2909">
                  <c:v>2.8246871566549592E-3</c:v>
                </c:pt>
                <c:pt idx="2910">
                  <c:v>-6.5115710294103568E-3</c:v>
                </c:pt>
                <c:pt idx="2911">
                  <c:v>2.292281085193304E-4</c:v>
                </c:pt>
                <c:pt idx="2912">
                  <c:v>-3.9121229746263975E-3</c:v>
                </c:pt>
                <c:pt idx="2913">
                  <c:v>2.1126760514803555E-3</c:v>
                </c:pt>
                <c:pt idx="2914">
                  <c:v>8.7251949660421824E-3</c:v>
                </c:pt>
                <c:pt idx="2915">
                  <c:v>8.6605710412931414E-3</c:v>
                </c:pt>
                <c:pt idx="2916">
                  <c:v>5.5446785173922652E-3</c:v>
                </c:pt>
                <c:pt idx="2917">
                  <c:v>-4.3836989330880982E-4</c:v>
                </c:pt>
                <c:pt idx="2918">
                  <c:v>-4.1627689379326593E-3</c:v>
                </c:pt>
                <c:pt idx="2919">
                  <c:v>8.7919346952487487E-3</c:v>
                </c:pt>
                <c:pt idx="2920">
                  <c:v>-4.649488083728226E-3</c:v>
                </c:pt>
                <c:pt idx="2921">
                  <c:v>3.8186532576436338E-3</c:v>
                </c:pt>
                <c:pt idx="2922">
                  <c:v>7.3451425434984952E-3</c:v>
                </c:pt>
                <c:pt idx="2923">
                  <c:v>-1.1563135653624768E-2</c:v>
                </c:pt>
                <c:pt idx="2924">
                  <c:v>1.8340570239486764E-3</c:v>
                </c:pt>
                <c:pt idx="2925">
                  <c:v>2.1994250118999581E-3</c:v>
                </c:pt>
                <c:pt idx="2926">
                  <c:v>-4.6719383842939166E-3</c:v>
                </c:pt>
                <c:pt idx="2927">
                  <c:v>2.5818233340769714E-3</c:v>
                </c:pt>
                <c:pt idx="2928">
                  <c:v>5.4797952154774787E-3</c:v>
                </c:pt>
                <c:pt idx="2929">
                  <c:v>5.6331856965030624E-4</c:v>
                </c:pt>
                <c:pt idx="2930">
                  <c:v>-1.4730540777299073E-3</c:v>
                </c:pt>
                <c:pt idx="2931">
                  <c:v>-4.5465947988732047E-4</c:v>
                </c:pt>
                <c:pt idx="2932">
                  <c:v>1.4005255840224828E-2</c:v>
                </c:pt>
                <c:pt idx="2933">
                  <c:v>-5.5681010191377389E-4</c:v>
                </c:pt>
                <c:pt idx="2934">
                  <c:v>-2.309898455417958E-3</c:v>
                </c:pt>
                <c:pt idx="2935">
                  <c:v>1.1493372153538739E-2</c:v>
                </c:pt>
                <c:pt idx="2936">
                  <c:v>-7.7369737791559423E-3</c:v>
                </c:pt>
                <c:pt idx="2937">
                  <c:v>4.6327038427329548E-5</c:v>
                </c:pt>
                <c:pt idx="2938">
                  <c:v>6.5659277429878093E-3</c:v>
                </c:pt>
                <c:pt idx="2939">
                  <c:v>-6.5937799178013012E-3</c:v>
                </c:pt>
                <c:pt idx="2940">
                  <c:v>-1.4846432198318826E-3</c:v>
                </c:pt>
                <c:pt idx="2941">
                  <c:v>4.8172373970217786E-3</c:v>
                </c:pt>
                <c:pt idx="2942">
                  <c:v>-1.2134712437572803E-2</c:v>
                </c:pt>
                <c:pt idx="2943">
                  <c:v>-5.8127692973302114E-3</c:v>
                </c:pt>
                <c:pt idx="2944">
                  <c:v>5.3763440885686853E-3</c:v>
                </c:pt>
                <c:pt idx="2945">
                  <c:v>-8.2529673574962548E-3</c:v>
                </c:pt>
                <c:pt idx="2946">
                  <c:v>-2.4981386726616428E-2</c:v>
                </c:pt>
                <c:pt idx="2947">
                  <c:v>-1.1812790514153626E-2</c:v>
                </c:pt>
                <c:pt idx="2948">
                  <c:v>1.1800110871208691E-2</c:v>
                </c:pt>
                <c:pt idx="2949">
                  <c:v>9.6936614790821274E-3</c:v>
                </c:pt>
                <c:pt idx="2950">
                  <c:v>4.6680821818604334E-3</c:v>
                </c:pt>
                <c:pt idx="2951">
                  <c:v>-2.1434717953561222E-3</c:v>
                </c:pt>
                <c:pt idx="2952">
                  <c:v>3.4768779774305703E-3</c:v>
                </c:pt>
                <c:pt idx="2953">
                  <c:v>9.8798975001566092E-3</c:v>
                </c:pt>
                <c:pt idx="2954">
                  <c:v>7.5227136878082135E-3</c:v>
                </c:pt>
                <c:pt idx="2955">
                  <c:v>-5.6546793616307767E-3</c:v>
                </c:pt>
                <c:pt idx="2956">
                  <c:v>5.48574931012491E-3</c:v>
                </c:pt>
                <c:pt idx="2957">
                  <c:v>-5.4230603291176571E-3</c:v>
                </c:pt>
                <c:pt idx="2958">
                  <c:v>6.9611247936777199E-3</c:v>
                </c:pt>
                <c:pt idx="2959">
                  <c:v>-1.3835678054889611E-2</c:v>
                </c:pt>
                <c:pt idx="2960">
                  <c:v>-2.5190875322576023E-3</c:v>
                </c:pt>
                <c:pt idx="2961">
                  <c:v>2.0019243323261549E-3</c:v>
                </c:pt>
                <c:pt idx="2962">
                  <c:v>8.12732813726047E-3</c:v>
                </c:pt>
                <c:pt idx="2963">
                  <c:v>1.1070451137191739E-3</c:v>
                </c:pt>
                <c:pt idx="2964">
                  <c:v>6.5680943374466505E-3</c:v>
                </c:pt>
                <c:pt idx="2965">
                  <c:v>-1.5274875524218245E-5</c:v>
                </c:pt>
                <c:pt idx="2966">
                  <c:v>-1.2027646987438967E-2</c:v>
                </c:pt>
                <c:pt idx="2967">
                  <c:v>2.4093964923265765E-2</c:v>
                </c:pt>
                <c:pt idx="2968">
                  <c:v>1.7486201304755866E-2</c:v>
                </c:pt>
                <c:pt idx="2969">
                  <c:v>-4.7172771228787269E-5</c:v>
                </c:pt>
                <c:pt idx="2970">
                  <c:v>2.2953562062405064E-2</c:v>
                </c:pt>
                <c:pt idx="2971">
                  <c:v>-2.2788913696893953E-3</c:v>
                </c:pt>
                <c:pt idx="2972">
                  <c:v>1.8386559020089677E-2</c:v>
                </c:pt>
                <c:pt idx="2973">
                  <c:v>5.2244200543762886E-3</c:v>
                </c:pt>
                <c:pt idx="2974">
                  <c:v>8.4997100498220846E-3</c:v>
                </c:pt>
                <c:pt idx="2975">
                  <c:v>-1.6376087617637758E-3</c:v>
                </c:pt>
                <c:pt idx="2976">
                  <c:v>-3.008230518553523E-2</c:v>
                </c:pt>
                <c:pt idx="2977">
                  <c:v>5.9229850574741283E-3</c:v>
                </c:pt>
                <c:pt idx="2978">
                  <c:v>-1.9340339327931E-2</c:v>
                </c:pt>
                <c:pt idx="2979">
                  <c:v>1.1316164345043678E-2</c:v>
                </c:pt>
                <c:pt idx="2980">
                  <c:v>-5.6974616042386739E-3</c:v>
                </c:pt>
                <c:pt idx="2981">
                  <c:v>6.0199490838620529E-3</c:v>
                </c:pt>
                <c:pt idx="2982">
                  <c:v>2.3817329446306323E-2</c:v>
                </c:pt>
                <c:pt idx="2983">
                  <c:v>-3.7884973414157308E-3</c:v>
                </c:pt>
                <c:pt idx="2984">
                  <c:v>-1.4880234220687294E-2</c:v>
                </c:pt>
                <c:pt idx="2985">
                  <c:v>-3.6064627810477035E-3</c:v>
                </c:pt>
                <c:pt idx="2986">
                  <c:v>6.322988579896327E-3</c:v>
                </c:pt>
                <c:pt idx="2987">
                  <c:v>2.3929633960988461E-3</c:v>
                </c:pt>
                <c:pt idx="2988">
                  <c:v>-2.9591740676745193E-2</c:v>
                </c:pt>
                <c:pt idx="2989">
                  <c:v>7.2699687134392121E-3</c:v>
                </c:pt>
                <c:pt idx="2990">
                  <c:v>2.3967116010414236E-2</c:v>
                </c:pt>
                <c:pt idx="2991">
                  <c:v>-1.2339167262239936E-2</c:v>
                </c:pt>
                <c:pt idx="2992">
                  <c:v>-4.217730385794205E-3</c:v>
                </c:pt>
                <c:pt idx="2993">
                  <c:v>6.6974299792550429E-3</c:v>
                </c:pt>
                <c:pt idx="2994">
                  <c:v>9.1028149243578271E-3</c:v>
                </c:pt>
                <c:pt idx="2995">
                  <c:v>1.8258149490081643E-2</c:v>
                </c:pt>
                <c:pt idx="2996">
                  <c:v>1.3245254061589828E-2</c:v>
                </c:pt>
                <c:pt idx="2997">
                  <c:v>-2.9701688225546752E-2</c:v>
                </c:pt>
                <c:pt idx="2998">
                  <c:v>2.8142205444485424E-2</c:v>
                </c:pt>
                <c:pt idx="2999">
                  <c:v>-9.7625495958153508E-4</c:v>
                </c:pt>
                <c:pt idx="3000">
                  <c:v>4.4519688979006711E-3</c:v>
                </c:pt>
                <c:pt idx="3001">
                  <c:v>2.3601799986341043E-2</c:v>
                </c:pt>
                <c:pt idx="3002">
                  <c:v>5.5556401167130565E-3</c:v>
                </c:pt>
                <c:pt idx="3003">
                  <c:v>-1.8415464030069773E-2</c:v>
                </c:pt>
                <c:pt idx="3004">
                  <c:v>-1.1255153389772676E-2</c:v>
                </c:pt>
                <c:pt idx="3005">
                  <c:v>7.4218142229627304E-3</c:v>
                </c:pt>
                <c:pt idx="3006">
                  <c:v>5.4316708185067064E-3</c:v>
                </c:pt>
                <c:pt idx="3007">
                  <c:v>1.1941530837297654E-2</c:v>
                </c:pt>
                <c:pt idx="3008">
                  <c:v>-1.4739651210472937E-2</c:v>
                </c:pt>
                <c:pt idx="3009">
                  <c:v>2.3276959449459178E-2</c:v>
                </c:pt>
                <c:pt idx="3010">
                  <c:v>7.7141697073039861E-3</c:v>
                </c:pt>
                <c:pt idx="3011">
                  <c:v>5.5479124324815388E-3</c:v>
                </c:pt>
                <c:pt idx="3012">
                  <c:v>7.61297024124441E-3</c:v>
                </c:pt>
                <c:pt idx="3013">
                  <c:v>-2.1820883750238051E-2</c:v>
                </c:pt>
                <c:pt idx="3014">
                  <c:v>2.2694262871771897E-3</c:v>
                </c:pt>
                <c:pt idx="3015">
                  <c:v>1.254174289366361E-3</c:v>
                </c:pt>
                <c:pt idx="3016">
                  <c:v>1.2978193571677732E-3</c:v>
                </c:pt>
                <c:pt idx="3017">
                  <c:v>-1.0445257700623323E-2</c:v>
                </c:pt>
                <c:pt idx="3018">
                  <c:v>-1.2200329271383481E-4</c:v>
                </c:pt>
                <c:pt idx="3019">
                  <c:v>-1.709322165185867E-2</c:v>
                </c:pt>
                <c:pt idx="3020">
                  <c:v>6.1814986676695938E-3</c:v>
                </c:pt>
                <c:pt idx="3021">
                  <c:v>-3.1235986359277046E-3</c:v>
                </c:pt>
                <c:pt idx="3022">
                  <c:v>1.5497739277923972E-2</c:v>
                </c:pt>
                <c:pt idx="3023">
                  <c:v>-5.6030985392252486E-3</c:v>
                </c:pt>
                <c:pt idx="3024">
                  <c:v>-1.8857624163540532E-2</c:v>
                </c:pt>
                <c:pt idx="3025">
                  <c:v>-8.5517667955814503E-3</c:v>
                </c:pt>
                <c:pt idx="3026">
                  <c:v>-1.5423733975164167E-2</c:v>
                </c:pt>
                <c:pt idx="3027">
                  <c:v>1.2377649324354145E-2</c:v>
                </c:pt>
                <c:pt idx="3028">
                  <c:v>8.6130501698864492E-3</c:v>
                </c:pt>
                <c:pt idx="3029">
                  <c:v>1.0557903506394295E-2</c:v>
                </c:pt>
                <c:pt idx="3030">
                  <c:v>2.1227096230964304E-2</c:v>
                </c:pt>
                <c:pt idx="3031">
                  <c:v>2.1804708506752424E-2</c:v>
                </c:pt>
                <c:pt idx="3032">
                  <c:v>-1.5876089060122167E-2</c:v>
                </c:pt>
                <c:pt idx="3033">
                  <c:v>1.8285770617775698E-2</c:v>
                </c:pt>
                <c:pt idx="3034">
                  <c:v>-9.3422958657636279E-3</c:v>
                </c:pt>
                <c:pt idx="3035">
                  <c:v>2.1513957473472178E-2</c:v>
                </c:pt>
                <c:pt idx="3036">
                  <c:v>-1.1000394632103561E-2</c:v>
                </c:pt>
                <c:pt idx="3037">
                  <c:v>-1.352798053775861E-2</c:v>
                </c:pt>
                <c:pt idx="3038">
                  <c:v>-7.1344596028670715E-3</c:v>
                </c:pt>
                <c:pt idx="3039">
                  <c:v>1.0069297589031301E-2</c:v>
                </c:pt>
                <c:pt idx="3040">
                  <c:v>2.3679477786132996E-2</c:v>
                </c:pt>
                <c:pt idx="3041">
                  <c:v>-1.0447220111761357E-2</c:v>
                </c:pt>
                <c:pt idx="3042">
                  <c:v>-2.0134661650412111E-2</c:v>
                </c:pt>
                <c:pt idx="3043">
                  <c:v>-1.3774324025838114E-2</c:v>
                </c:pt>
                <c:pt idx="3044">
                  <c:v>-5.6370142795292288E-3</c:v>
                </c:pt>
                <c:pt idx="3045">
                  <c:v>4.7090266916144374E-3</c:v>
                </c:pt>
                <c:pt idx="3046">
                  <c:v>2.7326512602295572E-2</c:v>
                </c:pt>
                <c:pt idx="3047">
                  <c:v>-1.073565076650107E-2</c:v>
                </c:pt>
                <c:pt idx="3048">
                  <c:v>-2.2026153092303824E-2</c:v>
                </c:pt>
                <c:pt idx="3049">
                  <c:v>3.4111823301393729E-3</c:v>
                </c:pt>
                <c:pt idx="3050">
                  <c:v>1.8916212285053913E-3</c:v>
                </c:pt>
                <c:pt idx="3051">
                  <c:v>3.5734226702566207E-3</c:v>
                </c:pt>
                <c:pt idx="3052">
                  <c:v>-1.6798418970414897E-2</c:v>
                </c:pt>
                <c:pt idx="3053">
                  <c:v>-1.0153702844218904E-2</c:v>
                </c:pt>
                <c:pt idx="3054">
                  <c:v>1.0257858086196059E-2</c:v>
                </c:pt>
                <c:pt idx="3055">
                  <c:v>1.6177619099693619E-2</c:v>
                </c:pt>
                <c:pt idx="3056">
                  <c:v>-1.6567917490194706E-2</c:v>
                </c:pt>
                <c:pt idx="3057">
                  <c:v>5.2786663086600294E-3</c:v>
                </c:pt>
                <c:pt idx="3058">
                  <c:v>3.7803014776216504E-4</c:v>
                </c:pt>
                <c:pt idx="3059">
                  <c:v>1.5002947838756331E-2</c:v>
                </c:pt>
                <c:pt idx="3060">
                  <c:v>9.1012514275282674E-3</c:v>
                </c:pt>
                <c:pt idx="3061">
                  <c:v>2.4724492089087335E-2</c:v>
                </c:pt>
                <c:pt idx="3062">
                  <c:v>-1.6971553877884737E-3</c:v>
                </c:pt>
                <c:pt idx="3063">
                  <c:v>-1.9398300541680902E-2</c:v>
                </c:pt>
                <c:pt idx="3064">
                  <c:v>1.9899583520732733E-4</c:v>
                </c:pt>
                <c:pt idx="3065">
                  <c:v>-2.1322615826442348E-3</c:v>
                </c:pt>
                <c:pt idx="3066">
                  <c:v>1.3438866778167857E-2</c:v>
                </c:pt>
                <c:pt idx="3067">
                  <c:v>-1.5819087440462898E-2</c:v>
                </c:pt>
                <c:pt idx="3068">
                  <c:v>-8.9341109352754078E-3</c:v>
                </c:pt>
                <c:pt idx="3069">
                  <c:v>1.3571199072389684E-2</c:v>
                </c:pt>
                <c:pt idx="3070">
                  <c:v>1.9060769336143202E-2</c:v>
                </c:pt>
                <c:pt idx="3071">
                  <c:v>3.857031543201872E-2</c:v>
                </c:pt>
                <c:pt idx="3072">
                  <c:v>-1.3794818531626563E-2</c:v>
                </c:pt>
                <c:pt idx="3073">
                  <c:v>-4.3194005777575928E-3</c:v>
                </c:pt>
                <c:pt idx="3074">
                  <c:v>-4.3825994520831912E-3</c:v>
                </c:pt>
                <c:pt idx="3075">
                  <c:v>-7.1634515368335094E-3</c:v>
                </c:pt>
                <c:pt idx="3076">
                  <c:v>-3.1457323933492543E-3</c:v>
                </c:pt>
                <c:pt idx="3077">
                  <c:v>3.5209175203292364E-3</c:v>
                </c:pt>
                <c:pt idx="3078">
                  <c:v>-9.8147101649237456E-4</c:v>
                </c:pt>
                <c:pt idx="3079">
                  <c:v>-7.8836930447541143E-3</c:v>
                </c:pt>
                <c:pt idx="3080">
                  <c:v>-5.7583888570735819E-3</c:v>
                </c:pt>
                <c:pt idx="3081">
                  <c:v>1.0190835705462198E-2</c:v>
                </c:pt>
                <c:pt idx="3082">
                  <c:v>1.2815354621404929E-3</c:v>
                </c:pt>
                <c:pt idx="3083">
                  <c:v>4.2733140424520144E-3</c:v>
                </c:pt>
                <c:pt idx="3084">
                  <c:v>-8.7863728872179525E-3</c:v>
                </c:pt>
                <c:pt idx="3085">
                  <c:v>-9.275765175958961E-3</c:v>
                </c:pt>
                <c:pt idx="3086">
                  <c:v>6.2303892832985541E-3</c:v>
                </c:pt>
                <c:pt idx="3087">
                  <c:v>4.9447266244019294E-3</c:v>
                </c:pt>
                <c:pt idx="3088">
                  <c:v>7.1490018110812459E-3</c:v>
                </c:pt>
                <c:pt idx="3089">
                  <c:v>-1.3300870197339831E-2</c:v>
                </c:pt>
                <c:pt idx="3090">
                  <c:v>-1.158591634722983E-3</c:v>
                </c:pt>
                <c:pt idx="3091">
                  <c:v>-7.3970775430309832E-3</c:v>
                </c:pt>
                <c:pt idx="3092">
                  <c:v>1.4210361159208151E-2</c:v>
                </c:pt>
                <c:pt idx="3093">
                  <c:v>-1.1219483034601296E-3</c:v>
                </c:pt>
                <c:pt idx="3094">
                  <c:v>-2.9927575039168097E-4</c:v>
                </c:pt>
                <c:pt idx="3095">
                  <c:v>-1.8440062179976291E-2</c:v>
                </c:pt>
                <c:pt idx="3096">
                  <c:v>-4.2239294771462266E-3</c:v>
                </c:pt>
                <c:pt idx="3097">
                  <c:v>-1.4312325361594214E-2</c:v>
                </c:pt>
                <c:pt idx="3098">
                  <c:v>6.2169291729045062E-3</c:v>
                </c:pt>
                <c:pt idx="3099">
                  <c:v>1.0456738109901442E-2</c:v>
                </c:pt>
                <c:pt idx="3100">
                  <c:v>7.4744115668579081E-4</c:v>
                </c:pt>
                <c:pt idx="3101">
                  <c:v>4.1470454217572561E-3</c:v>
                </c:pt>
                <c:pt idx="3102">
                  <c:v>-7.5609158825733491E-3</c:v>
                </c:pt>
                <c:pt idx="3103">
                  <c:v>-3.3785859091823855E-3</c:v>
                </c:pt>
                <c:pt idx="3104">
                  <c:v>6.075037398718286E-3</c:v>
                </c:pt>
                <c:pt idx="3105">
                  <c:v>-1.6193578409192E-2</c:v>
                </c:pt>
                <c:pt idx="3106">
                  <c:v>-1.7869629381341845E-3</c:v>
                </c:pt>
                <c:pt idx="3107">
                  <c:v>-9.601054236621831E-3</c:v>
                </c:pt>
                <c:pt idx="3108">
                  <c:v>-2.7845074365939748E-3</c:v>
                </c:pt>
                <c:pt idx="3109">
                  <c:v>-3.9960197789978835E-3</c:v>
                </c:pt>
                <c:pt idx="3110">
                  <c:v>-8.0403770178105738E-3</c:v>
                </c:pt>
                <c:pt idx="3111">
                  <c:v>4.6065259075482867E-3</c:v>
                </c:pt>
                <c:pt idx="3112">
                  <c:v>-5.092297896819975E-3</c:v>
                </c:pt>
                <c:pt idx="3113">
                  <c:v>4.5238742252714514E-3</c:v>
                </c:pt>
                <c:pt idx="3114">
                  <c:v>1.7335870287787158E-2</c:v>
                </c:pt>
                <c:pt idx="3115">
                  <c:v>1.7103064988361893E-2</c:v>
                </c:pt>
                <c:pt idx="3116">
                  <c:v>-7.6652878959289072E-3</c:v>
                </c:pt>
                <c:pt idx="3117">
                  <c:v>1.3811695010507608E-2</c:v>
                </c:pt>
                <c:pt idx="3118">
                  <c:v>-8.1697998015455298E-3</c:v>
                </c:pt>
                <c:pt idx="3119">
                  <c:v>2.0137053189436926E-2</c:v>
                </c:pt>
                <c:pt idx="3120">
                  <c:v>-1.1220803438026339E-2</c:v>
                </c:pt>
                <c:pt idx="3121">
                  <c:v>2.1689440584898856E-3</c:v>
                </c:pt>
                <c:pt idx="3122">
                  <c:v>2.1212430998521103E-2</c:v>
                </c:pt>
                <c:pt idx="3123">
                  <c:v>-6.4496470501551606E-3</c:v>
                </c:pt>
                <c:pt idx="3124">
                  <c:v>-2.1873033744759462E-2</c:v>
                </c:pt>
                <c:pt idx="3125">
                  <c:v>-1.2104557198278521E-2</c:v>
                </c:pt>
                <c:pt idx="3126">
                  <c:v>-9.9436419003335885E-3</c:v>
                </c:pt>
                <c:pt idx="3127">
                  <c:v>-9.6234041225933264E-3</c:v>
                </c:pt>
                <c:pt idx="3128">
                  <c:v>5.7102300258260463E-3</c:v>
                </c:pt>
                <c:pt idx="3129">
                  <c:v>-1.6127991835013233E-4</c:v>
                </c:pt>
                <c:pt idx="3130">
                  <c:v>1.6875768757351972E-2</c:v>
                </c:pt>
                <c:pt idx="3131">
                  <c:v>2.136576545524127E-3</c:v>
                </c:pt>
                <c:pt idx="3132">
                  <c:v>5.2206380459338675E-3</c:v>
                </c:pt>
                <c:pt idx="3133">
                  <c:v>1.3767229968851713E-2</c:v>
                </c:pt>
                <c:pt idx="3134">
                  <c:v>-9.8013201111912807E-3</c:v>
                </c:pt>
                <c:pt idx="3135">
                  <c:v>1.5280869043200473E-3</c:v>
                </c:pt>
                <c:pt idx="3136">
                  <c:v>2.2306565486199803E-3</c:v>
                </c:pt>
                <c:pt idx="3137">
                  <c:v>-1.1746125754707792E-2</c:v>
                </c:pt>
                <c:pt idx="3138">
                  <c:v>2.3746968468192353E-2</c:v>
                </c:pt>
                <c:pt idx="3139">
                  <c:v>-5.3771546297769479E-3</c:v>
                </c:pt>
                <c:pt idx="3140">
                  <c:v>9.4353979615742212E-3</c:v>
                </c:pt>
                <c:pt idx="3141">
                  <c:v>-7.2851795247881324E-3</c:v>
                </c:pt>
                <c:pt idx="3142">
                  <c:v>-1.6379096839337359E-2</c:v>
                </c:pt>
                <c:pt idx="3143">
                  <c:v>2.7649922205338351E-3</c:v>
                </c:pt>
                <c:pt idx="3144">
                  <c:v>4.1898048026490775E-3</c:v>
                </c:pt>
                <c:pt idx="3145">
                  <c:v>-8.7512566488077148E-3</c:v>
                </c:pt>
                <c:pt idx="3146">
                  <c:v>-7.8973185109840749E-3</c:v>
                </c:pt>
                <c:pt idx="3147">
                  <c:v>-8.591343813277641E-3</c:v>
                </c:pt>
                <c:pt idx="3148">
                  <c:v>-3.5535454739030747E-3</c:v>
                </c:pt>
                <c:pt idx="3149">
                  <c:v>-1.1117145322516508E-2</c:v>
                </c:pt>
                <c:pt idx="3150">
                  <c:v>1.1193552568595777E-3</c:v>
                </c:pt>
                <c:pt idx="3151">
                  <c:v>-8.8596560742877362E-3</c:v>
                </c:pt>
                <c:pt idx="3152">
                  <c:v>-1.0383173612333207E-2</c:v>
                </c:pt>
                <c:pt idx="3153">
                  <c:v>6.8855513950492053E-3</c:v>
                </c:pt>
                <c:pt idx="3154">
                  <c:v>2.2031764475735627E-2</c:v>
                </c:pt>
                <c:pt idx="3155">
                  <c:v>-1.2842165638523806E-2</c:v>
                </c:pt>
                <c:pt idx="3156">
                  <c:v>4.7707479471224001E-3</c:v>
                </c:pt>
                <c:pt idx="3157">
                  <c:v>-2.0203287735088393E-2</c:v>
                </c:pt>
                <c:pt idx="3158">
                  <c:v>-1.3628033032082598E-3</c:v>
                </c:pt>
                <c:pt idx="3159">
                  <c:v>2.2607739982534181E-3</c:v>
                </c:pt>
                <c:pt idx="3160">
                  <c:v>8.6142737237887568E-3</c:v>
                </c:pt>
                <c:pt idx="3161">
                  <c:v>-1.1072270267482587E-3</c:v>
                </c:pt>
                <c:pt idx="3162">
                  <c:v>2.2861118300551597E-2</c:v>
                </c:pt>
                <c:pt idx="3163">
                  <c:v>1.0264792420366931E-2</c:v>
                </c:pt>
                <c:pt idx="3164">
                  <c:v>-1.351220613730475E-2</c:v>
                </c:pt>
                <c:pt idx="3165">
                  <c:v>5.7407887920770673E-3</c:v>
                </c:pt>
                <c:pt idx="3166">
                  <c:v>-1.1065849823181928E-2</c:v>
                </c:pt>
                <c:pt idx="3167">
                  <c:v>-1.5532177288224425E-3</c:v>
                </c:pt>
                <c:pt idx="3168">
                  <c:v>1.4918824050616286E-2</c:v>
                </c:pt>
                <c:pt idx="3169">
                  <c:v>2.3094573025173593E-2</c:v>
                </c:pt>
                <c:pt idx="3170">
                  <c:v>6.0216780363003819E-3</c:v>
                </c:pt>
                <c:pt idx="3171">
                  <c:v>-2.415774353357647E-2</c:v>
                </c:pt>
                <c:pt idx="3172">
                  <c:v>8.8220878861278162E-4</c:v>
                </c:pt>
                <c:pt idx="3173">
                  <c:v>3.1794939036268177E-3</c:v>
                </c:pt>
                <c:pt idx="3174">
                  <c:v>-2.1458126182436921E-2</c:v>
                </c:pt>
                <c:pt idx="3175">
                  <c:v>-2.4317665523916343E-3</c:v>
                </c:pt>
                <c:pt idx="3176">
                  <c:v>-5.995261036720656E-3</c:v>
                </c:pt>
                <c:pt idx="3177">
                  <c:v>9.0502094046883697E-3</c:v>
                </c:pt>
                <c:pt idx="3178">
                  <c:v>1.8700449531623864E-2</c:v>
                </c:pt>
                <c:pt idx="3179">
                  <c:v>-2.8536492413336445E-2</c:v>
                </c:pt>
                <c:pt idx="3180">
                  <c:v>5.492750849041439E-3</c:v>
                </c:pt>
                <c:pt idx="3181">
                  <c:v>1.5188601256762357E-2</c:v>
                </c:pt>
                <c:pt idx="3182">
                  <c:v>6.1700550944973065E-3</c:v>
                </c:pt>
                <c:pt idx="3183">
                  <c:v>1.4354218932704277E-2</c:v>
                </c:pt>
                <c:pt idx="3184">
                  <c:v>5.0554519864931535E-3</c:v>
                </c:pt>
                <c:pt idx="3185">
                  <c:v>9.7309136431464882E-3</c:v>
                </c:pt>
                <c:pt idx="3186">
                  <c:v>1.4143159001700489E-2</c:v>
                </c:pt>
                <c:pt idx="3187">
                  <c:v>1.2112993658961346E-2</c:v>
                </c:pt>
                <c:pt idx="3188">
                  <c:v>1.7946768081119613E-3</c:v>
                </c:pt>
                <c:pt idx="3189">
                  <c:v>-1.5742071035728555E-2</c:v>
                </c:pt>
                <c:pt idx="3190">
                  <c:v>-4.266476352416948E-3</c:v>
                </c:pt>
                <c:pt idx="3191">
                  <c:v>1.5262394008989433E-2</c:v>
                </c:pt>
                <c:pt idx="3192">
                  <c:v>2.6056745778353374E-3</c:v>
                </c:pt>
                <c:pt idx="3193">
                  <c:v>-8.0825949264062835E-4</c:v>
                </c:pt>
                <c:pt idx="3194">
                  <c:v>6.0781519987175292E-3</c:v>
                </c:pt>
                <c:pt idx="3195">
                  <c:v>3.5042141200123389E-3</c:v>
                </c:pt>
                <c:pt idx="3196">
                  <c:v>-4.338592234711891E-3</c:v>
                </c:pt>
                <c:pt idx="3197">
                  <c:v>-1.5419214716609675E-2</c:v>
                </c:pt>
                <c:pt idx="3198">
                  <c:v>-4.6232797403411574E-4</c:v>
                </c:pt>
                <c:pt idx="3199">
                  <c:v>-2.6968426049903016E-2</c:v>
                </c:pt>
                <c:pt idx="3200">
                  <c:v>-1.8074867989454901E-3</c:v>
                </c:pt>
                <c:pt idx="3201">
                  <c:v>1.5392541018500738E-2</c:v>
                </c:pt>
                <c:pt idx="3202">
                  <c:v>4.6150977411819616E-3</c:v>
                </c:pt>
                <c:pt idx="3203">
                  <c:v>-2.9142705746092457E-3</c:v>
                </c:pt>
                <c:pt idx="3204">
                  <c:v>1.2283537284577539E-2</c:v>
                </c:pt>
                <c:pt idx="3205">
                  <c:v>8.531225205840931E-3</c:v>
                </c:pt>
                <c:pt idx="3206">
                  <c:v>4.3761016168415434E-3</c:v>
                </c:pt>
                <c:pt idx="3207">
                  <c:v>-8.1803976813481505E-3</c:v>
                </c:pt>
                <c:pt idx="3208">
                  <c:v>-5.2667241607995408E-3</c:v>
                </c:pt>
                <c:pt idx="3209">
                  <c:v>1.737151992211583E-3</c:v>
                </c:pt>
                <c:pt idx="3210">
                  <c:v>-8.3240327335678543E-3</c:v>
                </c:pt>
                <c:pt idx="3211">
                  <c:v>-3.2814419703683928E-3</c:v>
                </c:pt>
                <c:pt idx="3212">
                  <c:v>8.4351097966511857E-3</c:v>
                </c:pt>
                <c:pt idx="3213">
                  <c:v>-1.2711996755242927E-2</c:v>
                </c:pt>
                <c:pt idx="3214">
                  <c:v>7.6863474398319864E-3</c:v>
                </c:pt>
                <c:pt idx="3215">
                  <c:v>-3.3429215572911009E-3</c:v>
                </c:pt>
                <c:pt idx="3216">
                  <c:v>-3.041172801298675E-3</c:v>
                </c:pt>
                <c:pt idx="3217">
                  <c:v>-7.9383793179013118E-3</c:v>
                </c:pt>
                <c:pt idx="3218">
                  <c:v>2.0319440514844356E-3</c:v>
                </c:pt>
                <c:pt idx="3219">
                  <c:v>7.3625083335924213E-3</c:v>
                </c:pt>
                <c:pt idx="3220">
                  <c:v>8.3520000002350603E-3</c:v>
                </c:pt>
                <c:pt idx="3221">
                  <c:v>-3.8225562986926587E-3</c:v>
                </c:pt>
                <c:pt idx="3222">
                  <c:v>-4.3067989347160829E-3</c:v>
                </c:pt>
                <c:pt idx="3223">
                  <c:v>5.9806310950181185E-3</c:v>
                </c:pt>
                <c:pt idx="3224">
                  <c:v>2.0002240264271887E-3</c:v>
                </c:pt>
                <c:pt idx="3225">
                  <c:v>1.1515161101806615E-2</c:v>
                </c:pt>
                <c:pt idx="3226">
                  <c:v>4.8795076429177797E-3</c:v>
                </c:pt>
                <c:pt idx="3227">
                  <c:v>2.3711566847448573E-3</c:v>
                </c:pt>
                <c:pt idx="3228">
                  <c:v>-1.6196722363368332E-2</c:v>
                </c:pt>
                <c:pt idx="3229">
                  <c:v>-9.7157772611482507E-3</c:v>
                </c:pt>
                <c:pt idx="3230">
                  <c:v>-6.5847092033111121E-3</c:v>
                </c:pt>
                <c:pt idx="3231">
                  <c:v>2.1363722938712026E-2</c:v>
                </c:pt>
                <c:pt idx="3232">
                  <c:v>2.4192299355886848E-2</c:v>
                </c:pt>
                <c:pt idx="3233">
                  <c:v>-1.7893459036349757E-2</c:v>
                </c:pt>
                <c:pt idx="3234">
                  <c:v>5.5187118842033867E-3</c:v>
                </c:pt>
                <c:pt idx="3235">
                  <c:v>-4.6465473788506184E-3</c:v>
                </c:pt>
                <c:pt idx="3236">
                  <c:v>1.1327879136980856E-3</c:v>
                </c:pt>
                <c:pt idx="3237">
                  <c:v>7.8981050835555955E-3</c:v>
                </c:pt>
                <c:pt idx="3238">
                  <c:v>-7.6542168572779623E-4</c:v>
                </c:pt>
                <c:pt idx="3239">
                  <c:v>2.0112963214479862E-2</c:v>
                </c:pt>
                <c:pt idx="3240">
                  <c:v>2.9150514381380832E-3</c:v>
                </c:pt>
                <c:pt idx="3241">
                  <c:v>-8.403102687375652E-3</c:v>
                </c:pt>
                <c:pt idx="3242">
                  <c:v>1.5336121721599705E-2</c:v>
                </c:pt>
                <c:pt idx="3243">
                  <c:v>-7.8864353662355668E-4</c:v>
                </c:pt>
                <c:pt idx="3244">
                  <c:v>-1.3838489452649094E-2</c:v>
                </c:pt>
                <c:pt idx="3245">
                  <c:v>-1.1761045427074679E-2</c:v>
                </c:pt>
                <c:pt idx="3246">
                  <c:v>-2.2452288884688976E-3</c:v>
                </c:pt>
                <c:pt idx="3247">
                  <c:v>-1.6257328470617338E-2</c:v>
                </c:pt>
                <c:pt idx="3248">
                  <c:v>1.3924491269864392E-3</c:v>
                </c:pt>
                <c:pt idx="3249">
                  <c:v>3.0006292878541174E-2</c:v>
                </c:pt>
                <c:pt idx="3250">
                  <c:v>-1.4749400367261467E-2</c:v>
                </c:pt>
                <c:pt idx="3251">
                  <c:v>7.0366990939185747E-3</c:v>
                </c:pt>
                <c:pt idx="3252">
                  <c:v>4.2349390172385926E-3</c:v>
                </c:pt>
                <c:pt idx="3253">
                  <c:v>2.9939660033139193E-3</c:v>
                </c:pt>
                <c:pt idx="3254">
                  <c:v>-1.1162516299676684E-2</c:v>
                </c:pt>
                <c:pt idx="3255">
                  <c:v>4.8819676185404282E-3</c:v>
                </c:pt>
                <c:pt idx="3256">
                  <c:v>-5.4210223820674308E-3</c:v>
                </c:pt>
                <c:pt idx="3257">
                  <c:v>5.4532534166733537E-3</c:v>
                </c:pt>
                <c:pt idx="3258">
                  <c:v>-9.0252988969661274E-3</c:v>
                </c:pt>
                <c:pt idx="3259">
                  <c:v>-1.3475513429754393E-2</c:v>
                </c:pt>
                <c:pt idx="3260">
                  <c:v>-5.5120486683324366E-3</c:v>
                </c:pt>
                <c:pt idx="3261">
                  <c:v>-4.9807634006551194E-3</c:v>
                </c:pt>
                <c:pt idx="3262">
                  <c:v>-1.7911688932270575E-3</c:v>
                </c:pt>
                <c:pt idx="3263">
                  <c:v>-1.8520328385650098E-2</c:v>
                </c:pt>
                <c:pt idx="3264">
                  <c:v>-8.9071487260659055E-3</c:v>
                </c:pt>
                <c:pt idx="3265">
                  <c:v>-1.1351737660077799E-2</c:v>
                </c:pt>
                <c:pt idx="3266">
                  <c:v>7.2271264733954066E-3</c:v>
                </c:pt>
                <c:pt idx="3267">
                  <c:v>1.5001300217492464E-2</c:v>
                </c:pt>
                <c:pt idx="3268">
                  <c:v>1.687435099625767E-3</c:v>
                </c:pt>
                <c:pt idx="3269">
                  <c:v>-7.997644866859055E-3</c:v>
                </c:pt>
                <c:pt idx="3270">
                  <c:v>4.282969093002631E-3</c:v>
                </c:pt>
                <c:pt idx="3271">
                  <c:v>9.8840677875730032E-3</c:v>
                </c:pt>
                <c:pt idx="3272">
                  <c:v>7.8945672577157566E-4</c:v>
                </c:pt>
                <c:pt idx="3273">
                  <c:v>1.2002164845634988E-2</c:v>
                </c:pt>
                <c:pt idx="3274">
                  <c:v>8.4442129515690523E-3</c:v>
                </c:pt>
                <c:pt idx="3275">
                  <c:v>-1.5092525836558845E-2</c:v>
                </c:pt>
                <c:pt idx="3276">
                  <c:v>-6.0919890045041392E-4</c:v>
                </c:pt>
                <c:pt idx="3277">
                  <c:v>-4.6546836754111087E-3</c:v>
                </c:pt>
                <c:pt idx="3278">
                  <c:v>-5.3178631733863391E-4</c:v>
                </c:pt>
                <c:pt idx="3279">
                  <c:v>-1.7061657984373202E-2</c:v>
                </c:pt>
                <c:pt idx="3280">
                  <c:v>-8.7793264179585329E-3</c:v>
                </c:pt>
                <c:pt idx="3281">
                  <c:v>2.1447544251945727E-3</c:v>
                </c:pt>
                <c:pt idx="3282">
                  <c:v>-6.5996803014778394E-5</c:v>
                </c:pt>
                <c:pt idx="3283">
                  <c:v>1.8493627635837173E-2</c:v>
                </c:pt>
                <c:pt idx="3284">
                  <c:v>5.0592121146501023E-3</c:v>
                </c:pt>
                <c:pt idx="3285">
                  <c:v>1.6028283342436778E-2</c:v>
                </c:pt>
                <c:pt idx="3286">
                  <c:v>-2.4759552898324211E-2</c:v>
                </c:pt>
                <c:pt idx="3287">
                  <c:v>-1.4052949803173842E-2</c:v>
                </c:pt>
                <c:pt idx="3288">
                  <c:v>-6.4166335082764814E-3</c:v>
                </c:pt>
                <c:pt idx="3289">
                  <c:v>7.1935340542754744E-3</c:v>
                </c:pt>
                <c:pt idx="3290">
                  <c:v>5.758094241813394E-4</c:v>
                </c:pt>
                <c:pt idx="3291">
                  <c:v>4.9438496545219923E-3</c:v>
                </c:pt>
                <c:pt idx="3292">
                  <c:v>-1.4178509764933622E-2</c:v>
                </c:pt>
                <c:pt idx="3293">
                  <c:v>-1.2183440600968876E-2</c:v>
                </c:pt>
                <c:pt idx="3294">
                  <c:v>-1.0562961709170482E-2</c:v>
                </c:pt>
                <c:pt idx="3295">
                  <c:v>-2.0501889011236285E-2</c:v>
                </c:pt>
                <c:pt idx="3296">
                  <c:v>1.6782297280539815E-3</c:v>
                </c:pt>
                <c:pt idx="3297">
                  <c:v>9.4260398575342075E-3</c:v>
                </c:pt>
                <c:pt idx="3298">
                  <c:v>3.4840230267813022E-3</c:v>
                </c:pt>
                <c:pt idx="3299">
                  <c:v>1.4242664012788175E-2</c:v>
                </c:pt>
                <c:pt idx="3300">
                  <c:v>6.7336670436124457E-5</c:v>
                </c:pt>
                <c:pt idx="3301">
                  <c:v>1.2090470646266893E-2</c:v>
                </c:pt>
                <c:pt idx="3302">
                  <c:v>-9.9793758722155346E-5</c:v>
                </c:pt>
                <c:pt idx="3303">
                  <c:v>-1.9742198104259145E-2</c:v>
                </c:pt>
                <c:pt idx="3304">
                  <c:v>-4.0017028470173965E-3</c:v>
                </c:pt>
                <c:pt idx="3305">
                  <c:v>6.6367163351621627E-4</c:v>
                </c:pt>
                <c:pt idx="3306">
                  <c:v>1.580100919490679E-3</c:v>
                </c:pt>
                <c:pt idx="3307">
                  <c:v>-8.1620160174367129E-4</c:v>
                </c:pt>
                <c:pt idx="3308">
                  <c:v>-3.3610864648596639E-3</c:v>
                </c:pt>
                <c:pt idx="3309">
                  <c:v>2.6750577019953647E-2</c:v>
                </c:pt>
                <c:pt idx="3310">
                  <c:v>1.3643212790513504E-2</c:v>
                </c:pt>
                <c:pt idx="3311">
                  <c:v>-1.2940473817877773E-2</c:v>
                </c:pt>
                <c:pt idx="3312">
                  <c:v>1.5725273105586801E-2</c:v>
                </c:pt>
                <c:pt idx="3313">
                  <c:v>-3.0786062948463089E-2</c:v>
                </c:pt>
                <c:pt idx="3314">
                  <c:v>-2.0755300504885055E-2</c:v>
                </c:pt>
                <c:pt idx="3315">
                  <c:v>5.1110237401380543E-3</c:v>
                </c:pt>
                <c:pt idx="3316">
                  <c:v>3.0413020420983372E-2</c:v>
                </c:pt>
                <c:pt idx="3317">
                  <c:v>8.4470008208629155E-3</c:v>
                </c:pt>
                <c:pt idx="3318">
                  <c:v>1.0118427899590721E-2</c:v>
                </c:pt>
                <c:pt idx="3319">
                  <c:v>-7.5395004262184262E-3</c:v>
                </c:pt>
                <c:pt idx="3320">
                  <c:v>7.7413479074972535E-3</c:v>
                </c:pt>
                <c:pt idx="3321">
                  <c:v>-3.1989527035922061E-2</c:v>
                </c:pt>
                <c:pt idx="3322">
                  <c:v>-1.3402728168045552E-2</c:v>
                </c:pt>
                <c:pt idx="3323">
                  <c:v>5.4397715064846697E-4</c:v>
                </c:pt>
                <c:pt idx="3324">
                  <c:v>9.9133215504438876E-3</c:v>
                </c:pt>
                <c:pt idx="3325">
                  <c:v>-1.2663621490569987E-2</c:v>
                </c:pt>
                <c:pt idx="3326">
                  <c:v>7.0403466057299413E-3</c:v>
                </c:pt>
                <c:pt idx="3327">
                  <c:v>-1.1209419337813165E-2</c:v>
                </c:pt>
                <c:pt idx="3328">
                  <c:v>5.6496213757308844E-3</c:v>
                </c:pt>
                <c:pt idx="3329">
                  <c:v>-2.3441717898721626E-2</c:v>
                </c:pt>
                <c:pt idx="3330">
                  <c:v>-9.973263917545605E-3</c:v>
                </c:pt>
                <c:pt idx="3331">
                  <c:v>-9.732878657491062E-3</c:v>
                </c:pt>
                <c:pt idx="3332">
                  <c:v>-1.3190333085781658E-2</c:v>
                </c:pt>
                <c:pt idx="3333">
                  <c:v>-4.0834763748900382E-3</c:v>
                </c:pt>
                <c:pt idx="3334">
                  <c:v>1.2992403016180987E-3</c:v>
                </c:pt>
                <c:pt idx="3335">
                  <c:v>2.0952953029060972E-2</c:v>
                </c:pt>
                <c:pt idx="3336">
                  <c:v>1.552274610206239E-3</c:v>
                </c:pt>
                <c:pt idx="3337">
                  <c:v>-9.5090549693415127E-3</c:v>
                </c:pt>
                <c:pt idx="3338">
                  <c:v>-6.9933831822157622E-3</c:v>
                </c:pt>
                <c:pt idx="3339">
                  <c:v>9.3158243302948751E-4</c:v>
                </c:pt>
                <c:pt idx="3340">
                  <c:v>-2.8386123139398922E-3</c:v>
                </c:pt>
                <c:pt idx="3341">
                  <c:v>-1.0695090062429413E-2</c:v>
                </c:pt>
                <c:pt idx="3342">
                  <c:v>5.4717832966928448E-3</c:v>
                </c:pt>
                <c:pt idx="3343">
                  <c:v>3.5933773217894704E-2</c:v>
                </c:pt>
                <c:pt idx="3344">
                  <c:v>1.7162314774327836E-2</c:v>
                </c:pt>
                <c:pt idx="3345">
                  <c:v>-2.7968908165334483E-3</c:v>
                </c:pt>
                <c:pt idx="3346">
                  <c:v>-1.2614459720691418E-2</c:v>
                </c:pt>
                <c:pt idx="3347">
                  <c:v>7.4159667532728291E-3</c:v>
                </c:pt>
                <c:pt idx="3348">
                  <c:v>8.5664455234079062E-3</c:v>
                </c:pt>
                <c:pt idx="3349">
                  <c:v>-2.2894621780091162E-2</c:v>
                </c:pt>
                <c:pt idx="3350">
                  <c:v>-1.9853019864554122E-2</c:v>
                </c:pt>
                <c:pt idx="3351">
                  <c:v>-2.4150529781354901E-2</c:v>
                </c:pt>
                <c:pt idx="3352">
                  <c:v>5.2156214208132212E-3</c:v>
                </c:pt>
                <c:pt idx="3353">
                  <c:v>1.4154795416994048E-3</c:v>
                </c:pt>
                <c:pt idx="3354">
                  <c:v>-8.6579294179194299E-3</c:v>
                </c:pt>
                <c:pt idx="3355">
                  <c:v>-2.605982746797908E-3</c:v>
                </c:pt>
                <c:pt idx="3356">
                  <c:v>5.0759567593789967E-3</c:v>
                </c:pt>
                <c:pt idx="3357">
                  <c:v>-8.1917419864192542E-3</c:v>
                </c:pt>
                <c:pt idx="3358">
                  <c:v>2.9444782076792908E-4</c:v>
                </c:pt>
                <c:pt idx="3359">
                  <c:v>1.0398834450390138E-2</c:v>
                </c:pt>
                <c:pt idx="3360">
                  <c:v>-2.0438702092171468E-3</c:v>
                </c:pt>
                <c:pt idx="3361">
                  <c:v>2.5449501143217201E-2</c:v>
                </c:pt>
                <c:pt idx="3362">
                  <c:v>-2.1621032354028458E-2</c:v>
                </c:pt>
                <c:pt idx="3363">
                  <c:v>3.9091484894602235E-3</c:v>
                </c:pt>
                <c:pt idx="3364">
                  <c:v>1.6015739926132366E-2</c:v>
                </c:pt>
                <c:pt idx="3365">
                  <c:v>1.4910889238536673E-2</c:v>
                </c:pt>
                <c:pt idx="3366">
                  <c:v>1.2202723889884526E-2</c:v>
                </c:pt>
                <c:pt idx="3367">
                  <c:v>-6.9965486215681771E-3</c:v>
                </c:pt>
                <c:pt idx="3368">
                  <c:v>1.9057631654704532E-2</c:v>
                </c:pt>
                <c:pt idx="3369">
                  <c:v>2.7601541135163776E-3</c:v>
                </c:pt>
                <c:pt idx="3370">
                  <c:v>-2.4474655367106024E-3</c:v>
                </c:pt>
                <c:pt idx="3371">
                  <c:v>4.4750893080870435E-3</c:v>
                </c:pt>
                <c:pt idx="3372">
                  <c:v>-8.6254498338926844E-3</c:v>
                </c:pt>
                <c:pt idx="3373">
                  <c:v>3.4347612012254225E-2</c:v>
                </c:pt>
                <c:pt idx="3374">
                  <c:v>-1.0831661182597596E-2</c:v>
                </c:pt>
                <c:pt idx="3375">
                  <c:v>1.5188972177562876E-2</c:v>
                </c:pt>
                <c:pt idx="3376">
                  <c:v>3.5527151435235105E-3</c:v>
                </c:pt>
                <c:pt idx="3377">
                  <c:v>9.6791647508507328E-3</c:v>
                </c:pt>
                <c:pt idx="3378">
                  <c:v>-9.4290932233009883E-3</c:v>
                </c:pt>
                <c:pt idx="3379">
                  <c:v>4.4408508526028179E-2</c:v>
                </c:pt>
                <c:pt idx="3380">
                  <c:v>2.6495562787124394E-2</c:v>
                </c:pt>
                <c:pt idx="3381">
                  <c:v>-2.6921245003068695E-2</c:v>
                </c:pt>
                <c:pt idx="3382">
                  <c:v>-5.1709929966243795E-3</c:v>
                </c:pt>
                <c:pt idx="3383">
                  <c:v>4.4162884250990353E-2</c:v>
                </c:pt>
                <c:pt idx="3384">
                  <c:v>-2.1408723475741853E-2</c:v>
                </c:pt>
                <c:pt idx="3385">
                  <c:v>-3.2150279126754944E-2</c:v>
                </c:pt>
                <c:pt idx="3386">
                  <c:v>-3.0842745438339536E-2</c:v>
                </c:pt>
                <c:pt idx="3387">
                  <c:v>-8.6714819845612467E-3</c:v>
                </c:pt>
                <c:pt idx="3388">
                  <c:v>2.9841955455044422E-3</c:v>
                </c:pt>
                <c:pt idx="3389">
                  <c:v>1.5450558213754517E-2</c:v>
                </c:pt>
                <c:pt idx="3390">
                  <c:v>-2.9336635962163182E-2</c:v>
                </c:pt>
                <c:pt idx="3391">
                  <c:v>-9.0321590879374192E-3</c:v>
                </c:pt>
                <c:pt idx="3392">
                  <c:v>2.1829012598252651E-2</c:v>
                </c:pt>
                <c:pt idx="3393">
                  <c:v>2.2643929221899173E-2</c:v>
                </c:pt>
                <c:pt idx="3394">
                  <c:v>-1.2916369963356322E-2</c:v>
                </c:pt>
                <c:pt idx="3395">
                  <c:v>-1.505971283549834E-2</c:v>
                </c:pt>
                <c:pt idx="3396">
                  <c:v>-3.0009259781723863E-2</c:v>
                </c:pt>
                <c:pt idx="3397">
                  <c:v>1.8933297980812114E-3</c:v>
                </c:pt>
                <c:pt idx="3398">
                  <c:v>2.4864290295932845E-3</c:v>
                </c:pt>
                <c:pt idx="3399">
                  <c:v>2.9304888058386269E-2</c:v>
                </c:pt>
                <c:pt idx="3400">
                  <c:v>-3.5042635233102359E-3</c:v>
                </c:pt>
                <c:pt idx="3401">
                  <c:v>-3.2892135630550268E-2</c:v>
                </c:pt>
                <c:pt idx="3402">
                  <c:v>-6.1562067354283823E-3</c:v>
                </c:pt>
                <c:pt idx="3403">
                  <c:v>-5.2365812071286655E-4</c:v>
                </c:pt>
                <c:pt idx="3404">
                  <c:v>3.4836462162158854E-2</c:v>
                </c:pt>
                <c:pt idx="3405">
                  <c:v>9.4359896077335081E-3</c:v>
                </c:pt>
                <c:pt idx="3406">
                  <c:v>-2.2365254596068862E-2</c:v>
                </c:pt>
                <c:pt idx="3407">
                  <c:v>1.2903600243923119E-2</c:v>
                </c:pt>
                <c:pt idx="3408">
                  <c:v>-1.529698632469656E-2</c:v>
                </c:pt>
                <c:pt idx="3409">
                  <c:v>-2.2184967867268757E-2</c:v>
                </c:pt>
                <c:pt idx="3410">
                  <c:v>-3.1900313777953881E-2</c:v>
                </c:pt>
                <c:pt idx="3411">
                  <c:v>-1.9277023197257215E-2</c:v>
                </c:pt>
                <c:pt idx="3412">
                  <c:v>1.8132056100883531E-2</c:v>
                </c:pt>
                <c:pt idx="3413">
                  <c:v>1.4004016800903241E-2</c:v>
                </c:pt>
                <c:pt idx="3414">
                  <c:v>-3.3595652324473813E-2</c:v>
                </c:pt>
                <c:pt idx="3415">
                  <c:v>-4.7240222744777682E-3</c:v>
                </c:pt>
                <c:pt idx="3416">
                  <c:v>8.161892288698569E-3</c:v>
                </c:pt>
                <c:pt idx="3417">
                  <c:v>3.3106526192404173E-2</c:v>
                </c:pt>
                <c:pt idx="3418">
                  <c:v>2.2364802960068708E-3</c:v>
                </c:pt>
                <c:pt idx="3419">
                  <c:v>1.0278729508630069E-2</c:v>
                </c:pt>
                <c:pt idx="3420">
                  <c:v>-1.1478891286410997E-2</c:v>
                </c:pt>
                <c:pt idx="3421">
                  <c:v>5.4115741378579774E-3</c:v>
                </c:pt>
                <c:pt idx="3422">
                  <c:v>-2.7704202159368307E-2</c:v>
                </c:pt>
                <c:pt idx="3423">
                  <c:v>-1.6336877687039175E-2</c:v>
                </c:pt>
                <c:pt idx="3424">
                  <c:v>1.5426967698833449E-2</c:v>
                </c:pt>
                <c:pt idx="3425">
                  <c:v>-6.8175765641838026E-3</c:v>
                </c:pt>
                <c:pt idx="3426">
                  <c:v>-1.8061051935365446E-2</c:v>
                </c:pt>
                <c:pt idx="3427">
                  <c:v>-1.2668468252887255E-2</c:v>
                </c:pt>
                <c:pt idx="3428">
                  <c:v>4.6770601386383337E-3</c:v>
                </c:pt>
                <c:pt idx="3429">
                  <c:v>1.2468912307911695E-2</c:v>
                </c:pt>
                <c:pt idx="3430">
                  <c:v>-1.1396108898084067E-2</c:v>
                </c:pt>
                <c:pt idx="3431">
                  <c:v>-1.4222557306202699E-3</c:v>
                </c:pt>
                <c:pt idx="3432">
                  <c:v>5.1404190395398786E-5</c:v>
                </c:pt>
                <c:pt idx="3433">
                  <c:v>9.5378714604136272E-3</c:v>
                </c:pt>
                <c:pt idx="3434">
                  <c:v>1.4039021451886735E-2</c:v>
                </c:pt>
                <c:pt idx="3435">
                  <c:v>2.2372111666774108E-3</c:v>
                </c:pt>
                <c:pt idx="3436">
                  <c:v>2.3333931222082827E-2</c:v>
                </c:pt>
                <c:pt idx="3437">
                  <c:v>7.4931218680059919E-3</c:v>
                </c:pt>
                <c:pt idx="3438">
                  <c:v>-8.0984775534842512E-4</c:v>
                </c:pt>
                <c:pt idx="3439">
                  <c:v>-1.1675423201893409E-3</c:v>
                </c:pt>
                <c:pt idx="3440">
                  <c:v>-2.4871982427434602E-3</c:v>
                </c:pt>
                <c:pt idx="3441">
                  <c:v>-8.4095603457094992E-3</c:v>
                </c:pt>
                <c:pt idx="3442">
                  <c:v>-2.383270115020486E-2</c:v>
                </c:pt>
                <c:pt idx="3443">
                  <c:v>-4.8063139807466015E-3</c:v>
                </c:pt>
                <c:pt idx="3444">
                  <c:v>6.7005042178061025E-3</c:v>
                </c:pt>
                <c:pt idx="3445">
                  <c:v>6.6393769923117629E-3</c:v>
                </c:pt>
                <c:pt idx="3446">
                  <c:v>-1.0327481061549459E-3</c:v>
                </c:pt>
                <c:pt idx="3447">
                  <c:v>-2.1868687725747904E-3</c:v>
                </c:pt>
                <c:pt idx="3448">
                  <c:v>-3.1728007253062351E-4</c:v>
                </c:pt>
                <c:pt idx="3449">
                  <c:v>4.7313848486802978E-3</c:v>
                </c:pt>
                <c:pt idx="3450">
                  <c:v>6.8075474285420601E-3</c:v>
                </c:pt>
                <c:pt idx="3451">
                  <c:v>1.4984997856281379E-2</c:v>
                </c:pt>
                <c:pt idx="3452">
                  <c:v>-8.8367745804838194E-3</c:v>
                </c:pt>
                <c:pt idx="3453">
                  <c:v>1.2080171556965169E-3</c:v>
                </c:pt>
                <c:pt idx="3454">
                  <c:v>3.1575893091352336E-3</c:v>
                </c:pt>
                <c:pt idx="3455">
                  <c:v>9.3024858264908472E-3</c:v>
                </c:pt>
                <c:pt idx="3456">
                  <c:v>5.6999306990481724E-3</c:v>
                </c:pt>
                <c:pt idx="3457">
                  <c:v>1.0433443040846035E-2</c:v>
                </c:pt>
                <c:pt idx="3458">
                  <c:v>-6.2107479037258884E-3</c:v>
                </c:pt>
                <c:pt idx="3459">
                  <c:v>-1.1011510469636221E-2</c:v>
                </c:pt>
                <c:pt idx="3460">
                  <c:v>-3.5318120253329255E-3</c:v>
                </c:pt>
                <c:pt idx="3461">
                  <c:v>1.7976508370339594E-2</c:v>
                </c:pt>
                <c:pt idx="3462">
                  <c:v>-2.4493937725051929E-3</c:v>
                </c:pt>
                <c:pt idx="3463">
                  <c:v>9.3764081936578147E-3</c:v>
                </c:pt>
                <c:pt idx="3464">
                  <c:v>1.4130713366467873E-2</c:v>
                </c:pt>
                <c:pt idx="3465">
                  <c:v>2.2530647697883932E-2</c:v>
                </c:pt>
                <c:pt idx="3466">
                  <c:v>5.3822386113349108E-3</c:v>
                </c:pt>
                <c:pt idx="3467">
                  <c:v>2.9812183224164901E-3</c:v>
                </c:pt>
                <c:pt idx="3468">
                  <c:v>-1.521698922029846E-2</c:v>
                </c:pt>
                <c:pt idx="3469">
                  <c:v>-1.4759077257061826E-2</c:v>
                </c:pt>
                <c:pt idx="3470">
                  <c:v>6.3746100594749278E-3</c:v>
                </c:pt>
                <c:pt idx="3471">
                  <c:v>-1.0363315575530052E-2</c:v>
                </c:pt>
                <c:pt idx="3472">
                  <c:v>0</c:v>
                </c:pt>
                <c:pt idx="3473">
                  <c:v>5.5870679837947135E-3</c:v>
                </c:pt>
                <c:pt idx="3474">
                  <c:v>-1.4328847078810547E-3</c:v>
                </c:pt>
                <c:pt idx="3475">
                  <c:v>1.3457803836272042E-3</c:v>
                </c:pt>
                <c:pt idx="3476">
                  <c:v>1.6832197232063861E-2</c:v>
                </c:pt>
                <c:pt idx="3477">
                  <c:v>-2.5354288418824034E-3</c:v>
                </c:pt>
                <c:pt idx="3478">
                  <c:v>-3.3694992936970092E-3</c:v>
                </c:pt>
                <c:pt idx="3479">
                  <c:v>-4.7736736975525496E-3</c:v>
                </c:pt>
                <c:pt idx="3480">
                  <c:v>-5.0358977800599725E-3</c:v>
                </c:pt>
                <c:pt idx="3481">
                  <c:v>-8.856544574465941E-3</c:v>
                </c:pt>
                <c:pt idx="3482">
                  <c:v>1.5478725197828447E-2</c:v>
                </c:pt>
                <c:pt idx="3483">
                  <c:v>5.1609649486304976E-3</c:v>
                </c:pt>
                <c:pt idx="3484">
                  <c:v>4.0851177868406197E-3</c:v>
                </c:pt>
                <c:pt idx="3485">
                  <c:v>-2.7196266382774059E-3</c:v>
                </c:pt>
                <c:pt idx="3486">
                  <c:v>1.1877312006382978E-2</c:v>
                </c:pt>
                <c:pt idx="3487">
                  <c:v>-9.7993232566722099E-3</c:v>
                </c:pt>
                <c:pt idx="3488">
                  <c:v>-5.3553385015290278E-3</c:v>
                </c:pt>
                <c:pt idx="3489">
                  <c:v>9.0781656799706623E-3</c:v>
                </c:pt>
                <c:pt idx="3490">
                  <c:v>-9.8555082057760757E-4</c:v>
                </c:pt>
                <c:pt idx="3491">
                  <c:v>3.9598688883066835E-3</c:v>
                </c:pt>
                <c:pt idx="3492">
                  <c:v>-1.3831958573557124E-2</c:v>
                </c:pt>
                <c:pt idx="3493">
                  <c:v>-1.6320652825570603E-2</c:v>
                </c:pt>
                <c:pt idx="3494">
                  <c:v>-4.5637722600511132E-3</c:v>
                </c:pt>
                <c:pt idx="3495">
                  <c:v>-1.471410596647571E-2</c:v>
                </c:pt>
                <c:pt idx="3496">
                  <c:v>2.4130697996233352E-2</c:v>
                </c:pt>
                <c:pt idx="3497">
                  <c:v>5.798477479677433E-3</c:v>
                </c:pt>
                <c:pt idx="3498">
                  <c:v>5.5638920272176318E-3</c:v>
                </c:pt>
                <c:pt idx="3499">
                  <c:v>4.0134340847264305E-3</c:v>
                </c:pt>
                <c:pt idx="3500">
                  <c:v>-1.5115634527429478E-4</c:v>
                </c:pt>
                <c:pt idx="3501">
                  <c:v>-5.3865117654710026E-3</c:v>
                </c:pt>
                <c:pt idx="3502">
                  <c:v>1.3295568144047643E-2</c:v>
                </c:pt>
                <c:pt idx="3503">
                  <c:v>1.1870071283485495E-2</c:v>
                </c:pt>
                <c:pt idx="3504">
                  <c:v>4.9147294427864807E-3</c:v>
                </c:pt>
                <c:pt idx="3505">
                  <c:v>2.2930145122057599E-4</c:v>
                </c:pt>
                <c:pt idx="3506">
                  <c:v>-8.306909760939396E-3</c:v>
                </c:pt>
                <c:pt idx="3507">
                  <c:v>6.3669182794474644E-3</c:v>
                </c:pt>
                <c:pt idx="3508">
                  <c:v>1.9325886885170895E-3</c:v>
                </c:pt>
                <c:pt idx="3509">
                  <c:v>-6.8599320628957017E-3</c:v>
                </c:pt>
                <c:pt idx="3510">
                  <c:v>-1.8834258515778579E-3</c:v>
                </c:pt>
                <c:pt idx="3511">
                  <c:v>-5.8495081117764247E-3</c:v>
                </c:pt>
                <c:pt idx="3512">
                  <c:v>-1.4396008226785106E-2</c:v>
                </c:pt>
                <c:pt idx="3513">
                  <c:v>-3.4337522611831428E-3</c:v>
                </c:pt>
                <c:pt idx="3514">
                  <c:v>4.6133382722770566E-3</c:v>
                </c:pt>
                <c:pt idx="3515">
                  <c:v>-5.7064481183832783E-3</c:v>
                </c:pt>
                <c:pt idx="3516">
                  <c:v>1.0422601292626954E-2</c:v>
                </c:pt>
                <c:pt idx="3517">
                  <c:v>2.6572187795186331E-3</c:v>
                </c:pt>
                <c:pt idx="3518">
                  <c:v>-6.1711787420939412E-3</c:v>
                </c:pt>
                <c:pt idx="3519">
                  <c:v>1.5613719891227618E-3</c:v>
                </c:pt>
                <c:pt idx="3520">
                  <c:v>6.9357608522562231E-3</c:v>
                </c:pt>
                <c:pt idx="3521">
                  <c:v>-1.5973304424603318E-2</c:v>
                </c:pt>
                <c:pt idx="3522">
                  <c:v>-1.1773980707694864E-2</c:v>
                </c:pt>
                <c:pt idx="3523">
                  <c:v>-8.6083213720415941E-3</c:v>
                </c:pt>
                <c:pt idx="3524">
                  <c:v>-4.8423638013517234E-4</c:v>
                </c:pt>
                <c:pt idx="3525">
                  <c:v>2.1571063746076424E-3</c:v>
                </c:pt>
                <c:pt idx="3526">
                  <c:v>6.0036364855886593E-3</c:v>
                </c:pt>
                <c:pt idx="3527">
                  <c:v>-2.2304194488431683E-4</c:v>
                </c:pt>
                <c:pt idx="3528">
                  <c:v>-1.6497963538868454E-3</c:v>
                </c:pt>
                <c:pt idx="3529">
                  <c:v>-6.2252503093089828E-3</c:v>
                </c:pt>
                <c:pt idx="3530">
                  <c:v>-1.532762131970955E-2</c:v>
                </c:pt>
                <c:pt idx="3531">
                  <c:v>6.5409638728973762E-3</c:v>
                </c:pt>
                <c:pt idx="3532">
                  <c:v>1.2845016102481455E-2</c:v>
                </c:pt>
                <c:pt idx="3533">
                  <c:v>2.2162663642824043E-3</c:v>
                </c:pt>
                <c:pt idx="3534">
                  <c:v>-9.2417595747451564E-3</c:v>
                </c:pt>
                <c:pt idx="3535">
                  <c:v>-4.3366638842590177E-4</c:v>
                </c:pt>
                <c:pt idx="3536">
                  <c:v>-3.4290090724884426E-3</c:v>
                </c:pt>
                <c:pt idx="3537">
                  <c:v>-1.6651920016164334E-2</c:v>
                </c:pt>
                <c:pt idx="3538">
                  <c:v>9.0832573524378679E-3</c:v>
                </c:pt>
                <c:pt idx="3539">
                  <c:v>2.7454752087534562E-3</c:v>
                </c:pt>
                <c:pt idx="3540">
                  <c:v>0</c:v>
                </c:pt>
                <c:pt idx="3541">
                  <c:v>8.5613446499022139E-4</c:v>
                </c:pt>
                <c:pt idx="3542">
                  <c:v>-2.4345389246775984E-3</c:v>
                </c:pt>
                <c:pt idx="3543">
                  <c:v>-1.5943344186625907E-2</c:v>
                </c:pt>
                <c:pt idx="3544">
                  <c:v>-6.735574944800371E-3</c:v>
                </c:pt>
                <c:pt idx="3545">
                  <c:v>-5.3669518237722258E-3</c:v>
                </c:pt>
                <c:pt idx="3546">
                  <c:v>9.8789208101371928E-3</c:v>
                </c:pt>
                <c:pt idx="3547">
                  <c:v>9.6200096412690783E-4</c:v>
                </c:pt>
                <c:pt idx="3548">
                  <c:v>-2.2139299085017772E-3</c:v>
                </c:pt>
                <c:pt idx="3549">
                  <c:v>5.1157255290614767E-3</c:v>
                </c:pt>
                <c:pt idx="3550">
                  <c:v>-4.155964612573948E-3</c:v>
                </c:pt>
                <c:pt idx="3551">
                  <c:v>-1.8942778501975788E-3</c:v>
                </c:pt>
                <c:pt idx="3552">
                  <c:v>3.0287913334839933E-3</c:v>
                </c:pt>
                <c:pt idx="3553">
                  <c:v>-2.4647258430701147E-3</c:v>
                </c:pt>
                <c:pt idx="3554">
                  <c:v>-2.5739672069027719E-2</c:v>
                </c:pt>
                <c:pt idx="3555">
                  <c:v>-6.6575686059222594E-3</c:v>
                </c:pt>
                <c:pt idx="3556">
                  <c:v>-9.2692551109498922E-3</c:v>
                </c:pt>
                <c:pt idx="3557">
                  <c:v>-8.6927135127339294E-3</c:v>
                </c:pt>
                <c:pt idx="3558">
                  <c:v>-1.701290766424024E-2</c:v>
                </c:pt>
                <c:pt idx="3559">
                  <c:v>-1.0769290151604327E-2</c:v>
                </c:pt>
                <c:pt idx="3560">
                  <c:v>1.3649083398845629E-2</c:v>
                </c:pt>
                <c:pt idx="3561">
                  <c:v>3.6416744129240675E-3</c:v>
                </c:pt>
                <c:pt idx="3562">
                  <c:v>1.1178053100310281E-3</c:v>
                </c:pt>
                <c:pt idx="3563">
                  <c:v>-8.7226941968543414E-4</c:v>
                </c:pt>
                <c:pt idx="3564">
                  <c:v>-1.9950219450648454E-3</c:v>
                </c:pt>
                <c:pt idx="3565">
                  <c:v>-1.8835417548570099E-2</c:v>
                </c:pt>
                <c:pt idx="3566">
                  <c:v>-1.1533415574508821E-2</c:v>
                </c:pt>
                <c:pt idx="3567">
                  <c:v>-4.5240858432786801E-3</c:v>
                </c:pt>
                <c:pt idx="3568">
                  <c:v>-2.9790088404992865E-3</c:v>
                </c:pt>
                <c:pt idx="3569">
                  <c:v>1.3525874314864739E-2</c:v>
                </c:pt>
                <c:pt idx="3570">
                  <c:v>1.8865402611716653E-2</c:v>
                </c:pt>
                <c:pt idx="3571">
                  <c:v>-2.4884669120122105E-3</c:v>
                </c:pt>
                <c:pt idx="3572">
                  <c:v>7.6551933744508638E-3</c:v>
                </c:pt>
                <c:pt idx="3573">
                  <c:v>-3.6104512795764876E-4</c:v>
                </c:pt>
                <c:pt idx="3574">
                  <c:v>-1.3285838069958311E-2</c:v>
                </c:pt>
                <c:pt idx="3575">
                  <c:v>-1.1293934378791004E-2</c:v>
                </c:pt>
                <c:pt idx="3576">
                  <c:v>-6.2350213378370434E-4</c:v>
                </c:pt>
                <c:pt idx="3577">
                  <c:v>-3.8924966772104774E-3</c:v>
                </c:pt>
                <c:pt idx="3578">
                  <c:v>-1.9645385826021489E-2</c:v>
                </c:pt>
                <c:pt idx="3579">
                  <c:v>7.109192446932644E-3</c:v>
                </c:pt>
                <c:pt idx="3580">
                  <c:v>-6.2970786401368439E-3</c:v>
                </c:pt>
                <c:pt idx="3581">
                  <c:v>3.9839050646317542E-4</c:v>
                </c:pt>
                <c:pt idx="3582">
                  <c:v>2.8655457309264221E-2</c:v>
                </c:pt>
                <c:pt idx="3583">
                  <c:v>4.3345919710920944E-3</c:v>
                </c:pt>
                <c:pt idx="3584">
                  <c:v>2.4214936339962412E-3</c:v>
                </c:pt>
                <c:pt idx="3585">
                  <c:v>-1.5931898940114264E-2</c:v>
                </c:pt>
                <c:pt idx="3586">
                  <c:v>-1.5182747958348619E-2</c:v>
                </c:pt>
                <c:pt idx="3587">
                  <c:v>-1.8467404075559468E-3</c:v>
                </c:pt>
                <c:pt idx="3588">
                  <c:v>1.8477010937360538E-2</c:v>
                </c:pt>
                <c:pt idx="3589">
                  <c:v>8.9625466028302458E-3</c:v>
                </c:pt>
                <c:pt idx="3590">
                  <c:v>1.9855804390103149E-3</c:v>
                </c:pt>
                <c:pt idx="3591">
                  <c:v>8.6527056757486065E-3</c:v>
                </c:pt>
                <c:pt idx="3592">
                  <c:v>1.1923735314287476E-2</c:v>
                </c:pt>
                <c:pt idx="3593">
                  <c:v>2.2451566182494331E-2</c:v>
                </c:pt>
                <c:pt idx="3594">
                  <c:v>-1.3862102240340679E-3</c:v>
                </c:pt>
                <c:pt idx="3595">
                  <c:v>1.1337315611523291E-2</c:v>
                </c:pt>
                <c:pt idx="3596">
                  <c:v>1.8626598783501813E-2</c:v>
                </c:pt>
                <c:pt idx="3597">
                  <c:v>-1.1699734092601943E-2</c:v>
                </c:pt>
                <c:pt idx="3598">
                  <c:v>-4.497873748481318E-4</c:v>
                </c:pt>
                <c:pt idx="3599">
                  <c:v>5.6954867861815917E-3</c:v>
                </c:pt>
                <c:pt idx="3600">
                  <c:v>-7.1653125353312586E-3</c:v>
                </c:pt>
                <c:pt idx="3601">
                  <c:v>-1.7489670665141066E-2</c:v>
                </c:pt>
                <c:pt idx="3602">
                  <c:v>1.576888599446391E-2</c:v>
                </c:pt>
                <c:pt idx="3603">
                  <c:v>1.6210844490399223E-2</c:v>
                </c:pt>
                <c:pt idx="3604">
                  <c:v>-3.1576340410548465E-3</c:v>
                </c:pt>
                <c:pt idx="3605">
                  <c:v>-4.4380521886404622E-3</c:v>
                </c:pt>
                <c:pt idx="3606">
                  <c:v>2.6403475474469085E-2</c:v>
                </c:pt>
                <c:pt idx="3607">
                  <c:v>6.5378900420763886E-3</c:v>
                </c:pt>
                <c:pt idx="3608">
                  <c:v>-1.9913566609370825E-3</c:v>
                </c:pt>
                <c:pt idx="3609">
                  <c:v>-1.5290902646198701E-2</c:v>
                </c:pt>
                <c:pt idx="3610">
                  <c:v>-2.7253058178668965E-3</c:v>
                </c:pt>
                <c:pt idx="3611">
                  <c:v>8.9205129876561706E-3</c:v>
                </c:pt>
                <c:pt idx="3612">
                  <c:v>-2.0457255647978956E-2</c:v>
                </c:pt>
                <c:pt idx="3613">
                  <c:v>-9.0662754892574249E-3</c:v>
                </c:pt>
                <c:pt idx="3614">
                  <c:v>2.2256707608565574E-3</c:v>
                </c:pt>
                <c:pt idx="3615">
                  <c:v>-1.8343388191297549E-3</c:v>
                </c:pt>
                <c:pt idx="3616">
                  <c:v>1.3237511098817212E-2</c:v>
                </c:pt>
                <c:pt idx="3617">
                  <c:v>8.4133363844564046E-3</c:v>
                </c:pt>
                <c:pt idx="3618">
                  <c:v>-1.434787963459172E-2</c:v>
                </c:pt>
                <c:pt idx="3619">
                  <c:v>-2.4477436178219847E-2</c:v>
                </c:pt>
                <c:pt idx="3620">
                  <c:v>1.7621418394342503E-2</c:v>
                </c:pt>
                <c:pt idx="3621">
                  <c:v>2.6055289520525604E-2</c:v>
                </c:pt>
                <c:pt idx="3622">
                  <c:v>4.2672543355464221E-3</c:v>
                </c:pt>
                <c:pt idx="3623">
                  <c:v>3.05508079581015E-2</c:v>
                </c:pt>
                <c:pt idx="3624">
                  <c:v>1.475343959485742E-2</c:v>
                </c:pt>
                <c:pt idx="3625">
                  <c:v>-2.8593360168867044E-3</c:v>
                </c:pt>
                <c:pt idx="3626">
                  <c:v>1.1401794692695311E-2</c:v>
                </c:pt>
                <c:pt idx="3627">
                  <c:v>3.1770646169637651E-3</c:v>
                </c:pt>
                <c:pt idx="3628">
                  <c:v>-4.5975264582787112E-3</c:v>
                </c:pt>
                <c:pt idx="3629">
                  <c:v>6.6428881468865164E-3</c:v>
                </c:pt>
                <c:pt idx="3630">
                  <c:v>2.2641082602303797E-4</c:v>
                </c:pt>
                <c:pt idx="3631">
                  <c:v>-1.3926883860915229E-2</c:v>
                </c:pt>
                <c:pt idx="3632">
                  <c:v>-1.8206907097546576E-3</c:v>
                </c:pt>
                <c:pt idx="3633">
                  <c:v>8.418692153425722E-3</c:v>
                </c:pt>
                <c:pt idx="3634">
                  <c:v>8.1988841983192673E-3</c:v>
                </c:pt>
                <c:pt idx="3635">
                  <c:v>-1.0566037706452036E-3</c:v>
                </c:pt>
                <c:pt idx="3636">
                  <c:v>5.7777444288260593E-3</c:v>
                </c:pt>
                <c:pt idx="3637">
                  <c:v>-6.5519910881857157E-3</c:v>
                </c:pt>
                <c:pt idx="3638">
                  <c:v>3.9495213560754028E-3</c:v>
                </c:pt>
                <c:pt idx="3639">
                  <c:v>-1.3901071659898623E-2</c:v>
                </c:pt>
                <c:pt idx="3640">
                  <c:v>-4.5782809426442306E-3</c:v>
                </c:pt>
                <c:pt idx="3641">
                  <c:v>1.1480397204078896E-3</c:v>
                </c:pt>
                <c:pt idx="3642">
                  <c:v>-3.174415161584343E-2</c:v>
                </c:pt>
                <c:pt idx="3643">
                  <c:v>2.3044197594863647E-3</c:v>
                </c:pt>
                <c:pt idx="3644">
                  <c:v>-9.8856290360997967E-3</c:v>
                </c:pt>
                <c:pt idx="3645">
                  <c:v>9.4962271177337909E-3</c:v>
                </c:pt>
                <c:pt idx="3646">
                  <c:v>-1.0330825271031685E-2</c:v>
                </c:pt>
                <c:pt idx="3647">
                  <c:v>4.4389837912109931E-3</c:v>
                </c:pt>
                <c:pt idx="3648">
                  <c:v>-6.6027009259062019E-3</c:v>
                </c:pt>
                <c:pt idx="3649">
                  <c:v>-7.3748090987797443E-3</c:v>
                </c:pt>
                <c:pt idx="3650">
                  <c:v>-1.4991127698117612E-2</c:v>
                </c:pt>
                <c:pt idx="3651">
                  <c:v>-1.1282537850380248E-2</c:v>
                </c:pt>
                <c:pt idx="3652">
                  <c:v>1.3594792818709678E-3</c:v>
                </c:pt>
                <c:pt idx="3653">
                  <c:v>1.0274810405030421E-2</c:v>
                </c:pt>
                <c:pt idx="3654">
                  <c:v>9.1505908451690043E-3</c:v>
                </c:pt>
                <c:pt idx="3655">
                  <c:v>6.9606033864723083E-3</c:v>
                </c:pt>
                <c:pt idx="3656">
                  <c:v>1.8020904290726447E-3</c:v>
                </c:pt>
                <c:pt idx="3657">
                  <c:v>-5.8101095956564208E-4</c:v>
                </c:pt>
                <c:pt idx="3658">
                  <c:v>-2.893367361120891E-3</c:v>
                </c:pt>
                <c:pt idx="3659">
                  <c:v>-4.987682238760005E-3</c:v>
                </c:pt>
                <c:pt idx="3660">
                  <c:v>-1.6837090881864469E-2</c:v>
                </c:pt>
                <c:pt idx="3661">
                  <c:v>-1.0939283862871019E-2</c:v>
                </c:pt>
                <c:pt idx="3662">
                  <c:v>5.7580385517893573E-3</c:v>
                </c:pt>
                <c:pt idx="3663">
                  <c:v>1.253337137696986E-2</c:v>
                </c:pt>
                <c:pt idx="3664">
                  <c:v>-4.2158688570281821E-3</c:v>
                </c:pt>
                <c:pt idx="3665">
                  <c:v>3.019730262828646E-3</c:v>
                </c:pt>
                <c:pt idx="3666">
                  <c:v>1.5447971071333666E-2</c:v>
                </c:pt>
                <c:pt idx="3667">
                  <c:v>-3.952888027930257E-3</c:v>
                </c:pt>
                <c:pt idx="3668">
                  <c:v>-8.9943429220600279E-3</c:v>
                </c:pt>
                <c:pt idx="3669">
                  <c:v>-1.6380558428807701E-2</c:v>
                </c:pt>
                <c:pt idx="3670">
                  <c:v>6.3298943650107464E-3</c:v>
                </c:pt>
                <c:pt idx="3671">
                  <c:v>2.5143750128234221E-2</c:v>
                </c:pt>
                <c:pt idx="3672">
                  <c:v>2.4582300733375639E-3</c:v>
                </c:pt>
                <c:pt idx="3673">
                  <c:v>1.4224358717724872E-2</c:v>
                </c:pt>
                <c:pt idx="3674">
                  <c:v>-8.7243387138118411E-3</c:v>
                </c:pt>
                <c:pt idx="3675">
                  <c:v>-1.1925347860031188E-4</c:v>
                </c:pt>
                <c:pt idx="3676">
                  <c:v>1.0910592124477869E-2</c:v>
                </c:pt>
                <c:pt idx="3677">
                  <c:v>-1.2056822252205723E-2</c:v>
                </c:pt>
                <c:pt idx="3678">
                  <c:v>-1.3224206748436274E-2</c:v>
                </c:pt>
                <c:pt idx="3679">
                  <c:v>-1.3256531244034697E-2</c:v>
                </c:pt>
                <c:pt idx="3680">
                  <c:v>7.3479885335681061E-4</c:v>
                </c:pt>
                <c:pt idx="3681">
                  <c:v>1.6709118641867748E-3</c:v>
                </c:pt>
                <c:pt idx="3682">
                  <c:v>4.0184279459652972E-3</c:v>
                </c:pt>
                <c:pt idx="3683">
                  <c:v>-1.0396587789112566E-2</c:v>
                </c:pt>
                <c:pt idx="3684">
                  <c:v>-2.8791181627951801E-3</c:v>
                </c:pt>
                <c:pt idx="3685">
                  <c:v>-2.2879521819452187E-3</c:v>
                </c:pt>
                <c:pt idx="3686">
                  <c:v>2.3442801598672069E-3</c:v>
                </c:pt>
                <c:pt idx="3687">
                  <c:v>2.3797312565265738E-3</c:v>
                </c:pt>
                <c:pt idx="3688">
                  <c:v>-5.73586151523231E-3</c:v>
                </c:pt>
                <c:pt idx="3689">
                  <c:v>-8.531535469644469E-3</c:v>
                </c:pt>
                <c:pt idx="3690">
                  <c:v>1.4660050847702499E-2</c:v>
                </c:pt>
                <c:pt idx="3691">
                  <c:v>1.4507981411950199E-2</c:v>
                </c:pt>
                <c:pt idx="3692">
                  <c:v>3.0619233708318871E-3</c:v>
                </c:pt>
                <c:pt idx="3693">
                  <c:v>-1.3246790352983595E-2</c:v>
                </c:pt>
                <c:pt idx="3694">
                  <c:v>-8.6260139193694574E-3</c:v>
                </c:pt>
                <c:pt idx="3695">
                  <c:v>-1.2063756638640566E-2</c:v>
                </c:pt>
                <c:pt idx="3696">
                  <c:v>-6.6487688256131605E-3</c:v>
                </c:pt>
                <c:pt idx="3697">
                  <c:v>-1.1338820759758672E-3</c:v>
                </c:pt>
                <c:pt idx="3698">
                  <c:v>-8.195860041906311E-4</c:v>
                </c:pt>
                <c:pt idx="3699">
                  <c:v>1.0850811727073695E-2</c:v>
                </c:pt>
                <c:pt idx="3700">
                  <c:v>4.363364412747206E-4</c:v>
                </c:pt>
                <c:pt idx="3701">
                  <c:v>3.9116666965897107E-3</c:v>
                </c:pt>
                <c:pt idx="3702">
                  <c:v>-1.6900282021025781E-2</c:v>
                </c:pt>
                <c:pt idx="3703">
                  <c:v>-4.8854768082078337E-3</c:v>
                </c:pt>
                <c:pt idx="3704">
                  <c:v>-2.6864439908861781E-2</c:v>
                </c:pt>
                <c:pt idx="3705">
                  <c:v>7.693468094883138E-3</c:v>
                </c:pt>
                <c:pt idx="3706">
                  <c:v>3.7785268040803066E-3</c:v>
                </c:pt>
                <c:pt idx="3707">
                  <c:v>-3.8577586237542594E-3</c:v>
                </c:pt>
                <c:pt idx="3708">
                  <c:v>-9.5076474530377819E-3</c:v>
                </c:pt>
                <c:pt idx="3709">
                  <c:v>-4.4800909137723277E-3</c:v>
                </c:pt>
                <c:pt idx="3710">
                  <c:v>3.9400074011143316E-3</c:v>
                </c:pt>
                <c:pt idx="3711">
                  <c:v>1.2849990328467897E-2</c:v>
                </c:pt>
                <c:pt idx="3712">
                  <c:v>7.0861069547523137E-4</c:v>
                </c:pt>
                <c:pt idx="3713">
                  <c:v>5.3820853480789355E-3</c:v>
                </c:pt>
                <c:pt idx="3714">
                  <c:v>1.3255779642116328E-2</c:v>
                </c:pt>
                <c:pt idx="3715">
                  <c:v>7.9446384167231043E-3</c:v>
                </c:pt>
                <c:pt idx="3716">
                  <c:v>-5.4021103998282971E-3</c:v>
                </c:pt>
                <c:pt idx="3717">
                  <c:v>-6.8997629481861722E-3</c:v>
                </c:pt>
                <c:pt idx="3718">
                  <c:v>3.1226263801023002E-3</c:v>
                </c:pt>
                <c:pt idx="3719">
                  <c:v>-1.1287259691258544E-2</c:v>
                </c:pt>
                <c:pt idx="3720">
                  <c:v>-8.9773950465736885E-3</c:v>
                </c:pt>
                <c:pt idx="3721">
                  <c:v>-1.503430794377536E-2</c:v>
                </c:pt>
                <c:pt idx="3722">
                  <c:v>-4.1912619864405976E-3</c:v>
                </c:pt>
                <c:pt idx="3723">
                  <c:v>1.5358286564193246E-4</c:v>
                </c:pt>
                <c:pt idx="3724">
                  <c:v>1.095818363076706E-3</c:v>
                </c:pt>
                <c:pt idx="3725">
                  <c:v>1.265877566476592E-2</c:v>
                </c:pt>
                <c:pt idx="3726">
                  <c:v>1.0915394985598015E-2</c:v>
                </c:pt>
                <c:pt idx="3727">
                  <c:v>1.1117049733522233E-3</c:v>
                </c:pt>
                <c:pt idx="3728">
                  <c:v>8.7576897246222085E-4</c:v>
                </c:pt>
                <c:pt idx="3729">
                  <c:v>-4.247286459777122E-3</c:v>
                </c:pt>
                <c:pt idx="3730">
                  <c:v>-2.1497054870327492E-3</c:v>
                </c:pt>
                <c:pt idx="3731">
                  <c:v>-2.1111589829359012E-3</c:v>
                </c:pt>
                <c:pt idx="3732">
                  <c:v>-7.4877916476225881E-3</c:v>
                </c:pt>
                <c:pt idx="3733">
                  <c:v>8.1159045891705528E-3</c:v>
                </c:pt>
                <c:pt idx="3734">
                  <c:v>1.0375167774193894E-2</c:v>
                </c:pt>
                <c:pt idx="3735">
                  <c:v>-2.7129795781590804E-3</c:v>
                </c:pt>
                <c:pt idx="3736">
                  <c:v>1.2161556630907455E-3</c:v>
                </c:pt>
                <c:pt idx="3737">
                  <c:v>8.7401407407494691E-4</c:v>
                </c:pt>
                <c:pt idx="3738">
                  <c:v>-4.5828336492990118E-3</c:v>
                </c:pt>
                <c:pt idx="3739">
                  <c:v>-8.3569068638946753E-3</c:v>
                </c:pt>
                <c:pt idx="3740">
                  <c:v>-1.1025237968659507E-2</c:v>
                </c:pt>
                <c:pt idx="3741">
                  <c:v>-9.4545454568402132E-3</c:v>
                </c:pt>
                <c:pt idx="3742">
                  <c:v>-4.0271723481080102E-3</c:v>
                </c:pt>
                <c:pt idx="3743">
                  <c:v>-1.4296615493329945E-2</c:v>
                </c:pt>
                <c:pt idx="3744">
                  <c:v>-2.3847019148428572E-3</c:v>
                </c:pt>
                <c:pt idx="3745">
                  <c:v>-2.0288548288849295E-3</c:v>
                </c:pt>
                <c:pt idx="3746">
                  <c:v>-6.3159793711808909E-4</c:v>
                </c:pt>
                <c:pt idx="3747">
                  <c:v>-9.9095610184041227E-3</c:v>
                </c:pt>
                <c:pt idx="3748">
                  <c:v>-4.5769732484972625E-3</c:v>
                </c:pt>
                <c:pt idx="3749">
                  <c:v>4.2839238885764575E-3</c:v>
                </c:pt>
                <c:pt idx="3750">
                  <c:v>-1.8232786606064977E-4</c:v>
                </c:pt>
                <c:pt idx="3751">
                  <c:v>-9.5718000042384066E-3</c:v>
                </c:pt>
                <c:pt idx="3752">
                  <c:v>-4.019682587136586E-3</c:v>
                </c:pt>
                <c:pt idx="3753">
                  <c:v>-4.2222479974074467E-3</c:v>
                </c:pt>
                <c:pt idx="3754">
                  <c:v>-2.6983647002645217E-3</c:v>
                </c:pt>
                <c:pt idx="3755">
                  <c:v>-1.0012573947042469E-3</c:v>
                </c:pt>
                <c:pt idx="3756">
                  <c:v>-1.8195390505564291E-3</c:v>
                </c:pt>
                <c:pt idx="3757">
                  <c:v>-8.2555213146955353E-3</c:v>
                </c:pt>
                <c:pt idx="3758">
                  <c:v>4.4489193821710682E-3</c:v>
                </c:pt>
                <c:pt idx="3759">
                  <c:v>9.8534730523703873E-3</c:v>
                </c:pt>
                <c:pt idx="3760">
                  <c:v>-4.8691843474899521E-3</c:v>
                </c:pt>
                <c:pt idx="3761">
                  <c:v>-5.3873000255997283E-3</c:v>
                </c:pt>
                <c:pt idx="3762">
                  <c:v>5.6183720842961637E-4</c:v>
                </c:pt>
                <c:pt idx="3763">
                  <c:v>-8.2849454771476427E-3</c:v>
                </c:pt>
                <c:pt idx="3764">
                  <c:v>-5.2199496988718508E-3</c:v>
                </c:pt>
                <c:pt idx="3765">
                  <c:v>5.1928433179581068E-3</c:v>
                </c:pt>
                <c:pt idx="3766">
                  <c:v>2.7070925784071775E-3</c:v>
                </c:pt>
                <c:pt idx="3767">
                  <c:v>1.5024693366024078E-2</c:v>
                </c:pt>
                <c:pt idx="3768">
                  <c:v>-2.6502382945960967E-3</c:v>
                </c:pt>
                <c:pt idx="3769">
                  <c:v>-7.2119324622146319E-3</c:v>
                </c:pt>
                <c:pt idx="3770">
                  <c:v>-1.3262788275907322E-2</c:v>
                </c:pt>
                <c:pt idx="3771">
                  <c:v>9.4011469417957239E-3</c:v>
                </c:pt>
                <c:pt idx="3772">
                  <c:v>7.7499354379095831E-4</c:v>
                </c:pt>
                <c:pt idx="3773">
                  <c:v>1.7104473473850357E-2</c:v>
                </c:pt>
                <c:pt idx="3774">
                  <c:v>5.6463459476234767E-3</c:v>
                </c:pt>
                <c:pt idx="3775">
                  <c:v>3.7728946046785561E-3</c:v>
                </c:pt>
                <c:pt idx="3776">
                  <c:v>1.152724725393417E-2</c:v>
                </c:pt>
                <c:pt idx="3777">
                  <c:v>-6.0486163270914162E-3</c:v>
                </c:pt>
                <c:pt idx="3778">
                  <c:v>5.6076879616635544E-3</c:v>
                </c:pt>
                <c:pt idx="3779">
                  <c:v>4.9051594132755172E-3</c:v>
                </c:pt>
                <c:pt idx="3780">
                  <c:v>-1.5549646180978982E-3</c:v>
                </c:pt>
                <c:pt idx="3781">
                  <c:v>-3.8685157119500158E-3</c:v>
                </c:pt>
                <c:pt idx="3782">
                  <c:v>-4.7734866916335772E-3</c:v>
                </c:pt>
                <c:pt idx="3783">
                  <c:v>-8.9906194801412376E-3</c:v>
                </c:pt>
                <c:pt idx="3784">
                  <c:v>-5.5074924920583967E-4</c:v>
                </c:pt>
                <c:pt idx="3785">
                  <c:v>-1.1748043923905938E-2</c:v>
                </c:pt>
                <c:pt idx="3786">
                  <c:v>2.7853213199069415E-4</c:v>
                </c:pt>
                <c:pt idx="3787">
                  <c:v>7.1211283252196056E-3</c:v>
                </c:pt>
                <c:pt idx="3788">
                  <c:v>-2.2867438215170566E-3</c:v>
                </c:pt>
                <c:pt idx="3789">
                  <c:v>3.5445485345314554E-3</c:v>
                </c:pt>
                <c:pt idx="3790">
                  <c:v>-3.1400798889131831E-3</c:v>
                </c:pt>
                <c:pt idx="3791">
                  <c:v>1.3143331516473067E-3</c:v>
                </c:pt>
                <c:pt idx="3792">
                  <c:v>4.4305686242771536E-3</c:v>
                </c:pt>
                <c:pt idx="3793">
                  <c:v>2.9834305133769057E-4</c:v>
                </c:pt>
                <c:pt idx="3794">
                  <c:v>-5.7936892699070874E-3</c:v>
                </c:pt>
                <c:pt idx="3795">
                  <c:v>1.2679238384147862E-3</c:v>
                </c:pt>
                <c:pt idx="3796">
                  <c:v>7.3715733268353567E-4</c:v>
                </c:pt>
                <c:pt idx="3797">
                  <c:v>-3.2123130931889232E-3</c:v>
                </c:pt>
                <c:pt idx="3798">
                  <c:v>-5.2970285560032249E-3</c:v>
                </c:pt>
                <c:pt idx="3799">
                  <c:v>0</c:v>
                </c:pt>
                <c:pt idx="3800">
                  <c:v>7.8928430524927151E-4</c:v>
                </c:pt>
                <c:pt idx="3801">
                  <c:v>2.3213703722380075E-5</c:v>
                </c:pt>
                <c:pt idx="3802">
                  <c:v>-9.8220773991701815E-3</c:v>
                </c:pt>
                <c:pt idx="3803">
                  <c:v>3.6435828573498918E-3</c:v>
                </c:pt>
                <c:pt idx="3804">
                  <c:v>-4.8346593515302683E-3</c:v>
                </c:pt>
                <c:pt idx="3805">
                  <c:v>-7.2807552921272389E-4</c:v>
                </c:pt>
                <c:pt idx="3806">
                  <c:v>4.2097385301098633E-3</c:v>
                </c:pt>
                <c:pt idx="3807">
                  <c:v>-1.1209913916263359E-2</c:v>
                </c:pt>
                <c:pt idx="3808">
                  <c:v>-4.9673202637181557E-3</c:v>
                </c:pt>
                <c:pt idx="3809">
                  <c:v>7.0562137149661197E-3</c:v>
                </c:pt>
                <c:pt idx="3810">
                  <c:v>-6.0303893560682553E-3</c:v>
                </c:pt>
                <c:pt idx="3811">
                  <c:v>1.6118327412311118E-3</c:v>
                </c:pt>
                <c:pt idx="3812">
                  <c:v>7.1105215197486693E-5</c:v>
                </c:pt>
                <c:pt idx="3813">
                  <c:v>0</c:v>
                </c:pt>
                <c:pt idx="3814">
                  <c:v>-5.625074482526804E-3</c:v>
                </c:pt>
                <c:pt idx="3815">
                  <c:v>-3.5765379057894897E-4</c:v>
                </c:pt>
                <c:pt idx="3816">
                  <c:v>3.2559355466733608E-3</c:v>
                </c:pt>
                <c:pt idx="3817">
                  <c:v>-2.4300178690039864E-3</c:v>
                </c:pt>
                <c:pt idx="3818">
                  <c:v>-9.2813003445961773E-3</c:v>
                </c:pt>
                <c:pt idx="3819">
                  <c:v>2.2311789260561765E-3</c:v>
                </c:pt>
                <c:pt idx="3820">
                  <c:v>-1.4827258787460496E-2</c:v>
                </c:pt>
                <c:pt idx="3821">
                  <c:v>-1.2498151155526438E-2</c:v>
                </c:pt>
                <c:pt idx="3822">
                  <c:v>7.4382187411096146E-3</c:v>
                </c:pt>
                <c:pt idx="3823">
                  <c:v>1.2232415883317582E-4</c:v>
                </c:pt>
                <c:pt idx="3824">
                  <c:v>-2.1329802901537409E-3</c:v>
                </c:pt>
                <c:pt idx="3825">
                  <c:v>6.7454036315450772E-3</c:v>
                </c:pt>
                <c:pt idx="3826">
                  <c:v>-4.1569874088775993E-3</c:v>
                </c:pt>
                <c:pt idx="3827">
                  <c:v>-7.9114704030376348E-3</c:v>
                </c:pt>
                <c:pt idx="3828">
                  <c:v>1.4835498361897126E-2</c:v>
                </c:pt>
                <c:pt idx="3829">
                  <c:v>-6.8032168885734379E-4</c:v>
                </c:pt>
                <c:pt idx="3830">
                  <c:v>-6.0376436122284716E-3</c:v>
                </c:pt>
                <c:pt idx="3831">
                  <c:v>3.665241289418919E-4</c:v>
                </c:pt>
                <c:pt idx="3832">
                  <c:v>-1.296731259973205E-3</c:v>
                </c:pt>
                <c:pt idx="3833">
                  <c:v>-2.3543260688285716E-3</c:v>
                </c:pt>
                <c:pt idx="3834">
                  <c:v>-6.4917433930296031E-3</c:v>
                </c:pt>
                <c:pt idx="3835">
                  <c:v>-8.2375192901580352E-3</c:v>
                </c:pt>
                <c:pt idx="3836">
                  <c:v>-9.6994672839720852E-3</c:v>
                </c:pt>
                <c:pt idx="3837">
                  <c:v>3.5555110418786784E-3</c:v>
                </c:pt>
                <c:pt idx="3838">
                  <c:v>-5.3871714766795531E-3</c:v>
                </c:pt>
                <c:pt idx="3839">
                  <c:v>4.5856616597983457E-3</c:v>
                </c:pt>
                <c:pt idx="3840">
                  <c:v>-2.0590081627767098E-3</c:v>
                </c:pt>
                <c:pt idx="3841">
                  <c:v>1.3182347550248275E-2</c:v>
                </c:pt>
                <c:pt idx="3842">
                  <c:v>-6.0075780214081664E-3</c:v>
                </c:pt>
                <c:pt idx="3843">
                  <c:v>-1.2263436796044802E-2</c:v>
                </c:pt>
                <c:pt idx="3844">
                  <c:v>2.1771327020136289E-2</c:v>
                </c:pt>
                <c:pt idx="3845">
                  <c:v>-1.4832393925496845E-3</c:v>
                </c:pt>
                <c:pt idx="3846">
                  <c:v>4.0132955776918111E-3</c:v>
                </c:pt>
                <c:pt idx="3847">
                  <c:v>-5.6951838552246059E-3</c:v>
                </c:pt>
                <c:pt idx="3848">
                  <c:v>4.8053228202793452E-3</c:v>
                </c:pt>
                <c:pt idx="3849">
                  <c:v>-1.925830823633623E-3</c:v>
                </c:pt>
                <c:pt idx="3850">
                  <c:v>-2.4696236255516979E-4</c:v>
                </c:pt>
                <c:pt idx="3851">
                  <c:v>4.719299968365176E-3</c:v>
                </c:pt>
                <c:pt idx="3852">
                  <c:v>-3.4035416545734609E-3</c:v>
                </c:pt>
                <c:pt idx="3853">
                  <c:v>-8.9332371217856199E-3</c:v>
                </c:pt>
                <c:pt idx="3854">
                  <c:v>-1.641458849117261E-2</c:v>
                </c:pt>
                <c:pt idx="3855">
                  <c:v>2.2711214257988832E-3</c:v>
                </c:pt>
                <c:pt idx="3856">
                  <c:v>3.846057160554861E-3</c:v>
                </c:pt>
                <c:pt idx="3857">
                  <c:v>4.038262537011561E-3</c:v>
                </c:pt>
                <c:pt idx="3858">
                  <c:v>9.8529635211130895E-4</c:v>
                </c:pt>
                <c:pt idx="3859">
                  <c:v>8.1760525718501675E-3</c:v>
                </c:pt>
                <c:pt idx="3860">
                  <c:v>-2.0372303863891439E-4</c:v>
                </c:pt>
                <c:pt idx="3861">
                  <c:v>-1.8808936774896701E-3</c:v>
                </c:pt>
                <c:pt idx="3862">
                  <c:v>-5.083793180734375E-3</c:v>
                </c:pt>
                <c:pt idx="3863">
                  <c:v>-9.2052776703566153E-4</c:v>
                </c:pt>
                <c:pt idx="3864">
                  <c:v>-2.6663931859394197E-3</c:v>
                </c:pt>
                <c:pt idx="3865">
                  <c:v>8.9691795582915734E-3</c:v>
                </c:pt>
                <c:pt idx="3866">
                  <c:v>-3.7234449547429715E-3</c:v>
                </c:pt>
                <c:pt idx="3867">
                  <c:v>1.782032026655167E-3</c:v>
                </c:pt>
                <c:pt idx="3868">
                  <c:v>5.1665189331278061E-3</c:v>
                </c:pt>
                <c:pt idx="3869">
                  <c:v>7.6901811995415681E-3</c:v>
                </c:pt>
                <c:pt idx="3870">
                  <c:v>-3.8346073352601984E-3</c:v>
                </c:pt>
                <c:pt idx="3871">
                  <c:v>7.4120445762876352E-3</c:v>
                </c:pt>
                <c:pt idx="3872">
                  <c:v>7.9000322921668475E-3</c:v>
                </c:pt>
                <c:pt idx="3873">
                  <c:v>-7.2096260882270613E-4</c:v>
                </c:pt>
                <c:pt idx="3874">
                  <c:v>-5.7508626301696619E-3</c:v>
                </c:pt>
                <c:pt idx="3875">
                  <c:v>7.1988878987233607E-3</c:v>
                </c:pt>
                <c:pt idx="3876">
                  <c:v>7.0984915701696183E-3</c:v>
                </c:pt>
                <c:pt idx="3877">
                  <c:v>3.9036606048834521E-3</c:v>
                </c:pt>
                <c:pt idx="3878">
                  <c:v>-4.9344945883345037E-3</c:v>
                </c:pt>
                <c:pt idx="3879">
                  <c:v>-2.7213577068003758E-3</c:v>
                </c:pt>
                <c:pt idx="3880">
                  <c:v>-4.3981711615417307E-3</c:v>
                </c:pt>
                <c:pt idx="3881">
                  <c:v>6.5172311680682382E-3</c:v>
                </c:pt>
                <c:pt idx="3882">
                  <c:v>-2.9960135701478929E-3</c:v>
                </c:pt>
                <c:pt idx="3883">
                  <c:v>-2.6315136156493946E-3</c:v>
                </c:pt>
                <c:pt idx="3884">
                  <c:v>-8.3610784338405963E-3</c:v>
                </c:pt>
                <c:pt idx="3885">
                  <c:v>3.6415334377599695E-3</c:v>
                </c:pt>
                <c:pt idx="3886">
                  <c:v>6.5169987095731186E-3</c:v>
                </c:pt>
                <c:pt idx="3887">
                  <c:v>-1.0169911874380322E-3</c:v>
                </c:pt>
                <c:pt idx="3888">
                  <c:v>-1.6646789906968884E-3</c:v>
                </c:pt>
                <c:pt idx="3889">
                  <c:v>-6.2000000039326153E-3</c:v>
                </c:pt>
                <c:pt idx="3890">
                  <c:v>3.7608029670205267E-3</c:v>
                </c:pt>
                <c:pt idx="3891">
                  <c:v>-5.7361855567450437E-3</c:v>
                </c:pt>
                <c:pt idx="3892">
                  <c:v>-9.737714045447543E-3</c:v>
                </c:pt>
                <c:pt idx="3893">
                  <c:v>-1.8497871493075024E-3</c:v>
                </c:pt>
                <c:pt idx="3894">
                  <c:v>-3.3560459653327879E-3</c:v>
                </c:pt>
                <c:pt idx="3895">
                  <c:v>6.3521101868668772E-4</c:v>
                </c:pt>
                <c:pt idx="3896">
                  <c:v>-6.4441887245243468E-3</c:v>
                </c:pt>
                <c:pt idx="3897">
                  <c:v>2.3471184039656201E-3</c:v>
                </c:pt>
                <c:pt idx="3898">
                  <c:v>1.1200524710815007E-2</c:v>
                </c:pt>
                <c:pt idx="3899">
                  <c:v>2.5664896972291684E-3</c:v>
                </c:pt>
                <c:pt idx="3900">
                  <c:v>-4.7020754846733848E-3</c:v>
                </c:pt>
                <c:pt idx="3901">
                  <c:v>4.1789391459529091E-3</c:v>
                </c:pt>
                <c:pt idx="3902">
                  <c:v>1.2320225342216107E-3</c:v>
                </c:pt>
                <c:pt idx="3903">
                  <c:v>-2.3438090671066281E-3</c:v>
                </c:pt>
                <c:pt idx="3904">
                  <c:v>-8.9762498147922809E-3</c:v>
                </c:pt>
                <c:pt idx="3905">
                  <c:v>-6.9131503445933884E-3</c:v>
                </c:pt>
                <c:pt idx="3906">
                  <c:v>2.6812389892518773E-3</c:v>
                </c:pt>
                <c:pt idx="3907">
                  <c:v>-1.3552214418037778E-3</c:v>
                </c:pt>
                <c:pt idx="3908">
                  <c:v>-4.5723092761136286E-3</c:v>
                </c:pt>
                <c:pt idx="3909">
                  <c:v>-1.4920765577979278E-3</c:v>
                </c:pt>
                <c:pt idx="3910">
                  <c:v>-3.7441578197738856E-3</c:v>
                </c:pt>
                <c:pt idx="3911">
                  <c:v>-4.3569594689198965E-3</c:v>
                </c:pt>
                <c:pt idx="3912">
                  <c:v>7.3370404773727138E-3</c:v>
                </c:pt>
                <c:pt idx="3913">
                  <c:v>-4.343779091981137E-3</c:v>
                </c:pt>
                <c:pt idx="3914">
                  <c:v>4.4787644752730671E-3</c:v>
                </c:pt>
                <c:pt idx="3915">
                  <c:v>8.5997907524424377E-3</c:v>
                </c:pt>
                <c:pt idx="3916">
                  <c:v>-3.3284686514845063E-3</c:v>
                </c:pt>
                <c:pt idx="3917">
                  <c:v>4.6065259440852824E-4</c:v>
                </c:pt>
                <c:pt idx="3918">
                  <c:v>-4.2147464703035098E-3</c:v>
                </c:pt>
                <c:pt idx="3919">
                  <c:v>-4.9068980708906196E-3</c:v>
                </c:pt>
                <c:pt idx="3920">
                  <c:v>2.8584672460958416E-3</c:v>
                </c:pt>
                <c:pt idx="3921">
                  <c:v>-5.0469756971571744E-3</c:v>
                </c:pt>
                <c:pt idx="3922">
                  <c:v>2.375480907846228E-3</c:v>
                </c:pt>
                <c:pt idx="3923">
                  <c:v>-9.2510554021467684E-3</c:v>
                </c:pt>
                <c:pt idx="3924">
                  <c:v>-1.8536407141169775E-3</c:v>
                </c:pt>
                <c:pt idx="3925">
                  <c:v>-1.8046764608778965E-3</c:v>
                </c:pt>
                <c:pt idx="3926">
                  <c:v>-5.284884180935423E-3</c:v>
                </c:pt>
                <c:pt idx="3927">
                  <c:v>1.9419004370282433E-3</c:v>
                </c:pt>
                <c:pt idx="3928">
                  <c:v>1.8365954599186551E-4</c:v>
                </c:pt>
                <c:pt idx="3929">
                  <c:v>-7.8717431216679401E-5</c:v>
                </c:pt>
                <c:pt idx="3930">
                  <c:v>5.9919755056652146E-3</c:v>
                </c:pt>
                <c:pt idx="3931">
                  <c:v>2.6397070736483563E-5</c:v>
                </c:pt>
                <c:pt idx="3932">
                  <c:v>4.6942131177274415E-3</c:v>
                </c:pt>
                <c:pt idx="3933">
                  <c:v>9.6936589525529193E-3</c:v>
                </c:pt>
                <c:pt idx="3934">
                  <c:v>8.4251458197472928E-3</c:v>
                </c:pt>
                <c:pt idx="3935">
                  <c:v>9.4589069148780514E-3</c:v>
                </c:pt>
                <c:pt idx="3936">
                  <c:v>-2.7998260333814695E-3</c:v>
                </c:pt>
                <c:pt idx="3937">
                  <c:v>1.4972912667297056E-3</c:v>
                </c:pt>
                <c:pt idx="3938">
                  <c:v>-3.0938746746747015E-3</c:v>
                </c:pt>
                <c:pt idx="3939">
                  <c:v>4.3338421349466971E-3</c:v>
                </c:pt>
                <c:pt idx="3940">
                  <c:v>-1.067845971402126E-2</c:v>
                </c:pt>
                <c:pt idx="3941">
                  <c:v>7.3615298897281578E-3</c:v>
                </c:pt>
                <c:pt idx="3942">
                  <c:v>-7.869559355643263E-3</c:v>
                </c:pt>
                <c:pt idx="3943">
                  <c:v>4.629880326383673E-3</c:v>
                </c:pt>
                <c:pt idx="3944">
                  <c:v>9.6222185798170434E-3</c:v>
                </c:pt>
                <c:pt idx="3945">
                  <c:v>7.1304682988914125E-3</c:v>
                </c:pt>
                <c:pt idx="3946">
                  <c:v>-1.7846037368948409E-2</c:v>
                </c:pt>
                <c:pt idx="3947">
                  <c:v>-8.0465627833761211E-3</c:v>
                </c:pt>
                <c:pt idx="3948">
                  <c:v>-5.521472386122106E-3</c:v>
                </c:pt>
                <c:pt idx="3949">
                  <c:v>-4.4612034625459707E-3</c:v>
                </c:pt>
                <c:pt idx="3950">
                  <c:v>3.5977933527234773E-3</c:v>
                </c:pt>
                <c:pt idx="3951">
                  <c:v>2.8865428250646197E-3</c:v>
                </c:pt>
                <c:pt idx="3952">
                  <c:v>-4.5415687248961945E-4</c:v>
                </c:pt>
                <c:pt idx="3953">
                  <c:v>-4.6269212349085986E-3</c:v>
                </c:pt>
                <c:pt idx="3954">
                  <c:v>1.2519856768498983E-2</c:v>
                </c:pt>
                <c:pt idx="3955">
                  <c:v>-3.1135088734783878E-3</c:v>
                </c:pt>
                <c:pt idx="3956">
                  <c:v>2.6841312274927809E-5</c:v>
                </c:pt>
                <c:pt idx="3957">
                  <c:v>3.9342495265272115E-3</c:v>
                </c:pt>
                <c:pt idx="3958">
                  <c:v>8.7528541952552885E-3</c:v>
                </c:pt>
                <c:pt idx="3959">
                  <c:v>-4.519009605202795E-3</c:v>
                </c:pt>
                <c:pt idx="3960">
                  <c:v>4.3484168989736949E-3</c:v>
                </c:pt>
                <c:pt idx="3961">
                  <c:v>-8.4348388479880132E-3</c:v>
                </c:pt>
                <c:pt idx="3962">
                  <c:v>-3.0894876801561555E-3</c:v>
                </c:pt>
                <c:pt idx="3963">
                  <c:v>1.3950368872329699E-3</c:v>
                </c:pt>
                <c:pt idx="3964">
                  <c:v>6.8474901405037869E-3</c:v>
                </c:pt>
                <c:pt idx="3965">
                  <c:v>8.5187945793052666E-4</c:v>
                </c:pt>
                <c:pt idx="3966">
                  <c:v>1.355842084365233E-3</c:v>
                </c:pt>
                <c:pt idx="3967">
                  <c:v>-2.1046462000096078E-3</c:v>
                </c:pt>
                <c:pt idx="3968">
                  <c:v>-2.153281765606252E-3</c:v>
                </c:pt>
                <c:pt idx="3969">
                  <c:v>-1.9898121597496932E-3</c:v>
                </c:pt>
                <c:pt idx="3970">
                  <c:v>3.5945363017397813E-3</c:v>
                </c:pt>
                <c:pt idx="3971">
                  <c:v>7.2141171416220118E-3</c:v>
                </c:pt>
                <c:pt idx="3972">
                  <c:v>-5.9350383065575052E-3</c:v>
                </c:pt>
                <c:pt idx="3973">
                  <c:v>1.4227588227846422E-2</c:v>
                </c:pt>
                <c:pt idx="3974">
                  <c:v>-1.8383332443887568E-3</c:v>
                </c:pt>
                <c:pt idx="3975">
                  <c:v>4.7933531832466958E-4</c:v>
                </c:pt>
                <c:pt idx="3976">
                  <c:v>-4.2789901596349544E-3</c:v>
                </c:pt>
                <c:pt idx="3977">
                  <c:v>2.294679549117995E-3</c:v>
                </c:pt>
                <c:pt idx="3978">
                  <c:v>-2.9359169054177237E-4</c:v>
                </c:pt>
                <c:pt idx="3979">
                  <c:v>7.6806949701275773E-3</c:v>
                </c:pt>
                <c:pt idx="3980">
                  <c:v>-4.122121167407844E-3</c:v>
                </c:pt>
                <c:pt idx="3981">
                  <c:v>-2.1587910746139194E-3</c:v>
                </c:pt>
                <c:pt idx="3982">
                  <c:v>-1.3610888743349481E-3</c:v>
                </c:pt>
                <c:pt idx="3983">
                  <c:v>4.5693640073494191E-3</c:v>
                </c:pt>
                <c:pt idx="3984">
                  <c:v>6.6501293119700655E-3</c:v>
                </c:pt>
                <c:pt idx="3985">
                  <c:v>-2.9643745716447789E-3</c:v>
                </c:pt>
                <c:pt idx="3986">
                  <c:v>3.0082330546593594E-3</c:v>
                </c:pt>
                <c:pt idx="3987">
                  <c:v>-9.5907928311098622E-3</c:v>
                </c:pt>
                <c:pt idx="3988">
                  <c:v>5.9848524946921611E-3</c:v>
                </c:pt>
                <c:pt idx="3989">
                  <c:v>-4.3886480293595653E-3</c:v>
                </c:pt>
                <c:pt idx="3990">
                  <c:v>-5.4824561460367072E-3</c:v>
                </c:pt>
                <c:pt idx="3991">
                  <c:v>4.0485829959170383E-3</c:v>
                </c:pt>
                <c:pt idx="3992">
                  <c:v>-7.0005096136527278E-3</c:v>
                </c:pt>
                <c:pt idx="3993">
                  <c:v>-5.6644997654180518E-3</c:v>
                </c:pt>
                <c:pt idx="3994">
                  <c:v>4.2170292750374205E-3</c:v>
                </c:pt>
                <c:pt idx="3995">
                  <c:v>7.6234140048072607E-3</c:v>
                </c:pt>
                <c:pt idx="3996">
                  <c:v>6.5671009501628852E-3</c:v>
                </c:pt>
                <c:pt idx="3997">
                  <c:v>7.7771939029263049E-3</c:v>
                </c:pt>
                <c:pt idx="3998">
                  <c:v>3.1168967251513635E-3</c:v>
                </c:pt>
                <c:pt idx="3999">
                  <c:v>-2.2839441401916183E-3</c:v>
                </c:pt>
                <c:pt idx="4000">
                  <c:v>6.157378419107129E-3</c:v>
                </c:pt>
                <c:pt idx="4001">
                  <c:v>-3.5346791257744314E-3</c:v>
                </c:pt>
                <c:pt idx="4002">
                  <c:v>-4.4530595523117888E-4</c:v>
                </c:pt>
                <c:pt idx="4003">
                  <c:v>4.0177406754554612E-3</c:v>
                </c:pt>
                <c:pt idx="4004">
                  <c:v>5.1132971641290048E-3</c:v>
                </c:pt>
                <c:pt idx="4005">
                  <c:v>1.1407534188144774E-3</c:v>
                </c:pt>
                <c:pt idx="4006">
                  <c:v>-9.5270500226567467E-3</c:v>
                </c:pt>
                <c:pt idx="4007">
                  <c:v>-3.9678368707263267E-3</c:v>
                </c:pt>
                <c:pt idx="4008">
                  <c:v>5.1499228860810708E-3</c:v>
                </c:pt>
                <c:pt idx="4009">
                  <c:v>-9.1808468569851698E-3</c:v>
                </c:pt>
                <c:pt idx="4010">
                  <c:v>-6.2918126817130826E-3</c:v>
                </c:pt>
                <c:pt idx="4011">
                  <c:v>-6.0360023477685765E-3</c:v>
                </c:pt>
                <c:pt idx="4012">
                  <c:v>6.1580931194289423E-3</c:v>
                </c:pt>
                <c:pt idx="4013">
                  <c:v>-2.3412972977856494E-3</c:v>
                </c:pt>
                <c:pt idx="4014">
                  <c:v>-7.9880710910118502E-4</c:v>
                </c:pt>
                <c:pt idx="4015">
                  <c:v>8.1876996545334757E-3</c:v>
                </c:pt>
                <c:pt idx="4016">
                  <c:v>-9.1189485957121619E-4</c:v>
                </c:pt>
                <c:pt idx="4017">
                  <c:v>2.7162220246887969E-3</c:v>
                </c:pt>
                <c:pt idx="4018">
                  <c:v>5.0544638789501439E-3</c:v>
                </c:pt>
                <c:pt idx="4019">
                  <c:v>7.3789685784240167E-3</c:v>
                </c:pt>
                <c:pt idx="4020">
                  <c:v>5.4460302334691235E-5</c:v>
                </c:pt>
                <c:pt idx="4021">
                  <c:v>3.141304049738447E-3</c:v>
                </c:pt>
                <c:pt idx="4022">
                  <c:v>-5.7035769615365606E-3</c:v>
                </c:pt>
                <c:pt idx="4023">
                  <c:v>-6.7709738350416604E-3</c:v>
                </c:pt>
                <c:pt idx="4024">
                  <c:v>2.3524322029890854E-3</c:v>
                </c:pt>
                <c:pt idx="4025">
                  <c:v>3.5002984727473541E-3</c:v>
                </c:pt>
                <c:pt idx="4026">
                  <c:v>-2.0579474638249273E-3</c:v>
                </c:pt>
                <c:pt idx="4027">
                  <c:v>6.376716802475757E-3</c:v>
                </c:pt>
                <c:pt idx="4028">
                  <c:v>6.8042142285015261E-3</c:v>
                </c:pt>
                <c:pt idx="4029">
                  <c:v>-1.004943234476019E-2</c:v>
                </c:pt>
                <c:pt idx="4030">
                  <c:v>-1.1400159330035686E-2</c:v>
                </c:pt>
                <c:pt idx="4031">
                  <c:v>-2.198104079984553E-4</c:v>
                </c:pt>
                <c:pt idx="4032">
                  <c:v>9.5251054553586734E-3</c:v>
                </c:pt>
                <c:pt idx="4033">
                  <c:v>9.648815453160875E-3</c:v>
                </c:pt>
                <c:pt idx="4034">
                  <c:v>1.2745463254208445E-2</c:v>
                </c:pt>
                <c:pt idx="4035">
                  <c:v>1.8622469892304316E-4</c:v>
                </c:pt>
                <c:pt idx="4036">
                  <c:v>4.8185115533133649E-3</c:v>
                </c:pt>
                <c:pt idx="4037">
                  <c:v>-2.2554794867368777E-3</c:v>
                </c:pt>
                <c:pt idx="4038">
                  <c:v>-4.2369493984093509E-3</c:v>
                </c:pt>
                <c:pt idx="4039">
                  <c:v>-6.7335551001133087E-3</c:v>
                </c:pt>
                <c:pt idx="4040">
                  <c:v>2.8355893196463366E-3</c:v>
                </c:pt>
                <c:pt idx="4041">
                  <c:v>-6.0012379235570013E-3</c:v>
                </c:pt>
                <c:pt idx="4042">
                  <c:v>-3.1585767521895569E-3</c:v>
                </c:pt>
                <c:pt idx="4043">
                  <c:v>9.6516322237666374E-3</c:v>
                </c:pt>
                <c:pt idx="4044">
                  <c:v>-8.0213903780546048E-5</c:v>
                </c:pt>
                <c:pt idx="4045">
                  <c:v>-3.8651492395107567E-3</c:v>
                </c:pt>
                <c:pt idx="4046">
                  <c:v>-2.9612878868872095E-3</c:v>
                </c:pt>
                <c:pt idx="4047">
                  <c:v>7.9320567217336935E-3</c:v>
                </c:pt>
                <c:pt idx="4048">
                  <c:v>7.0540189404374454E-3</c:v>
                </c:pt>
                <c:pt idx="4049">
                  <c:v>2.35462193335223E-3</c:v>
                </c:pt>
                <c:pt idx="4050">
                  <c:v>-9.2923898492329737E-3</c:v>
                </c:pt>
                <c:pt idx="4051">
                  <c:v>6.9377734570275074E-4</c:v>
                </c:pt>
                <c:pt idx="4052">
                  <c:v>-5.6351634141031948E-3</c:v>
                </c:pt>
                <c:pt idx="4053">
                  <c:v>-2.7715738840452531E-3</c:v>
                </c:pt>
                <c:pt idx="4054">
                  <c:v>-2.130298779380313E-3</c:v>
                </c:pt>
                <c:pt idx="4055">
                  <c:v>4.7502750887554734E-3</c:v>
                </c:pt>
                <c:pt idx="4056">
                  <c:v>5.710473649019665E-3</c:v>
                </c:pt>
                <c:pt idx="4057">
                  <c:v>-2.4021779758132134E-4</c:v>
                </c:pt>
                <c:pt idx="4058">
                  <c:v>9.1767381576938201E-3</c:v>
                </c:pt>
                <c:pt idx="4059">
                  <c:v>-7.59432957081696E-3</c:v>
                </c:pt>
                <c:pt idx="4060">
                  <c:v>1.7290453045124554E-3</c:v>
                </c:pt>
                <c:pt idx="4061">
                  <c:v>-6.4251867349982561E-3</c:v>
                </c:pt>
                <c:pt idx="4062">
                  <c:v>-1.8743640285356911E-4</c:v>
                </c:pt>
                <c:pt idx="4063">
                  <c:v>2.6775909662823949E-5</c:v>
                </c:pt>
                <c:pt idx="4064">
                  <c:v>-1.3389748266656731E-4</c:v>
                </c:pt>
                <c:pt idx="4065">
                  <c:v>6.3860358630590808E-3</c:v>
                </c:pt>
                <c:pt idx="4066">
                  <c:v>-6.2115127177071461E-3</c:v>
                </c:pt>
                <c:pt idx="4067">
                  <c:v>5.1142720177256296E-3</c:v>
                </c:pt>
                <c:pt idx="4068">
                  <c:v>-1.5473268574488497E-3</c:v>
                </c:pt>
                <c:pt idx="4069">
                  <c:v>8.0027742987986983E-5</c:v>
                </c:pt>
                <c:pt idx="4070">
                  <c:v>-1.2013390208557517E-2</c:v>
                </c:pt>
                <c:pt idx="4071">
                  <c:v>1.7247884419689941E-3</c:v>
                </c:pt>
                <c:pt idx="4072">
                  <c:v>-1.3077784148856075E-2</c:v>
                </c:pt>
                <c:pt idx="4073">
                  <c:v>-1.4764990489719576E-3</c:v>
                </c:pt>
                <c:pt idx="4074">
                  <c:v>-6.5665271309978124E-4</c:v>
                </c:pt>
                <c:pt idx="4075">
                  <c:v>4.5213128142307379E-3</c:v>
                </c:pt>
                <c:pt idx="4076">
                  <c:v>1.319679621626102E-2</c:v>
                </c:pt>
                <c:pt idx="4077">
                  <c:v>0</c:v>
                </c:pt>
                <c:pt idx="4078">
                  <c:v>-4.3460656006863996E-3</c:v>
                </c:pt>
                <c:pt idx="4079">
                  <c:v>2.5847446230495841E-3</c:v>
                </c:pt>
                <c:pt idx="4080">
                  <c:v>4.0370330517225383E-4</c:v>
                </c:pt>
                <c:pt idx="4081">
                  <c:v>-7.5110496495780499E-3</c:v>
                </c:pt>
                <c:pt idx="4082">
                  <c:v>3.7947578426189565E-4</c:v>
                </c:pt>
                <c:pt idx="4083">
                  <c:v>-3.4269861576561311E-3</c:v>
                </c:pt>
                <c:pt idx="4084">
                  <c:v>-8.1601566788158664E-5</c:v>
                </c:pt>
                <c:pt idx="4085">
                  <c:v>-4.9476532810792673E-3</c:v>
                </c:pt>
                <c:pt idx="4086">
                  <c:v>-6.8807970719138023E-3</c:v>
                </c:pt>
                <c:pt idx="4087">
                  <c:v>-5.4238038572294034E-3</c:v>
                </c:pt>
                <c:pt idx="4088">
                  <c:v>-1.0288238417789142E-2</c:v>
                </c:pt>
                <c:pt idx="4089">
                  <c:v>5.3391173796188962E-3</c:v>
                </c:pt>
                <c:pt idx="4090">
                  <c:v>1.2765606981512856E-2</c:v>
                </c:pt>
                <c:pt idx="4091">
                  <c:v>7.8984638830575937E-3</c:v>
                </c:pt>
                <c:pt idx="4092">
                  <c:v>-2.5120139838754607E-3</c:v>
                </c:pt>
                <c:pt idx="4093">
                  <c:v>-2.0520397200405327E-3</c:v>
                </c:pt>
                <c:pt idx="4094">
                  <c:v>-7.6668218881414951E-4</c:v>
                </c:pt>
                <c:pt idx="4095">
                  <c:v>-6.0881542671673561E-3</c:v>
                </c:pt>
                <c:pt idx="4096">
                  <c:v>2.6102486645439571E-3</c:v>
                </c:pt>
                <c:pt idx="4097">
                  <c:v>6.3612536830686128E-3</c:v>
                </c:pt>
                <c:pt idx="4098">
                  <c:v>3.8207520883104529E-4</c:v>
                </c:pt>
                <c:pt idx="4099">
                  <c:v>1.4987601228990677E-3</c:v>
                </c:pt>
                <c:pt idx="4100">
                  <c:v>-1.4736784658739843E-3</c:v>
                </c:pt>
                <c:pt idx="4101">
                  <c:v>0</c:v>
                </c:pt>
                <c:pt idx="4102">
                  <c:v>-2.4073314167238902E-3</c:v>
                </c:pt>
                <c:pt idx="4103">
                  <c:v>-1.8362201336314943E-3</c:v>
                </c:pt>
                <c:pt idx="4104">
                  <c:v>5.4809539688172038E-5</c:v>
                </c:pt>
                <c:pt idx="4105">
                  <c:v>-6.8984547465271717E-3</c:v>
                </c:pt>
                <c:pt idx="4106">
                  <c:v>-5.9680777208863667E-3</c:v>
                </c:pt>
                <c:pt idx="4107">
                  <c:v>8.2314723030049164E-3</c:v>
                </c:pt>
                <c:pt idx="4108">
                  <c:v>-7.8521683646246565E-3</c:v>
                </c:pt>
                <c:pt idx="4109">
                  <c:v>6.8066578486715157E-3</c:v>
                </c:pt>
                <c:pt idx="4110">
                  <c:v>-5.4305663301787988E-3</c:v>
                </c:pt>
                <c:pt idx="4111">
                  <c:v>4.4311509652139591E-4</c:v>
                </c:pt>
                <c:pt idx="4112">
                  <c:v>-1.1032088250336747E-2</c:v>
                </c:pt>
                <c:pt idx="4113">
                  <c:v>-6.6236365175489365E-3</c:v>
                </c:pt>
                <c:pt idx="4114">
                  <c:v>-3.1384302208596893E-3</c:v>
                </c:pt>
                <c:pt idx="4115">
                  <c:v>-3.8031446944690739E-3</c:v>
                </c:pt>
                <c:pt idx="4116">
                  <c:v>5.138920267291458E-3</c:v>
                </c:pt>
                <c:pt idx="4117">
                  <c:v>-1.272228662486885E-3</c:v>
                </c:pt>
                <c:pt idx="4118">
                  <c:v>-4.1732909399359031E-3</c:v>
                </c:pt>
                <c:pt idx="4119">
                  <c:v>-2.1622851921270225E-3</c:v>
                </c:pt>
                <c:pt idx="4120">
                  <c:v>-4.11381556584689E-3</c:v>
                </c:pt>
                <c:pt idx="4121">
                  <c:v>6.4149872268719488E-3</c:v>
                </c:pt>
                <c:pt idx="4122">
                  <c:v>-1.2220422291637778E-3</c:v>
                </c:pt>
                <c:pt idx="4123">
                  <c:v>2.9469269741280169E-3</c:v>
                </c:pt>
                <c:pt idx="4124">
                  <c:v>-5.4415954382882603E-3</c:v>
                </c:pt>
                <c:pt idx="4125">
                  <c:v>-3.4592183868498161E-3</c:v>
                </c:pt>
                <c:pt idx="4126">
                  <c:v>6.165473349187045E-3</c:v>
                </c:pt>
                <c:pt idx="4127">
                  <c:v>5.1444400440993077E-3</c:v>
                </c:pt>
                <c:pt idx="4128">
                  <c:v>-7.0715356290240727E-4</c:v>
                </c:pt>
                <c:pt idx="4129">
                  <c:v>-1.0760300189722738E-3</c:v>
                </c:pt>
                <c:pt idx="4130">
                  <c:v>5.6034240015364611E-3</c:v>
                </c:pt>
                <c:pt idx="4131">
                  <c:v>7.6007377165071555E-3</c:v>
                </c:pt>
                <c:pt idx="4132">
                  <c:v>4.0077929325698092E-3</c:v>
                </c:pt>
                <c:pt idx="4133">
                  <c:v>-8.6463421463898182E-3</c:v>
                </c:pt>
                <c:pt idx="4134">
                  <c:v>-1.3774491867537542E-3</c:v>
                </c:pt>
                <c:pt idx="4135">
                  <c:v>2.9988789194345111E-3</c:v>
                </c:pt>
                <c:pt idx="4136">
                  <c:v>-1.2543277138170161E-2</c:v>
                </c:pt>
                <c:pt idx="4137">
                  <c:v>-1.4247474318041631E-2</c:v>
                </c:pt>
                <c:pt idx="4138">
                  <c:v>-4.1039276311098938E-3</c:v>
                </c:pt>
                <c:pt idx="4139">
                  <c:v>1.4300772017499908E-2</c:v>
                </c:pt>
                <c:pt idx="4140">
                  <c:v>4.5937898787667963E-3</c:v>
                </c:pt>
                <c:pt idx="4141">
                  <c:v>5.0502200620300419E-3</c:v>
                </c:pt>
                <c:pt idx="4142">
                  <c:v>-8.4647724426289983E-5</c:v>
                </c:pt>
                <c:pt idx="4143">
                  <c:v>-5.6466715847605098E-3</c:v>
                </c:pt>
                <c:pt idx="4144">
                  <c:v>-1.1362990715355625E-3</c:v>
                </c:pt>
                <c:pt idx="4145">
                  <c:v>-3.4205575524663967E-3</c:v>
                </c:pt>
                <c:pt idx="4146">
                  <c:v>-8.3932164424651567E-3</c:v>
                </c:pt>
                <c:pt idx="4147">
                  <c:v>1.7216642762647449E-3</c:v>
                </c:pt>
                <c:pt idx="4148">
                  <c:v>1.087049073236257E-2</c:v>
                </c:pt>
                <c:pt idx="4149">
                  <c:v>-4.647847162055907E-3</c:v>
                </c:pt>
                <c:pt idx="4150">
                  <c:v>2.2191874370118825E-3</c:v>
                </c:pt>
                <c:pt idx="4151">
                  <c:v>1.2113887405349244E-2</c:v>
                </c:pt>
                <c:pt idx="4152">
                  <c:v>1.0108100524117702E-3</c:v>
                </c:pt>
                <c:pt idx="4153">
                  <c:v>-5.6757214687261914E-3</c:v>
                </c:pt>
                <c:pt idx="4154">
                  <c:v>-2.2924744583747714E-3</c:v>
                </c:pt>
                <c:pt idx="4155">
                  <c:v>8.7807888695285996E-3</c:v>
                </c:pt>
                <c:pt idx="4156">
                  <c:v>2.2437875430481036E-4</c:v>
                </c:pt>
                <c:pt idx="4157">
                  <c:v>1.5122661595414755E-3</c:v>
                </c:pt>
                <c:pt idx="4158">
                  <c:v>-9.8701886382321913E-3</c:v>
                </c:pt>
                <c:pt idx="4159">
                  <c:v>3.7753923268808443E-3</c:v>
                </c:pt>
                <c:pt idx="4160">
                  <c:v>1.4629343064314071E-3</c:v>
                </c:pt>
                <c:pt idx="4161">
                  <c:v>-2.5101534249989399E-3</c:v>
                </c:pt>
                <c:pt idx="4162">
                  <c:v>3.4010737261171986E-3</c:v>
                </c:pt>
                <c:pt idx="4163">
                  <c:v>-7.162269279120892E-3</c:v>
                </c:pt>
                <c:pt idx="4164">
                  <c:v>-2.7535697034313245E-3</c:v>
                </c:pt>
                <c:pt idx="4165">
                  <c:v>-3.7898216207712387E-3</c:v>
                </c:pt>
                <c:pt idx="4166">
                  <c:v>-9.0862039233010616E-3</c:v>
                </c:pt>
                <c:pt idx="4167">
                  <c:v>7.477168950323021E-3</c:v>
                </c:pt>
                <c:pt idx="4168">
                  <c:v>-3.9970308082093453E-4</c:v>
                </c:pt>
                <c:pt idx="4169">
                  <c:v>6.3264206077306984E-3</c:v>
                </c:pt>
                <c:pt idx="4170">
                  <c:v>-1.392045452286883E-3</c:v>
                </c:pt>
                <c:pt idx="4171">
                  <c:v>-1.1661310083190823E-3</c:v>
                </c:pt>
                <c:pt idx="4172">
                  <c:v>4.0507620012629753E-3</c:v>
                </c:pt>
                <c:pt idx="4173">
                  <c:v>1.5555618384853753E-3</c:v>
                </c:pt>
                <c:pt idx="4174">
                  <c:v>-7.3793378545352617E-3</c:v>
                </c:pt>
                <c:pt idx="4175">
                  <c:v>-1.1294876965883827E-2</c:v>
                </c:pt>
                <c:pt idx="4176">
                  <c:v>-1.5872557768377149E-3</c:v>
                </c:pt>
                <c:pt idx="4177">
                  <c:v>-6.0097549673823192E-3</c:v>
                </c:pt>
                <c:pt idx="4178">
                  <c:v>-8.7173824646935572E-4</c:v>
                </c:pt>
                <c:pt idx="4179">
                  <c:v>7.5270367734933119E-3</c:v>
                </c:pt>
                <c:pt idx="4180">
                  <c:v>2.0721213351735379E-3</c:v>
                </c:pt>
                <c:pt idx="4181">
                  <c:v>-1.8452844400598245E-3</c:v>
                </c:pt>
                <c:pt idx="4182">
                  <c:v>1.4414206943680341E-4</c:v>
                </c:pt>
                <c:pt idx="4183">
                  <c:v>4.2198937869440956E-3</c:v>
                </c:pt>
                <c:pt idx="4184">
                  <c:v>-3.1587411289413225E-4</c:v>
                </c:pt>
                <c:pt idx="4185">
                  <c:v>-1.9564967150085266E-3</c:v>
                </c:pt>
                <c:pt idx="4186">
                  <c:v>6.9430555103506819E-3</c:v>
                </c:pt>
                <c:pt idx="4187">
                  <c:v>-1.4493173716039864E-2</c:v>
                </c:pt>
                <c:pt idx="4188">
                  <c:v>3.8691421524102987E-3</c:v>
                </c:pt>
                <c:pt idx="4189">
                  <c:v>1.6143445997773842E-3</c:v>
                </c:pt>
                <c:pt idx="4190">
                  <c:v>-3.0650897824726631E-3</c:v>
                </c:pt>
                <c:pt idx="4191">
                  <c:v>-1.1579770117333688E-3</c:v>
                </c:pt>
                <c:pt idx="4192">
                  <c:v>-6.2337964985050842E-3</c:v>
                </c:pt>
                <c:pt idx="4193">
                  <c:v>-3.7883202889954504E-4</c:v>
                </c:pt>
                <c:pt idx="4194">
                  <c:v>-5.4202924083321946E-3</c:v>
                </c:pt>
                <c:pt idx="4195">
                  <c:v>-3.7348547217070927E-3</c:v>
                </c:pt>
                <c:pt idx="4196">
                  <c:v>1.4389334249749197E-3</c:v>
                </c:pt>
                <c:pt idx="4197">
                  <c:v>4.5020025132286312E-3</c:v>
                </c:pt>
                <c:pt idx="4198">
                  <c:v>6.3614709842026995E-3</c:v>
                </c:pt>
                <c:pt idx="4199">
                  <c:v>-3.9076169327358912E-3</c:v>
                </c:pt>
                <c:pt idx="4200">
                  <c:v>5.2216291418404337E-3</c:v>
                </c:pt>
                <c:pt idx="4201">
                  <c:v>9.8533588999893951E-4</c:v>
                </c:pt>
                <c:pt idx="4202">
                  <c:v>3.8683602730352762E-3</c:v>
                </c:pt>
                <c:pt idx="4203">
                  <c:v>-2.604920406428457E-3</c:v>
                </c:pt>
                <c:pt idx="4204">
                  <c:v>2.2813249080534392E-3</c:v>
                </c:pt>
                <c:pt idx="4205">
                  <c:v>-2.2016940652901162E-2</c:v>
                </c:pt>
                <c:pt idx="4206">
                  <c:v>1.9440926104045131E-3</c:v>
                </c:pt>
                <c:pt idx="4207">
                  <c:v>-1.3645049567396983E-2</c:v>
                </c:pt>
                <c:pt idx="4208">
                  <c:v>-7.6721725730615198E-3</c:v>
                </c:pt>
                <c:pt idx="4209">
                  <c:v>-2.7454293201976121E-3</c:v>
                </c:pt>
                <c:pt idx="4210">
                  <c:v>-6.2537947750873624E-3</c:v>
                </c:pt>
                <c:pt idx="4211">
                  <c:v>-3.4422883555467187E-3</c:v>
                </c:pt>
                <c:pt idx="4212">
                  <c:v>9.2056018331724276E-3</c:v>
                </c:pt>
                <c:pt idx="4213">
                  <c:v>-1.208751357310911E-3</c:v>
                </c:pt>
                <c:pt idx="4214">
                  <c:v>2.0772918261100171E-2</c:v>
                </c:pt>
                <c:pt idx="4215">
                  <c:v>7.1684587817173462E-3</c:v>
                </c:pt>
                <c:pt idx="4216">
                  <c:v>-7.5481751120758389E-3</c:v>
                </c:pt>
                <c:pt idx="4217">
                  <c:v>-3.2571361208755256E-4</c:v>
                </c:pt>
                <c:pt idx="4218">
                  <c:v>1.2125513891482198E-3</c:v>
                </c:pt>
                <c:pt idx="4219">
                  <c:v>-4.5156115437279265E-3</c:v>
                </c:pt>
                <c:pt idx="4220">
                  <c:v>1.2758129665445539E-3</c:v>
                </c:pt>
                <c:pt idx="4221">
                  <c:v>-9.1622252872165522E-3</c:v>
                </c:pt>
                <c:pt idx="4222">
                  <c:v>2.4492234150549352E-3</c:v>
                </c:pt>
                <c:pt idx="4223">
                  <c:v>-1.0165640110479934E-3</c:v>
                </c:pt>
                <c:pt idx="4224">
                  <c:v>-2.0672918486424052E-3</c:v>
                </c:pt>
                <c:pt idx="4225">
                  <c:v>1.274846190239709E-2</c:v>
                </c:pt>
                <c:pt idx="4226">
                  <c:v>-2.9666547983902003E-3</c:v>
                </c:pt>
                <c:pt idx="4227">
                  <c:v>2.7218934863484368E-3</c:v>
                </c:pt>
                <c:pt idx="4228">
                  <c:v>-1.0069300454176311E-3</c:v>
                </c:pt>
                <c:pt idx="4229">
                  <c:v>-9.4469357263247122E-3</c:v>
                </c:pt>
                <c:pt idx="4230">
                  <c:v>-1.317128654007016E-3</c:v>
                </c:pt>
                <c:pt idx="4231">
                  <c:v>-6.3866963969871904E-3</c:v>
                </c:pt>
                <c:pt idx="4232">
                  <c:v>-2.8701773418973175E-3</c:v>
                </c:pt>
                <c:pt idx="4233">
                  <c:v>3.6241732371600222E-4</c:v>
                </c:pt>
                <c:pt idx="4234">
                  <c:v>5.1379123874416566E-3</c:v>
                </c:pt>
                <c:pt idx="4235">
                  <c:v>-2.7048958627573505E-4</c:v>
                </c:pt>
                <c:pt idx="4236">
                  <c:v>-1.078437329309434E-2</c:v>
                </c:pt>
                <c:pt idx="4237">
                  <c:v>-2.2225605094032819E-3</c:v>
                </c:pt>
                <c:pt idx="4238">
                  <c:v>-7.2063784117162299E-3</c:v>
                </c:pt>
                <c:pt idx="4239">
                  <c:v>7.5476291895566483E-3</c:v>
                </c:pt>
                <c:pt idx="4240">
                  <c:v>3.517923207671525E-3</c:v>
                </c:pt>
                <c:pt idx="4241">
                  <c:v>1.0300533270806156E-3</c:v>
                </c:pt>
                <c:pt idx="4242">
                  <c:v>2.9903041574176337E-3</c:v>
                </c:pt>
                <c:pt idx="4243">
                  <c:v>-1.2083496660664217E-4</c:v>
                </c:pt>
                <c:pt idx="4244">
                  <c:v>2.2906055014715321E-3</c:v>
                </c:pt>
                <c:pt idx="4245">
                  <c:v>-8.4495911955584369E-3</c:v>
                </c:pt>
                <c:pt idx="4246">
                  <c:v>-8.8617686751126801E-3</c:v>
                </c:pt>
                <c:pt idx="4247">
                  <c:v>-2.921548723416878E-3</c:v>
                </c:pt>
                <c:pt idx="4248">
                  <c:v>3.8599393455883702E-3</c:v>
                </c:pt>
                <c:pt idx="4249">
                  <c:v>-5.2105682922132246E-4</c:v>
                </c:pt>
                <c:pt idx="4250">
                  <c:v>-4.4332245572045181E-3</c:v>
                </c:pt>
                <c:pt idx="4251">
                  <c:v>-8.6324680140459353E-3</c:v>
                </c:pt>
                <c:pt idx="4252">
                  <c:v>-1.1502471450484109E-3</c:v>
                </c:pt>
                <c:pt idx="4253">
                  <c:v>2.7971158640449634E-4</c:v>
                </c:pt>
                <c:pt idx="4254">
                  <c:v>2.6656747825770655E-3</c:v>
                </c:pt>
                <c:pt idx="4255">
                  <c:v>-3.514883817461012E-3</c:v>
                </c:pt>
                <c:pt idx="4256">
                  <c:v>-1.7449288046722522E-3</c:v>
                </c:pt>
                <c:pt idx="4257">
                  <c:v>-2.9375917979086452E-3</c:v>
                </c:pt>
                <c:pt idx="4258">
                  <c:v>-7.9377579020927236E-3</c:v>
                </c:pt>
                <c:pt idx="4259">
                  <c:v>-1.4510583236833074E-3</c:v>
                </c:pt>
                <c:pt idx="4260">
                  <c:v>7.6381280329003154E-3</c:v>
                </c:pt>
                <c:pt idx="4261">
                  <c:v>4.4564946354533896E-3</c:v>
                </c:pt>
                <c:pt idx="4262">
                  <c:v>3.1154589722737214E-4</c:v>
                </c:pt>
                <c:pt idx="4263">
                  <c:v>-5.923093800741297E-3</c:v>
                </c:pt>
                <c:pt idx="4264">
                  <c:v>4.1508020710223636E-3</c:v>
                </c:pt>
                <c:pt idx="4265">
                  <c:v>2.0866423722036842E-3</c:v>
                </c:pt>
                <c:pt idx="4266">
                  <c:v>-3.1241213391348666E-3</c:v>
                </c:pt>
                <c:pt idx="4267">
                  <c:v>-3.3540216865659556E-3</c:v>
                </c:pt>
                <c:pt idx="4268">
                  <c:v>-6.5869953921460223E-4</c:v>
                </c:pt>
                <c:pt idx="4269">
                  <c:v>-1.431707550542094E-2</c:v>
                </c:pt>
                <c:pt idx="4270">
                  <c:v>-1.6571592441425587E-3</c:v>
                </c:pt>
                <c:pt idx="4271">
                  <c:v>1.2058434606582402E-2</c:v>
                </c:pt>
                <c:pt idx="4272">
                  <c:v>-1.0788276098712135E-2</c:v>
                </c:pt>
                <c:pt idx="4273">
                  <c:v>-4.4752741159017617E-3</c:v>
                </c:pt>
                <c:pt idx="4274">
                  <c:v>6.8258302178371144E-3</c:v>
                </c:pt>
                <c:pt idx="4275">
                  <c:v>1.1416249133184841E-3</c:v>
                </c:pt>
                <c:pt idx="4276">
                  <c:v>-5.4202270176499923E-3</c:v>
                </c:pt>
                <c:pt idx="4277">
                  <c:v>1.0510558338495679E-3</c:v>
                </c:pt>
                <c:pt idx="4278">
                  <c:v>-1.4992025558013822E-3</c:v>
                </c:pt>
                <c:pt idx="4279">
                  <c:v>-3.4568849543239466E-3</c:v>
                </c:pt>
                <c:pt idx="4280">
                  <c:v>1.1297057581258985E-2</c:v>
                </c:pt>
                <c:pt idx="4281">
                  <c:v>-1.5513396409667646E-3</c:v>
                </c:pt>
                <c:pt idx="4282">
                  <c:v>1.5457827369579125E-2</c:v>
                </c:pt>
                <c:pt idx="4283">
                  <c:v>-1.1800957196297368E-3</c:v>
                </c:pt>
                <c:pt idx="4284">
                  <c:v>1.2882661525246308E-2</c:v>
                </c:pt>
                <c:pt idx="4285">
                  <c:v>-3.0783489436245759E-3</c:v>
                </c:pt>
                <c:pt idx="4286">
                  <c:v>1.1449998330240074E-2</c:v>
                </c:pt>
                <c:pt idx="4287">
                  <c:v>-1.7379098296779194E-3</c:v>
                </c:pt>
                <c:pt idx="4288">
                  <c:v>5.0722203583357661E-3</c:v>
                </c:pt>
                <c:pt idx="4289">
                  <c:v>-8.2947466630243216E-3</c:v>
                </c:pt>
                <c:pt idx="4290">
                  <c:v>-7.6691679636309296E-3</c:v>
                </c:pt>
                <c:pt idx="4291">
                  <c:v>-4.3117635462655013E-3</c:v>
                </c:pt>
                <c:pt idx="4292">
                  <c:v>-9.8645271540664936E-4</c:v>
                </c:pt>
                <c:pt idx="4293">
                  <c:v>1.060047187553903E-2</c:v>
                </c:pt>
                <c:pt idx="4294">
                  <c:v>-5.288731700719751E-3</c:v>
                </c:pt>
                <c:pt idx="4295">
                  <c:v>-4.0820357500588322E-3</c:v>
                </c:pt>
                <c:pt idx="4296">
                  <c:v>-3.8041517699545224E-3</c:v>
                </c:pt>
                <c:pt idx="4297">
                  <c:v>-9.8691836366113783E-3</c:v>
                </c:pt>
                <c:pt idx="4298">
                  <c:v>1.2899384714938344E-3</c:v>
                </c:pt>
                <c:pt idx="4299">
                  <c:v>-1.5901411169350066E-3</c:v>
                </c:pt>
                <c:pt idx="4300">
                  <c:v>8.4094343297695939E-3</c:v>
                </c:pt>
                <c:pt idx="4301">
                  <c:v>2.2614794686802719E-3</c:v>
                </c:pt>
                <c:pt idx="4302">
                  <c:v>7.7400891036935038E-3</c:v>
                </c:pt>
                <c:pt idx="4303">
                  <c:v>-1.1721420908465952E-3</c:v>
                </c:pt>
                <c:pt idx="4304">
                  <c:v>3.1806822302160587E-3</c:v>
                </c:pt>
                <c:pt idx="4305">
                  <c:v>9.2607479338737697E-3</c:v>
                </c:pt>
                <c:pt idx="4306">
                  <c:v>-3.5172636338023366E-3</c:v>
                </c:pt>
                <c:pt idx="4307">
                  <c:v>8.6248982853462941E-3</c:v>
                </c:pt>
                <c:pt idx="4308">
                  <c:v>-6.5089328976197791E-5</c:v>
                </c:pt>
                <c:pt idx="4309">
                  <c:v>3.4944480694641955E-3</c:v>
                </c:pt>
                <c:pt idx="4310">
                  <c:v>7.5170768693899603E-4</c:v>
                </c:pt>
                <c:pt idx="4311">
                  <c:v>8.238046589235104E-3</c:v>
                </c:pt>
                <c:pt idx="4312">
                  <c:v>5.7667451107995538E-3</c:v>
                </c:pt>
                <c:pt idx="4313">
                  <c:v>8.5907206822254389E-3</c:v>
                </c:pt>
                <c:pt idx="4314">
                  <c:v>-1.4352949010261185E-3</c:v>
                </c:pt>
                <c:pt idx="4315">
                  <c:v>-8.7022698691154865E-3</c:v>
                </c:pt>
                <c:pt idx="4316">
                  <c:v>4.9546104480908681E-3</c:v>
                </c:pt>
                <c:pt idx="4317">
                  <c:v>8.4166051865862679E-3</c:v>
                </c:pt>
                <c:pt idx="4318">
                  <c:v>4.4459413926764002E-3</c:v>
                </c:pt>
                <c:pt idx="4319">
                  <c:v>5.0098165362004732E-3</c:v>
                </c:pt>
                <c:pt idx="4320">
                  <c:v>-1.3919022664551584E-2</c:v>
                </c:pt>
                <c:pt idx="4321">
                  <c:v>-1.0797067954152695E-2</c:v>
                </c:pt>
                <c:pt idx="4322">
                  <c:v>-8.6091197748612291E-3</c:v>
                </c:pt>
                <c:pt idx="4323">
                  <c:v>2.9469548062954765E-4</c:v>
                </c:pt>
                <c:pt idx="4324">
                  <c:v>-7.3780349042202875E-3</c:v>
                </c:pt>
                <c:pt idx="4325">
                  <c:v>9.3166683008639728E-3</c:v>
                </c:pt>
                <c:pt idx="4326">
                  <c:v>4.9782408029374059E-3</c:v>
                </c:pt>
                <c:pt idx="4327">
                  <c:v>5.3125204948158977E-3</c:v>
                </c:pt>
                <c:pt idx="4328">
                  <c:v>-3.5943013992005834E-3</c:v>
                </c:pt>
                <c:pt idx="4329">
                  <c:v>1.5053341257006414E-3</c:v>
                </c:pt>
                <c:pt idx="4330">
                  <c:v>-3.0016313213390156E-3</c:v>
                </c:pt>
                <c:pt idx="4331">
                  <c:v>-1.0783893416581591E-2</c:v>
                </c:pt>
                <c:pt idx="4332">
                  <c:v>6.3245510539341465E-3</c:v>
                </c:pt>
                <c:pt idx="4333">
                  <c:v>4.5992758582646953E-3</c:v>
                </c:pt>
                <c:pt idx="4334">
                  <c:v>6.52422109639339E-5</c:v>
                </c:pt>
                <c:pt idx="4335">
                  <c:v>-3.2620037662800527E-5</c:v>
                </c:pt>
                <c:pt idx="4336">
                  <c:v>-9.7551521481160641E-3</c:v>
                </c:pt>
                <c:pt idx="4337">
                  <c:v>4.02153467751587E-3</c:v>
                </c:pt>
                <c:pt idx="4338">
                  <c:v>-2.6846071772532731E-3</c:v>
                </c:pt>
                <c:pt idx="4339">
                  <c:v>6.9372068755334526E-3</c:v>
                </c:pt>
                <c:pt idx="4340">
                  <c:v>4.0221052360922549E-3</c:v>
                </c:pt>
                <c:pt idx="4341">
                  <c:v>7.810440280222597E-3</c:v>
                </c:pt>
                <c:pt idx="4342">
                  <c:v>6.9020440680571671E-3</c:v>
                </c:pt>
                <c:pt idx="4343">
                  <c:v>1.3519876231136818E-2</c:v>
                </c:pt>
                <c:pt idx="4344">
                  <c:v>-2.4156210092340924E-3</c:v>
                </c:pt>
                <c:pt idx="4345">
                  <c:v>1.1607385284009841E-2</c:v>
                </c:pt>
                <c:pt idx="4346">
                  <c:v>1.0192294581119477E-3</c:v>
                </c:pt>
                <c:pt idx="4347">
                  <c:v>-1.1386155244121898E-2</c:v>
                </c:pt>
                <c:pt idx="4348">
                  <c:v>-1.2110956259600902E-2</c:v>
                </c:pt>
                <c:pt idx="4349">
                  <c:v>4.3153526144945609E-4</c:v>
                </c:pt>
                <c:pt idx="4350">
                  <c:v>-1.1935943764795898E-3</c:v>
                </c:pt>
                <c:pt idx="4351">
                  <c:v>-5.7359485673951216E-3</c:v>
                </c:pt>
                <c:pt idx="4352">
                  <c:v>5.3690385384247419E-3</c:v>
                </c:pt>
                <c:pt idx="4353">
                  <c:v>-7.3364916378504397E-3</c:v>
                </c:pt>
                <c:pt idx="4354">
                  <c:v>-1.3565262545538914E-2</c:v>
                </c:pt>
                <c:pt idx="4355">
                  <c:v>6.6316030192661302E-3</c:v>
                </c:pt>
                <c:pt idx="4356">
                  <c:v>4.5945325072647147E-3</c:v>
                </c:pt>
                <c:pt idx="4357">
                  <c:v>4.4832701444320611E-3</c:v>
                </c:pt>
                <c:pt idx="4358">
                  <c:v>1.0208786142438253E-3</c:v>
                </c:pt>
                <c:pt idx="4359">
                  <c:v>-3.0057803462431032E-3</c:v>
                </c:pt>
                <c:pt idx="4360">
                  <c:v>1.6630395950950172E-2</c:v>
                </c:pt>
                <c:pt idx="4361">
                  <c:v>1.3553348282693944E-2</c:v>
                </c:pt>
                <c:pt idx="4362">
                  <c:v>3.1938677758651668E-3</c:v>
                </c:pt>
                <c:pt idx="4363">
                  <c:v>-1.1191047173673141E-3</c:v>
                </c:pt>
                <c:pt idx="4364">
                  <c:v>6.0384554277966851E-3</c:v>
                </c:pt>
                <c:pt idx="4365">
                  <c:v>-3.5402181502779406E-3</c:v>
                </c:pt>
                <c:pt idx="4366">
                  <c:v>-1.2955125521277866E-2</c:v>
                </c:pt>
                <c:pt idx="4367">
                  <c:v>-6.3070971031169432E-3</c:v>
                </c:pt>
                <c:pt idx="4368">
                  <c:v>8.8931851127104222E-3</c:v>
                </c:pt>
                <c:pt idx="4369">
                  <c:v>1.2582268637350014E-3</c:v>
                </c:pt>
                <c:pt idx="4370">
                  <c:v>1.1684835825086171E-2</c:v>
                </c:pt>
                <c:pt idx="4371">
                  <c:v>-6.5235827433296478E-4</c:v>
                </c:pt>
                <c:pt idx="4372">
                  <c:v>-1.0266012397756263E-2</c:v>
                </c:pt>
                <c:pt idx="4373">
                  <c:v>-2.190439370285624E-3</c:v>
                </c:pt>
                <c:pt idx="4374">
                  <c:v>7.4968357517577466E-3</c:v>
                </c:pt>
                <c:pt idx="4375">
                  <c:v>-4.844491817507679E-3</c:v>
                </c:pt>
                <c:pt idx="4376">
                  <c:v>-3.5513656886787537E-4</c:v>
                </c:pt>
                <c:pt idx="4377">
                  <c:v>4.41014333423706E-3</c:v>
                </c:pt>
                <c:pt idx="4378">
                  <c:v>1.7890150517030579E-2</c:v>
                </c:pt>
                <c:pt idx="4379">
                  <c:v>9.9003300051233589E-3</c:v>
                </c:pt>
                <c:pt idx="4380">
                  <c:v>-3.3323336290269623E-4</c:v>
                </c:pt>
                <c:pt idx="4381">
                  <c:v>-9.3096959438077054E-3</c:v>
                </c:pt>
                <c:pt idx="4382">
                  <c:v>-1.2199947309405879E-3</c:v>
                </c:pt>
                <c:pt idx="4383">
                  <c:v>-9.9242622088608901E-3</c:v>
                </c:pt>
                <c:pt idx="4384">
                  <c:v>7.8410872897183292E-4</c:v>
                </c:pt>
                <c:pt idx="4385">
                  <c:v>-7.9408809494372345E-3</c:v>
                </c:pt>
                <c:pt idx="4386">
                  <c:v>-1.118518043923733E-2</c:v>
                </c:pt>
                <c:pt idx="4387">
                  <c:v>4.3454469376440485E-3</c:v>
                </c:pt>
                <c:pt idx="4388">
                  <c:v>-1.1203411942625419E-2</c:v>
                </c:pt>
                <c:pt idx="4389">
                  <c:v>1.3352685046581492E-2</c:v>
                </c:pt>
                <c:pt idx="4390">
                  <c:v>8.9489098607899997E-3</c:v>
                </c:pt>
                <c:pt idx="4391">
                  <c:v>1.3422154799323516E-2</c:v>
                </c:pt>
                <c:pt idx="4392">
                  <c:v>1.1204855442516704E-2</c:v>
                </c:pt>
                <c:pt idx="4393">
                  <c:v>4.79158289089332E-3</c:v>
                </c:pt>
                <c:pt idx="4394">
                  <c:v>9.5051246559687552E-3</c:v>
                </c:pt>
                <c:pt idx="4395">
                  <c:v>-1.5157572127227681E-2</c:v>
                </c:pt>
                <c:pt idx="4396">
                  <c:v>6.1337355459489817E-3</c:v>
                </c:pt>
                <c:pt idx="4397">
                  <c:v>-1.4142682479642676E-2</c:v>
                </c:pt>
                <c:pt idx="4398">
                  <c:v>1.1294903925416433E-2</c:v>
                </c:pt>
                <c:pt idx="4399">
                  <c:v>-1.5203870079933068E-2</c:v>
                </c:pt>
                <c:pt idx="4400">
                  <c:v>1.0038225026465786E-2</c:v>
                </c:pt>
                <c:pt idx="4401">
                  <c:v>2.9001933511000333E-3</c:v>
                </c:pt>
                <c:pt idx="4402">
                  <c:v>-9.3785086847033572E-3</c:v>
                </c:pt>
                <c:pt idx="4403">
                  <c:v>2.3169601424439801E-3</c:v>
                </c:pt>
                <c:pt idx="4404">
                  <c:v>2.1228605607301887E-3</c:v>
                </c:pt>
                <c:pt idx="4405">
                  <c:v>-7.4078951728451248E-3</c:v>
                </c:pt>
                <c:pt idx="4406">
                  <c:v>1.3575395404614832E-2</c:v>
                </c:pt>
                <c:pt idx="4407">
                  <c:v>-4.5675508113312002E-3</c:v>
                </c:pt>
                <c:pt idx="4408">
                  <c:v>1.5292190062944244E-2</c:v>
                </c:pt>
                <c:pt idx="4409">
                  <c:v>-1.0682511852425858E-2</c:v>
                </c:pt>
                <c:pt idx="4410">
                  <c:v>1.3327353112352336E-2</c:v>
                </c:pt>
                <c:pt idx="4411">
                  <c:v>2.3651240026528741E-3</c:v>
                </c:pt>
                <c:pt idx="4412">
                  <c:v>3.3446946773100228E-3</c:v>
                </c:pt>
                <c:pt idx="4413">
                  <c:v>1.2798742140188835E-2</c:v>
                </c:pt>
                <c:pt idx="4414">
                  <c:v>7.4596585443552632E-3</c:v>
                </c:pt>
                <c:pt idx="4415">
                  <c:v>4.6796031933282745E-4</c:v>
                </c:pt>
                <c:pt idx="4416">
                  <c:v>1.1136819366738271E-2</c:v>
                </c:pt>
                <c:pt idx="4417">
                  <c:v>-5.8336177674431777E-3</c:v>
                </c:pt>
                <c:pt idx="4418">
                  <c:v>-1.9275610183697722E-3</c:v>
                </c:pt>
                <c:pt idx="4419">
                  <c:v>1.0703410945611336E-2</c:v>
                </c:pt>
                <c:pt idx="4420">
                  <c:v>-5.2314130747954657E-4</c:v>
                </c:pt>
                <c:pt idx="4421">
                  <c:v>4.7471746652031355E-3</c:v>
                </c:pt>
                <c:pt idx="4422">
                  <c:v>-9.5541401334109377E-3</c:v>
                </c:pt>
                <c:pt idx="4423">
                  <c:v>-9.047797325801632E-3</c:v>
                </c:pt>
                <c:pt idx="4424">
                  <c:v>-9.4800163772785773E-3</c:v>
                </c:pt>
                <c:pt idx="4425">
                  <c:v>-1.1982467785149886E-3</c:v>
                </c:pt>
                <c:pt idx="4426">
                  <c:v>6.2981763494501797E-3</c:v>
                </c:pt>
                <c:pt idx="4427">
                  <c:v>-2.7650348712540129E-3</c:v>
                </c:pt>
                <c:pt idx="4428">
                  <c:v>2.4135661213007253E-3</c:v>
                </c:pt>
                <c:pt idx="4429">
                  <c:v>-1.3662504370981932E-2</c:v>
                </c:pt>
                <c:pt idx="4430">
                  <c:v>-1.6230666427143881E-3</c:v>
                </c:pt>
                <c:pt idx="4431">
                  <c:v>3.1823825153098895E-5</c:v>
                </c:pt>
                <c:pt idx="4432">
                  <c:v>-1.3064814223646692E-3</c:v>
                </c:pt>
                <c:pt idx="4433">
                  <c:v>9.0937796032209972E-3</c:v>
                </c:pt>
                <c:pt idx="4434">
                  <c:v>5.0495486556034752E-4</c:v>
                </c:pt>
                <c:pt idx="4435">
                  <c:v>1.0403858905273511E-3</c:v>
                </c:pt>
                <c:pt idx="4436">
                  <c:v>-1.3891081264814087E-3</c:v>
                </c:pt>
                <c:pt idx="4437">
                  <c:v>-5.3959688960401042E-3</c:v>
                </c:pt>
                <c:pt idx="4438">
                  <c:v>3.1325148690500848E-3</c:v>
                </c:pt>
                <c:pt idx="4439">
                  <c:v>-9.1844813397878866E-4</c:v>
                </c:pt>
                <c:pt idx="4440">
                  <c:v>-1.940337057523811E-2</c:v>
                </c:pt>
                <c:pt idx="4441">
                  <c:v>-4.8011418884292834E-3</c:v>
                </c:pt>
                <c:pt idx="4442">
                  <c:v>4.2960043942068538E-3</c:v>
                </c:pt>
                <c:pt idx="4443">
                  <c:v>-4.4122895310174659E-3</c:v>
                </c:pt>
                <c:pt idx="4444">
                  <c:v>1.1195945083161574E-2</c:v>
                </c:pt>
                <c:pt idx="4445">
                  <c:v>-3.5736132155346212E-3</c:v>
                </c:pt>
                <c:pt idx="4446">
                  <c:v>2.7611005862906435E-3</c:v>
                </c:pt>
                <c:pt idx="4447">
                  <c:v>6.3325902260062961E-3</c:v>
                </c:pt>
                <c:pt idx="4448">
                  <c:v>5.8169764750350961E-3</c:v>
                </c:pt>
                <c:pt idx="4449">
                  <c:v>-4.5611878512836768E-3</c:v>
                </c:pt>
                <c:pt idx="4450">
                  <c:v>3.0175210921077333E-3</c:v>
                </c:pt>
                <c:pt idx="4451">
                  <c:v>2.3416157144356964E-3</c:v>
                </c:pt>
                <c:pt idx="4452">
                  <c:v>7.9989509584109664E-3</c:v>
                </c:pt>
                <c:pt idx="4453">
                  <c:v>1.5006821275195592E-2</c:v>
                </c:pt>
                <c:pt idx="4454">
                  <c:v>1.3968082601419463E-2</c:v>
                </c:pt>
                <c:pt idx="4455">
                  <c:v>-6.6693478135937401E-3</c:v>
                </c:pt>
                <c:pt idx="4456">
                  <c:v>7.2238725351181365E-3</c:v>
                </c:pt>
                <c:pt idx="4457">
                  <c:v>-6.7467278219868199E-4</c:v>
                </c:pt>
                <c:pt idx="4458">
                  <c:v>6.0067193776067729E-3</c:v>
                </c:pt>
                <c:pt idx="4459">
                  <c:v>-6.1720067430337533E-3</c:v>
                </c:pt>
                <c:pt idx="4460">
                  <c:v>-1.8179369780093602E-3</c:v>
                </c:pt>
                <c:pt idx="4461">
                  <c:v>1.1578803978714247E-2</c:v>
                </c:pt>
                <c:pt idx="4462">
                  <c:v>5.892025208178997E-3</c:v>
                </c:pt>
                <c:pt idx="4463">
                  <c:v>-9.1979771246686326E-3</c:v>
                </c:pt>
                <c:pt idx="4464">
                  <c:v>1.2822275700969499E-2</c:v>
                </c:pt>
                <c:pt idx="4465">
                  <c:v>3.1380392413683511E-3</c:v>
                </c:pt>
                <c:pt idx="4466">
                  <c:v>8.099840085162735E-3</c:v>
                </c:pt>
                <c:pt idx="4467">
                  <c:v>-2.2362697111686813E-2</c:v>
                </c:pt>
                <c:pt idx="4468">
                  <c:v>-6.0802594257594045E-3</c:v>
                </c:pt>
                <c:pt idx="4469">
                  <c:v>6.8702809334477699E-3</c:v>
                </c:pt>
                <c:pt idx="4470">
                  <c:v>-1.0400188488731033E-2</c:v>
                </c:pt>
                <c:pt idx="4471">
                  <c:v>-1.7135862907007526E-2</c:v>
                </c:pt>
                <c:pt idx="4472">
                  <c:v>-2.3761592053292979E-3</c:v>
                </c:pt>
                <c:pt idx="4473">
                  <c:v>-5.1546391727463892E-3</c:v>
                </c:pt>
                <c:pt idx="4474">
                  <c:v>2.0397420712910952E-3</c:v>
                </c:pt>
                <c:pt idx="4475">
                  <c:v>7.7246958147326739E-3</c:v>
                </c:pt>
                <c:pt idx="4476">
                  <c:v>-1.2958539215964127E-2</c:v>
                </c:pt>
                <c:pt idx="4477">
                  <c:v>8.9141272382369241E-3</c:v>
                </c:pt>
                <c:pt idx="4478">
                  <c:v>-3.0610229737821903E-3</c:v>
                </c:pt>
                <c:pt idx="4479">
                  <c:v>1.1115548456706481E-2</c:v>
                </c:pt>
                <c:pt idx="4480">
                  <c:v>-1.5285438938588136E-3</c:v>
                </c:pt>
                <c:pt idx="4481">
                  <c:v>3.8695043006700125E-3</c:v>
                </c:pt>
                <c:pt idx="4482">
                  <c:v>5.7031669328198031E-3</c:v>
                </c:pt>
                <c:pt idx="4483">
                  <c:v>1.6678604320805812E-2</c:v>
                </c:pt>
                <c:pt idx="4484">
                  <c:v>-1.299444537679717E-2</c:v>
                </c:pt>
                <c:pt idx="4485">
                  <c:v>1.3821467091109652E-3</c:v>
                </c:pt>
                <c:pt idx="4486">
                  <c:v>-1.7650760012725142E-2</c:v>
                </c:pt>
                <c:pt idx="4487">
                  <c:v>-3.3104909285408546E-4</c:v>
                </c:pt>
                <c:pt idx="4488">
                  <c:v>-2.2142371565864849E-2</c:v>
                </c:pt>
                <c:pt idx="4489">
                  <c:v>-6.2089821106212639E-3</c:v>
                </c:pt>
                <c:pt idx="4490">
                  <c:v>-6.0435519430812601E-3</c:v>
                </c:pt>
                <c:pt idx="4491">
                  <c:v>1.4410144686771709E-3</c:v>
                </c:pt>
                <c:pt idx="4492">
                  <c:v>2.0214984771824707E-3</c:v>
                </c:pt>
                <c:pt idx="4493">
                  <c:v>-2.241075717807739E-3</c:v>
                </c:pt>
                <c:pt idx="4494">
                  <c:v>2.5356271697810628E-3</c:v>
                </c:pt>
                <c:pt idx="4495">
                  <c:v>-1.1541420917253742E-3</c:v>
                </c:pt>
                <c:pt idx="4496">
                  <c:v>-5.9277200574852085E-3</c:v>
                </c:pt>
                <c:pt idx="4497">
                  <c:v>2.3318958614623186E-3</c:v>
                </c:pt>
                <c:pt idx="4498">
                  <c:v>-1.849312878889231E-3</c:v>
                </c:pt>
                <c:pt idx="4499">
                  <c:v>1.2428174832995742E-2</c:v>
                </c:pt>
                <c:pt idx="4500">
                  <c:v>-2.6400515169200389E-3</c:v>
                </c:pt>
                <c:pt idx="4501">
                  <c:v>0</c:v>
                </c:pt>
                <c:pt idx="4502">
                  <c:v>1.1561634912020335E-2</c:v>
                </c:pt>
                <c:pt idx="4503">
                  <c:v>-9.5161290314236258E-3</c:v>
                </c:pt>
                <c:pt idx="4504">
                  <c:v>-8.0952228517279234E-3</c:v>
                </c:pt>
                <c:pt idx="4505">
                  <c:v>-1.4696955221875641E-3</c:v>
                </c:pt>
                <c:pt idx="4506">
                  <c:v>-6.3809523797351275E-3</c:v>
                </c:pt>
                <c:pt idx="4507">
                  <c:v>7.9032412864344925E-3</c:v>
                </c:pt>
                <c:pt idx="4508">
                  <c:v>6.1813850155940653E-3</c:v>
                </c:pt>
                <c:pt idx="4509">
                  <c:v>-8.8074799695991857E-3</c:v>
                </c:pt>
                <c:pt idx="4510">
                  <c:v>1.0479814264291343E-2</c:v>
                </c:pt>
                <c:pt idx="4511">
                  <c:v>9.3599715797920702E-4</c:v>
                </c:pt>
                <c:pt idx="4512">
                  <c:v>-9.4948849107980848E-3</c:v>
                </c:pt>
                <c:pt idx="4513">
                  <c:v>-3.2502708537536229E-3</c:v>
                </c:pt>
                <c:pt idx="4514">
                  <c:v>-9.5003629700083359E-3</c:v>
                </c:pt>
                <c:pt idx="4515">
                  <c:v>1.168694319034036E-2</c:v>
                </c:pt>
                <c:pt idx="4516">
                  <c:v>-4.4821666996908149E-3</c:v>
                </c:pt>
                <c:pt idx="4517">
                  <c:v>-4.2100598228520525E-3</c:v>
                </c:pt>
                <c:pt idx="4518">
                  <c:v>3.0799517307017465E-3</c:v>
                </c:pt>
                <c:pt idx="4519">
                  <c:v>9.1643168478112713E-3</c:v>
                </c:pt>
                <c:pt idx="4520">
                  <c:v>-2.6206455770922954E-3</c:v>
                </c:pt>
                <c:pt idx="4521">
                  <c:v>-7.9833945278995344E-4</c:v>
                </c:pt>
                <c:pt idx="4522">
                  <c:v>4.9098260689994788E-3</c:v>
                </c:pt>
                <c:pt idx="4523">
                  <c:v>9.6552617989057454E-3</c:v>
                </c:pt>
                <c:pt idx="4524">
                  <c:v>-1.9402405924890953E-3</c:v>
                </c:pt>
                <c:pt idx="4525">
                  <c:v>-9.9250816421907473E-3</c:v>
                </c:pt>
                <c:pt idx="4526">
                  <c:v>-1.949193166947305E-3</c:v>
                </c:pt>
                <c:pt idx="4527">
                  <c:v>1.5979546834399283E-4</c:v>
                </c:pt>
                <c:pt idx="4528">
                  <c:v>2.3384694238473003E-3</c:v>
                </c:pt>
                <c:pt idx="4529">
                  <c:v>-1.0648749721354323E-2</c:v>
                </c:pt>
                <c:pt idx="4530">
                  <c:v>-1.4430735597606548E-2</c:v>
                </c:pt>
                <c:pt idx="4531">
                  <c:v>1.0944340204543934E-3</c:v>
                </c:pt>
                <c:pt idx="4532">
                  <c:v>-6.2459215084731401E-3</c:v>
                </c:pt>
                <c:pt idx="4533">
                  <c:v>-1.1548975641400228E-2</c:v>
                </c:pt>
                <c:pt idx="4534">
                  <c:v>3.9470844054906307E-3</c:v>
                </c:pt>
                <c:pt idx="4535">
                  <c:v>-7.4983167079205604E-3</c:v>
                </c:pt>
                <c:pt idx="4536">
                  <c:v>1.0515247109326165E-2</c:v>
                </c:pt>
                <c:pt idx="4537">
                  <c:v>1.3001660456252839E-2</c:v>
                </c:pt>
                <c:pt idx="4538">
                  <c:v>-1.2987414583621737E-2</c:v>
                </c:pt>
                <c:pt idx="4539">
                  <c:v>-3.9424646572814304E-3</c:v>
                </c:pt>
                <c:pt idx="4540">
                  <c:v>-5.4221296336409708E-3</c:v>
                </c:pt>
                <c:pt idx="4541">
                  <c:v>-1.2553313772777575E-2</c:v>
                </c:pt>
                <c:pt idx="4542">
                  <c:v>8.5112873705920356E-3</c:v>
                </c:pt>
                <c:pt idx="4543">
                  <c:v>9.7027568137295628E-3</c:v>
                </c:pt>
                <c:pt idx="4544">
                  <c:v>-4.9259567540671512E-4</c:v>
                </c:pt>
                <c:pt idx="4545">
                  <c:v>-6.87947165055669E-3</c:v>
                </c:pt>
                <c:pt idx="4546">
                  <c:v>-1.7277125086131218E-2</c:v>
                </c:pt>
                <c:pt idx="4547">
                  <c:v>-1.4293551141733696E-2</c:v>
                </c:pt>
                <c:pt idx="4548">
                  <c:v>-4.1928079628645865E-3</c:v>
                </c:pt>
                <c:pt idx="4549">
                  <c:v>2.2262784648357625E-2</c:v>
                </c:pt>
                <c:pt idx="4550">
                  <c:v>-2.459729434748148E-3</c:v>
                </c:pt>
                <c:pt idx="4551">
                  <c:v>4.9547801715743578E-3</c:v>
                </c:pt>
                <c:pt idx="4552">
                  <c:v>9.5488677327923988E-3</c:v>
                </c:pt>
                <c:pt idx="4553">
                  <c:v>1.2466061369878489E-2</c:v>
                </c:pt>
                <c:pt idx="4554">
                  <c:v>-2.2237177049109214E-3</c:v>
                </c:pt>
                <c:pt idx="4555">
                  <c:v>-7.2203229951592895E-3</c:v>
                </c:pt>
                <c:pt idx="4556">
                  <c:v>-8.8300877094957819E-3</c:v>
                </c:pt>
                <c:pt idx="4557">
                  <c:v>4.5576962933558951E-3</c:v>
                </c:pt>
                <c:pt idx="4558">
                  <c:v>8.2477252705318582E-3</c:v>
                </c:pt>
                <c:pt idx="4559">
                  <c:v>6.444839748344533E-3</c:v>
                </c:pt>
                <c:pt idx="4560">
                  <c:v>3.2265565975284627E-3</c:v>
                </c:pt>
                <c:pt idx="4561">
                  <c:v>-6.1712146422299163E-3</c:v>
                </c:pt>
                <c:pt idx="4562">
                  <c:v>1.6199574148629492E-2</c:v>
                </c:pt>
                <c:pt idx="4563">
                  <c:v>4.6111986238140945E-3</c:v>
                </c:pt>
                <c:pt idx="4564">
                  <c:v>8.1811209232858229E-3</c:v>
                </c:pt>
                <c:pt idx="4565">
                  <c:v>-1.1144621569032953E-2</c:v>
                </c:pt>
                <c:pt idx="4566">
                  <c:v>2.9497680321386444E-3</c:v>
                </c:pt>
                <c:pt idx="4567">
                  <c:v>-1.2879271334091946E-2</c:v>
                </c:pt>
                <c:pt idx="4568">
                  <c:v>-5.8646748214499222E-3</c:v>
                </c:pt>
                <c:pt idx="4569">
                  <c:v>2.5610430439261256E-3</c:v>
                </c:pt>
                <c:pt idx="4570">
                  <c:v>2.2938443694300314E-3</c:v>
                </c:pt>
                <c:pt idx="4571">
                  <c:v>1.0742804614222168E-2</c:v>
                </c:pt>
                <c:pt idx="4572">
                  <c:v>8.0362781049259091E-4</c:v>
                </c:pt>
                <c:pt idx="4573">
                  <c:v>-4.0922190208860787E-3</c:v>
                </c:pt>
                <c:pt idx="4574">
                  <c:v>1.4675836640710704E-3</c:v>
                </c:pt>
                <c:pt idx="4575">
                  <c:v>-1.1085248764386435E-2</c:v>
                </c:pt>
                <c:pt idx="4576">
                  <c:v>-8.5685779673607687E-3</c:v>
                </c:pt>
                <c:pt idx="4577">
                  <c:v>-2.1172734191163833E-3</c:v>
                </c:pt>
                <c:pt idx="4578">
                  <c:v>-1.2083333336978974E-2</c:v>
                </c:pt>
                <c:pt idx="4579">
                  <c:v>3.5587188617144383E-3</c:v>
                </c:pt>
                <c:pt idx="4580">
                  <c:v>1.2244419712695076E-2</c:v>
                </c:pt>
                <c:pt idx="4581">
                  <c:v>7.7893390660943584E-3</c:v>
                </c:pt>
                <c:pt idx="4582">
                  <c:v>1.5670342423862449E-3</c:v>
                </c:pt>
                <c:pt idx="4583">
                  <c:v>-1.2635909497123121E-2</c:v>
                </c:pt>
                <c:pt idx="4584">
                  <c:v>-7.0430871206124124E-3</c:v>
                </c:pt>
                <c:pt idx="4585">
                  <c:v>8.5961566671601819E-3</c:v>
                </c:pt>
                <c:pt idx="4586">
                  <c:v>2.8960917398974662E-3</c:v>
                </c:pt>
                <c:pt idx="4587">
                  <c:v>3.0331311296601937E-3</c:v>
                </c:pt>
                <c:pt idx="4588">
                  <c:v>9.5898324632573972E-3</c:v>
                </c:pt>
                <c:pt idx="4589">
                  <c:v>-1.4564956186089217E-2</c:v>
                </c:pt>
                <c:pt idx="4590">
                  <c:v>-4.6518474949919231E-3</c:v>
                </c:pt>
                <c:pt idx="4591">
                  <c:v>-1.2158417018167444E-2</c:v>
                </c:pt>
                <c:pt idx="4592">
                  <c:v>-3.9791766418275643E-3</c:v>
                </c:pt>
                <c:pt idx="4593">
                  <c:v>6.6866771736965314E-3</c:v>
                </c:pt>
                <c:pt idx="4594">
                  <c:v>-8.3305864428457888E-3</c:v>
                </c:pt>
                <c:pt idx="4595">
                  <c:v>-7.8219376648822614E-3</c:v>
                </c:pt>
                <c:pt idx="4596">
                  <c:v>-9.8816640220791285E-3</c:v>
                </c:pt>
                <c:pt idx="4597">
                  <c:v>-9.3584533925299418E-3</c:v>
                </c:pt>
                <c:pt idx="4598">
                  <c:v>1.9049960030197433E-3</c:v>
                </c:pt>
                <c:pt idx="4599">
                  <c:v>2.0543954880514192E-3</c:v>
                </c:pt>
                <c:pt idx="4600">
                  <c:v>3.1483066434191409E-3</c:v>
                </c:pt>
                <c:pt idx="4601">
                  <c:v>1.7696954843519075E-3</c:v>
                </c:pt>
                <c:pt idx="4602">
                  <c:v>-1.2386865597413532E-2</c:v>
                </c:pt>
                <c:pt idx="4603">
                  <c:v>0</c:v>
                </c:pt>
                <c:pt idx="4604">
                  <c:v>-9.5850596614566186E-4</c:v>
                </c:pt>
                <c:pt idx="4605">
                  <c:v>-3.1948881741763469E-3</c:v>
                </c:pt>
                <c:pt idx="4606">
                  <c:v>2.8764072705422805E-3</c:v>
                </c:pt>
                <c:pt idx="4607">
                  <c:v>-2.0935299505088656E-2</c:v>
                </c:pt>
                <c:pt idx="4608">
                  <c:v>-9.9177243413519633E-3</c:v>
                </c:pt>
                <c:pt idx="4609">
                  <c:v>-7.8421289498109559E-3</c:v>
                </c:pt>
                <c:pt idx="4610">
                  <c:v>-5.9163945542881624E-3</c:v>
                </c:pt>
                <c:pt idx="4611">
                  <c:v>-8.4441836189079744E-3</c:v>
                </c:pt>
                <c:pt idx="4612">
                  <c:v>6.8419509271011592E-4</c:v>
                </c:pt>
                <c:pt idx="4613">
                  <c:v>4.233700273259533E-4</c:v>
                </c:pt>
                <c:pt idx="4614">
                  <c:v>1.2033462028307795E-2</c:v>
                </c:pt>
                <c:pt idx="4615">
                  <c:v>5.5991041445360157E-3</c:v>
                </c:pt>
                <c:pt idx="4616">
                  <c:v>-1.7628205134727626E-3</c:v>
                </c:pt>
                <c:pt idx="4617">
                  <c:v>-7.2639225155675113E-3</c:v>
                </c:pt>
                <c:pt idx="4618">
                  <c:v>-1.3577732506078188E-3</c:v>
                </c:pt>
                <c:pt idx="4619">
                  <c:v>1.8715110871714291E-3</c:v>
                </c:pt>
                <c:pt idx="4620">
                  <c:v>1.9356711508833335E-4</c:v>
                </c:pt>
                <c:pt idx="4621">
                  <c:v>-3.8728417077882327E-4</c:v>
                </c:pt>
                <c:pt idx="4622">
                  <c:v>-8.074935429831509E-4</c:v>
                </c:pt>
                <c:pt idx="4623">
                  <c:v>-5.9786846889366974E-3</c:v>
                </c:pt>
                <c:pt idx="4624">
                  <c:v>2.5926886216893763E-3</c:v>
                </c:pt>
                <c:pt idx="4625">
                  <c:v>2.0133375678678234E-2</c:v>
                </c:pt>
                <c:pt idx="4626">
                  <c:v>4.2057995692257322E-3</c:v>
                </c:pt>
                <c:pt idx="4627">
                  <c:v>5.6888215279793375E-4</c:v>
                </c:pt>
                <c:pt idx="4628">
                  <c:v>9.4804695481620627E-5</c:v>
                </c:pt>
                <c:pt idx="4629">
                  <c:v>2.0813623470332665E-3</c:v>
                </c:pt>
                <c:pt idx="4630">
                  <c:v>-2.5292443822901856E-3</c:v>
                </c:pt>
                <c:pt idx="4631">
                  <c:v>-2.7581396824818416E-3</c:v>
                </c:pt>
                <c:pt idx="4632">
                  <c:v>3.4751840280519142E-3</c:v>
                </c:pt>
                <c:pt idx="4633">
                  <c:v>6.1228334585958777E-3</c:v>
                </c:pt>
                <c:pt idx="4634">
                  <c:v>4.4388871436971122E-3</c:v>
                </c:pt>
                <c:pt idx="4635">
                  <c:v>-3.3560204484575085E-3</c:v>
                </c:pt>
                <c:pt idx="4636">
                  <c:v>-1.0138453247328316E-2</c:v>
                </c:pt>
                <c:pt idx="4637">
                  <c:v>-8.531441723564015E-3</c:v>
                </c:pt>
                <c:pt idx="4638">
                  <c:v>2.5497195343867629E-3</c:v>
                </c:pt>
                <c:pt idx="4639">
                  <c:v>-5.3832350629223757E-3</c:v>
                </c:pt>
                <c:pt idx="4640">
                  <c:v>-1.1178433730890447E-2</c:v>
                </c:pt>
                <c:pt idx="4641">
                  <c:v>-1.7527345903090019E-3</c:v>
                </c:pt>
                <c:pt idx="4642">
                  <c:v>4.4592367665075017E-3</c:v>
                </c:pt>
                <c:pt idx="4643">
                  <c:v>2.417639093965307E-3</c:v>
                </c:pt>
                <c:pt idx="4644">
                  <c:v>2.0588046055798337E-3</c:v>
                </c:pt>
                <c:pt idx="4645">
                  <c:v>-5.2386495918241849E-3</c:v>
                </c:pt>
                <c:pt idx="4646">
                  <c:v>2.7089783256638578E-3</c:v>
                </c:pt>
                <c:pt idx="4647">
                  <c:v>-5.0563982922384731E-3</c:v>
                </c:pt>
                <c:pt idx="4648">
                  <c:v>-5.7045995383484538E-3</c:v>
                </c:pt>
                <c:pt idx="4649">
                  <c:v>-9.3442568930413028E-3</c:v>
                </c:pt>
                <c:pt idx="4650">
                  <c:v>-5.9259259907151751E-4</c:v>
                </c:pt>
                <c:pt idx="4651">
                  <c:v>-2.44216362317351E-3</c:v>
                </c:pt>
                <c:pt idx="4652">
                  <c:v>2.239125426559907E-3</c:v>
                </c:pt>
                <c:pt idx="4653">
                  <c:v>-3.5026269679108157E-3</c:v>
                </c:pt>
                <c:pt idx="4654">
                  <c:v>-7.0211633213077551E-3</c:v>
                </c:pt>
                <c:pt idx="4655">
                  <c:v>-1.2994369066197109E-3</c:v>
                </c:pt>
                <c:pt idx="4656">
                  <c:v>2.0615128815989481E-3</c:v>
                </c:pt>
                <c:pt idx="4657">
                  <c:v>-1.9656183412357642E-3</c:v>
                </c:pt>
                <c:pt idx="4658">
                  <c:v>9.6521884508893319E-4</c:v>
                </c:pt>
                <c:pt idx="4659">
                  <c:v>3.3272333976008817E-4</c:v>
                </c:pt>
                <c:pt idx="4660">
                  <c:v>-5.3264090488114313E-4</c:v>
                </c:pt>
                <c:pt idx="4661">
                  <c:v>-4.8504716601407427E-3</c:v>
                </c:pt>
                <c:pt idx="4662">
                  <c:v>1.2747688238782917E-2</c:v>
                </c:pt>
                <c:pt idx="4663">
                  <c:v>-1.0579211843622094E-3</c:v>
                </c:pt>
                <c:pt idx="4664">
                  <c:v>4.0171221623864772E-3</c:v>
                </c:pt>
                <c:pt idx="4665">
                  <c:v>-1.9134336270403285E-3</c:v>
                </c:pt>
                <c:pt idx="4666">
                  <c:v>1.3836726613033479E-3</c:v>
                </c:pt>
                <c:pt idx="4667">
                  <c:v>1.0531165663357767E-3</c:v>
                </c:pt>
                <c:pt idx="4668">
                  <c:v>5.498461744546268E-3</c:v>
                </c:pt>
                <c:pt idx="4669">
                  <c:v>6.214633802866798E-4</c:v>
                </c:pt>
                <c:pt idx="4670">
                  <c:v>4.9794961930927917E-3</c:v>
                </c:pt>
                <c:pt idx="4671">
                  <c:v>4.0517325161683049E-3</c:v>
                </c:pt>
                <c:pt idx="4672">
                  <c:v>4.806451619912111E-3</c:v>
                </c:pt>
                <c:pt idx="4673">
                  <c:v>1.9351092905917078E-4</c:v>
                </c:pt>
                <c:pt idx="4674">
                  <c:v>-6.9498571029933398E-3</c:v>
                </c:pt>
                <c:pt idx="4675">
                  <c:v>0</c:v>
                </c:pt>
                <c:pt idx="4676">
                  <c:v>-9.8055291432586067E-3</c:v>
                </c:pt>
                <c:pt idx="4677">
                  <c:v>-2.3997370124351214E-3</c:v>
                </c:pt>
                <c:pt idx="4678">
                  <c:v>5.1020408199659029E-3</c:v>
                </c:pt>
                <c:pt idx="4679">
                  <c:v>2.5770673555683965E-3</c:v>
                </c:pt>
                <c:pt idx="4680">
                  <c:v>2.6353461783712451E-3</c:v>
                </c:pt>
                <c:pt idx="4681">
                  <c:v>-1.6066115700269501E-2</c:v>
                </c:pt>
                <c:pt idx="4682">
                  <c:v>-5.5513080515903201E-3</c:v>
                </c:pt>
                <c:pt idx="4683">
                  <c:v>5.9798678438116593E-4</c:v>
                </c:pt>
                <c:pt idx="4684">
                  <c:v>-3.3232528913385018E-4</c:v>
                </c:pt>
                <c:pt idx="4685">
                  <c:v>-9.9797079037977632E-4</c:v>
                </c:pt>
                <c:pt idx="4686">
                  <c:v>-1.1609907118610874E-2</c:v>
                </c:pt>
                <c:pt idx="4687">
                  <c:v>4.9557996243350111E-3</c:v>
                </c:pt>
                <c:pt idx="4688">
                  <c:v>-5.5896019933538987E-3</c:v>
                </c:pt>
                <c:pt idx="4689">
                  <c:v>-8.9692192694654782E-3</c:v>
                </c:pt>
                <c:pt idx="4690">
                  <c:v>-7.1397001361428458E-4</c:v>
                </c:pt>
                <c:pt idx="4691">
                  <c:v>1.2563667233527198E-3</c:v>
                </c:pt>
                <c:pt idx="4692">
                  <c:v>-1.1218003199560123E-3</c:v>
                </c:pt>
                <c:pt idx="4693">
                  <c:v>-5.1939176491240246E-3</c:v>
                </c:pt>
                <c:pt idx="4694">
                  <c:v>3.0504524273122779E-3</c:v>
                </c:pt>
                <c:pt idx="4695">
                  <c:v>1.1580334234976508E-2</c:v>
                </c:pt>
                <c:pt idx="4696">
                  <c:v>1.6670139604573198E-3</c:v>
                </c:pt>
                <c:pt idx="4697">
                  <c:v>1.2376063569872198E-2</c:v>
                </c:pt>
                <c:pt idx="4698">
                  <c:v>5.8351310201957274E-3</c:v>
                </c:pt>
                <c:pt idx="4699">
                  <c:v>2.6949398992935913E-3</c:v>
                </c:pt>
                <c:pt idx="4700">
                  <c:v>2.1321203918359677E-3</c:v>
                </c:pt>
                <c:pt idx="4701">
                  <c:v>-3.4703778452263023E-3</c:v>
                </c:pt>
                <c:pt idx="4702">
                  <c:v>-6.683316331908884E-3</c:v>
                </c:pt>
                <c:pt idx="4703">
                  <c:v>3.4945287701027006E-3</c:v>
                </c:pt>
                <c:pt idx="4704">
                  <c:v>4.590881822302828E-4</c:v>
                </c:pt>
                <c:pt idx="4705">
                  <c:v>-2.1184197353951717E-4</c:v>
                </c:pt>
                <c:pt idx="4706">
                  <c:v>-1.6918684575371046E-3</c:v>
                </c:pt>
                <c:pt idx="4707">
                  <c:v>-2.1901162079225323E-3</c:v>
                </c:pt>
                <c:pt idx="4708">
                  <c:v>4.3261114195806138E-3</c:v>
                </c:pt>
                <c:pt idx="4709">
                  <c:v>9.4873326064104369E-4</c:v>
                </c:pt>
                <c:pt idx="4710">
                  <c:v>8.4260787151546612E-4</c:v>
                </c:pt>
                <c:pt idx="4711">
                  <c:v>-7.0222253444995886E-5</c:v>
                </c:pt>
                <c:pt idx="4712">
                  <c:v>-3.3820679942773157E-3</c:v>
                </c:pt>
                <c:pt idx="4713">
                  <c:v>6.7186898566989894E-3</c:v>
                </c:pt>
                <c:pt idx="4714">
                  <c:v>1.0765715874921589E-2</c:v>
                </c:pt>
                <c:pt idx="4715">
                  <c:v>3.8620689661901242E-3</c:v>
                </c:pt>
                <c:pt idx="4716">
                  <c:v>-4.8510048518541904E-3</c:v>
                </c:pt>
                <c:pt idx="4717">
                  <c:v>3.7970314124674553E-3</c:v>
                </c:pt>
                <c:pt idx="4718">
                  <c:v>-3.2900432954952041E-3</c:v>
                </c:pt>
                <c:pt idx="4719">
                  <c:v>2.4873043843200993E-3</c:v>
                </c:pt>
                <c:pt idx="4720">
                  <c:v>2.0684662326591052E-3</c:v>
                </c:pt>
                <c:pt idx="4721">
                  <c:v>2.3730912144837024E-3</c:v>
                </c:pt>
                <c:pt idx="4722">
                  <c:v>-1.4465798721261525E-3</c:v>
                </c:pt>
                <c:pt idx="4723">
                  <c:v>-8.3350698076720686E-3</c:v>
                </c:pt>
                <c:pt idx="4724">
                  <c:v>-1.2866432571903008E-3</c:v>
                </c:pt>
                <c:pt idx="4725">
                  <c:v>2.5320846393732666E-3</c:v>
                </c:pt>
                <c:pt idx="4726">
                  <c:v>-4.5296167255359787E-3</c:v>
                </c:pt>
                <c:pt idx="4727">
                  <c:v>5.3716860123913523E-3</c:v>
                </c:pt>
                <c:pt idx="4728">
                  <c:v>-8.2815011496784052E-3</c:v>
                </c:pt>
                <c:pt idx="4729">
                  <c:v>-6.2937062948176248E-4</c:v>
                </c:pt>
                <c:pt idx="4730">
                  <c:v>2.4067808389603984E-3</c:v>
                </c:pt>
                <c:pt idx="4731">
                  <c:v>-7.9102798445938038E-3</c:v>
                </c:pt>
                <c:pt idx="4732">
                  <c:v>1.4060742409693905E-4</c:v>
                </c:pt>
                <c:pt idx="4733">
                  <c:v>-5.2652037134004459E-3</c:v>
                </c:pt>
                <c:pt idx="4734">
                  <c:v>8.0272013425483069E-3</c:v>
                </c:pt>
                <c:pt idx="4735">
                  <c:v>3.5626964728605603E-3</c:v>
                </c:pt>
                <c:pt idx="4736">
                  <c:v>-4.8434648330923924E-3</c:v>
                </c:pt>
                <c:pt idx="4737">
                  <c:v>-2.9922202328960257E-3</c:v>
                </c:pt>
                <c:pt idx="4738">
                  <c:v>-5.1132980680912432E-3</c:v>
                </c:pt>
                <c:pt idx="4739">
                  <c:v>2.9505778145341166E-3</c:v>
                </c:pt>
                <c:pt idx="4740">
                  <c:v>3.2420622314989211E-3</c:v>
                </c:pt>
                <c:pt idx="4741">
                  <c:v>4.2822763331735736E-3</c:v>
                </c:pt>
                <c:pt idx="4742">
                  <c:v>4.7649527044290041E-3</c:v>
                </c:pt>
                <c:pt idx="4743">
                  <c:v>-1.6330587860888812E-3</c:v>
                </c:pt>
                <c:pt idx="4744">
                  <c:v>1.0284782107434776E-3</c:v>
                </c:pt>
                <c:pt idx="4745">
                  <c:v>-9.6933937481691324E-3</c:v>
                </c:pt>
                <c:pt idx="4746">
                  <c:v>-3.7787341223984861E-3</c:v>
                </c:pt>
                <c:pt idx="4747">
                  <c:v>3.8988408835847199E-3</c:v>
                </c:pt>
                <c:pt idx="4748">
                  <c:v>-8.0721580941300886E-4</c:v>
                </c:pt>
                <c:pt idx="4749">
                  <c:v>-4.0198545833802779E-3</c:v>
                </c:pt>
                <c:pt idx="4750">
                  <c:v>8.7091428371037782E-3</c:v>
                </c:pt>
                <c:pt idx="4751">
                  <c:v>2.2617238577536947E-3</c:v>
                </c:pt>
                <c:pt idx="4752">
                  <c:v>1.2886136667175863E-2</c:v>
                </c:pt>
                <c:pt idx="4753">
                  <c:v>2.6558518468906556E-3</c:v>
                </c:pt>
                <c:pt idx="4754">
                  <c:v>-3.6474164114452812E-3</c:v>
                </c:pt>
                <c:pt idx="4755">
                  <c:v>-5.7242409162598928E-3</c:v>
                </c:pt>
                <c:pt idx="4756">
                  <c:v>-1.7773986225733118E-4</c:v>
                </c:pt>
                <c:pt idx="4757">
                  <c:v>9.4373474933142631E-3</c:v>
                </c:pt>
                <c:pt idx="4758">
                  <c:v>-3.7536195641616477E-3</c:v>
                </c:pt>
                <c:pt idx="4759">
                  <c:v>1.2496911077400252E-2</c:v>
                </c:pt>
                <c:pt idx="4760">
                  <c:v>-3.6849378154826251E-3</c:v>
                </c:pt>
                <c:pt idx="4761">
                  <c:v>7.5603066354653636E-3</c:v>
                </c:pt>
                <c:pt idx="4762">
                  <c:v>1.294644406116241E-2</c:v>
                </c:pt>
                <c:pt idx="4763">
                  <c:v>4.0075271871137241E-3</c:v>
                </c:pt>
                <c:pt idx="4764">
                  <c:v>4.7267252504625823E-3</c:v>
                </c:pt>
                <c:pt idx="4765">
                  <c:v>9.2226148438940836E-3</c:v>
                </c:pt>
                <c:pt idx="4766">
                  <c:v>-1.9827219944994479E-3</c:v>
                </c:pt>
                <c:pt idx="4767">
                  <c:v>5.3878930886718246E-3</c:v>
                </c:pt>
                <c:pt idx="4768">
                  <c:v>8.4444600447741713E-4</c:v>
                </c:pt>
                <c:pt idx="4769">
                  <c:v>1.6509765392047626E-3</c:v>
                </c:pt>
                <c:pt idx="4770">
                  <c:v>-8.8595931698187691E-3</c:v>
                </c:pt>
                <c:pt idx="4771">
                  <c:v>1.063038181535747E-4</c:v>
                </c:pt>
                <c:pt idx="4772">
                  <c:v>3.5661323355912211E-3</c:v>
                </c:pt>
                <c:pt idx="4773">
                  <c:v>2.3249260193562993E-3</c:v>
                </c:pt>
                <c:pt idx="4774">
                  <c:v>1.0836614515910226E-2</c:v>
                </c:pt>
                <c:pt idx="4775">
                  <c:v>2.9530294635951027E-3</c:v>
                </c:pt>
                <c:pt idx="4776">
                  <c:v>1.0421370938662466E-4</c:v>
                </c:pt>
                <c:pt idx="4777">
                  <c:v>-6.1866480319974215E-3</c:v>
                </c:pt>
                <c:pt idx="4778">
                  <c:v>-5.0939750505172299E-3</c:v>
                </c:pt>
                <c:pt idx="4779">
                  <c:v>2.2433313462476567E-3</c:v>
                </c:pt>
                <c:pt idx="4780">
                  <c:v>-3.5053278536256727E-5</c:v>
                </c:pt>
                <c:pt idx="4781">
                  <c:v>2.7267006846212194E-3</c:v>
                </c:pt>
                <c:pt idx="4782">
                  <c:v>1.7475796631172269E-4</c:v>
                </c:pt>
                <c:pt idx="4783">
                  <c:v>9.7768776408091451E-4</c:v>
                </c:pt>
                <c:pt idx="4784">
                  <c:v>1.2482328198733739E-2</c:v>
                </c:pt>
                <c:pt idx="4785">
                  <c:v>-5.8266569569014326E-3</c:v>
                </c:pt>
                <c:pt idx="4786">
                  <c:v>2.2838160524241147E-3</c:v>
                </c:pt>
                <c:pt idx="4787">
                  <c:v>1.007090740489136E-2</c:v>
                </c:pt>
                <c:pt idx="4788">
                  <c:v>1.0607719657708126E-3</c:v>
                </c:pt>
                <c:pt idx="4789">
                  <c:v>-2.2291573753319138E-3</c:v>
                </c:pt>
                <c:pt idx="4790">
                  <c:v>1.269723030978509E-2</c:v>
                </c:pt>
                <c:pt idx="4791">
                  <c:v>1.116109177447977E-3</c:v>
                </c:pt>
                <c:pt idx="4792">
                  <c:v>-2.3051628854975359E-3</c:v>
                </c:pt>
                <c:pt idx="4793">
                  <c:v>2.5022824895467588E-3</c:v>
                </c:pt>
                <c:pt idx="4794">
                  <c:v>-1.3954604679690563E-2</c:v>
                </c:pt>
                <c:pt idx="4795">
                  <c:v>-4.0622418111480041E-3</c:v>
                </c:pt>
                <c:pt idx="4796">
                  <c:v>4.7282943891299167E-3</c:v>
                </c:pt>
                <c:pt idx="4797">
                  <c:v>-1.2594108872189924E-2</c:v>
                </c:pt>
                <c:pt idx="4798">
                  <c:v>1.0407271394319295E-4</c:v>
                </c:pt>
                <c:pt idx="4799">
                  <c:v>-5.0906555092558037E-3</c:v>
                </c:pt>
                <c:pt idx="4800">
                  <c:v>-1.3893307880664674E-2</c:v>
                </c:pt>
                <c:pt idx="4801">
                  <c:v>-4.1533546303811342E-3</c:v>
                </c:pt>
                <c:pt idx="4802">
                  <c:v>3.5486160704123471E-4</c:v>
                </c:pt>
                <c:pt idx="4803">
                  <c:v>7.1521685497604182E-3</c:v>
                </c:pt>
                <c:pt idx="4804">
                  <c:v>5.9859154433028472E-4</c:v>
                </c:pt>
                <c:pt idx="4805">
                  <c:v>-8.105155570785616E-4</c:v>
                </c:pt>
                <c:pt idx="4806">
                  <c:v>-8.4221748375188366E-3</c:v>
                </c:pt>
                <c:pt idx="4807">
                  <c:v>-6.4006827575902037E-4</c:v>
                </c:pt>
                <c:pt idx="4808">
                  <c:v>1.184159668320095E-2</c:v>
                </c:pt>
                <c:pt idx="4809">
                  <c:v>-1.0200492461314159E-3</c:v>
                </c:pt>
                <c:pt idx="4810">
                  <c:v>-3.069540978037022E-3</c:v>
                </c:pt>
                <c:pt idx="4811">
                  <c:v>-6.3556313043429125E-3</c:v>
                </c:pt>
                <c:pt idx="4812">
                  <c:v>5.2626002210154343E-3</c:v>
                </c:pt>
                <c:pt idx="4813">
                  <c:v>1.3484320554600249E-2</c:v>
                </c:pt>
                <c:pt idx="4814">
                  <c:v>-2.4800027947839975E-3</c:v>
                </c:pt>
                <c:pt idx="4815">
                  <c:v>1.0467915837134578E-3</c:v>
                </c:pt>
                <c:pt idx="4816">
                  <c:v>2.7489734928506371E-3</c:v>
                </c:pt>
                <c:pt idx="4817">
                  <c:v>-1.3900649174890756E-2</c:v>
                </c:pt>
                <c:pt idx="4818">
                  <c:v>6.0317015016524422E-3</c:v>
                </c:pt>
                <c:pt idx="4819">
                  <c:v>-1.5816471924245734E-2</c:v>
                </c:pt>
                <c:pt idx="4820">
                  <c:v>3.4435017226936981E-3</c:v>
                </c:pt>
                <c:pt idx="4821">
                  <c:v>5.5075022005431906E-3</c:v>
                </c:pt>
                <c:pt idx="4822">
                  <c:v>1.1284691652679868E-3</c:v>
                </c:pt>
                <c:pt idx="4823">
                  <c:v>-2.3016703341002032E-2</c:v>
                </c:pt>
                <c:pt idx="4824">
                  <c:v>3.3438803316230281E-3</c:v>
                </c:pt>
                <c:pt idx="4825">
                  <c:v>-2.8485919293326223E-3</c:v>
                </c:pt>
                <c:pt idx="4826">
                  <c:v>-8.9496852992860809E-3</c:v>
                </c:pt>
                <c:pt idx="4827">
                  <c:v>-4.0546464090982504E-3</c:v>
                </c:pt>
                <c:pt idx="4828">
                  <c:v>9.228764792403199E-3</c:v>
                </c:pt>
                <c:pt idx="4829">
                  <c:v>7.2330114321805805E-4</c:v>
                </c:pt>
                <c:pt idx="4830">
                  <c:v>-2.1383009496540595E-3</c:v>
                </c:pt>
                <c:pt idx="4831">
                  <c:v>-5.0631989207134964E-3</c:v>
                </c:pt>
                <c:pt idx="4832">
                  <c:v>4.568693565125459E-3</c:v>
                </c:pt>
                <c:pt idx="4833">
                  <c:v>5.5888079671527757E-3</c:v>
                </c:pt>
                <c:pt idx="4834">
                  <c:v>9.2169191115345495E-3</c:v>
                </c:pt>
                <c:pt idx="4835">
                  <c:v>6.1423752960032552E-3</c:v>
                </c:pt>
                <c:pt idx="4836">
                  <c:v>3.3616418933046788E-3</c:v>
                </c:pt>
                <c:pt idx="4837">
                  <c:v>2.6821005055065461E-3</c:v>
                </c:pt>
                <c:pt idx="4838">
                  <c:v>9.7501310548064879E-3</c:v>
                </c:pt>
                <c:pt idx="4839">
                  <c:v>-5.2696293689484808E-3</c:v>
                </c:pt>
                <c:pt idx="4840">
                  <c:v>-4.9426301911159598E-3</c:v>
                </c:pt>
                <c:pt idx="4841">
                  <c:v>5.3725682997365354E-3</c:v>
                </c:pt>
                <c:pt idx="4842">
                  <c:v>-7.1794871776540425E-3</c:v>
                </c:pt>
                <c:pt idx="4843">
                  <c:v>-3.5368180310024755E-5</c:v>
                </c:pt>
                <c:pt idx="4844">
                  <c:v>5.1372273048875261E-3</c:v>
                </c:pt>
                <c:pt idx="4845">
                  <c:v>-1.221640489053355E-2</c:v>
                </c:pt>
                <c:pt idx="4846">
                  <c:v>-6.4523066991122313E-3</c:v>
                </c:pt>
                <c:pt idx="4847">
                  <c:v>-1.8027223297797601E-2</c:v>
                </c:pt>
                <c:pt idx="4848">
                  <c:v>-2.7444379388856799E-3</c:v>
                </c:pt>
                <c:pt idx="4849">
                  <c:v>-5.4821737392092285E-3</c:v>
                </c:pt>
                <c:pt idx="4850">
                  <c:v>1.4328753087585744E-3</c:v>
                </c:pt>
                <c:pt idx="4851">
                  <c:v>-2.0617038514361141E-3</c:v>
                </c:pt>
                <c:pt idx="4852">
                  <c:v>3.7777370207061622E-3</c:v>
                </c:pt>
                <c:pt idx="4853">
                  <c:v>8.7977605737423747E-3</c:v>
                </c:pt>
                <c:pt idx="4854">
                  <c:v>6.8958047512976961E-3</c:v>
                </c:pt>
                <c:pt idx="4855">
                  <c:v>-5.5545471061813068E-3</c:v>
                </c:pt>
                <c:pt idx="4856">
                  <c:v>1.7757483503132443E-3</c:v>
                </c:pt>
                <c:pt idx="4857">
                  <c:v>4.1862143633328852E-3</c:v>
                </c:pt>
                <c:pt idx="4858">
                  <c:v>-2.4962917365263237E-3</c:v>
                </c:pt>
                <c:pt idx="4859">
                  <c:v>9.9928366716538486E-3</c:v>
                </c:pt>
                <c:pt idx="4860">
                  <c:v>-4.7502519050164338E-3</c:v>
                </c:pt>
                <c:pt idx="4861">
                  <c:v>-6.775116844296214E-3</c:v>
                </c:pt>
                <c:pt idx="4862">
                  <c:v>-6.6744474446516211E-3</c:v>
                </c:pt>
                <c:pt idx="4863">
                  <c:v>-1.1883672867167627E-2</c:v>
                </c:pt>
                <c:pt idx="4864">
                  <c:v>6.4170730839576695E-3</c:v>
                </c:pt>
                <c:pt idx="4865">
                  <c:v>-1.5424730964788136E-3</c:v>
                </c:pt>
                <c:pt idx="4866">
                  <c:v>3.476796951576766E-3</c:v>
                </c:pt>
                <c:pt idx="4867">
                  <c:v>-9.6814721755027477E-3</c:v>
                </c:pt>
                <c:pt idx="4868">
                  <c:v>-8.1360946868125339E-4</c:v>
                </c:pt>
                <c:pt idx="4869">
                  <c:v>-9.2564944738937616E-3</c:v>
                </c:pt>
                <c:pt idx="4870">
                  <c:v>1.4927601068115415E-4</c:v>
                </c:pt>
                <c:pt idx="4871">
                  <c:v>6.6357738667200961E-3</c:v>
                </c:pt>
                <c:pt idx="4872">
                  <c:v>1.0600058683929992E-2</c:v>
                </c:pt>
                <c:pt idx="4873">
                  <c:v>-1.0975971521541394E-2</c:v>
                </c:pt>
                <c:pt idx="4874">
                  <c:v>6.5571354941461601E-3</c:v>
                </c:pt>
                <c:pt idx="4875">
                  <c:v>-7.1232470206303855E-3</c:v>
                </c:pt>
                <c:pt idx="4876">
                  <c:v>2.70100270593987E-3</c:v>
                </c:pt>
                <c:pt idx="4877">
                  <c:v>3.0983733498741728E-3</c:v>
                </c:pt>
                <c:pt idx="4878">
                  <c:v>-7.2073410875832522E-3</c:v>
                </c:pt>
                <c:pt idx="4879">
                  <c:v>5.1374926165067558E-3</c:v>
                </c:pt>
                <c:pt idx="4880">
                  <c:v>-6.6225165609368197E-3</c:v>
                </c:pt>
                <c:pt idx="4881">
                  <c:v>-1.1097317837093668E-2</c:v>
                </c:pt>
                <c:pt idx="4882">
                  <c:v>-6.0553305760648879E-3</c:v>
                </c:pt>
                <c:pt idx="4883">
                  <c:v>3.0561424628835487E-3</c:v>
                </c:pt>
                <c:pt idx="4884">
                  <c:v>7.2664619092662752E-3</c:v>
                </c:pt>
                <c:pt idx="4885">
                  <c:v>-3.0808536229387506E-3</c:v>
                </c:pt>
                <c:pt idx="4886">
                  <c:v>3.0340487731861376E-3</c:v>
                </c:pt>
                <c:pt idx="4887">
                  <c:v>-4.3640194126435272E-3</c:v>
                </c:pt>
                <c:pt idx="4888">
                  <c:v>-4.6868503598949118E-3</c:v>
                </c:pt>
                <c:pt idx="4889">
                  <c:v>-1.0966755831038233E-2</c:v>
                </c:pt>
                <c:pt idx="4890">
                  <c:v>-2.1387869799309511E-2</c:v>
                </c:pt>
                <c:pt idx="4891">
                  <c:v>6.6305238074260142E-4</c:v>
                </c:pt>
                <c:pt idx="4892">
                  <c:v>-6.7933715543511131E-3</c:v>
                </c:pt>
                <c:pt idx="4893">
                  <c:v>1.0913892880499265E-2</c:v>
                </c:pt>
                <c:pt idx="4894">
                  <c:v>3.8689209579624295E-3</c:v>
                </c:pt>
                <c:pt idx="4895">
                  <c:v>-1.075394963220111E-2</c:v>
                </c:pt>
                <c:pt idx="4896">
                  <c:v>-6.2962379976165828E-3</c:v>
                </c:pt>
                <c:pt idx="4897">
                  <c:v>-9.4532850157569293E-4</c:v>
                </c:pt>
                <c:pt idx="4898">
                  <c:v>-8.6210321397874878E-3</c:v>
                </c:pt>
                <c:pt idx="4899">
                  <c:v>-1.1533515512774706E-2</c:v>
                </c:pt>
                <c:pt idx="4900">
                  <c:v>-1.7209663573562572E-2</c:v>
                </c:pt>
                <c:pt idx="4901">
                  <c:v>4.0553790642428367E-2</c:v>
                </c:pt>
                <c:pt idx="4902">
                  <c:v>8.7859114407345951E-3</c:v>
                </c:pt>
                <c:pt idx="4903">
                  <c:v>-7.5597336464039433E-3</c:v>
                </c:pt>
                <c:pt idx="4904">
                  <c:v>4.8723445724825343E-3</c:v>
                </c:pt>
                <c:pt idx="4905">
                  <c:v>-2.148437500162137E-3</c:v>
                </c:pt>
                <c:pt idx="4906">
                  <c:v>1.5763168012663642E-2</c:v>
                </c:pt>
                <c:pt idx="4907">
                  <c:v>7.7063940157159339E-3</c:v>
                </c:pt>
                <c:pt idx="4908">
                  <c:v>-1.5772137181071288E-2</c:v>
                </c:pt>
                <c:pt idx="4909">
                  <c:v>2.1268368137726812E-3</c:v>
                </c:pt>
                <c:pt idx="4910">
                  <c:v>-1.011679231229623E-2</c:v>
                </c:pt>
                <c:pt idx="4911">
                  <c:v>-2.687962602196281E-3</c:v>
                </c:pt>
                <c:pt idx="4912">
                  <c:v>3.3455453120107337E-2</c:v>
                </c:pt>
                <c:pt idx="4913">
                  <c:v>4.4401463226837024E-2</c:v>
                </c:pt>
                <c:pt idx="4914">
                  <c:v>3.5021097054865891E-3</c:v>
                </c:pt>
                <c:pt idx="4915">
                  <c:v>-2.1510259690122879E-2</c:v>
                </c:pt>
                <c:pt idx="4916">
                  <c:v>2.159517483008544E-2</c:v>
                </c:pt>
                <c:pt idx="4917">
                  <c:v>1.2945398608884773E-2</c:v>
                </c:pt>
                <c:pt idx="4918">
                  <c:v>5.6283566106128946E-3</c:v>
                </c:pt>
                <c:pt idx="4919">
                  <c:v>-4.3632630423191543E-3</c:v>
                </c:pt>
                <c:pt idx="4920">
                  <c:v>-1.4543461756905129E-2</c:v>
                </c:pt>
                <c:pt idx="4921">
                  <c:v>4.2333417982406418E-3</c:v>
                </c:pt>
                <c:pt idx="4922">
                  <c:v>-8.2707082632254014E-3</c:v>
                </c:pt>
                <c:pt idx="4923">
                  <c:v>2.9788153912733151E-2</c:v>
                </c:pt>
                <c:pt idx="4924">
                  <c:v>6.3522450407527131E-3</c:v>
                </c:pt>
                <c:pt idx="4925">
                  <c:v>-6.1402750109480486E-3</c:v>
                </c:pt>
                <c:pt idx="4926">
                  <c:v>4.3260078919482581E-4</c:v>
                </c:pt>
                <c:pt idx="4927">
                  <c:v>1.1641137860986861E-2</c:v>
                </c:pt>
                <c:pt idx="4928">
                  <c:v>1.7536168370895222E-3</c:v>
                </c:pt>
                <c:pt idx="4929">
                  <c:v>-1.3024101078500161E-2</c:v>
                </c:pt>
                <c:pt idx="4930">
                  <c:v>-2.3079849514910933E-2</c:v>
                </c:pt>
                <c:pt idx="4931">
                  <c:v>2.6701703767627594E-3</c:v>
                </c:pt>
                <c:pt idx="4932">
                  <c:v>-1.7347154590294789E-3</c:v>
                </c:pt>
                <c:pt idx="4933">
                  <c:v>3.7372064358809354E-3</c:v>
                </c:pt>
                <c:pt idx="4934">
                  <c:v>-9.0063549546075539E-3</c:v>
                </c:pt>
                <c:pt idx="4935">
                  <c:v>8.1890699274095313E-3</c:v>
                </c:pt>
                <c:pt idx="4936">
                  <c:v>1.6738567730221421E-2</c:v>
                </c:pt>
                <c:pt idx="4937">
                  <c:v>6.4695410531708797E-3</c:v>
                </c:pt>
                <c:pt idx="4938">
                  <c:v>-2.8143401410096747E-3</c:v>
                </c:pt>
                <c:pt idx="4939">
                  <c:v>-6.9226469470178298E-3</c:v>
                </c:pt>
                <c:pt idx="4940">
                  <c:v>-1.0382536912295626E-2</c:v>
                </c:pt>
                <c:pt idx="4941">
                  <c:v>-1.1566285334881909E-2</c:v>
                </c:pt>
                <c:pt idx="4942">
                  <c:v>-6.352390498980176E-3</c:v>
                </c:pt>
                <c:pt idx="4943">
                  <c:v>-6.1059190107657368E-3</c:v>
                </c:pt>
                <c:pt idx="4944">
                  <c:v>-5.2475002010734517E-3</c:v>
                </c:pt>
                <c:pt idx="4945">
                  <c:v>8.5847641218304016E-3</c:v>
                </c:pt>
                <c:pt idx="4946">
                  <c:v>-4.9759495700243406E-3</c:v>
                </c:pt>
                <c:pt idx="4947">
                  <c:v>-4.7870584329348098E-3</c:v>
                </c:pt>
                <c:pt idx="4948">
                  <c:v>2.0982556660702034E-2</c:v>
                </c:pt>
                <c:pt idx="4949">
                  <c:v>1.0817717207395772E-2</c:v>
                </c:pt>
                <c:pt idx="4950">
                  <c:v>-1.2283358572405811E-2</c:v>
                </c:pt>
                <c:pt idx="4951">
                  <c:v>-9.2936028281247474E-3</c:v>
                </c:pt>
                <c:pt idx="4952">
                  <c:v>4.8578248637818344E-3</c:v>
                </c:pt>
                <c:pt idx="4953">
                  <c:v>-1.1467130323392416E-2</c:v>
                </c:pt>
                <c:pt idx="4954">
                  <c:v>4.9507010096125903E-3</c:v>
                </c:pt>
                <c:pt idx="4955">
                  <c:v>-1.1595871545832859E-2</c:v>
                </c:pt>
                <c:pt idx="4956">
                  <c:v>-2.0737698316932285E-2</c:v>
                </c:pt>
                <c:pt idx="4957">
                  <c:v>-1.2065637033658039E-3</c:v>
                </c:pt>
                <c:pt idx="4958">
                  <c:v>9.6618357419508971E-4</c:v>
                </c:pt>
                <c:pt idx="4959">
                  <c:v>2.2999636889168285E-3</c:v>
                </c:pt>
                <c:pt idx="4960">
                  <c:v>-5.0184679665430387E-3</c:v>
                </c:pt>
                <c:pt idx="4961">
                  <c:v>-2.8423876080021504E-3</c:v>
                </c:pt>
                <c:pt idx="4962">
                  <c:v>1.0232144304933688E-2</c:v>
                </c:pt>
                <c:pt idx="4963">
                  <c:v>-8.4613225387446533E-3</c:v>
                </c:pt>
                <c:pt idx="4964">
                  <c:v>1.0004050230380312E-2</c:v>
                </c:pt>
                <c:pt idx="4965">
                  <c:v>-1.1253053543734737E-2</c:v>
                </c:pt>
                <c:pt idx="4966">
                  <c:v>8.481079116625434E-3</c:v>
                </c:pt>
                <c:pt idx="4967">
                  <c:v>-7.1374152909982058E-3</c:v>
                </c:pt>
                <c:pt idx="4968">
                  <c:v>-1.0828177065069333E-2</c:v>
                </c:pt>
                <c:pt idx="4969">
                  <c:v>2.1464345401930318E-3</c:v>
                </c:pt>
                <c:pt idx="4970">
                  <c:v>-7.2214987609311443E-3</c:v>
                </c:pt>
                <c:pt idx="4971">
                  <c:v>-9.0720681966838246E-3</c:v>
                </c:pt>
                <c:pt idx="4972">
                  <c:v>9.7528231850076974E-3</c:v>
                </c:pt>
                <c:pt idx="4973">
                  <c:v>-1.0934937123737054E-2</c:v>
                </c:pt>
                <c:pt idx="4974">
                  <c:v>4.0387405401903775E-3</c:v>
                </c:pt>
                <c:pt idx="4975">
                  <c:v>-1.3347260909905678E-2</c:v>
                </c:pt>
                <c:pt idx="4976">
                  <c:v>-8.6237171729794948E-3</c:v>
                </c:pt>
                <c:pt idx="4977">
                  <c:v>1.3739224138054063E-2</c:v>
                </c:pt>
                <c:pt idx="4978">
                  <c:v>6.8417230431411236E-3</c:v>
                </c:pt>
                <c:pt idx="4979">
                  <c:v>-8.752313386571231E-3</c:v>
                </c:pt>
                <c:pt idx="4980">
                  <c:v>3.8790951339926494E-3</c:v>
                </c:pt>
                <c:pt idx="4981">
                  <c:v>3.9784246965155479E-3</c:v>
                </c:pt>
                <c:pt idx="4982">
                  <c:v>8.345662152940081E-3</c:v>
                </c:pt>
                <c:pt idx="4983">
                  <c:v>-2.6561432825378262E-4</c:v>
                </c:pt>
                <c:pt idx="4984">
                  <c:v>3.9307581834583383E-3</c:v>
                </c:pt>
                <c:pt idx="4985">
                  <c:v>8.506651674783039E-3</c:v>
                </c:pt>
                <c:pt idx="4986">
                  <c:v>4.9964577333038163E-3</c:v>
                </c:pt>
                <c:pt idx="4987">
                  <c:v>-3.7300905603254719E-4</c:v>
                </c:pt>
                <c:pt idx="4988">
                  <c:v>9.2390701750075799E-3</c:v>
                </c:pt>
                <c:pt idx="4989">
                  <c:v>-3.0768090133681536E-3</c:v>
                </c:pt>
                <c:pt idx="4990">
                  <c:v>3.6933077244130086E-3</c:v>
                </c:pt>
                <c:pt idx="4991">
                  <c:v>-4.9736470918566589E-3</c:v>
                </c:pt>
                <c:pt idx="4992">
                  <c:v>1.630475063001291E-3</c:v>
                </c:pt>
                <c:pt idx="4993">
                  <c:v>2.2184426540080571E-3</c:v>
                </c:pt>
                <c:pt idx="4994">
                  <c:v>3.8305708952824924E-3</c:v>
                </c:pt>
                <c:pt idx="4995">
                  <c:v>-4.8112509187221431E-3</c:v>
                </c:pt>
                <c:pt idx="4996">
                  <c:v>3.6505770830402851E-3</c:v>
                </c:pt>
                <c:pt idx="4997">
                  <c:v>-4.1842553539019889E-3</c:v>
                </c:pt>
                <c:pt idx="4998">
                  <c:v>1.1096316075723811E-3</c:v>
                </c:pt>
                <c:pt idx="4999">
                  <c:v>-7.8282263452928991E-3</c:v>
                </c:pt>
                <c:pt idx="5000">
                  <c:v>4.4902957586495651E-3</c:v>
                </c:pt>
                <c:pt idx="5001">
                  <c:v>9.4835508220673104E-3</c:v>
                </c:pt>
                <c:pt idx="5002">
                  <c:v>6.979136079813264E-4</c:v>
                </c:pt>
                <c:pt idx="5003">
                  <c:v>5.6249543348786402E-3</c:v>
                </c:pt>
                <c:pt idx="5004">
                  <c:v>-4.4392266136279446E-3</c:v>
                </c:pt>
                <c:pt idx="5005">
                  <c:v>-8.8086161597138446E-3</c:v>
                </c:pt>
                <c:pt idx="5006">
                  <c:v>-1.1857561025809815E-3</c:v>
                </c:pt>
                <c:pt idx="5007">
                  <c:v>-1.3710465029428187E-2</c:v>
                </c:pt>
                <c:pt idx="5008">
                  <c:v>-9.0232349122931765E-4</c:v>
                </c:pt>
                <c:pt idx="5009">
                  <c:v>-2.1476206596255931E-3</c:v>
                </c:pt>
                <c:pt idx="5010">
                  <c:v>4.0526849011870425E-3</c:v>
                </c:pt>
                <c:pt idx="5011">
                  <c:v>-5.2433044074065016E-3</c:v>
                </c:pt>
                <c:pt idx="5012">
                  <c:v>2.7085997993505639E-3</c:v>
                </c:pt>
                <c:pt idx="5013">
                  <c:v>-5.7510404836158546E-3</c:v>
                </c:pt>
                <c:pt idx="5014">
                  <c:v>-1.2721281321847133E-2</c:v>
                </c:pt>
                <c:pt idx="5015">
                  <c:v>-7.669299788797268E-4</c:v>
                </c:pt>
                <c:pt idx="5016">
                  <c:v>6.8550536972517007E-3</c:v>
                </c:pt>
                <c:pt idx="5017">
                  <c:v>4.8510573789071199E-3</c:v>
                </c:pt>
                <c:pt idx="5018">
                  <c:v>6.0601469673082775E-4</c:v>
                </c:pt>
                <c:pt idx="5019">
                  <c:v>1.5266294941040259E-2</c:v>
                </c:pt>
                <c:pt idx="5020">
                  <c:v>3.6665380150219251E-3</c:v>
                </c:pt>
                <c:pt idx="5021">
                  <c:v>7.1522972933620865E-3</c:v>
                </c:pt>
                <c:pt idx="5022">
                  <c:v>5.5902150708410314E-2</c:v>
                </c:pt>
                <c:pt idx="5023">
                  <c:v>1.8051144911243155E-2</c:v>
                </c:pt>
                <c:pt idx="5024">
                  <c:v>-4.5753265098769091E-3</c:v>
                </c:pt>
                <c:pt idx="5025">
                  <c:v>1.3744845639170888E-3</c:v>
                </c:pt>
                <c:pt idx="5026">
                  <c:v>7.6383934198043235E-3</c:v>
                </c:pt>
                <c:pt idx="5027">
                  <c:v>-9.4370998529118566E-3</c:v>
                </c:pt>
                <c:pt idx="5028">
                  <c:v>-1.3285726191853975E-3</c:v>
                </c:pt>
                <c:pt idx="5029">
                  <c:v>-1.2909306990789737E-2</c:v>
                </c:pt>
                <c:pt idx="5030">
                  <c:v>-5.218313022822052E-3</c:v>
                </c:pt>
                <c:pt idx="5031">
                  <c:v>2.0425671010274593E-3</c:v>
                </c:pt>
                <c:pt idx="5032">
                  <c:v>-9.8293018369393081E-3</c:v>
                </c:pt>
                <c:pt idx="5033">
                  <c:v>2.9615805936891171E-3</c:v>
                </c:pt>
                <c:pt idx="5034">
                  <c:v>2.5216577836456588E-3</c:v>
                </c:pt>
                <c:pt idx="5035">
                  <c:v>7.2511265910402134E-3</c:v>
                </c:pt>
                <c:pt idx="5036">
                  <c:v>-6.3502401746382553E-3</c:v>
                </c:pt>
                <c:pt idx="5037">
                  <c:v>-4.4577727297983039E-3</c:v>
                </c:pt>
                <c:pt idx="5038">
                  <c:v>1.1766137884344774E-3</c:v>
                </c:pt>
                <c:pt idx="5039">
                  <c:v>-1.0637443804260904E-2</c:v>
                </c:pt>
                <c:pt idx="5040">
                  <c:v>-8.2972436986537002E-3</c:v>
                </c:pt>
                <c:pt idx="5041">
                  <c:v>2.1405492696678907E-3</c:v>
                </c:pt>
                <c:pt idx="5042">
                  <c:v>6.9385954409908468E-3</c:v>
                </c:pt>
                <c:pt idx="5043">
                  <c:v>1.153663178142228E-2</c:v>
                </c:pt>
                <c:pt idx="5044">
                  <c:v>2.0351095228405502E-2</c:v>
                </c:pt>
                <c:pt idx="5045">
                  <c:v>-9.4483867214452122E-3</c:v>
                </c:pt>
                <c:pt idx="5046">
                  <c:v>-6.9480083636703771E-3</c:v>
                </c:pt>
                <c:pt idx="5047">
                  <c:v>2.0486152151665271E-3</c:v>
                </c:pt>
                <c:pt idx="5048">
                  <c:v>7.8564727936872858E-3</c:v>
                </c:pt>
                <c:pt idx="5049">
                  <c:v>2.7286193196738306E-3</c:v>
                </c:pt>
                <c:pt idx="5050">
                  <c:v>-4.3456132829560179E-3</c:v>
                </c:pt>
                <c:pt idx="5051">
                  <c:v>3.0443776593477301E-3</c:v>
                </c:pt>
                <c:pt idx="5052">
                  <c:v>-3.9032002734140647E-5</c:v>
                </c:pt>
                <c:pt idx="5053">
                  <c:v>1.1695906385118526E-3</c:v>
                </c:pt>
                <c:pt idx="5054">
                  <c:v>-7.1462227117982113E-3</c:v>
                </c:pt>
                <c:pt idx="5055">
                  <c:v>5.0396530885107316E-3</c:v>
                </c:pt>
                <c:pt idx="5056">
                  <c:v>-6.8441962018874758E-3</c:v>
                </c:pt>
                <c:pt idx="5057">
                  <c:v>4.3249193785477313E-4</c:v>
                </c:pt>
                <c:pt idx="5058">
                  <c:v>-2.6412267839401871E-3</c:v>
                </c:pt>
                <c:pt idx="5059">
                  <c:v>7.5120309803641261E-3</c:v>
                </c:pt>
                <c:pt idx="5060">
                  <c:v>-5.8638331344851302E-3</c:v>
                </c:pt>
                <c:pt idx="5061">
                  <c:v>-1.0780062849791605E-2</c:v>
                </c:pt>
                <c:pt idx="5062">
                  <c:v>3.4488226394775445E-3</c:v>
                </c:pt>
                <c:pt idx="5063">
                  <c:v>4.3586797882255723E-4</c:v>
                </c:pt>
                <c:pt idx="5064">
                  <c:v>5.2816207438136642E-3</c:v>
                </c:pt>
                <c:pt idx="5065">
                  <c:v>5.1213362754842784E-4</c:v>
                </c:pt>
                <c:pt idx="5066">
                  <c:v>-8.422056249030252E-3</c:v>
                </c:pt>
                <c:pt idx="5067">
                  <c:v>6.7474253183303912E-3</c:v>
                </c:pt>
                <c:pt idx="5068">
                  <c:v>5.0253229239566322E-3</c:v>
                </c:pt>
                <c:pt idx="5069">
                  <c:v>3.793804753607577E-3</c:v>
                </c:pt>
                <c:pt idx="5070">
                  <c:v>1.3280212478053999E-3</c:v>
                </c:pt>
                <c:pt idx="5071">
                  <c:v>4.2781580562457622E-3</c:v>
                </c:pt>
                <c:pt idx="5072">
                  <c:v>-7.9974909799942484E-3</c:v>
                </c:pt>
                <c:pt idx="5073">
                  <c:v>-1.6885921898184275E-3</c:v>
                </c:pt>
                <c:pt idx="5074">
                  <c:v>2.1551724126656069E-3</c:v>
                </c:pt>
                <c:pt idx="5075">
                  <c:v>-4.7639670809611623E-3</c:v>
                </c:pt>
                <c:pt idx="5076">
                  <c:v>-1.1751115357263364E-2</c:v>
                </c:pt>
                <c:pt idx="5077">
                  <c:v>5.9002890724608736E-3</c:v>
                </c:pt>
                <c:pt idx="5078">
                  <c:v>-1.3084853321314593E-3</c:v>
                </c:pt>
                <c:pt idx="5079">
                  <c:v>8.4139341022303471E-3</c:v>
                </c:pt>
                <c:pt idx="5080">
                  <c:v>5.8941412456259279E-4</c:v>
                </c:pt>
                <c:pt idx="5081">
                  <c:v>-3.2325462169011665E-3</c:v>
                </c:pt>
                <c:pt idx="5082">
                  <c:v>1.9279194132953981E-3</c:v>
                </c:pt>
                <c:pt idx="5083">
                  <c:v>-1.7736786068260901E-3</c:v>
                </c:pt>
                <c:pt idx="5084">
                  <c:v>8.2661049957772903E-3</c:v>
                </c:pt>
                <c:pt idx="5085">
                  <c:v>1.0521665801084379E-2</c:v>
                </c:pt>
                <c:pt idx="5086">
                  <c:v>4.9235239498932604E-3</c:v>
                </c:pt>
                <c:pt idx="5087">
                  <c:v>-8.0067256541591636E-3</c:v>
                </c:pt>
                <c:pt idx="5088">
                  <c:v>1.2484293304336092E-2</c:v>
                </c:pt>
                <c:pt idx="5089">
                  <c:v>-6.3635265217405479E-3</c:v>
                </c:pt>
                <c:pt idx="5090">
                  <c:v>-4.1312369676400618E-3</c:v>
                </c:pt>
                <c:pt idx="5091">
                  <c:v>-4.3528613085723755E-3</c:v>
                </c:pt>
                <c:pt idx="5092">
                  <c:v>4.533055202829761E-3</c:v>
                </c:pt>
                <c:pt idx="5093">
                  <c:v>-1.2033211412409983E-4</c:v>
                </c:pt>
                <c:pt idx="5094">
                  <c:v>3.0206611569088104E-2</c:v>
                </c:pt>
                <c:pt idx="5095">
                  <c:v>5.37478806920344E-4</c:v>
                </c:pt>
                <c:pt idx="5096">
                  <c:v>1.4385170277630976E-2</c:v>
                </c:pt>
                <c:pt idx="5097">
                  <c:v>1.6628293676877237E-2</c:v>
                </c:pt>
                <c:pt idx="5098">
                  <c:v>-5.3856918657249064E-3</c:v>
                </c:pt>
                <c:pt idx="5099">
                  <c:v>-1.400735909001094E-2</c:v>
                </c:pt>
                <c:pt idx="5100">
                  <c:v>-9.1150149146657089E-3</c:v>
                </c:pt>
                <c:pt idx="5101">
                  <c:v>-7.9329195654787021E-3</c:v>
                </c:pt>
                <c:pt idx="5102">
                  <c:v>-3.2366437211988064E-3</c:v>
                </c:pt>
                <c:pt idx="5103">
                  <c:v>-4.4052863474937087E-3</c:v>
                </c:pt>
                <c:pt idx="5104">
                  <c:v>1.1678289939767938E-2</c:v>
                </c:pt>
                <c:pt idx="5105">
                  <c:v>1.8107722033820606E-2</c:v>
                </c:pt>
                <c:pt idx="5106">
                  <c:v>-4.9331103649228325E-3</c:v>
                </c:pt>
                <c:pt idx="5107">
                  <c:v>-7.3041168625087582E-3</c:v>
                </c:pt>
                <c:pt idx="5108">
                  <c:v>8.749529026833458E-3</c:v>
                </c:pt>
                <c:pt idx="5109">
                  <c:v>-7.6028250902719918E-3</c:v>
                </c:pt>
                <c:pt idx="5110">
                  <c:v>-6.931264951935967E-3</c:v>
                </c:pt>
                <c:pt idx="5111">
                  <c:v>1.4874803674996828E-3</c:v>
                </c:pt>
                <c:pt idx="5112">
                  <c:v>2.1947078575217382E-3</c:v>
                </c:pt>
                <c:pt idx="5113">
                  <c:v>-2.1899016615443134E-3</c:v>
                </c:pt>
                <c:pt idx="5114">
                  <c:v>-3.4587828337064863E-3</c:v>
                </c:pt>
                <c:pt idx="5115">
                  <c:v>-7.7221654775991855E-3</c:v>
                </c:pt>
                <c:pt idx="5116">
                  <c:v>-9.7107020013289524E-3</c:v>
                </c:pt>
                <c:pt idx="5117">
                  <c:v>6.2291344328334608E-3</c:v>
                </c:pt>
                <c:pt idx="5118">
                  <c:v>4.0469280108428318E-3</c:v>
                </c:pt>
                <c:pt idx="5119">
                  <c:v>-6.9819362657241868E-3</c:v>
                </c:pt>
                <c:pt idx="5120">
                  <c:v>-3.6803364868513988E-3</c:v>
                </c:pt>
                <c:pt idx="5121">
                  <c:v>3.8569282594264065E-3</c:v>
                </c:pt>
                <c:pt idx="5122">
                  <c:v>-1.5901554201088297E-2</c:v>
                </c:pt>
                <c:pt idx="5123">
                  <c:v>-1.7160135081634165E-2</c:v>
                </c:pt>
                <c:pt idx="5124">
                  <c:v>-5.8557151748896974E-3</c:v>
                </c:pt>
                <c:pt idx="5125">
                  <c:v>5.9297074403006356E-3</c:v>
                </c:pt>
                <c:pt idx="5126">
                  <c:v>-1.1259949525587176E-2</c:v>
                </c:pt>
                <c:pt idx="5127">
                  <c:v>8.0629378905262561E-3</c:v>
                </c:pt>
                <c:pt idx="5128">
                  <c:v>-1.602188359869583E-3</c:v>
                </c:pt>
                <c:pt idx="5129">
                  <c:v>8.2742316784651937E-3</c:v>
                </c:pt>
                <c:pt idx="5130">
                  <c:v>1.4994870189413145E-3</c:v>
                </c:pt>
                <c:pt idx="5131">
                  <c:v>-2.6368609531095544E-3</c:v>
                </c:pt>
                <c:pt idx="5132">
                  <c:v>5.1823720237781368E-3</c:v>
                </c:pt>
                <c:pt idx="5133">
                  <c:v>-8.5114728441915144E-3</c:v>
                </c:pt>
                <c:pt idx="5134">
                  <c:v>-6.4302416144874641E-3</c:v>
                </c:pt>
                <c:pt idx="5135">
                  <c:v>-4.3071669767973386E-3</c:v>
                </c:pt>
                <c:pt idx="5136">
                  <c:v>9.3212705158491893E-3</c:v>
                </c:pt>
                <c:pt idx="5137">
                  <c:v>-2.0324408864644816E-3</c:v>
                </c:pt>
                <c:pt idx="5138">
                  <c:v>1.7417584605819991E-2</c:v>
                </c:pt>
                <c:pt idx="5139">
                  <c:v>-5.3791084913734633E-3</c:v>
                </c:pt>
                <c:pt idx="5140">
                  <c:v>-1.2806996997999587E-2</c:v>
                </c:pt>
                <c:pt idx="5141">
                  <c:v>6.251220969696325E-4</c:v>
                </c:pt>
                <c:pt idx="5142">
                  <c:v>-6.2895523495385408E-3</c:v>
                </c:pt>
                <c:pt idx="5143">
                  <c:v>-9.7650993864051294E-3</c:v>
                </c:pt>
                <c:pt idx="5144">
                  <c:v>4.7900490653854932E-3</c:v>
                </c:pt>
                <c:pt idx="5145">
                  <c:v>3.7611477313014285E-3</c:v>
                </c:pt>
                <c:pt idx="5146">
                  <c:v>8.9261457947942269E-4</c:v>
                </c:pt>
                <c:pt idx="5147">
                  <c:v>-8.5453485953324027E-4</c:v>
                </c:pt>
                <c:pt idx="5148">
                  <c:v>-7.6320939293605949E-3</c:v>
                </c:pt>
                <c:pt idx="5149">
                  <c:v>6.1459467805636825E-3</c:v>
                </c:pt>
                <c:pt idx="5150">
                  <c:v>5.1468596471913042E-3</c:v>
                </c:pt>
                <c:pt idx="5151">
                  <c:v>5.9242161935338933E-3</c:v>
                </c:pt>
                <c:pt idx="5152">
                  <c:v>-1.2710885115900794E-3</c:v>
                </c:pt>
                <c:pt idx="5153">
                  <c:v>1.0820696482587877E-2</c:v>
                </c:pt>
                <c:pt idx="5154">
                  <c:v>3.8086532863335076E-4</c:v>
                </c:pt>
                <c:pt idx="5155">
                  <c:v>7.0342636706088868E-3</c:v>
                </c:pt>
                <c:pt idx="5156">
                  <c:v>5.2918052433748031E-4</c:v>
                </c:pt>
                <c:pt idx="5157">
                  <c:v>-9.1162223005825105E-3</c:v>
                </c:pt>
                <c:pt idx="5158">
                  <c:v>-8.7341285080133613E-3</c:v>
                </c:pt>
                <c:pt idx="5159">
                  <c:v>-1.3099090803361246E-3</c:v>
                </c:pt>
                <c:pt idx="5160">
                  <c:v>8.4687042723829986E-4</c:v>
                </c:pt>
                <c:pt idx="5161">
                  <c:v>-8.227897221918079E-3</c:v>
                </c:pt>
                <c:pt idx="5162">
                  <c:v>1.1242488875621293E-3</c:v>
                </c:pt>
                <c:pt idx="5163">
                  <c:v>7.9990770271418654E-3</c:v>
                </c:pt>
                <c:pt idx="5164">
                  <c:v>-4.481013635357689E-3</c:v>
                </c:pt>
                <c:pt idx="5165">
                  <c:v>-1.9739897822173003E-3</c:v>
                </c:pt>
                <c:pt idx="5166">
                  <c:v>4.1628122098317233E-3</c:v>
                </c:pt>
                <c:pt idx="5167">
                  <c:v>4.4512663077049819E-3</c:v>
                </c:pt>
                <c:pt idx="5168">
                  <c:v>7.5405590627419805E-3</c:v>
                </c:pt>
                <c:pt idx="5169">
                  <c:v>6.0940989457485273E-3</c:v>
                </c:pt>
                <c:pt idx="5170">
                  <c:v>-5.825020941183201E-3</c:v>
                </c:pt>
                <c:pt idx="5171">
                  <c:v>1.5964725595239981E-3</c:v>
                </c:pt>
                <c:pt idx="5172">
                  <c:v>8.4426353064755988E-3</c:v>
                </c:pt>
                <c:pt idx="5173">
                  <c:v>5.3235360298846679E-3</c:v>
                </c:pt>
                <c:pt idx="5174">
                  <c:v>-1.5394435454059163E-3</c:v>
                </c:pt>
                <c:pt idx="5175">
                  <c:v>4.8787810707395796E-4</c:v>
                </c:pt>
                <c:pt idx="5176">
                  <c:v>1.6485575090811055E-3</c:v>
                </c:pt>
                <c:pt idx="5177">
                  <c:v>3.9558142973034061E-3</c:v>
                </c:pt>
                <c:pt idx="5178">
                  <c:v>-1.2813244132753088E-2</c:v>
                </c:pt>
                <c:pt idx="5179">
                  <c:v>-2.8428473881181304E-3</c:v>
                </c:pt>
                <c:pt idx="5180">
                  <c:v>-5.3349592256213274E-3</c:v>
                </c:pt>
                <c:pt idx="5181">
                  <c:v>-1.6795175264450179E-3</c:v>
                </c:pt>
                <c:pt idx="5182">
                  <c:v>7.9145681102724685E-3</c:v>
                </c:pt>
                <c:pt idx="5183">
                  <c:v>-6.7479984773581858E-3</c:v>
                </c:pt>
                <c:pt idx="5184">
                  <c:v>-8.1094584691638882E-3</c:v>
                </c:pt>
                <c:pt idx="5185">
                  <c:v>-1.8555490310528278E-2</c:v>
                </c:pt>
                <c:pt idx="5186">
                  <c:v>-5.5107262349483044E-3</c:v>
                </c:pt>
                <c:pt idx="5187">
                  <c:v>3.0713468141689071E-2</c:v>
                </c:pt>
                <c:pt idx="5188">
                  <c:v>-1.4519333628379982E-3</c:v>
                </c:pt>
                <c:pt idx="5189">
                  <c:v>-3.2198712125166562E-3</c:v>
                </c:pt>
                <c:pt idx="5190">
                  <c:v>-9.2460056409340297E-3</c:v>
                </c:pt>
                <c:pt idx="5191">
                  <c:v>-6.0325367829943133E-3</c:v>
                </c:pt>
                <c:pt idx="5192">
                  <c:v>4.6681708123108567E-4</c:v>
                </c:pt>
                <c:pt idx="5193">
                  <c:v>1.1535799436114491E-2</c:v>
                </c:pt>
                <c:pt idx="5194">
                  <c:v>-1.2320012330528929E-3</c:v>
                </c:pt>
                <c:pt idx="5195">
                  <c:v>-9.3654062921801895E-3</c:v>
                </c:pt>
                <c:pt idx="5196">
                  <c:v>4.6801268667763241E-3</c:v>
                </c:pt>
                <c:pt idx="5197">
                  <c:v>6.2651343394339865E-3</c:v>
                </c:pt>
                <c:pt idx="5198">
                  <c:v>-3.8584712723321868E-3</c:v>
                </c:pt>
                <c:pt idx="5199">
                  <c:v>-1.1202101380876073E-3</c:v>
                </c:pt>
                <c:pt idx="5200">
                  <c:v>2.6198181514128782E-3</c:v>
                </c:pt>
                <c:pt idx="5201">
                  <c:v>-2.312138707145639E-4</c:v>
                </c:pt>
                <c:pt idx="5202">
                  <c:v>-2.2013671632672427E-3</c:v>
                </c:pt>
                <c:pt idx="5203">
                  <c:v>-3.7602729102406141E-3</c:v>
                </c:pt>
                <c:pt idx="5204">
                  <c:v>3.4876961509677784E-4</c:v>
                </c:pt>
                <c:pt idx="5205">
                  <c:v>2.8594613440647842E-3</c:v>
                </c:pt>
                <c:pt idx="5206">
                  <c:v>-1.1491108069148881E-2</c:v>
                </c:pt>
                <c:pt idx="5207">
                  <c:v>-6.6889632187987491E-3</c:v>
                </c:pt>
                <c:pt idx="5208">
                  <c:v>2.2769206653924234E-3</c:v>
                </c:pt>
                <c:pt idx="5209">
                  <c:v>5.3494728631998667E-3</c:v>
                </c:pt>
                <c:pt idx="5210">
                  <c:v>-1.6426783516900745E-3</c:v>
                </c:pt>
                <c:pt idx="5211">
                  <c:v>-9.5952615967178634E-3</c:v>
                </c:pt>
                <c:pt idx="5212">
                  <c:v>-1.4054616797771535E-2</c:v>
                </c:pt>
                <c:pt idx="5213">
                  <c:v>5.2180840406972351E-3</c:v>
                </c:pt>
                <c:pt idx="5214">
                  <c:v>8.3718705611945943E-4</c:v>
                </c:pt>
                <c:pt idx="5215">
                  <c:v>8.2398810237512832E-3</c:v>
                </c:pt>
                <c:pt idx="5216">
                  <c:v>8.5535916962559133E-3</c:v>
                </c:pt>
                <c:pt idx="5217">
                  <c:v>-7.204089024837268E-3</c:v>
                </c:pt>
                <c:pt idx="5218">
                  <c:v>5.7885362728117284E-3</c:v>
                </c:pt>
                <c:pt idx="5219">
                  <c:v>9.0678866105146083E-3</c:v>
                </c:pt>
                <c:pt idx="5220">
                  <c:v>-4.8776522297595548E-3</c:v>
                </c:pt>
                <c:pt idx="5221">
                  <c:v>6.7932558536888399E-3</c:v>
                </c:pt>
                <c:pt idx="5222">
                  <c:v>-1.1926453532017156E-2</c:v>
                </c:pt>
                <c:pt idx="5223">
                  <c:v>1.537206931698254E-2</c:v>
                </c:pt>
                <c:pt idx="5224">
                  <c:v>-6.2364091485493933E-3</c:v>
                </c:pt>
                <c:pt idx="5225">
                  <c:v>9.7107102284083036E-3</c:v>
                </c:pt>
                <c:pt idx="5226">
                  <c:v>-1.1796770182728178E-3</c:v>
                </c:pt>
                <c:pt idx="5227">
                  <c:v>1.1738693474464545E-2</c:v>
                </c:pt>
                <c:pt idx="5228">
                  <c:v>-3.0646397113862633E-3</c:v>
                </c:pt>
                <c:pt idx="5229">
                  <c:v>1.931822756073065E-3</c:v>
                </c:pt>
                <c:pt idx="5230">
                  <c:v>1.2440381557042302E-2</c:v>
                </c:pt>
                <c:pt idx="5231">
                  <c:v>3.1695721090946316E-3</c:v>
                </c:pt>
                <c:pt idx="5232">
                  <c:v>-6.7398802539053726E-4</c:v>
                </c:pt>
                <c:pt idx="5233">
                  <c:v>-3.0621172326570356E-3</c:v>
                </c:pt>
                <c:pt idx="5234">
                  <c:v>2.2220458657902231E-3</c:v>
                </c:pt>
                <c:pt idx="5235">
                  <c:v>8.8098796544086033E-3</c:v>
                </c:pt>
                <c:pt idx="5236">
                  <c:v>-1.2221824117178537E-2</c:v>
                </c:pt>
                <c:pt idx="5237">
                  <c:v>-2.2343693946198506E-3</c:v>
                </c:pt>
                <c:pt idx="5238">
                  <c:v>7.5238585579544548E-3</c:v>
                </c:pt>
                <c:pt idx="5239">
                  <c:v>-1.5070394601335302E-3</c:v>
                </c:pt>
                <c:pt idx="5240">
                  <c:v>-6.1851556284988618E-3</c:v>
                </c:pt>
                <c:pt idx="5241">
                  <c:v>3.8953811891064838E-3</c:v>
                </c:pt>
                <c:pt idx="5242">
                  <c:v>-6.5213042584355563E-3</c:v>
                </c:pt>
                <c:pt idx="5243">
                  <c:v>-3.3317276868363166E-3</c:v>
                </c:pt>
                <c:pt idx="5244">
                  <c:v>6.8193670792837668E-4</c:v>
                </c:pt>
                <c:pt idx="5245">
                  <c:v>-5.3232245881338347E-3</c:v>
                </c:pt>
                <c:pt idx="5246">
                  <c:v>-3.4802314761621655E-3</c:v>
                </c:pt>
                <c:pt idx="5247">
                  <c:v>4.7124214621702132E-3</c:v>
                </c:pt>
                <c:pt idx="5248">
                  <c:v>-6.8534814932561527E-3</c:v>
                </c:pt>
                <c:pt idx="5249">
                  <c:v>6.766826446337193E-3</c:v>
                </c:pt>
                <c:pt idx="5250">
                  <c:v>-6.5272034389034506E-3</c:v>
                </c:pt>
                <c:pt idx="5251">
                  <c:v>-5.175435025704278E-3</c:v>
                </c:pt>
                <c:pt idx="5252">
                  <c:v>7.2818479765028865E-3</c:v>
                </c:pt>
                <c:pt idx="5253">
                  <c:v>-5.0825404643621841E-3</c:v>
                </c:pt>
                <c:pt idx="5254">
                  <c:v>1.745342371385572E-3</c:v>
                </c:pt>
                <c:pt idx="5255">
                  <c:v>9.2093621856889074E-3</c:v>
                </c:pt>
                <c:pt idx="5256">
                  <c:v>1.4934833419169569E-2</c:v>
                </c:pt>
                <c:pt idx="5257">
                  <c:v>6.8848847229727728E-3</c:v>
                </c:pt>
                <c:pt idx="5258">
                  <c:v>-7.2917492257731364E-3</c:v>
                </c:pt>
                <c:pt idx="5259">
                  <c:v>6.7309584749820628E-3</c:v>
                </c:pt>
                <c:pt idx="5260">
                  <c:v>-7.0559321357523963E-3</c:v>
                </c:pt>
                <c:pt idx="5261">
                  <c:v>3.1611807023015359E-3</c:v>
                </c:pt>
                <c:pt idx="5262">
                  <c:v>-8.8901291714345021E-3</c:v>
                </c:pt>
                <c:pt idx="5263">
                  <c:v>-8.9292896770361008E-3</c:v>
                </c:pt>
                <c:pt idx="5264">
                  <c:v>4.8034584875760178E-3</c:v>
                </c:pt>
                <c:pt idx="5265">
                  <c:v>-1.0884959324384935E-2</c:v>
                </c:pt>
                <c:pt idx="5266">
                  <c:v>4.3511542640346512E-3</c:v>
                </c:pt>
                <c:pt idx="5267">
                  <c:v>2.6119103103813268E-3</c:v>
                </c:pt>
                <c:pt idx="5268">
                  <c:v>6.0707724238852068E-3</c:v>
                </c:pt>
                <c:pt idx="5269">
                  <c:v>-5.2192066793159686E-3</c:v>
                </c:pt>
                <c:pt idx="5270">
                  <c:v>1.1626522753416135E-2</c:v>
                </c:pt>
                <c:pt idx="5271">
                  <c:v>7.2092656793717458E-3</c:v>
                </c:pt>
                <c:pt idx="5272">
                  <c:v>2.5933202334897931E-3</c:v>
                </c:pt>
                <c:pt idx="5273">
                  <c:v>-1.0121055761904252E-2</c:v>
                </c:pt>
                <c:pt idx="5274">
                  <c:v>9.1631272589672852E-3</c:v>
                </c:pt>
                <c:pt idx="5275">
                  <c:v>-6.6109813546078033E-3</c:v>
                </c:pt>
                <c:pt idx="5276">
                  <c:v>2.172539103807547E-3</c:v>
                </c:pt>
                <c:pt idx="5277">
                  <c:v>-5.0817849700375284E-3</c:v>
                </c:pt>
                <c:pt idx="5278">
                  <c:v>3.3238366518070217E-3</c:v>
                </c:pt>
                <c:pt idx="5279">
                  <c:v>1.0672358590096964E-3</c:v>
                </c:pt>
                <c:pt idx="5280">
                  <c:v>6.0503673473618624E-3</c:v>
                </c:pt>
                <c:pt idx="5281">
                  <c:v>-8.2392553015284697E-3</c:v>
                </c:pt>
                <c:pt idx="5282">
                  <c:v>-2.1436227221685034E-3</c:v>
                </c:pt>
                <c:pt idx="5283">
                  <c:v>-1.2377928704643937E-2</c:v>
                </c:pt>
                <c:pt idx="5284">
                  <c:v>-1.2945247302672547E-2</c:v>
                </c:pt>
                <c:pt idx="5285">
                  <c:v>3.2865373687851474E-3</c:v>
                </c:pt>
                <c:pt idx="5286">
                  <c:v>-1.1076468656462612E-2</c:v>
                </c:pt>
                <c:pt idx="5287">
                  <c:v>-2.343846379170067E-3</c:v>
                </c:pt>
                <c:pt idx="5288">
                  <c:v>3.5238680601349381E-3</c:v>
                </c:pt>
                <c:pt idx="5289">
                  <c:v>1.3859705837708902E-2</c:v>
                </c:pt>
                <c:pt idx="5290">
                  <c:v>-1.3763722755653518E-2</c:v>
                </c:pt>
                <c:pt idx="5291">
                  <c:v>7.2387149242850723E-3</c:v>
                </c:pt>
                <c:pt idx="5292">
                  <c:v>1.2687705767604918E-2</c:v>
                </c:pt>
                <c:pt idx="5293">
                  <c:v>1.4433485715616978E-3</c:v>
                </c:pt>
                <c:pt idx="5294">
                  <c:v>2.559385748483578E-3</c:v>
                </c:pt>
                <c:pt idx="5295">
                  <c:v>-2.1403480105043116E-2</c:v>
                </c:pt>
                <c:pt idx="5296">
                  <c:v>2.688610067705266E-3</c:v>
                </c:pt>
                <c:pt idx="5297">
                  <c:v>1.7486072141682518E-3</c:v>
                </c:pt>
                <c:pt idx="5298">
                  <c:v>-1.6700611033924062E-3</c:v>
                </c:pt>
                <c:pt idx="5299">
                  <c:v>-7.096853590376373E-3</c:v>
                </c:pt>
                <c:pt idx="5300">
                  <c:v>9.0247571019480555E-3</c:v>
                </c:pt>
                <c:pt idx="5301">
                  <c:v>-1.6445601422462541E-2</c:v>
                </c:pt>
                <c:pt idx="5302">
                  <c:v>-1.5611230013236721E-2</c:v>
                </c:pt>
                <c:pt idx="5303">
                  <c:v>1.675813822547112E-3</c:v>
                </c:pt>
                <c:pt idx="5304">
                  <c:v>-2.5200554398701058E-3</c:v>
                </c:pt>
                <c:pt idx="5305">
                  <c:v>-1.4011925041697681E-2</c:v>
                </c:pt>
                <c:pt idx="5306">
                  <c:v>-1.1110154165066444E-2</c:v>
                </c:pt>
                <c:pt idx="5307">
                  <c:v>5.6947120463468615E-3</c:v>
                </c:pt>
                <c:pt idx="5308">
                  <c:v>-9.1604372776870058E-3</c:v>
                </c:pt>
                <c:pt idx="5309">
                  <c:v>-8.2165715739379586E-4</c:v>
                </c:pt>
                <c:pt idx="5310">
                  <c:v>-6.7920585066023609E-3</c:v>
                </c:pt>
                <c:pt idx="5311">
                  <c:v>6.7462376656776124E-3</c:v>
                </c:pt>
                <c:pt idx="5312">
                  <c:v>2.5449682961899978E-3</c:v>
                </c:pt>
                <c:pt idx="5313">
                  <c:v>-9.316905386927532E-3</c:v>
                </c:pt>
                <c:pt idx="5314">
                  <c:v>-1.0896094875150197E-3</c:v>
                </c:pt>
                <c:pt idx="5315">
                  <c:v>-1.1729429402051128E-2</c:v>
                </c:pt>
                <c:pt idx="5316">
                  <c:v>-1.4572753374515468E-3</c:v>
                </c:pt>
                <c:pt idx="5317">
                  <c:v>6.3624396623309654E-3</c:v>
                </c:pt>
                <c:pt idx="5318">
                  <c:v>-1.5054338138962065E-2</c:v>
                </c:pt>
                <c:pt idx="5319">
                  <c:v>-6.6853857482729317E-4</c:v>
                </c:pt>
                <c:pt idx="5320">
                  <c:v>-2.2279934390450062E-2</c:v>
                </c:pt>
                <c:pt idx="5321">
                  <c:v>3.2697547687189354E-3</c:v>
                </c:pt>
                <c:pt idx="5322">
                  <c:v>-1.3625483336838107E-2</c:v>
                </c:pt>
                <c:pt idx="5323">
                  <c:v>-3.0936879526659578E-3</c:v>
                </c:pt>
                <c:pt idx="5324">
                  <c:v>-2.119522646373051E-3</c:v>
                </c:pt>
                <c:pt idx="5325">
                  <c:v>8.2226145125696704E-3</c:v>
                </c:pt>
                <c:pt idx="5326">
                  <c:v>1.8355568170393077E-2</c:v>
                </c:pt>
                <c:pt idx="5327">
                  <c:v>-1.9830028320442228E-3</c:v>
                </c:pt>
                <c:pt idx="5328">
                  <c:v>7.1326676171082903E-3</c:v>
                </c:pt>
                <c:pt idx="5329">
                  <c:v>1.76249225994074E-3</c:v>
                </c:pt>
                <c:pt idx="5330">
                  <c:v>9.0362893527594634E-3</c:v>
                </c:pt>
                <c:pt idx="5331">
                  <c:v>-5.2843966130300402E-4</c:v>
                </c:pt>
                <c:pt idx="5332">
                  <c:v>-1.1516314778177161E-3</c:v>
                </c:pt>
                <c:pt idx="5333">
                  <c:v>-8.8933276267975092E-3</c:v>
                </c:pt>
                <c:pt idx="5334">
                  <c:v>-9.0278437695423541E-4</c:v>
                </c:pt>
                <c:pt idx="5335">
                  <c:v>2.4235935375643392E-2</c:v>
                </c:pt>
                <c:pt idx="5336">
                  <c:v>-7.774397609345618E-3</c:v>
                </c:pt>
                <c:pt idx="5337">
                  <c:v>-4.7577854673896969E-3</c:v>
                </c:pt>
                <c:pt idx="5338">
                  <c:v>-1.2012724942095376E-2</c:v>
                </c:pt>
                <c:pt idx="5339">
                  <c:v>-1.2329871485547983E-3</c:v>
                </c:pt>
                <c:pt idx="5340">
                  <c:v>-9.4884682230536033E-3</c:v>
                </c:pt>
                <c:pt idx="5341">
                  <c:v>-1.3810181436559432E-2</c:v>
                </c:pt>
                <c:pt idx="5342">
                  <c:v>6.3407940183363154E-3</c:v>
                </c:pt>
                <c:pt idx="5343">
                  <c:v>6.0204129627692282E-3</c:v>
                </c:pt>
                <c:pt idx="5344">
                  <c:v>-3.919161394049242E-3</c:v>
                </c:pt>
                <c:pt idx="5345">
                  <c:v>4.9335150124784066E-3</c:v>
                </c:pt>
                <c:pt idx="5346">
                  <c:v>7.0912059714276499E-3</c:v>
                </c:pt>
                <c:pt idx="5347">
                  <c:v>7.8226254397475437E-3</c:v>
                </c:pt>
                <c:pt idx="5348">
                  <c:v>3.4135990404604577E-3</c:v>
                </c:pt>
                <c:pt idx="5349">
                  <c:v>-5.3332096646103722E-3</c:v>
                </c:pt>
                <c:pt idx="5350">
                  <c:v>3.7423766398310132E-3</c:v>
                </c:pt>
                <c:pt idx="5351">
                  <c:v>-2.5940337220213827E-3</c:v>
                </c:pt>
                <c:pt idx="5352">
                  <c:v>9.133887179723077E-3</c:v>
                </c:pt>
                <c:pt idx="5353">
                  <c:v>-7.81755944122553E-3</c:v>
                </c:pt>
                <c:pt idx="5354">
                  <c:v>-1.8073126645465898E-3</c:v>
                </c:pt>
                <c:pt idx="5355">
                  <c:v>4.8422800216145756E-3</c:v>
                </c:pt>
                <c:pt idx="5356">
                  <c:v>1.749378510491284E-3</c:v>
                </c:pt>
                <c:pt idx="5357">
                  <c:v>-7.0935138394434549E-3</c:v>
                </c:pt>
                <c:pt idx="5358">
                  <c:v>4.1093360427162384E-3</c:v>
                </c:pt>
                <c:pt idx="5359">
                  <c:v>7.6517754863556497E-3</c:v>
                </c:pt>
                <c:pt idx="5360">
                  <c:v>4.1220115434847937E-4</c:v>
                </c:pt>
                <c:pt idx="5361">
                  <c:v>-2.7095292770160651E-3</c:v>
                </c:pt>
                <c:pt idx="5362">
                  <c:v>-1.1567406856240803E-2</c:v>
                </c:pt>
                <c:pt idx="5363">
                  <c:v>-2.9352839773735262E-3</c:v>
                </c:pt>
                <c:pt idx="5364">
                  <c:v>7.5831137002677629E-3</c:v>
                </c:pt>
                <c:pt idx="5365">
                  <c:v>-6.1877733323805195E-3</c:v>
                </c:pt>
                <c:pt idx="5366">
                  <c:v>-6.4618842474639671E-3</c:v>
                </c:pt>
                <c:pt idx="5367">
                  <c:v>4.0572681062586158E-3</c:v>
                </c:pt>
                <c:pt idx="5368">
                  <c:v>7.0386663578410058E-3</c:v>
                </c:pt>
                <c:pt idx="5369">
                  <c:v>-3.5317626288304815E-3</c:v>
                </c:pt>
                <c:pt idx="5370">
                  <c:v>-8.5694540428151722E-3</c:v>
                </c:pt>
                <c:pt idx="5371">
                  <c:v>2.001973776951127E-2</c:v>
                </c:pt>
                <c:pt idx="5372">
                  <c:v>7.5248083591239467E-4</c:v>
                </c:pt>
                <c:pt idx="5373">
                  <c:v>5.2477307103679927E-3</c:v>
                </c:pt>
                <c:pt idx="5374">
                  <c:v>9.2084546000011924E-3</c:v>
                </c:pt>
                <c:pt idx="5375">
                  <c:v>1.3491295943031334E-2</c:v>
                </c:pt>
                <c:pt idx="5376">
                  <c:v>3.8834951466356626E-3</c:v>
                </c:pt>
                <c:pt idx="5377">
                  <c:v>6.8426197409553469E-3</c:v>
                </c:pt>
                <c:pt idx="5378">
                  <c:v>-4.8638132254874566E-3</c:v>
                </c:pt>
                <c:pt idx="5379">
                  <c:v>1.9981480559582154E-3</c:v>
                </c:pt>
                <c:pt idx="5380">
                  <c:v>5.537586986877896E-3</c:v>
                </c:pt>
                <c:pt idx="5381">
                  <c:v>2.1608879246346469E-3</c:v>
                </c:pt>
                <c:pt idx="5382">
                  <c:v>-1.1169386169590068E-2</c:v>
                </c:pt>
                <c:pt idx="5383">
                  <c:v>-5.1212677519798522E-3</c:v>
                </c:pt>
                <c:pt idx="5384">
                  <c:v>9.6092873527477973E-3</c:v>
                </c:pt>
                <c:pt idx="5385">
                  <c:v>9.5533559771807663E-3</c:v>
                </c:pt>
                <c:pt idx="5386">
                  <c:v>1.3313609533317505E-3</c:v>
                </c:pt>
                <c:pt idx="5387">
                  <c:v>-1.0876457103998094E-2</c:v>
                </c:pt>
                <c:pt idx="5388">
                  <c:v>8.0633266124894298E-3</c:v>
                </c:pt>
                <c:pt idx="5389">
                  <c:v>-1.367537946524533E-2</c:v>
                </c:pt>
                <c:pt idx="5390">
                  <c:v>-4.8470748138496056E-4</c:v>
                </c:pt>
                <c:pt idx="5391">
                  <c:v>-1.2256427446617479E-2</c:v>
                </c:pt>
                <c:pt idx="5392">
                  <c:v>-1.0329305847126102E-2</c:v>
                </c:pt>
                <c:pt idx="5393">
                  <c:v>-7.7574047963804293E-3</c:v>
                </c:pt>
                <c:pt idx="5394">
                  <c:v>1.1893434826410698E-2</c:v>
                </c:pt>
                <c:pt idx="5395">
                  <c:v>6.2230732395073263E-3</c:v>
                </c:pt>
                <c:pt idx="5396">
                  <c:v>3.0730817195454563E-3</c:v>
                </c:pt>
                <c:pt idx="5397">
                  <c:v>7.0599613193472743E-3</c:v>
                </c:pt>
                <c:pt idx="5398">
                  <c:v>-7.4870416541990004E-3</c:v>
                </c:pt>
                <c:pt idx="5399">
                  <c:v>-8.7064084918675455E-3</c:v>
                </c:pt>
                <c:pt idx="5400">
                  <c:v>7.1414968450700389E-4</c:v>
                </c:pt>
                <c:pt idx="5401">
                  <c:v>-8.5624583914167829E-4</c:v>
                </c:pt>
                <c:pt idx="5402">
                  <c:v>-9.2374399068051449E-3</c:v>
                </c:pt>
                <c:pt idx="5403">
                  <c:v>-5.7635537234304035E-3</c:v>
                </c:pt>
                <c:pt idx="5404">
                  <c:v>-3.0659520348322866E-2</c:v>
                </c:pt>
                <c:pt idx="5405">
                  <c:v>2.691356872924211E-2</c:v>
                </c:pt>
                <c:pt idx="5406">
                  <c:v>3.550038639925801E-2</c:v>
                </c:pt>
                <c:pt idx="5407">
                  <c:v>-7.9540009625416186E-3</c:v>
                </c:pt>
                <c:pt idx="5408">
                  <c:v>1.3845032795401502E-2</c:v>
                </c:pt>
                <c:pt idx="5409">
                  <c:v>1.3590033979184235E-2</c:v>
                </c:pt>
                <c:pt idx="5410">
                  <c:v>2.0450206005364846E-2</c:v>
                </c:pt>
                <c:pt idx="5411">
                  <c:v>-9.4071972517264513E-3</c:v>
                </c:pt>
                <c:pt idx="5412">
                  <c:v>4.5500000003266816E-3</c:v>
                </c:pt>
                <c:pt idx="5413">
                  <c:v>4.0016006583909469E-4</c:v>
                </c:pt>
                <c:pt idx="5414">
                  <c:v>4.4716876859954846E-3</c:v>
                </c:pt>
                <c:pt idx="5415">
                  <c:v>-1.7378425086675087E-2</c:v>
                </c:pt>
                <c:pt idx="5416">
                  <c:v>4.263969457634964E-3</c:v>
                </c:pt>
                <c:pt idx="5417">
                  <c:v>-2.367121696403518E-2</c:v>
                </c:pt>
                <c:pt idx="5418">
                  <c:v>8.7209302819668544E-4</c:v>
                </c:pt>
                <c:pt idx="5419">
                  <c:v>-1.446784128478984E-2</c:v>
                </c:pt>
                <c:pt idx="5420">
                  <c:v>2.3880026544476074E-4</c:v>
                </c:pt>
                <c:pt idx="5421">
                  <c:v>-1.5655117292510345E-2</c:v>
                </c:pt>
                <c:pt idx="5422">
                  <c:v>-7.0951780793944152E-3</c:v>
                </c:pt>
                <c:pt idx="5423">
                  <c:v>-9.3270531177713778E-4</c:v>
                </c:pt>
                <c:pt idx="5424">
                  <c:v>-1.2575687012186254E-3</c:v>
                </c:pt>
                <c:pt idx="5425">
                  <c:v>1.1352395305062712E-2</c:v>
                </c:pt>
                <c:pt idx="5426">
                  <c:v>9.4299590150104251E-4</c:v>
                </c:pt>
                <c:pt idx="5427">
                  <c:v>-1.4543258061642028E-2</c:v>
                </c:pt>
                <c:pt idx="5428">
                  <c:v>1.9553072621740775E-3</c:v>
                </c:pt>
                <c:pt idx="5429">
                  <c:v>-8.5848795344778406E-3</c:v>
                </c:pt>
                <c:pt idx="5430">
                  <c:v>1.7569816905983471E-3</c:v>
                </c:pt>
                <c:pt idx="5431">
                  <c:v>4.2719167906624111E-3</c:v>
                </c:pt>
                <c:pt idx="5432">
                  <c:v>1.312508820924263E-2</c:v>
                </c:pt>
                <c:pt idx="5433">
                  <c:v>-1.881379069459399E-4</c:v>
                </c:pt>
                <c:pt idx="5434">
                  <c:v>1.9027990791869898E-2</c:v>
                </c:pt>
                <c:pt idx="5435">
                  <c:v>5.4939759077300421E-3</c:v>
                </c:pt>
                <c:pt idx="5436">
                  <c:v>-1.4158114783918707E-2</c:v>
                </c:pt>
                <c:pt idx="5437">
                  <c:v>-1.5653906391170924E-3</c:v>
                </c:pt>
                <c:pt idx="5438">
                  <c:v>-2.2489103216495998E-2</c:v>
                </c:pt>
                <c:pt idx="5439">
                  <c:v>-9.3251871924584506E-3</c:v>
                </c:pt>
                <c:pt idx="5440">
                  <c:v>-2.0341118761742827E-2</c:v>
                </c:pt>
                <c:pt idx="5441">
                  <c:v>-7.6809717316050907E-3</c:v>
                </c:pt>
                <c:pt idx="5442">
                  <c:v>2.3724261410850156E-3</c:v>
                </c:pt>
                <c:pt idx="5443">
                  <c:v>6.5330029286547742E-3</c:v>
                </c:pt>
                <c:pt idx="5444">
                  <c:v>-6.4016474169195092E-3</c:v>
                </c:pt>
                <c:pt idx="5445">
                  <c:v>-4.9445409593515954E-3</c:v>
                </c:pt>
                <c:pt idx="5446">
                  <c:v>3.3072625696006774E-3</c:v>
                </c:pt>
                <c:pt idx="5447">
                  <c:v>7.6035423571774174E-4</c:v>
                </c:pt>
                <c:pt idx="5448">
                  <c:v>7.0263940184766005E-3</c:v>
                </c:pt>
                <c:pt idx="5449">
                  <c:v>2.8188742011594825E-2</c:v>
                </c:pt>
                <c:pt idx="5450">
                  <c:v>8.6352788026807792E-3</c:v>
                </c:pt>
                <c:pt idx="5451">
                  <c:v>1.4749893121271507E-2</c:v>
                </c:pt>
                <c:pt idx="5452">
                  <c:v>-5.502536327196772E-3</c:v>
                </c:pt>
                <c:pt idx="5453">
                  <c:v>-4.1873516118011711E-3</c:v>
                </c:pt>
                <c:pt idx="5454">
                  <c:v>5.8366593715909465E-3</c:v>
                </c:pt>
                <c:pt idx="5455">
                  <c:v>5.9724414489277233E-3</c:v>
                </c:pt>
                <c:pt idx="5456">
                  <c:v>8.7114644523493823E-3</c:v>
                </c:pt>
                <c:pt idx="5457">
                  <c:v>-1.6095556775548303E-3</c:v>
                </c:pt>
                <c:pt idx="5458">
                  <c:v>-5.0853921942306535E-4</c:v>
                </c:pt>
                <c:pt idx="5459">
                  <c:v>1.6832631976378076E-2</c:v>
                </c:pt>
                <c:pt idx="5460">
                  <c:v>-5.3617056944563757E-3</c:v>
                </c:pt>
                <c:pt idx="5461">
                  <c:v>6.1199000848942697E-3</c:v>
                </c:pt>
                <c:pt idx="5462">
                  <c:v>5.3830227710855993E-3</c:v>
                </c:pt>
                <c:pt idx="5463">
                  <c:v>-3.5321005566193442E-3</c:v>
                </c:pt>
                <c:pt idx="5464">
                  <c:v>-1.0200654854982893E-2</c:v>
                </c:pt>
                <c:pt idx="5465">
                  <c:v>-4.935667581585701E-3</c:v>
                </c:pt>
                <c:pt idx="5466">
                  <c:v>-4.2363906009583729E-3</c:v>
                </c:pt>
                <c:pt idx="5467">
                  <c:v>-1.4178302898435247E-2</c:v>
                </c:pt>
                <c:pt idx="5468">
                  <c:v>4.2780748720805395E-3</c:v>
                </c:pt>
                <c:pt idx="5469">
                  <c:v>1.0683760624066174E-3</c:v>
                </c:pt>
                <c:pt idx="5470">
                  <c:v>-3.6887706985435642E-3</c:v>
                </c:pt>
                <c:pt idx="5471">
                  <c:v>1.0231373384791742E-2</c:v>
                </c:pt>
                <c:pt idx="5472">
                  <c:v>6.830543494026009E-3</c:v>
                </c:pt>
                <c:pt idx="5473">
                  <c:v>1.2647555008515887E-4</c:v>
                </c:pt>
                <c:pt idx="5474">
                  <c:v>1.094921251176717E-3</c:v>
                </c:pt>
                <c:pt idx="5475">
                  <c:v>-8.0230929242572913E-3</c:v>
                </c:pt>
                <c:pt idx="5476">
                  <c:v>7.4994733513790157E-3</c:v>
                </c:pt>
                <c:pt idx="5477">
                  <c:v>1.0959246599345218E-2</c:v>
                </c:pt>
                <c:pt idx="5478">
                  <c:v>-5.4200541586557627E-4</c:v>
                </c:pt>
                <c:pt idx="5479">
                  <c:v>-8.4086609223865683E-3</c:v>
                </c:pt>
                <c:pt idx="5480">
                  <c:v>-3.4594777065657389E-3</c:v>
                </c:pt>
                <c:pt idx="5481">
                  <c:v>3.7955466194516951E-4</c:v>
                </c:pt>
                <c:pt idx="5482">
                  <c:v>-6.329915182796686E-4</c:v>
                </c:pt>
                <c:pt idx="5483">
                  <c:v>3.3748154287194243E-4</c:v>
                </c:pt>
                <c:pt idx="5484">
                  <c:v>9.1125694881598607E-3</c:v>
                </c:pt>
                <c:pt idx="5485">
                  <c:v>4.4527673811822766E-3</c:v>
                </c:pt>
                <c:pt idx="5486">
                  <c:v>9.9775504786658864E-4</c:v>
                </c:pt>
                <c:pt idx="5487">
                  <c:v>-1.463702704177483E-2</c:v>
                </c:pt>
                <c:pt idx="5488">
                  <c:v>-9.3239100832656074E-3</c:v>
                </c:pt>
                <c:pt idx="5489">
                  <c:v>7.5213386291018702E-3</c:v>
                </c:pt>
                <c:pt idx="5490">
                  <c:v>4.9613185415242622E-3</c:v>
                </c:pt>
                <c:pt idx="5491">
                  <c:v>-8.4375662539928342E-3</c:v>
                </c:pt>
                <c:pt idx="5492">
                  <c:v>9.0752489385748092E-3</c:v>
                </c:pt>
                <c:pt idx="5493">
                  <c:v>-4.6237915182190115E-4</c:v>
                </c:pt>
                <c:pt idx="5494">
                  <c:v>-3.2048578891199497E-3</c:v>
                </c:pt>
                <c:pt idx="5495">
                  <c:v>-1.1214873561460781E-2</c:v>
                </c:pt>
                <c:pt idx="5496">
                  <c:v>4.6884323679885487E-4</c:v>
                </c:pt>
                <c:pt idx="5497">
                  <c:v>-2.2042167629442E-2</c:v>
                </c:pt>
                <c:pt idx="5498">
                  <c:v>-1.3241525424288136E-2</c:v>
                </c:pt>
                <c:pt idx="5499">
                  <c:v>5.0502832552464794E-3</c:v>
                </c:pt>
                <c:pt idx="5500">
                  <c:v>4.5029290897193874E-3</c:v>
                </c:pt>
                <c:pt idx="5501">
                  <c:v>1.0340501016424808E-2</c:v>
                </c:pt>
                <c:pt idx="5502">
                  <c:v>1.2795232459449246E-2</c:v>
                </c:pt>
                <c:pt idx="5503">
                  <c:v>5.7291437116990807E-3</c:v>
                </c:pt>
                <c:pt idx="5504">
                  <c:v>-6.6976011137114266E-3</c:v>
                </c:pt>
                <c:pt idx="5505">
                  <c:v>2.8499392188107597E-2</c:v>
                </c:pt>
                <c:pt idx="5506">
                  <c:v>4.0231443826834745E-3</c:v>
                </c:pt>
                <c:pt idx="5507">
                  <c:v>-1.0386091673233455E-3</c:v>
                </c:pt>
                <c:pt idx="5508">
                  <c:v>1.7739785838197464E-2</c:v>
                </c:pt>
                <c:pt idx="5509">
                  <c:v>8.7621696770073809E-3</c:v>
                </c:pt>
                <c:pt idx="5510">
                  <c:v>-2.6355943963844997E-3</c:v>
                </c:pt>
                <c:pt idx="5511">
                  <c:v>-8.8450962418473722E-3</c:v>
                </c:pt>
                <c:pt idx="5512">
                  <c:v>9.1573397444804083E-3</c:v>
                </c:pt>
                <c:pt idx="5513">
                  <c:v>1.2787484198719778E-2</c:v>
                </c:pt>
                <c:pt idx="5514">
                  <c:v>-1.2630988062378723E-3</c:v>
                </c:pt>
                <c:pt idx="5515">
                  <c:v>9.3016667428762467E-3</c:v>
                </c:pt>
                <c:pt idx="5516">
                  <c:v>6.8936008435247498E-3</c:v>
                </c:pt>
                <c:pt idx="5517">
                  <c:v>-1.5190354130620864E-3</c:v>
                </c:pt>
                <c:pt idx="5518">
                  <c:v>-1.2654668171282468E-2</c:v>
                </c:pt>
                <c:pt idx="5519">
                  <c:v>-4.4328309433294688E-3</c:v>
                </c:pt>
                <c:pt idx="5520">
                  <c:v>-7.7781378744377072E-3</c:v>
                </c:pt>
                <c:pt idx="5521">
                  <c:v>3.2419414276385616E-4</c:v>
                </c:pt>
                <c:pt idx="5522">
                  <c:v>-1.2756618355572957E-2</c:v>
                </c:pt>
                <c:pt idx="5523">
                  <c:v>1.0985490055650526E-3</c:v>
                </c:pt>
                <c:pt idx="5524">
                  <c:v>-9.6105897871618939E-3</c:v>
                </c:pt>
                <c:pt idx="5525">
                  <c:v>-3.8834951464115086E-3</c:v>
                </c:pt>
                <c:pt idx="5526">
                  <c:v>-3.4201881069173545E-3</c:v>
                </c:pt>
                <c:pt idx="5527">
                  <c:v>2.97901150781954E-3</c:v>
                </c:pt>
                <c:pt idx="5528">
                  <c:v>-9.019165687114139E-4</c:v>
                </c:pt>
                <c:pt idx="5529">
                  <c:v>-4.57871346961225E-3</c:v>
                </c:pt>
                <c:pt idx="5530">
                  <c:v>2.9715006047787984E-3</c:v>
                </c:pt>
                <c:pt idx="5531">
                  <c:v>-8.2161196725862862E-3</c:v>
                </c:pt>
                <c:pt idx="5532">
                  <c:v>3.5400609453855036E-3</c:v>
                </c:pt>
                <c:pt idx="5533">
                  <c:v>-4.061230864426113E-3</c:v>
                </c:pt>
                <c:pt idx="5534">
                  <c:v>8.5974072703758342E-3</c:v>
                </c:pt>
                <c:pt idx="5535">
                  <c:v>-1.169980871021381E-2</c:v>
                </c:pt>
                <c:pt idx="5536">
                  <c:v>-6.672558549354779E-3</c:v>
                </c:pt>
                <c:pt idx="5537">
                  <c:v>-5.2747252718572391E-3</c:v>
                </c:pt>
                <c:pt idx="5538">
                  <c:v>3.8831524096488712E-3</c:v>
                </c:pt>
                <c:pt idx="5539">
                  <c:v>-1.3923940471971763E-2</c:v>
                </c:pt>
                <c:pt idx="5540">
                  <c:v>6.261219846297017E-3</c:v>
                </c:pt>
                <c:pt idx="5541">
                  <c:v>1.1067333655548683E-2</c:v>
                </c:pt>
                <c:pt idx="5542">
                  <c:v>3.8217126555818437E-3</c:v>
                </c:pt>
                <c:pt idx="5543">
                  <c:v>-4.1598442288031112E-3</c:v>
                </c:pt>
                <c:pt idx="5544">
                  <c:v>9.696157287299223E-3</c:v>
                </c:pt>
                <c:pt idx="5545">
                  <c:v>-1.1440434647142839E-2</c:v>
                </c:pt>
                <c:pt idx="5546">
                  <c:v>1.2975972080721876E-2</c:v>
                </c:pt>
                <c:pt idx="5547">
                  <c:v>3.9531018370492221E-3</c:v>
                </c:pt>
                <c:pt idx="5548">
                  <c:v>7.1926275048239674E-4</c:v>
                </c:pt>
                <c:pt idx="5549">
                  <c:v>7.6480115680743754E-4</c:v>
                </c:pt>
                <c:pt idx="5550">
                  <c:v>-5.1470259128907347E-3</c:v>
                </c:pt>
                <c:pt idx="5551">
                  <c:v>-6.9777777758361914E-3</c:v>
                </c:pt>
                <c:pt idx="5552">
                  <c:v>8.8328924329992287E-3</c:v>
                </c:pt>
                <c:pt idx="5553">
                  <c:v>6.4530685935486609E-3</c:v>
                </c:pt>
                <c:pt idx="5554">
                  <c:v>-6.5007845850537649E-3</c:v>
                </c:pt>
                <c:pt idx="5555">
                  <c:v>-1.0777009039710128E-2</c:v>
                </c:pt>
                <c:pt idx="5556">
                  <c:v>7.326661900485032E-3</c:v>
                </c:pt>
                <c:pt idx="5557">
                  <c:v>-7.5374656403295326E-3</c:v>
                </c:pt>
                <c:pt idx="5558">
                  <c:v>2.6609899089702349E-4</c:v>
                </c:pt>
                <c:pt idx="5559">
                  <c:v>2.4452051756433946E-3</c:v>
                </c:pt>
                <c:pt idx="5560">
                  <c:v>5.6332990558629614E-3</c:v>
                </c:pt>
                <c:pt idx="5561">
                  <c:v>-1.4322228100767775E-2</c:v>
                </c:pt>
                <c:pt idx="5562">
                  <c:v>4.2040978892948777E-3</c:v>
                </c:pt>
                <c:pt idx="5563">
                  <c:v>-7.5977162883449356E-3</c:v>
                </c:pt>
                <c:pt idx="5564">
                  <c:v>-8.7501632518796058E-3</c:v>
                </c:pt>
                <c:pt idx="5565">
                  <c:v>-1.238230362625492E-2</c:v>
                </c:pt>
                <c:pt idx="5566">
                  <c:v>5.2294926088127802E-3</c:v>
                </c:pt>
                <c:pt idx="5567">
                  <c:v>6.7441152140509386E-3</c:v>
                </c:pt>
                <c:pt idx="5568">
                  <c:v>2.2239665117940177E-3</c:v>
                </c:pt>
                <c:pt idx="5569">
                  <c:v>2.7548209347380004E-3</c:v>
                </c:pt>
                <c:pt idx="5570">
                  <c:v>1.1540456436965107E-2</c:v>
                </c:pt>
                <c:pt idx="5571">
                  <c:v>7.4646074653966776E-3</c:v>
                </c:pt>
                <c:pt idx="5572">
                  <c:v>-1.0227962215765718E-2</c:v>
                </c:pt>
                <c:pt idx="5573">
                  <c:v>5.9023738776156076E-3</c:v>
                </c:pt>
                <c:pt idx="5574">
                  <c:v>1.1624936121931606E-2</c:v>
                </c:pt>
                <c:pt idx="5575">
                  <c:v>2.8448898177065862E-3</c:v>
                </c:pt>
                <c:pt idx="5576">
                  <c:v>-3.9645323506489749E-3</c:v>
                </c:pt>
                <c:pt idx="5577">
                  <c:v>3.6366747902842889E-3</c:v>
                </c:pt>
                <c:pt idx="5578">
                  <c:v>6.5891472849558541E-3</c:v>
                </c:pt>
                <c:pt idx="5579">
                  <c:v>-2.9199587713166775E-3</c:v>
                </c:pt>
                <c:pt idx="5580">
                  <c:v>6.1784402694733398E-3</c:v>
                </c:pt>
                <c:pt idx="5581">
                  <c:v>-1.0742827199416993E-2</c:v>
                </c:pt>
                <c:pt idx="5582">
                  <c:v>-4.9591854652433209E-3</c:v>
                </c:pt>
                <c:pt idx="5583">
                  <c:v>5.4558945436888884E-3</c:v>
                </c:pt>
                <c:pt idx="5584">
                  <c:v>2.6119890319368233E-3</c:v>
                </c:pt>
                <c:pt idx="5585">
                  <c:v>1.6231263386206729E-2</c:v>
                </c:pt>
                <c:pt idx="5586">
                  <c:v>8.1304291894124248E-4</c:v>
                </c:pt>
                <c:pt idx="5587">
                  <c:v>1.5586166219584419E-2</c:v>
                </c:pt>
                <c:pt idx="5588">
                  <c:v>-1.0557234681796368E-2</c:v>
                </c:pt>
                <c:pt idx="5589">
                  <c:v>7.2267771099006062E-3</c:v>
                </c:pt>
                <c:pt idx="5590">
                  <c:v>5.8400907557500936E-3</c:v>
                </c:pt>
                <c:pt idx="5591">
                  <c:v>1.5633400886008952E-2</c:v>
                </c:pt>
                <c:pt idx="5592">
                  <c:v>-2.1968001400292092E-3</c:v>
                </c:pt>
                <c:pt idx="5593">
                  <c:v>9.7278660294817243E-3</c:v>
                </c:pt>
                <c:pt idx="5594">
                  <c:v>-2.056512978404923E-3</c:v>
                </c:pt>
                <c:pt idx="5595">
                  <c:v>5.3998772748806712E-3</c:v>
                </c:pt>
                <c:pt idx="5596">
                  <c:v>2.89606787836727E-3</c:v>
                </c:pt>
                <c:pt idx="5597">
                  <c:v>4.9113122511144081E-3</c:v>
                </c:pt>
                <c:pt idx="5598">
                  <c:v>-1.2160552149184767E-2</c:v>
                </c:pt>
                <c:pt idx="5599">
                  <c:v>-4.7054938727808526E-3</c:v>
                </c:pt>
                <c:pt idx="5600">
                  <c:v>-9.9633149885460792E-3</c:v>
                </c:pt>
                <c:pt idx="5601">
                  <c:v>-1.2521913359302417E-3</c:v>
                </c:pt>
                <c:pt idx="5602">
                  <c:v>-1.4309906858084531E-2</c:v>
                </c:pt>
                <c:pt idx="5603">
                  <c:v>-3.8249043807438987E-3</c:v>
                </c:pt>
                <c:pt idx="5604">
                  <c:v>3.2617443951387104E-3</c:v>
                </c:pt>
                <c:pt idx="5605">
                  <c:v>-7.9415908794633339E-3</c:v>
                </c:pt>
                <c:pt idx="5606">
                  <c:v>6.9535721899324221E-3</c:v>
                </c:pt>
                <c:pt idx="5607">
                  <c:v>-5.885614365723324E-3</c:v>
                </c:pt>
                <c:pt idx="5608">
                  <c:v>9.4212082758418081E-3</c:v>
                </c:pt>
                <c:pt idx="5609">
                  <c:v>8.046266031226823E-3</c:v>
                </c:pt>
                <c:pt idx="5610">
                  <c:v>-9.6044002473869572E-3</c:v>
                </c:pt>
                <c:pt idx="5611">
                  <c:v>-5.1458705515980974E-3</c:v>
                </c:pt>
                <c:pt idx="5612">
                  <c:v>5.1195261328329522E-3</c:v>
                </c:pt>
                <c:pt idx="5613">
                  <c:v>-7.1589892214289907E-3</c:v>
                </c:pt>
                <c:pt idx="5614">
                  <c:v>2.9740408744143298E-3</c:v>
                </c:pt>
                <c:pt idx="5615">
                  <c:v>-1.1256713215814118E-2</c:v>
                </c:pt>
                <c:pt idx="5616">
                  <c:v>-1.0462794131984809E-2</c:v>
                </c:pt>
                <c:pt idx="5617">
                  <c:v>3.3317467844825588E-3</c:v>
                </c:pt>
                <c:pt idx="5618">
                  <c:v>1.5065003515388087E-2</c:v>
                </c:pt>
                <c:pt idx="5619">
                  <c:v>9.3988295832895252E-3</c:v>
                </c:pt>
                <c:pt idx="5620">
                  <c:v>6.0660124896986245E-3</c:v>
                </c:pt>
                <c:pt idx="5621">
                  <c:v>7.9575596787655467E-3</c:v>
                </c:pt>
                <c:pt idx="5622">
                  <c:v>8.5493161015870456E-4</c:v>
                </c:pt>
                <c:pt idx="5623">
                  <c:v>8.5566313890472756E-4</c:v>
                </c:pt>
                <c:pt idx="5624">
                  <c:v>1.2863203024052305E-2</c:v>
                </c:pt>
                <c:pt idx="5625">
                  <c:v>3.2950437070971006E-3</c:v>
                </c:pt>
                <c:pt idx="5626">
                  <c:v>9.1612843833088764E-4</c:v>
                </c:pt>
                <c:pt idx="5627">
                  <c:v>-1.7241379311759841E-2</c:v>
                </c:pt>
                <c:pt idx="5628">
                  <c:v>5.2493438336638221E-3</c:v>
                </c:pt>
                <c:pt idx="5629">
                  <c:v>2.9046019783759425E-3</c:v>
                </c:pt>
                <c:pt idx="5630">
                  <c:v>-5.1022711850847724E-3</c:v>
                </c:pt>
                <c:pt idx="5631">
                  <c:v>6.7775167237527079E-4</c:v>
                </c:pt>
                <c:pt idx="5632">
                  <c:v>-1.578923627951534E-3</c:v>
                </c:pt>
                <c:pt idx="5633">
                  <c:v>6.8129172886226552E-3</c:v>
                </c:pt>
                <c:pt idx="5634">
                  <c:v>-9.5289953031030272E-4</c:v>
                </c:pt>
                <c:pt idx="5635">
                  <c:v>1.1752823431966819E-2</c:v>
                </c:pt>
                <c:pt idx="5636">
                  <c:v>3.9638643053054867E-3</c:v>
                </c:pt>
                <c:pt idx="5637">
                  <c:v>-1.6106023675124259E-3</c:v>
                </c:pt>
                <c:pt idx="5638">
                  <c:v>8.8203890230639237E-3</c:v>
                </c:pt>
                <c:pt idx="5639">
                  <c:v>-2.7776491792337321E-3</c:v>
                </c:pt>
                <c:pt idx="5640">
                  <c:v>8.1676467824162158E-3</c:v>
                </c:pt>
                <c:pt idx="5641">
                  <c:v>1.4392576464844709E-2</c:v>
                </c:pt>
                <c:pt idx="5642">
                  <c:v>1.4456558282567644E-2</c:v>
                </c:pt>
                <c:pt idx="5643">
                  <c:v>-2.2212829905259746E-2</c:v>
                </c:pt>
                <c:pt idx="5644">
                  <c:v>-1.5033072760349375E-2</c:v>
                </c:pt>
                <c:pt idx="5645">
                  <c:v>5.8623737935042941E-3</c:v>
                </c:pt>
                <c:pt idx="5646">
                  <c:v>-1.8450015982351298E-2</c:v>
                </c:pt>
                <c:pt idx="5647">
                  <c:v>4.8643935522789672E-3</c:v>
                </c:pt>
                <c:pt idx="5648">
                  <c:v>-4.6590234253189866E-3</c:v>
                </c:pt>
                <c:pt idx="5649">
                  <c:v>8.8475185475884732E-3</c:v>
                </c:pt>
                <c:pt idx="5650">
                  <c:v>1.6202294541049711E-2</c:v>
                </c:pt>
                <c:pt idx="5651">
                  <c:v>-5.1246214736035967E-3</c:v>
                </c:pt>
                <c:pt idx="5652">
                  <c:v>-3.9124401274621023E-2</c:v>
                </c:pt>
                <c:pt idx="5653">
                  <c:v>-1.7873899623510603E-3</c:v>
                </c:pt>
                <c:pt idx="5654">
                  <c:v>8.6082567136389621E-3</c:v>
                </c:pt>
                <c:pt idx="5655">
                  <c:v>0</c:v>
                </c:pt>
                <c:pt idx="5656">
                  <c:v>-1.2550066755586009E-2</c:v>
                </c:pt>
                <c:pt idx="5657">
                  <c:v>-1.3391877052996604E-2</c:v>
                </c:pt>
                <c:pt idx="5658">
                  <c:v>1.7969845688596831E-3</c:v>
                </c:pt>
                <c:pt idx="5659">
                  <c:v>1.3191470952146234E-2</c:v>
                </c:pt>
                <c:pt idx="5660">
                  <c:v>2.8034158600640513E-3</c:v>
                </c:pt>
                <c:pt idx="5661">
                  <c:v>-1.284291455332065E-2</c:v>
                </c:pt>
                <c:pt idx="5662">
                  <c:v>4.4359398097035818E-3</c:v>
                </c:pt>
                <c:pt idx="5663">
                  <c:v>-3.359951133654171E-3</c:v>
                </c:pt>
                <c:pt idx="5664">
                  <c:v>1.6944063146940413E-2</c:v>
                </c:pt>
                <c:pt idx="5665">
                  <c:v>2.0975129516337399E-3</c:v>
                </c:pt>
                <c:pt idx="5666">
                  <c:v>9.9593151307069139E-3</c:v>
                </c:pt>
                <c:pt idx="5667">
                  <c:v>4.4721964414341508E-3</c:v>
                </c:pt>
                <c:pt idx="5668">
                  <c:v>4.4940988754182953E-3</c:v>
                </c:pt>
                <c:pt idx="5669">
                  <c:v>-4.6839395812223739E-3</c:v>
                </c:pt>
                <c:pt idx="5670">
                  <c:v>-3.5147152198560239E-3</c:v>
                </c:pt>
                <c:pt idx="5671">
                  <c:v>5.18156542175785E-3</c:v>
                </c:pt>
                <c:pt idx="5672">
                  <c:v>-3.0847242788925033E-3</c:v>
                </c:pt>
                <c:pt idx="5673">
                  <c:v>6.5071368647311445E-3</c:v>
                </c:pt>
                <c:pt idx="5674">
                  <c:v>8.1199250456268635E-3</c:v>
                </c:pt>
                <c:pt idx="5675">
                  <c:v>-1.6266266263820217E-3</c:v>
                </c:pt>
                <c:pt idx="5676">
                  <c:v>1.2496875779178795E-3</c:v>
                </c:pt>
                <c:pt idx="5677">
                  <c:v>9.6126077851951264E-3</c:v>
                </c:pt>
                <c:pt idx="5678">
                  <c:v>-3.3113953445678135E-3</c:v>
                </c:pt>
                <c:pt idx="5679">
                  <c:v>-1.0498577877310566E-2</c:v>
                </c:pt>
                <c:pt idx="5680">
                  <c:v>1.4509480627218685E-2</c:v>
                </c:pt>
                <c:pt idx="5681">
                  <c:v>-2.8108465662706195E-3</c:v>
                </c:pt>
                <c:pt idx="5682">
                  <c:v>-4.8598130833845676E-3</c:v>
                </c:pt>
                <c:pt idx="5683">
                  <c:v>-8.2080489150162528E-3</c:v>
                </c:pt>
                <c:pt idx="5684">
                  <c:v>-2.7715953466680432E-3</c:v>
                </c:pt>
                <c:pt idx="5685">
                  <c:v>-2.1001343785975735E-4</c:v>
                </c:pt>
                <c:pt idx="5686">
                  <c:v>6.9241678503890736E-3</c:v>
                </c:pt>
                <c:pt idx="5687">
                  <c:v>-1.7968325629602599E-3</c:v>
                </c:pt>
                <c:pt idx="5688">
                  <c:v>-4.4912693046013086E-3</c:v>
                </c:pt>
                <c:pt idx="5689">
                  <c:v>-4.8928631737836792E-3</c:v>
                </c:pt>
                <c:pt idx="5690">
                  <c:v>1.6423127129404635E-3</c:v>
                </c:pt>
                <c:pt idx="5691">
                  <c:v>1.6841396446753976E-4</c:v>
                </c:pt>
                <c:pt idx="5692">
                  <c:v>-6.3983050867824076E-3</c:v>
                </c:pt>
                <c:pt idx="5693">
                  <c:v>-6.0533719860904611E-3</c:v>
                </c:pt>
                <c:pt idx="5694">
                  <c:v>-8.4257587407909895E-3</c:v>
                </c:pt>
                <c:pt idx="5695">
                  <c:v>-1.2898232940083965E-4</c:v>
                </c:pt>
                <c:pt idx="5696">
                  <c:v>1.2021068720457828E-2</c:v>
                </c:pt>
                <c:pt idx="5697">
                  <c:v>-2.9395475648539282E-3</c:v>
                </c:pt>
                <c:pt idx="5698">
                  <c:v>5.5499068005993024E-3</c:v>
                </c:pt>
                <c:pt idx="5699">
                  <c:v>-5.2382777556798654E-3</c:v>
                </c:pt>
                <c:pt idx="5700">
                  <c:v>-2.8187059572855055E-3</c:v>
                </c:pt>
                <c:pt idx="5701">
                  <c:v>-6.0150375991629979E-3</c:v>
                </c:pt>
                <c:pt idx="5702">
                  <c:v>-9.1922126304835317E-3</c:v>
                </c:pt>
                <c:pt idx="5703">
                  <c:v>6.4996966798247513E-4</c:v>
                </c:pt>
                <c:pt idx="5704">
                  <c:v>-6.7617676621039013E-3</c:v>
                </c:pt>
                <c:pt idx="5705">
                  <c:v>2.0461471542934095E-3</c:v>
                </c:pt>
                <c:pt idx="5706">
                  <c:v>3.9028620982743956E-3</c:v>
                </c:pt>
                <c:pt idx="5707">
                  <c:v>-9.7648552803284439E-3</c:v>
                </c:pt>
                <c:pt idx="5708">
                  <c:v>-8.4786928668860728E-3</c:v>
                </c:pt>
                <c:pt idx="5709">
                  <c:v>2.1591610051766574E-3</c:v>
                </c:pt>
                <c:pt idx="5710">
                  <c:v>-4.5593377824293402E-3</c:v>
                </c:pt>
                <c:pt idx="5711">
                  <c:v>1.0468681554700487E-2</c:v>
                </c:pt>
                <c:pt idx="5712">
                  <c:v>4.0570605935627002E-3</c:v>
                </c:pt>
                <c:pt idx="5713">
                  <c:v>8.7241009423810745E-5</c:v>
                </c:pt>
                <c:pt idx="5714">
                  <c:v>-8.5346003304911378E-3</c:v>
                </c:pt>
                <c:pt idx="5715">
                  <c:v>7.9124357102788867E-4</c:v>
                </c:pt>
                <c:pt idx="5716">
                  <c:v>-5.2777411260107598E-4</c:v>
                </c:pt>
                <c:pt idx="5717">
                  <c:v>-6.9530558037014245E-3</c:v>
                </c:pt>
                <c:pt idx="5718">
                  <c:v>-5.7606238563634449E-4</c:v>
                </c:pt>
                <c:pt idx="5719">
                  <c:v>-2.57674708169775E-3</c:v>
                </c:pt>
                <c:pt idx="5720">
                  <c:v>-2.5373542276733829E-2</c:v>
                </c:pt>
                <c:pt idx="5721">
                  <c:v>-2.7865332716272562E-3</c:v>
                </c:pt>
                <c:pt idx="5722">
                  <c:v>-1.2909494733063465E-2</c:v>
                </c:pt>
                <c:pt idx="5723">
                  <c:v>7.8598179013078528E-4</c:v>
                </c:pt>
                <c:pt idx="5724">
                  <c:v>5.2888152980974379E-3</c:v>
                </c:pt>
                <c:pt idx="5725">
                  <c:v>-4.0635389658825183E-3</c:v>
                </c:pt>
                <c:pt idx="5726">
                  <c:v>-6.7875406843218578E-3</c:v>
                </c:pt>
                <c:pt idx="5727">
                  <c:v>1.4207149405338626E-2</c:v>
                </c:pt>
                <c:pt idx="5728">
                  <c:v>1.2401556985130791E-2</c:v>
                </c:pt>
                <c:pt idx="5729">
                  <c:v>-1.3596809280040922E-3</c:v>
                </c:pt>
                <c:pt idx="5730">
                  <c:v>-1.2295834099408154E-2</c:v>
                </c:pt>
                <c:pt idx="5731">
                  <c:v>-5.5824682838718775E-3</c:v>
                </c:pt>
                <c:pt idx="5732">
                  <c:v>5.7339449597386682E-3</c:v>
                </c:pt>
                <c:pt idx="5733">
                  <c:v>-3.590829573155041E-3</c:v>
                </c:pt>
                <c:pt idx="5734">
                  <c:v>-3.4183296438692334E-3</c:v>
                </c:pt>
                <c:pt idx="5735">
                  <c:v>-4.68742748011719E-3</c:v>
                </c:pt>
                <c:pt idx="5736">
                  <c:v>-5.0375483923514874E-3</c:v>
                </c:pt>
                <c:pt idx="5737">
                  <c:v>-6.7148760387145678E-3</c:v>
                </c:pt>
                <c:pt idx="5738">
                  <c:v>1.8747656573261384E-3</c:v>
                </c:pt>
                <c:pt idx="5739">
                  <c:v>-4.9929345292107907E-3</c:v>
                </c:pt>
                <c:pt idx="5740">
                  <c:v>7.1552167697824798E-3</c:v>
                </c:pt>
                <c:pt idx="5741">
                  <c:v>1.7739601290115425E-3</c:v>
                </c:pt>
                <c:pt idx="5742">
                  <c:v>5.132512097654196E-4</c:v>
                </c:pt>
                <c:pt idx="5743">
                  <c:v>-1.1945795360862377E-2</c:v>
                </c:pt>
                <c:pt idx="5744">
                  <c:v>-4.982442820792965E-3</c:v>
                </c:pt>
                <c:pt idx="5745">
                  <c:v>-9.0495570980455575E-3</c:v>
                </c:pt>
                <c:pt idx="5746">
                  <c:v>6.7059830685780586E-3</c:v>
                </c:pt>
                <c:pt idx="5747">
                  <c:v>3.8033659749581172E-4</c:v>
                </c:pt>
                <c:pt idx="5748">
                  <c:v>5.2024214906162269E-3</c:v>
                </c:pt>
                <c:pt idx="5749">
                  <c:v>7.323943660878296E-3</c:v>
                </c:pt>
                <c:pt idx="5750">
                  <c:v>4.81240947787831E-3</c:v>
                </c:pt>
                <c:pt idx="5751">
                  <c:v>-1.7317233017488665E-3</c:v>
                </c:pt>
                <c:pt idx="5752">
                  <c:v>-1.8286678855059524E-3</c:v>
                </c:pt>
                <c:pt idx="5753">
                  <c:v>8.7841606233529657E-3</c:v>
                </c:pt>
                <c:pt idx="5754">
                  <c:v>8.0221300126550599E-3</c:v>
                </c:pt>
                <c:pt idx="5755">
                  <c:v>1.6192679283217437E-2</c:v>
                </c:pt>
                <c:pt idx="5756">
                  <c:v>-1.2584393516229975E-2</c:v>
                </c:pt>
                <c:pt idx="5757">
                  <c:v>-9.9730958395785052E-3</c:v>
                </c:pt>
                <c:pt idx="5758">
                  <c:v>-8.9390181073740749E-3</c:v>
                </c:pt>
                <c:pt idx="5759">
                  <c:v>6.1398204558370528E-3</c:v>
                </c:pt>
                <c:pt idx="5760">
                  <c:v>-6.6488739078303105E-3</c:v>
                </c:pt>
                <c:pt idx="5761">
                  <c:v>-1.1892352883304591E-2</c:v>
                </c:pt>
                <c:pt idx="5762">
                  <c:v>3.023145961143503E-3</c:v>
                </c:pt>
                <c:pt idx="5763">
                  <c:v>3.9521972288933949E-3</c:v>
                </c:pt>
                <c:pt idx="5764">
                  <c:v>-2.7363653478738037E-3</c:v>
                </c:pt>
                <c:pt idx="5765">
                  <c:v>6.1890472638543859E-3</c:v>
                </c:pt>
                <c:pt idx="5766">
                  <c:v>-6.5125059010311404E-3</c:v>
                </c:pt>
                <c:pt idx="5767">
                  <c:v>-6.31618939008316E-3</c:v>
                </c:pt>
                <c:pt idx="5768">
                  <c:v>-1.2362702681860682E-3</c:v>
                </c:pt>
                <c:pt idx="5769">
                  <c:v>7.0349386209519471E-3</c:v>
                </c:pt>
                <c:pt idx="5770">
                  <c:v>-1.0871106484600102E-3</c:v>
                </c:pt>
                <c:pt idx="5771">
                  <c:v>-1.065252698932917E-2</c:v>
                </c:pt>
                <c:pt idx="5772">
                  <c:v>-1.0718424102404311E-2</c:v>
                </c:pt>
                <c:pt idx="5773">
                  <c:v>-4.4616876818763807E-3</c:v>
                </c:pt>
                <c:pt idx="5774">
                  <c:v>-4.852013588338977E-4</c:v>
                </c:pt>
                <c:pt idx="5775">
                  <c:v>1.6469676420247659E-3</c:v>
                </c:pt>
                <c:pt idx="5776">
                  <c:v>1.082894106446286E-2</c:v>
                </c:pt>
                <c:pt idx="5777">
                  <c:v>-6.0740455072398891E-3</c:v>
                </c:pt>
                <c:pt idx="5778">
                  <c:v>-9.587774371229818E-3</c:v>
                </c:pt>
                <c:pt idx="5779">
                  <c:v>-5.3564472207257019E-4</c:v>
                </c:pt>
                <c:pt idx="5780">
                  <c:v>-1.2273869965181872E-2</c:v>
                </c:pt>
                <c:pt idx="5781">
                  <c:v>2.1151008362312318E-3</c:v>
                </c:pt>
                <c:pt idx="5782">
                  <c:v>-8.3690247681666996E-4</c:v>
                </c:pt>
                <c:pt idx="5783">
                  <c:v>-3.1111111106421063E-3</c:v>
                </c:pt>
                <c:pt idx="5784">
                  <c:v>1.0118785745226289E-2</c:v>
                </c:pt>
                <c:pt idx="5785">
                  <c:v>3.3130328869136472E-3</c:v>
                </c:pt>
                <c:pt idx="5786">
                  <c:v>1.2366470984347289E-2</c:v>
                </c:pt>
                <c:pt idx="5787">
                  <c:v>2.2085653927479409E-3</c:v>
                </c:pt>
                <c:pt idx="5788">
                  <c:v>-1.5387574527843118E-3</c:v>
                </c:pt>
                <c:pt idx="5789">
                  <c:v>-2.2168674698856972E-3</c:v>
                </c:pt>
                <c:pt idx="5790">
                  <c:v>-1.2491460915925678E-2</c:v>
                </c:pt>
                <c:pt idx="5791">
                  <c:v>1.0764106771964932E-2</c:v>
                </c:pt>
                <c:pt idx="5792">
                  <c:v>-5.7957015205012397E-4</c:v>
                </c:pt>
                <c:pt idx="5793">
                  <c:v>-6.562955760862188E-3</c:v>
                </c:pt>
                <c:pt idx="5794">
                  <c:v>-4.1003612216798935E-3</c:v>
                </c:pt>
                <c:pt idx="5795">
                  <c:v>1.13888620789383E-2</c:v>
                </c:pt>
                <c:pt idx="5796">
                  <c:v>-9.0572652909279849E-3</c:v>
                </c:pt>
                <c:pt idx="5797">
                  <c:v>9.4062032710925392E-3</c:v>
                </c:pt>
                <c:pt idx="5798">
                  <c:v>1.8697339770760046E-2</c:v>
                </c:pt>
                <c:pt idx="5799">
                  <c:v>4.0543088778387526E-3</c:v>
                </c:pt>
                <c:pt idx="5800">
                  <c:v>2.1169497103739054E-3</c:v>
                </c:pt>
                <c:pt idx="5801">
                  <c:v>-1.079410365746214E-2</c:v>
                </c:pt>
                <c:pt idx="5802">
                  <c:v>-8.5363514291934006E-3</c:v>
                </c:pt>
                <c:pt idx="5803">
                  <c:v>-4.4799845843235264E-3</c:v>
                </c:pt>
                <c:pt idx="5804">
                  <c:v>3.5520568330515978E-3</c:v>
                </c:pt>
                <c:pt idx="5805">
                  <c:v>9.599232026069604E-5</c:v>
                </c:pt>
                <c:pt idx="5806">
                  <c:v>-5.162099575357626E-3</c:v>
                </c:pt>
                <c:pt idx="5807">
                  <c:v>-6.6045066048865397E-3</c:v>
                </c:pt>
                <c:pt idx="5808">
                  <c:v>-9.5602294451051506E-3</c:v>
                </c:pt>
                <c:pt idx="5809">
                  <c:v>-9.1030524909978539E-3</c:v>
                </c:pt>
                <c:pt idx="5810">
                  <c:v>-9.4386735913229991E-3</c:v>
                </c:pt>
                <c:pt idx="5811">
                  <c:v>-2.8547102725811069E-3</c:v>
                </c:pt>
                <c:pt idx="5812">
                  <c:v>1.1289923248725686E-2</c:v>
                </c:pt>
                <c:pt idx="5813">
                  <c:v>-1.438064068718381E-3</c:v>
                </c:pt>
                <c:pt idx="5814">
                  <c:v>8.4083198109619062E-3</c:v>
                </c:pt>
                <c:pt idx="5815">
                  <c:v>1.3245997088859762E-2</c:v>
                </c:pt>
                <c:pt idx="5816">
                  <c:v>2.3235550398859051E-3</c:v>
                </c:pt>
                <c:pt idx="5817">
                  <c:v>-1.1209555045038622E-2</c:v>
                </c:pt>
                <c:pt idx="5818">
                  <c:v>-4.4743829281823633E-3</c:v>
                </c:pt>
                <c:pt idx="5819">
                  <c:v>6.691086690772341E-3</c:v>
                </c:pt>
                <c:pt idx="5820">
                  <c:v>7.8083060878730848E-4</c:v>
                </c:pt>
                <c:pt idx="5821">
                  <c:v>-8.0680867806064427E-3</c:v>
                </c:pt>
                <c:pt idx="5822">
                  <c:v>1.1380769417151604E-2</c:v>
                </c:pt>
                <c:pt idx="5823">
                  <c:v>1.1062478957278743E-2</c:v>
                </c:pt>
                <c:pt idx="5824">
                  <c:v>8.1576185476359697E-3</c:v>
                </c:pt>
                <c:pt idx="5825">
                  <c:v>-1.128907757554698E-2</c:v>
                </c:pt>
                <c:pt idx="5826">
                  <c:v>-1.394120236753138E-2</c:v>
                </c:pt>
                <c:pt idx="5827">
                  <c:v>1.236774723367362E-2</c:v>
                </c:pt>
                <c:pt idx="5828">
                  <c:v>-1.2919011500013511E-2</c:v>
                </c:pt>
                <c:pt idx="5829">
                  <c:v>-1.8630190708048833E-3</c:v>
                </c:pt>
                <c:pt idx="5830">
                  <c:v>6.0425905164683824E-3</c:v>
                </c:pt>
                <c:pt idx="5831">
                  <c:v>-4.5034020265466435E-3</c:v>
                </c:pt>
                <c:pt idx="5832">
                  <c:v>-1.8445585522399277E-2</c:v>
                </c:pt>
                <c:pt idx="5833">
                  <c:v>-2.3522808450279653E-2</c:v>
                </c:pt>
                <c:pt idx="5834">
                  <c:v>-1.0727178958072958E-2</c:v>
                </c:pt>
                <c:pt idx="5835">
                  <c:v>1.0818608004146135E-3</c:v>
                </c:pt>
                <c:pt idx="5836">
                  <c:v>-8.5208084371302117E-3</c:v>
                </c:pt>
                <c:pt idx="5837">
                  <c:v>-3.7548891791603367E-3</c:v>
                </c:pt>
                <c:pt idx="5838">
                  <c:v>-3.5063847601530806E-3</c:v>
                </c:pt>
                <c:pt idx="5839">
                  <c:v>-9.8831985624538987E-3</c:v>
                </c:pt>
                <c:pt idx="5840">
                  <c:v>-1.3064196604996692E-2</c:v>
                </c:pt>
                <c:pt idx="5841">
                  <c:v>2.1904049582190943E-3</c:v>
                </c:pt>
                <c:pt idx="5842">
                  <c:v>-5.2091724404539352E-3</c:v>
                </c:pt>
                <c:pt idx="5843">
                  <c:v>-6.0511102701483743E-3</c:v>
                </c:pt>
                <c:pt idx="5844">
                  <c:v>-9.1598058991233522E-3</c:v>
                </c:pt>
                <c:pt idx="5845">
                  <c:v>1.0348583868743377E-3</c:v>
                </c:pt>
                <c:pt idx="5846">
                  <c:v>2.4570024575515381E-3</c:v>
                </c:pt>
                <c:pt idx="5847">
                  <c:v>1.1152211119168087E-2</c:v>
                </c:pt>
                <c:pt idx="5848">
                  <c:v>6.557377048456825E-3</c:v>
                </c:pt>
                <c:pt idx="5849">
                  <c:v>3.6252091467623426E-3</c:v>
                </c:pt>
                <c:pt idx="5850">
                  <c:v>5.7213372222676417E-3</c:v>
                </c:pt>
                <c:pt idx="5851">
                  <c:v>-5.7442418152791053E-3</c:v>
                </c:pt>
                <c:pt idx="5852">
                  <c:v>-5.7114339586030738E-3</c:v>
                </c:pt>
                <c:pt idx="5853">
                  <c:v>8.7822341558885242E-3</c:v>
                </c:pt>
                <c:pt idx="5854">
                  <c:v>7.7226606542661891E-3</c:v>
                </c:pt>
                <c:pt idx="5855">
                  <c:v>2.9965511387558541E-3</c:v>
                </c:pt>
                <c:pt idx="5856">
                  <c:v>-2.2001579597061838E-3</c:v>
                </c:pt>
                <c:pt idx="5857">
                  <c:v>-2.7005738722150063E-3</c:v>
                </c:pt>
                <c:pt idx="5858">
                  <c:v>3.8972041797483703E-3</c:v>
                </c:pt>
                <c:pt idx="5859">
                  <c:v>-1.9166807596351365E-3</c:v>
                </c:pt>
                <c:pt idx="5860">
                  <c:v>6.0685117960140866E-3</c:v>
                </c:pt>
                <c:pt idx="5861">
                  <c:v>4.0430499405538223E-3</c:v>
                </c:pt>
                <c:pt idx="5862">
                  <c:v>1.9970329801662912E-3</c:v>
                </c:pt>
                <c:pt idx="5863">
                  <c:v>2.688941014611923E-3</c:v>
                </c:pt>
                <c:pt idx="5864">
                  <c:v>-1.5993602563566522E-3</c:v>
                </c:pt>
                <c:pt idx="5865">
                  <c:v>-4.0957961203929028E-3</c:v>
                </c:pt>
                <c:pt idx="5866">
                  <c:v>-7.7891290846883177E-3</c:v>
                </c:pt>
                <c:pt idx="5867">
                  <c:v>2.4329523595723046E-3</c:v>
                </c:pt>
                <c:pt idx="5868">
                  <c:v>3.2924613986053952E-3</c:v>
                </c:pt>
                <c:pt idx="5869">
                  <c:v>-1.9263456092235565E-3</c:v>
                </c:pt>
                <c:pt idx="5870">
                  <c:v>-7.7022544556142325E-3</c:v>
                </c:pt>
                <c:pt idx="5871">
                  <c:v>-7.6433831728477397E-3</c:v>
                </c:pt>
                <c:pt idx="5872">
                  <c:v>3.077956237072299E-3</c:v>
                </c:pt>
                <c:pt idx="5873">
                  <c:v>3.031153522396357E-3</c:v>
                </c:pt>
                <c:pt idx="5874">
                  <c:v>-7.3549896926246028E-3</c:v>
                </c:pt>
                <c:pt idx="5875">
                  <c:v>-2.0894708128381456E-2</c:v>
                </c:pt>
                <c:pt idx="5876">
                  <c:v>-2.2317783466294649E-3</c:v>
                </c:pt>
                <c:pt idx="5877">
                  <c:v>8.6751221654547406E-3</c:v>
                </c:pt>
                <c:pt idx="5878">
                  <c:v>5.6319363928024613E-3</c:v>
                </c:pt>
                <c:pt idx="5879">
                  <c:v>-6.7456400128080851E-3</c:v>
                </c:pt>
                <c:pt idx="5880">
                  <c:v>-1.0967317489884998E-4</c:v>
                </c:pt>
                <c:pt idx="5881">
                  <c:v>9.0189785873224793E-3</c:v>
                </c:pt>
                <c:pt idx="5882">
                  <c:v>2.7742329250337594E-3</c:v>
                </c:pt>
                <c:pt idx="5883">
                  <c:v>-4.4585632287059695E-3</c:v>
                </c:pt>
                <c:pt idx="5884">
                  <c:v>4.6596771512242841E-3</c:v>
                </c:pt>
                <c:pt idx="5885">
                  <c:v>1.2868251013386733E-2</c:v>
                </c:pt>
                <c:pt idx="5886">
                  <c:v>-2.7386755825120623E-4</c:v>
                </c:pt>
                <c:pt idx="5887">
                  <c:v>8.0951863525583478E-3</c:v>
                </c:pt>
                <c:pt idx="5888">
                  <c:v>-1.1485409682596481E-2</c:v>
                </c:pt>
                <c:pt idx="5889">
                  <c:v>7.9594395677079488E-3</c:v>
                </c:pt>
                <c:pt idx="5890">
                  <c:v>1.7958206355628281E-3</c:v>
                </c:pt>
                <c:pt idx="5891">
                  <c:v>3.0381944442618991E-3</c:v>
                </c:pt>
                <c:pt idx="5892">
                  <c:v>7.8587576709450158E-3</c:v>
                </c:pt>
                <c:pt idx="5893">
                  <c:v>-2.915137119432698E-3</c:v>
                </c:pt>
                <c:pt idx="5894">
                  <c:v>3.228583727352019E-3</c:v>
                </c:pt>
                <c:pt idx="5895">
                  <c:v>-3.4015441932875312E-3</c:v>
                </c:pt>
                <c:pt idx="5896">
                  <c:v>-7.5647052434524298E-4</c:v>
                </c:pt>
                <c:pt idx="5897">
                  <c:v>-1.5694339217795505E-3</c:v>
                </c:pt>
                <c:pt idx="5898">
                  <c:v>3.2460506433196201E-4</c:v>
                </c:pt>
                <c:pt idx="5899">
                  <c:v>5.862421341305657E-3</c:v>
                </c:pt>
                <c:pt idx="5900">
                  <c:v>2.6819717860803172E-3</c:v>
                </c:pt>
                <c:pt idx="5901">
                  <c:v>-9.6644295339221031E-4</c:v>
                </c:pt>
                <c:pt idx="5902">
                  <c:v>-2.9617662896337382E-3</c:v>
                </c:pt>
                <c:pt idx="5903">
                  <c:v>1.6129032260612242E-3</c:v>
                </c:pt>
                <c:pt idx="5904">
                  <c:v>-1.0540041290997504E-2</c:v>
                </c:pt>
                <c:pt idx="5905">
                  <c:v>-5.4077675204715625E-3</c:v>
                </c:pt>
                <c:pt idx="5906">
                  <c:v>-9.039298903009918E-3</c:v>
                </c:pt>
                <c:pt idx="5907">
                  <c:v>1.3055540444818492E-2</c:v>
                </c:pt>
                <c:pt idx="5908">
                  <c:v>3.1451656630802072E-3</c:v>
                </c:pt>
                <c:pt idx="5909">
                  <c:v>3.2525613970324496E-4</c:v>
                </c:pt>
                <c:pt idx="5910">
                  <c:v>-3.1540594928094468E-3</c:v>
                </c:pt>
                <c:pt idx="5911">
                  <c:v>6.899195093867716E-3</c:v>
                </c:pt>
                <c:pt idx="5912">
                  <c:v>1.0512919825870659E-2</c:v>
                </c:pt>
                <c:pt idx="5913">
                  <c:v>2.6073449458402509E-3</c:v>
                </c:pt>
                <c:pt idx="5914">
                  <c:v>-1.308513550477608E-2</c:v>
                </c:pt>
                <c:pt idx="5915">
                  <c:v>-1.3668671407320865E-3</c:v>
                </c:pt>
                <c:pt idx="5916">
                  <c:v>9.1034482757128554E-3</c:v>
                </c:pt>
                <c:pt idx="5917">
                  <c:v>2.4889380526541549E-3</c:v>
                </c:pt>
                <c:pt idx="5918">
                  <c:v>8.5346125959658847E-3</c:v>
                </c:pt>
                <c:pt idx="5919">
                  <c:v>1.6737335425520694E-4</c:v>
                </c:pt>
                <c:pt idx="5920">
                  <c:v>2.0685413992289625E-3</c:v>
                </c:pt>
                <c:pt idx="5921">
                  <c:v>-4.508014247534442E-3</c:v>
                </c:pt>
                <c:pt idx="5922">
                  <c:v>1.3938265334448974E-2</c:v>
                </c:pt>
                <c:pt idx="5923">
                  <c:v>6.932212056970033E-3</c:v>
                </c:pt>
                <c:pt idx="5924">
                  <c:v>-3.84898398115463E-3</c:v>
                </c:pt>
                <c:pt idx="5925">
                  <c:v>-1.4695077143802582E-3</c:v>
                </c:pt>
                <c:pt idx="5926">
                  <c:v>2.3794685852641662E-3</c:v>
                </c:pt>
                <c:pt idx="5927">
                  <c:v>5.0105335072682111E-3</c:v>
                </c:pt>
                <c:pt idx="5928">
                  <c:v>6.7064083461154667E-3</c:v>
                </c:pt>
                <c:pt idx="5929">
                  <c:v>3.5664979297002075E-3</c:v>
                </c:pt>
                <c:pt idx="5930">
                  <c:v>-8.0469019477003023E-4</c:v>
                </c:pt>
                <c:pt idx="5931">
                  <c:v>-9.2819315527847834E-3</c:v>
                </c:pt>
                <c:pt idx="5932">
                  <c:v>-6.7307692307210232E-3</c:v>
                </c:pt>
                <c:pt idx="5933">
                  <c:v>1.9835647486020624E-3</c:v>
                </c:pt>
                <c:pt idx="5934">
                  <c:v>1.0074989982351235E-2</c:v>
                </c:pt>
                <c:pt idx="5935">
                  <c:v>9.4770297601848297E-3</c:v>
                </c:pt>
                <c:pt idx="5936">
                  <c:v>-1.3172901459558517E-2</c:v>
                </c:pt>
                <c:pt idx="5937">
                  <c:v>-6.838386137557606E-4</c:v>
                </c:pt>
                <c:pt idx="5938">
                  <c:v>-8.9794996327341448E-3</c:v>
                </c:pt>
                <c:pt idx="5939">
                  <c:v>-5.3364790477363755E-3</c:v>
                </c:pt>
                <c:pt idx="5940">
                  <c:v>-2.1437994722907971E-2</c:v>
                </c:pt>
                <c:pt idx="5941">
                  <c:v>7.1511084202835473E-4</c:v>
                </c:pt>
                <c:pt idx="5942">
                  <c:v>-7.8589750587272356E-3</c:v>
                </c:pt>
                <c:pt idx="5943">
                  <c:v>-6.5065336438896448E-3</c:v>
                </c:pt>
                <c:pt idx="5944">
                  <c:v>5.6709744262920525E-3</c:v>
                </c:pt>
                <c:pt idx="5945">
                  <c:v>-1.6385384245738432E-3</c:v>
                </c:pt>
                <c:pt idx="5946">
                  <c:v>-3.0679888232700847E-3</c:v>
                </c:pt>
                <c:pt idx="5947">
                  <c:v>-4.6785557021504776E-3</c:v>
                </c:pt>
                <c:pt idx="5948">
                  <c:v>1.4429857871239182E-2</c:v>
                </c:pt>
                <c:pt idx="5949">
                  <c:v>-4.4681778556729945E-3</c:v>
                </c:pt>
                <c:pt idx="5950">
                  <c:v>2.554486657030286E-3</c:v>
                </c:pt>
                <c:pt idx="5951">
                  <c:v>1.2187265112992174E-2</c:v>
                </c:pt>
                <c:pt idx="5952">
                  <c:v>7.1428571438825195E-3</c:v>
                </c:pt>
                <c:pt idx="5953">
                  <c:v>-5.3307746146646906E-5</c:v>
                </c:pt>
                <c:pt idx="5954">
                  <c:v>-3.3160400058920292E-3</c:v>
                </c:pt>
                <c:pt idx="5955">
                  <c:v>-2.466355692079869E-3</c:v>
                </c:pt>
                <c:pt idx="5956">
                  <c:v>-5.1738075993053023E-3</c:v>
                </c:pt>
                <c:pt idx="5957">
                  <c:v>3.5978949629235091E-3</c:v>
                </c:pt>
                <c:pt idx="5958">
                  <c:v>-4.6396201977976226E-3</c:v>
                </c:pt>
                <c:pt idx="5959">
                  <c:v>-6.6800629995633631E-3</c:v>
                </c:pt>
                <c:pt idx="5960">
                  <c:v>-2.7162103373989943E-4</c:v>
                </c:pt>
                <c:pt idx="5961">
                  <c:v>-1.6868912230081357E-3</c:v>
                </c:pt>
                <c:pt idx="5962">
                  <c:v>4.3513734015421246E-4</c:v>
                </c:pt>
                <c:pt idx="5963">
                  <c:v>3.4150043365225313E-3</c:v>
                </c:pt>
                <c:pt idx="5964">
                  <c:v>1.0512765501470511E-2</c:v>
                </c:pt>
                <c:pt idx="5965">
                  <c:v>1.4995715507480911E-3</c:v>
                </c:pt>
                <c:pt idx="5966">
                  <c:v>-1.2142237641212805E-2</c:v>
                </c:pt>
                <c:pt idx="5967">
                  <c:v>2.4333531608177195E-3</c:v>
                </c:pt>
                <c:pt idx="5968">
                  <c:v>6.5538544185302916E-3</c:v>
                </c:pt>
                <c:pt idx="5969">
                  <c:v>9.6602801465972554E-4</c:v>
                </c:pt>
                <c:pt idx="5970">
                  <c:v>4.275102870067049E-3</c:v>
                </c:pt>
                <c:pt idx="5971">
                  <c:v>-6.8872746838823939E-3</c:v>
                </c:pt>
                <c:pt idx="5972">
                  <c:v>9.7506393862610841E-3</c:v>
                </c:pt>
                <c:pt idx="5973">
                  <c:v>2.1308331554259485E-4</c:v>
                </c:pt>
                <c:pt idx="5974">
                  <c:v>-1.1694960927857823E-2</c:v>
                </c:pt>
                <c:pt idx="5975">
                  <c:v>7.754010695585567E-3</c:v>
                </c:pt>
                <c:pt idx="5976">
                  <c:v>-8.1949536336094475E-3</c:v>
                </c:pt>
                <c:pt idx="5977">
                  <c:v>-3.6796536801686486E-3</c:v>
                </c:pt>
                <c:pt idx="5978">
                  <c:v>5.4891830806227393E-3</c:v>
                </c:pt>
                <c:pt idx="5979">
                  <c:v>-3.2299741596952813E-4</c:v>
                </c:pt>
                <c:pt idx="5980">
                  <c:v>-1.3476362463575864E-3</c:v>
                </c:pt>
                <c:pt idx="5981">
                  <c:v>9.6935753230609212E-4</c:v>
                </c:pt>
                <c:pt idx="5982">
                  <c:v>-8.3627477608578804E-3</c:v>
                </c:pt>
                <c:pt idx="5983">
                  <c:v>1.5924758190215549E-2</c:v>
                </c:pt>
                <c:pt idx="5984">
                  <c:v>4.0449198993028901E-3</c:v>
                </c:pt>
                <c:pt idx="5985">
                  <c:v>2.1284520828868114E-4</c:v>
                </c:pt>
                <c:pt idx="5986">
                  <c:v>-1.0322025696996695E-2</c:v>
                </c:pt>
                <c:pt idx="5987">
                  <c:v>-8.7310195230430043E-3</c:v>
                </c:pt>
                <c:pt idx="5988">
                  <c:v>3.2971190746704515E-3</c:v>
                </c:pt>
                <c:pt idx="5989">
                  <c:v>6.337612116739666E-3</c:v>
                </c:pt>
                <c:pt idx="5990">
                  <c:v>3.9587011174416764E-3</c:v>
                </c:pt>
                <c:pt idx="5991">
                  <c:v>-1.6611295673005788E-3</c:v>
                </c:pt>
                <c:pt idx="5992">
                  <c:v>-1.4901022405756414E-2</c:v>
                </c:pt>
                <c:pt idx="5993">
                  <c:v>5.9465888194756289E-3</c:v>
                </c:pt>
                <c:pt idx="5994">
                  <c:v>-4.5071952211255262E-3</c:v>
                </c:pt>
                <c:pt idx="5995">
                  <c:v>-7.2749152165552111E-3</c:v>
                </c:pt>
                <c:pt idx="5996">
                  <c:v>-4.3951214156472407E-3</c:v>
                </c:pt>
                <c:pt idx="5997">
                  <c:v>6.8205380046137964E-3</c:v>
                </c:pt>
                <c:pt idx="5998">
                  <c:v>-7.420844327673537E-3</c:v>
                </c:pt>
                <c:pt idx="5999">
                  <c:v>-4.9163122132263037E-3</c:v>
                </c:pt>
                <c:pt idx="6000">
                  <c:v>2.5474885083135446E-3</c:v>
                </c:pt>
                <c:pt idx="6001">
                  <c:v>1.1936785474281675E-2</c:v>
                </c:pt>
                <c:pt idx="6002">
                  <c:v>3.9244267484628281E-4</c:v>
                </c:pt>
                <c:pt idx="6003">
                  <c:v>-8.9620791947764289E-4</c:v>
                </c:pt>
                <c:pt idx="6004">
                  <c:v>-1.4542200345890599E-3</c:v>
                </c:pt>
                <c:pt idx="6005">
                  <c:v>2.8044197651941882E-3</c:v>
                </c:pt>
                <c:pt idx="6006">
                  <c:v>1.2263668880737377E-2</c:v>
                </c:pt>
                <c:pt idx="6007">
                  <c:v>-5.0276804879794135E-3</c:v>
                </c:pt>
                <c:pt idx="6008">
                  <c:v>5.4526865845735406E-3</c:v>
                </c:pt>
                <c:pt idx="6009">
                  <c:v>-9.5634563460105237E-3</c:v>
                </c:pt>
                <c:pt idx="6010">
                  <c:v>-6.4833445114067523E-3</c:v>
                </c:pt>
                <c:pt idx="6011">
                  <c:v>7.0921985809222488E-3</c:v>
                </c:pt>
                <c:pt idx="6012">
                  <c:v>-2.9183971255473118E-3</c:v>
                </c:pt>
                <c:pt idx="6013">
                  <c:v>-5.360266321148055E-3</c:v>
                </c:pt>
                <c:pt idx="6014">
                  <c:v>-8.8228597445969559E-3</c:v>
                </c:pt>
                <c:pt idx="6015">
                  <c:v>1.9970991854780684E-2</c:v>
                </c:pt>
                <c:pt idx="6016">
                  <c:v>1.2814084353480748E-3</c:v>
                </c:pt>
                <c:pt idx="6017">
                  <c:v>3.4423407913692916E-3</c:v>
                </c:pt>
                <c:pt idx="6018">
                  <c:v>-6.4822576130878495E-3</c:v>
                </c:pt>
                <c:pt idx="6019">
                  <c:v>2.897420181790733E-3</c:v>
                </c:pt>
                <c:pt idx="6020">
                  <c:v>6.9167773341006766E-3</c:v>
                </c:pt>
                <c:pt idx="6021">
                  <c:v>-2.7743868601004529E-3</c:v>
                </c:pt>
                <c:pt idx="6022">
                  <c:v>1.2192418538519156E-3</c:v>
                </c:pt>
                <c:pt idx="6023">
                  <c:v>1.2730392420691183E-3</c:v>
                </c:pt>
                <c:pt idx="6024">
                  <c:v>3.276321635246271E-3</c:v>
                </c:pt>
                <c:pt idx="6025">
                  <c:v>-1.3051305131012159E-2</c:v>
                </c:pt>
                <c:pt idx="6026">
                  <c:v>-3.3867690217026514E-3</c:v>
                </c:pt>
                <c:pt idx="6027">
                  <c:v>1.1328757184860039E-2</c:v>
                </c:pt>
                <c:pt idx="6028">
                  <c:v>-2.8542646073355105E-3</c:v>
                </c:pt>
                <c:pt idx="6029">
                  <c:v>6.7263327587406829E-3</c:v>
                </c:pt>
                <c:pt idx="6030">
                  <c:v>-6.2087481816957002E-3</c:v>
                </c:pt>
                <c:pt idx="6031">
                  <c:v>-5.1726076691307465E-3</c:v>
                </c:pt>
                <c:pt idx="6032">
                  <c:v>4.8119964190022069E-3</c:v>
                </c:pt>
                <c:pt idx="6033">
                  <c:v>-1.2814847546917862E-2</c:v>
                </c:pt>
                <c:pt idx="6034">
                  <c:v>2.8250152319095889E-3</c:v>
                </c:pt>
                <c:pt idx="6035">
                  <c:v>-2.8721347689688592E-3</c:v>
                </c:pt>
                <c:pt idx="6036">
                  <c:v>1.7306287577057322E-2</c:v>
                </c:pt>
                <c:pt idx="6037">
                  <c:v>1.0618966495854587E-2</c:v>
                </c:pt>
                <c:pt idx="6038">
                  <c:v>9.1690544409724906E-3</c:v>
                </c:pt>
                <c:pt idx="6039">
                  <c:v>4.2587476980674444E-3</c:v>
                </c:pt>
                <c:pt idx="6040">
                  <c:v>2.8120516497476267E-3</c:v>
                </c:pt>
                <c:pt idx="6041">
                  <c:v>8.1962547673507524E-3</c:v>
                </c:pt>
                <c:pt idx="6042">
                  <c:v>4.6456291424199492E-3</c:v>
                </c:pt>
                <c:pt idx="6043">
                  <c:v>-1.0649871170286929E-2</c:v>
                </c:pt>
                <c:pt idx="6044">
                  <c:v>1.2104757056122462E-2</c:v>
                </c:pt>
                <c:pt idx="6045">
                  <c:v>8.302013799471597E-3</c:v>
                </c:pt>
                <c:pt idx="6046">
                  <c:v>2.7016701233223084E-2</c:v>
                </c:pt>
                <c:pt idx="6047">
                  <c:v>1.743489157768674E-3</c:v>
                </c:pt>
                <c:pt idx="6048">
                  <c:v>3.0959752285629749E-3</c:v>
                </c:pt>
                <c:pt idx="6049">
                  <c:v>7.7607114019306866E-3</c:v>
                </c:pt>
                <c:pt idx="6050">
                  <c:v>-1.4988239155574901E-2</c:v>
                </c:pt>
                <c:pt idx="6051">
                  <c:v>-1.3145642762810716E-3</c:v>
                </c:pt>
                <c:pt idx="6052">
                  <c:v>7.7178107466470136E-3</c:v>
                </c:pt>
                <c:pt idx="6053">
                  <c:v>-1.1211871389025907E-2</c:v>
                </c:pt>
                <c:pt idx="6054">
                  <c:v>-4.3607860460332937E-3</c:v>
                </c:pt>
                <c:pt idx="6055">
                  <c:v>1.2536792762145588E-2</c:v>
                </c:pt>
                <c:pt idx="6056">
                  <c:v>-1.063185148484469E-2</c:v>
                </c:pt>
                <c:pt idx="6057">
                  <c:v>-1.652892562704622E-4</c:v>
                </c:pt>
                <c:pt idx="6058">
                  <c:v>1.7599824002683118E-3</c:v>
                </c:pt>
                <c:pt idx="6059">
                  <c:v>8.8852548373609119E-3</c:v>
                </c:pt>
                <c:pt idx="6060">
                  <c:v>-1.1691391385214578E-2</c:v>
                </c:pt>
                <c:pt idx="6061">
                  <c:v>2.5432631165466235E-3</c:v>
                </c:pt>
                <c:pt idx="6062">
                  <c:v>1.504012570763158E-2</c:v>
                </c:pt>
                <c:pt idx="6063">
                  <c:v>7.4061510608520731E-3</c:v>
                </c:pt>
                <c:pt idx="6064">
                  <c:v>1.30200962335425E-3</c:v>
                </c:pt>
                <c:pt idx="6065">
                  <c:v>-8.9205565485783733E-3</c:v>
                </c:pt>
                <c:pt idx="6066">
                  <c:v>1.2669734676425515E-2</c:v>
                </c:pt>
                <c:pt idx="6067">
                  <c:v>1.2514932519397393E-3</c:v>
                </c:pt>
                <c:pt idx="6068">
                  <c:v>6.1240842556152808E-3</c:v>
                </c:pt>
                <c:pt idx="6069">
                  <c:v>1.0058966350408927E-2</c:v>
                </c:pt>
                <c:pt idx="6070">
                  <c:v>-3.6288232219525707E-3</c:v>
                </c:pt>
                <c:pt idx="6071">
                  <c:v>-6.8645958469950585E-3</c:v>
                </c:pt>
                <c:pt idx="6072">
                  <c:v>7.78277412571593E-3</c:v>
                </c:pt>
                <c:pt idx="6073">
                  <c:v>-2.6448942016656929E-3</c:v>
                </c:pt>
                <c:pt idx="6074">
                  <c:v>2.9988465947946574E-3</c:v>
                </c:pt>
                <c:pt idx="6075">
                  <c:v>2.4280263578564387E-3</c:v>
                </c:pt>
                <c:pt idx="6076">
                  <c:v>6.5755018900236495E-3</c:v>
                </c:pt>
                <c:pt idx="6077">
                  <c:v>6.6190253133516785E-3</c:v>
                </c:pt>
                <c:pt idx="6078">
                  <c:v>7.4948362273831171E-3</c:v>
                </c:pt>
                <c:pt idx="6079">
                  <c:v>-2.4916561164312512E-2</c:v>
                </c:pt>
                <c:pt idx="6080">
                  <c:v>-1.6469522893277633E-2</c:v>
                </c:pt>
                <c:pt idx="6081">
                  <c:v>3.3969314512838356E-4</c:v>
                </c:pt>
                <c:pt idx="6082">
                  <c:v>-4.5649233568518799E-3</c:v>
                </c:pt>
                <c:pt idx="6083">
                  <c:v>-1.4069446811066921E-3</c:v>
                </c:pt>
                <c:pt idx="6084">
                  <c:v>-7.7618941233381644E-3</c:v>
                </c:pt>
                <c:pt idx="6085">
                  <c:v>3.8679298211004021E-3</c:v>
                </c:pt>
                <c:pt idx="6086">
                  <c:v>1.059370042956731E-2</c:v>
                </c:pt>
                <c:pt idx="6087">
                  <c:v>-1.1882532673330726E-3</c:v>
                </c:pt>
                <c:pt idx="6088">
                  <c:v>2.8941096295735935E-3</c:v>
                </c:pt>
                <c:pt idx="6089">
                  <c:v>-4.9127562187551987E-3</c:v>
                </c:pt>
                <c:pt idx="6090">
                  <c:v>1.3564560434946471E-2</c:v>
                </c:pt>
                <c:pt idx="6091">
                  <c:v>-3.1948881767567272E-3</c:v>
                </c:pt>
                <c:pt idx="6092">
                  <c:v>-8.5972850740672069E-3</c:v>
                </c:pt>
                <c:pt idx="6093">
                  <c:v>-1.2290502791945546E-2</c:v>
                </c:pt>
                <c:pt idx="6094">
                  <c:v>1.846980469106918E-3</c:v>
                </c:pt>
                <c:pt idx="6095">
                  <c:v>2.483652632836042E-2</c:v>
                </c:pt>
                <c:pt idx="6096">
                  <c:v>5.7690088853143973E-3</c:v>
                </c:pt>
                <c:pt idx="6097">
                  <c:v>-3.3348666067123389E-3</c:v>
                </c:pt>
                <c:pt idx="6098">
                  <c:v>-1.1930462446960721E-2</c:v>
                </c:pt>
                <c:pt idx="6099">
                  <c:v>-7.4433292022657582E-3</c:v>
                </c:pt>
                <c:pt idx="6100">
                  <c:v>-7.7215756452884143E-3</c:v>
                </c:pt>
                <c:pt idx="6101">
                  <c:v>5.595657391854747E-5</c:v>
                </c:pt>
                <c:pt idx="6102">
                  <c:v>-1.396960213942533E-3</c:v>
                </c:pt>
                <c:pt idx="6103">
                  <c:v>2.4091559374574634E-2</c:v>
                </c:pt>
                <c:pt idx="6104">
                  <c:v>2.0318794883215086E-2</c:v>
                </c:pt>
                <c:pt idx="6105">
                  <c:v>-2.6764405049705342E-2</c:v>
                </c:pt>
                <c:pt idx="6106">
                  <c:v>1.7049066642668365E-2</c:v>
                </c:pt>
                <c:pt idx="6107">
                  <c:v>-3.394562001557655E-2</c:v>
                </c:pt>
                <c:pt idx="6108">
                  <c:v>1.1121147113824947E-2</c:v>
                </c:pt>
                <c:pt idx="6109">
                  <c:v>1.3734691548618394E-2</c:v>
                </c:pt>
                <c:pt idx="6110">
                  <c:v>-1.5998171685303042E-3</c:v>
                </c:pt>
                <c:pt idx="6111">
                  <c:v>1.9336051254170372E-2</c:v>
                </c:pt>
                <c:pt idx="6112">
                  <c:v>6.3298558161860585E-3</c:v>
                </c:pt>
                <c:pt idx="6113">
                  <c:v>9.7052905742631701E-3</c:v>
                </c:pt>
                <c:pt idx="6114">
                  <c:v>1.1856287421752376E-2</c:v>
                </c:pt>
                <c:pt idx="6115">
                  <c:v>1.0528863608679995E-2</c:v>
                </c:pt>
                <c:pt idx="6116">
                  <c:v>6.0547348335415752E-4</c:v>
                </c:pt>
                <c:pt idx="6117">
                  <c:v>1.9757964927187843E-2</c:v>
                </c:pt>
                <c:pt idx="6118">
                  <c:v>-1.2017324472603841E-2</c:v>
                </c:pt>
                <c:pt idx="6119">
                  <c:v>9.1726175872141047E-3</c:v>
                </c:pt>
                <c:pt idx="6120">
                  <c:v>1.6266266266716678E-2</c:v>
                </c:pt>
                <c:pt idx="6121">
                  <c:v>9.8559514749114729E-3</c:v>
                </c:pt>
                <c:pt idx="6122">
                  <c:v>-3.5255603106862932E-3</c:v>
                </c:pt>
                <c:pt idx="6123">
                  <c:v>-1.194743133336118E-3</c:v>
                </c:pt>
                <c:pt idx="6124">
                  <c:v>7.4754513841276404E-3</c:v>
                </c:pt>
                <c:pt idx="6125">
                  <c:v>-8.8613203570742094E-4</c:v>
                </c:pt>
                <c:pt idx="6126">
                  <c:v>-4.3412448531749748E-2</c:v>
                </c:pt>
                <c:pt idx="6127">
                  <c:v>-5.4796170321906867E-3</c:v>
                </c:pt>
                <c:pt idx="6128">
                  <c:v>-2.0431464445518355E-3</c:v>
                </c:pt>
                <c:pt idx="6129">
                  <c:v>-1.4800781481125957E-2</c:v>
                </c:pt>
                <c:pt idx="6130">
                  <c:v>1.8941907457832863E-2</c:v>
                </c:pt>
                <c:pt idx="6131">
                  <c:v>1.4876943804475795E-2</c:v>
                </c:pt>
                <c:pt idx="6132">
                  <c:v>-3.477518155009518E-3</c:v>
                </c:pt>
                <c:pt idx="6133">
                  <c:v>-1.4786319646205026E-2</c:v>
                </c:pt>
                <c:pt idx="6134">
                  <c:v>2.1685440577258186E-3</c:v>
                </c:pt>
                <c:pt idx="6135">
                  <c:v>-1.4602006286625446E-2</c:v>
                </c:pt>
                <c:pt idx="6136">
                  <c:v>3.8133825845626523E-3</c:v>
                </c:pt>
                <c:pt idx="6137">
                  <c:v>-1.4214390597626858E-2</c:v>
                </c:pt>
                <c:pt idx="6138">
                  <c:v>3.8553040936169958E-2</c:v>
                </c:pt>
                <c:pt idx="6139">
                  <c:v>4.1817604062862279E-2</c:v>
                </c:pt>
                <c:pt idx="6140">
                  <c:v>5.3028366958626227E-3</c:v>
                </c:pt>
                <c:pt idx="6141">
                  <c:v>-3.4304047380739E-2</c:v>
                </c:pt>
                <c:pt idx="6142">
                  <c:v>-1.0983646573282879E-2</c:v>
                </c:pt>
                <c:pt idx="6143">
                  <c:v>1.9090852562366201E-2</c:v>
                </c:pt>
                <c:pt idx="6144">
                  <c:v>-2.769212165717061E-2</c:v>
                </c:pt>
                <c:pt idx="6145">
                  <c:v>-4.0494285549130149E-2</c:v>
                </c:pt>
                <c:pt idx="6146">
                  <c:v>-1.4915990393393974E-2</c:v>
                </c:pt>
                <c:pt idx="6147">
                  <c:v>4.0309155764330251E-2</c:v>
                </c:pt>
                <c:pt idx="6148">
                  <c:v>1.4230583696689614E-2</c:v>
                </c:pt>
                <c:pt idx="6149">
                  <c:v>-2.6360594140636184E-2</c:v>
                </c:pt>
                <c:pt idx="6150">
                  <c:v>1.1400748177004538E-2</c:v>
                </c:pt>
                <c:pt idx="6151">
                  <c:v>-6.1887254907530886E-2</c:v>
                </c:pt>
                <c:pt idx="6152">
                  <c:v>-2.0728780271854097E-2</c:v>
                </c:pt>
                <c:pt idx="6153">
                  <c:v>-5.6898857907561551E-2</c:v>
                </c:pt>
                <c:pt idx="6154">
                  <c:v>7.8929840146156671E-2</c:v>
                </c:pt>
                <c:pt idx="6155">
                  <c:v>0.12215563026671672</c:v>
                </c:pt>
                <c:pt idx="6156">
                  <c:v>5.7323963066690964E-2</c:v>
                </c:pt>
                <c:pt idx="6157">
                  <c:v>5.4216082370853513E-2</c:v>
                </c:pt>
                <c:pt idx="6158">
                  <c:v>9.0404236067648247E-3</c:v>
                </c:pt>
                <c:pt idx="6159">
                  <c:v>1.1616032675967114E-2</c:v>
                </c:pt>
                <c:pt idx="6160">
                  <c:v>-5.0032071842576187E-3</c:v>
                </c:pt>
                <c:pt idx="6161">
                  <c:v>1.1831819140078581E-2</c:v>
                </c:pt>
                <c:pt idx="6162">
                  <c:v>3.7886760717196211E-3</c:v>
                </c:pt>
                <c:pt idx="6163">
                  <c:v>-6.653106196354841E-3</c:v>
                </c:pt>
                <c:pt idx="6164">
                  <c:v>3.3786637399874087E-3</c:v>
                </c:pt>
                <c:pt idx="6165">
                  <c:v>7.6278290011307925E-3</c:v>
                </c:pt>
                <c:pt idx="6166">
                  <c:v>-1.5951641358082913E-3</c:v>
                </c:pt>
                <c:pt idx="6167">
                  <c:v>-3.5386300440163332E-3</c:v>
                </c:pt>
                <c:pt idx="6168">
                  <c:v>-3.2967032992905487E-3</c:v>
                </c:pt>
                <c:pt idx="6169">
                  <c:v>9.7116075437730931E-4</c:v>
                </c:pt>
                <c:pt idx="6170">
                  <c:v>-1.2668919127989398E-4</c:v>
                </c:pt>
                <c:pt idx="6171">
                  <c:v>-1.0842653458893237E-2</c:v>
                </c:pt>
                <c:pt idx="6172">
                  <c:v>-1.2622114642866888E-2</c:v>
                </c:pt>
                <c:pt idx="6173">
                  <c:v>1.645338208748548E-2</c:v>
                </c:pt>
                <c:pt idx="6174">
                  <c:v>-6.7628301201485552E-3</c:v>
                </c:pt>
                <c:pt idx="6175">
                  <c:v>-9.8543273225604189E-4</c:v>
                </c:pt>
                <c:pt idx="6176">
                  <c:v>-2.4481381217809073E-3</c:v>
                </c:pt>
                <c:pt idx="6177">
                  <c:v>-1.0327619879921368E-2</c:v>
                </c:pt>
                <c:pt idx="6178">
                  <c:v>1.0834283710519088E-2</c:v>
                </c:pt>
                <c:pt idx="6179">
                  <c:v>5.4688189106157914E-3</c:v>
                </c:pt>
                <c:pt idx="6180">
                  <c:v>-1.9367902113860413E-3</c:v>
                </c:pt>
                <c:pt idx="6181">
                  <c:v>4.6877764039618963E-3</c:v>
                </c:pt>
                <c:pt idx="6182">
                  <c:v>3.5505059520759552E-3</c:v>
                </c:pt>
                <c:pt idx="6183">
                  <c:v>-1.8229514092595878E-3</c:v>
                </c:pt>
                <c:pt idx="6184">
                  <c:v>-1.1384615383853047E-2</c:v>
                </c:pt>
                <c:pt idx="6185">
                  <c:v>-3.7223560283672352E-3</c:v>
                </c:pt>
                <c:pt idx="6186">
                  <c:v>3.7803859457529176E-3</c:v>
                </c:pt>
                <c:pt idx="6187">
                  <c:v>2.9981041408180253E-3</c:v>
                </c:pt>
                <c:pt idx="6188">
                  <c:v>8.2685041153973682E-3</c:v>
                </c:pt>
                <c:pt idx="6189">
                  <c:v>-1.0251671946935881E-2</c:v>
                </c:pt>
                <c:pt idx="6190">
                  <c:v>1.0268035736625603E-2</c:v>
                </c:pt>
                <c:pt idx="6191">
                  <c:v>1.7365749433546629E-3</c:v>
                </c:pt>
                <c:pt idx="6192">
                  <c:v>-1.6891891920431945E-3</c:v>
                </c:pt>
                <c:pt idx="6193">
                  <c:v>6.2272040190569644E-4</c:v>
                </c:pt>
                <c:pt idx="6194">
                  <c:v>1.0381555882090887E-2</c:v>
                </c:pt>
                <c:pt idx="6195">
                  <c:v>8.7496599891695448E-3</c:v>
                </c:pt>
                <c:pt idx="6196">
                  <c:v>9.4270547314090347E-3</c:v>
                </c:pt>
                <c:pt idx="6197">
                  <c:v>5.6425191126163732E-3</c:v>
                </c:pt>
                <c:pt idx="6198">
                  <c:v>1.2225818047921111E-2</c:v>
                </c:pt>
                <c:pt idx="6199">
                  <c:v>1.5400955921758275E-2</c:v>
                </c:pt>
                <c:pt idx="6200">
                  <c:v>1.5596410211265566E-2</c:v>
                </c:pt>
                <c:pt idx="6201">
                  <c:v>-2.3143094192745739E-3</c:v>
                </c:pt>
                <c:pt idx="6202">
                  <c:v>-1.7497047340266914E-3</c:v>
                </c:pt>
                <c:pt idx="6203">
                  <c:v>-4.7024698955613342E-3</c:v>
                </c:pt>
                <c:pt idx="6204">
                  <c:v>-1.4806886092850524E-2</c:v>
                </c:pt>
                <c:pt idx="6205">
                  <c:v>-7.1871350289354208E-3</c:v>
                </c:pt>
                <c:pt idx="6206">
                  <c:v>1.5609108994913967E-2</c:v>
                </c:pt>
                <c:pt idx="6207">
                  <c:v>2.4121860708879783E-2</c:v>
                </c:pt>
                <c:pt idx="6208">
                  <c:v>-4.1598058774723334E-3</c:v>
                </c:pt>
                <c:pt idx="6209">
                  <c:v>1.1352439705825113E-2</c:v>
                </c:pt>
                <c:pt idx="6210">
                  <c:v>1.1266889746918696E-2</c:v>
                </c:pt>
                <c:pt idx="6211">
                  <c:v>4.0497785227793237E-3</c:v>
                </c:pt>
                <c:pt idx="6212">
                  <c:v>5.2872309170424181E-3</c:v>
                </c:pt>
                <c:pt idx="6213">
                  <c:v>-9.8309250394410519E-3</c:v>
                </c:pt>
                <c:pt idx="6214">
                  <c:v>-1.114015167678617E-2</c:v>
                </c:pt>
                <c:pt idx="6215">
                  <c:v>5.5392219553808131E-3</c:v>
                </c:pt>
                <c:pt idx="6216">
                  <c:v>-2.8630031655094701E-3</c:v>
                </c:pt>
                <c:pt idx="6217">
                  <c:v>1.8340797624052385E-3</c:v>
                </c:pt>
                <c:pt idx="6218">
                  <c:v>1.9242836230075167E-2</c:v>
                </c:pt>
                <c:pt idx="6219">
                  <c:v>4.2487607753668444E-3</c:v>
                </c:pt>
                <c:pt idx="6220">
                  <c:v>1.1528801414215306E-2</c:v>
                </c:pt>
                <c:pt idx="6221">
                  <c:v>6.0162069283040687E-3</c:v>
                </c:pt>
                <c:pt idx="6222">
                  <c:v>-1.0212097410021936E-2</c:v>
                </c:pt>
                <c:pt idx="6223">
                  <c:v>-6.5334997881467682E-3</c:v>
                </c:pt>
                <c:pt idx="6224">
                  <c:v>-6.8717003310976299E-3</c:v>
                </c:pt>
                <c:pt idx="6225">
                  <c:v>-1.9732146588373745E-3</c:v>
                </c:pt>
                <c:pt idx="6226">
                  <c:v>-4.5972163630640939E-3</c:v>
                </c:pt>
                <c:pt idx="6227">
                  <c:v>-5.9824345553260994E-3</c:v>
                </c:pt>
                <c:pt idx="6228">
                  <c:v>3.5934725660149436E-3</c:v>
                </c:pt>
                <c:pt idx="6229">
                  <c:v>-5.6972789115583566E-3</c:v>
                </c:pt>
                <c:pt idx="6230">
                  <c:v>-1.0265882051416542E-2</c:v>
                </c:pt>
                <c:pt idx="6231">
                  <c:v>-1.3362932014524986E-2</c:v>
                </c:pt>
                <c:pt idx="6232">
                  <c:v>-1.2159661637951347E-2</c:v>
                </c:pt>
                <c:pt idx="6233">
                  <c:v>6.2606715992580275E-3</c:v>
                </c:pt>
                <c:pt idx="6234">
                  <c:v>2.2714366780492989E-3</c:v>
                </c:pt>
                <c:pt idx="6235">
                  <c:v>8.7286693668253701E-4</c:v>
                </c:pt>
                <c:pt idx="6236">
                  <c:v>-6.1918145105517297E-3</c:v>
                </c:pt>
                <c:pt idx="6237">
                  <c:v>3.0208835008769253E-3</c:v>
                </c:pt>
                <c:pt idx="6238">
                  <c:v>-8.2546128723612888E-3</c:v>
                </c:pt>
                <c:pt idx="6239">
                  <c:v>-9.2217222850217162E-3</c:v>
                </c:pt>
                <c:pt idx="6240">
                  <c:v>9.4435373552836932E-3</c:v>
                </c:pt>
                <c:pt idx="6241">
                  <c:v>1.1817547536408846E-2</c:v>
                </c:pt>
                <c:pt idx="6242">
                  <c:v>1.1722116873389754E-2</c:v>
                </c:pt>
                <c:pt idx="6243">
                  <c:v>-4.9372022537141902E-3</c:v>
                </c:pt>
                <c:pt idx="6244">
                  <c:v>-6.0669093042275968E-4</c:v>
                </c:pt>
                <c:pt idx="6245">
                  <c:v>-7.905656255016158E-3</c:v>
                </c:pt>
                <c:pt idx="6246">
                  <c:v>-1.7872226915024214E-2</c:v>
                </c:pt>
                <c:pt idx="6247">
                  <c:v>3.0140507913469783E-3</c:v>
                </c:pt>
                <c:pt idx="6248">
                  <c:v>4.0173053139220816E-3</c:v>
                </c:pt>
                <c:pt idx="6249">
                  <c:v>-1.6514090826180272E-2</c:v>
                </c:pt>
                <c:pt idx="6250">
                  <c:v>1.3460762349781774E-4</c:v>
                </c:pt>
                <c:pt idx="6251">
                  <c:v>-6.5486405980490492E-3</c:v>
                </c:pt>
                <c:pt idx="6252">
                  <c:v>9.4837612974367769E-3</c:v>
                </c:pt>
                <c:pt idx="6253">
                  <c:v>-7.1183997139219191E-3</c:v>
                </c:pt>
                <c:pt idx="6254">
                  <c:v>3.8596176312309938E-3</c:v>
                </c:pt>
                <c:pt idx="6255">
                  <c:v>-1.1438946889109403E-2</c:v>
                </c:pt>
                <c:pt idx="6256">
                  <c:v>-2.1136553258224167E-2</c:v>
                </c:pt>
                <c:pt idx="6257">
                  <c:v>-5.4527659963925501E-3</c:v>
                </c:pt>
                <c:pt idx="6258">
                  <c:v>3.5757406846136375E-3</c:v>
                </c:pt>
                <c:pt idx="6259">
                  <c:v>6.3676633484306411E-3</c:v>
                </c:pt>
                <c:pt idx="6260">
                  <c:v>-6.2682824897701828E-3</c:v>
                </c:pt>
                <c:pt idx="6261">
                  <c:v>9.3376264897208072E-3</c:v>
                </c:pt>
                <c:pt idx="6262">
                  <c:v>1.8199882580694382E-2</c:v>
                </c:pt>
                <c:pt idx="6263">
                  <c:v>-1.0127275209405928E-2</c:v>
                </c:pt>
                <c:pt idx="6264">
                  <c:v>-1.0960405557622899E-3</c:v>
                </c:pt>
                <c:pt idx="6265">
                  <c:v>-4.4495412854403948E-3</c:v>
                </c:pt>
                <c:pt idx="6266">
                  <c:v>-7.6731071492499581E-3</c:v>
                </c:pt>
                <c:pt idx="6267">
                  <c:v>-9.3780618635446178E-3</c:v>
                </c:pt>
                <c:pt idx="6268">
                  <c:v>9.2451347450467347E-3</c:v>
                </c:pt>
                <c:pt idx="6269">
                  <c:v>-1.7305431458757514E-2</c:v>
                </c:pt>
                <c:pt idx="6270">
                  <c:v>-2.3388998505047498E-2</c:v>
                </c:pt>
                <c:pt idx="6271">
                  <c:v>4.1217349581311735E-3</c:v>
                </c:pt>
                <c:pt idx="6272">
                  <c:v>-1.0362694300914299E-2</c:v>
                </c:pt>
                <c:pt idx="6273">
                  <c:v>1.6437031680333059E-3</c:v>
                </c:pt>
                <c:pt idx="6274">
                  <c:v>-8.7783467435695872E-3</c:v>
                </c:pt>
                <c:pt idx="6275">
                  <c:v>-5.8373393480493085E-3</c:v>
                </c:pt>
                <c:pt idx="6276">
                  <c:v>-8.1598338402841808E-3</c:v>
                </c:pt>
                <c:pt idx="6277">
                  <c:v>-1.7869727166151428E-2</c:v>
                </c:pt>
                <c:pt idx="6278">
                  <c:v>7.3948236190096717E-3</c:v>
                </c:pt>
                <c:pt idx="6279">
                  <c:v>-1.6816542193395456E-2</c:v>
                </c:pt>
                <c:pt idx="6280">
                  <c:v>-6.4427059356608751E-3</c:v>
                </c:pt>
                <c:pt idx="6281">
                  <c:v>-7.9888671242362985E-3</c:v>
                </c:pt>
                <c:pt idx="6282">
                  <c:v>4.6683424804070395E-3</c:v>
                </c:pt>
                <c:pt idx="6283">
                  <c:v>-1.4098428889111281E-2</c:v>
                </c:pt>
                <c:pt idx="6284">
                  <c:v>-6.9673633956495173E-3</c:v>
                </c:pt>
                <c:pt idx="6285">
                  <c:v>4.2772938277459982E-3</c:v>
                </c:pt>
                <c:pt idx="6286">
                  <c:v>1.0120307740452583E-2</c:v>
                </c:pt>
                <c:pt idx="6287">
                  <c:v>1.3498370002873128E-2</c:v>
                </c:pt>
                <c:pt idx="6288">
                  <c:v>6.8295644247028386E-3</c:v>
                </c:pt>
                <c:pt idx="6289">
                  <c:v>5.2838164270981869E-3</c:v>
                </c:pt>
                <c:pt idx="6290">
                  <c:v>1.2062726201013119E-3</c:v>
                </c:pt>
                <c:pt idx="6291">
                  <c:v>-1.2725236689540731E-2</c:v>
                </c:pt>
                <c:pt idx="6292">
                  <c:v>1.1770623740948172E-2</c:v>
                </c:pt>
                <c:pt idx="6293">
                  <c:v>-7.3473524177161131E-3</c:v>
                </c:pt>
                <c:pt idx="6294">
                  <c:v>1.2015018774529707E-2</c:v>
                </c:pt>
                <c:pt idx="6295">
                  <c:v>2.496878896676491E-3</c:v>
                </c:pt>
                <c:pt idx="6296">
                  <c:v>2.2550885929903508E-2</c:v>
                </c:pt>
                <c:pt idx="6297">
                  <c:v>-5.348905681042293E-3</c:v>
                </c:pt>
                <c:pt idx="6298">
                  <c:v>2.3987859168560499E-3</c:v>
                </c:pt>
                <c:pt idx="6299">
                  <c:v>6.5655091908891627E-3</c:v>
                </c:pt>
                <c:pt idx="6300">
                  <c:v>-1.1411706829627111E-2</c:v>
                </c:pt>
                <c:pt idx="6301">
                  <c:v>-7.6328310924282938E-3</c:v>
                </c:pt>
                <c:pt idx="6302">
                  <c:v>-1.3360120544294363E-2</c:v>
                </c:pt>
                <c:pt idx="6303">
                  <c:v>7.7743446668543381E-3</c:v>
                </c:pt>
                <c:pt idx="6304">
                  <c:v>-1.4952898105757839E-4</c:v>
                </c:pt>
                <c:pt idx="6305">
                  <c:v>-7.4821733479408792E-3</c:v>
                </c:pt>
                <c:pt idx="6306">
                  <c:v>4.3000000029400631E-3</c:v>
                </c:pt>
                <c:pt idx="6307">
                  <c:v>-5.3282396713163482E-3</c:v>
                </c:pt>
                <c:pt idx="6308">
                  <c:v>-5.0012629445275181E-3</c:v>
                </c:pt>
                <c:pt idx="6309">
                  <c:v>4.2255646630376953E-3</c:v>
                </c:pt>
                <c:pt idx="6310">
                  <c:v>-7.1946091106507293E-3</c:v>
                </c:pt>
                <c:pt idx="6311">
                  <c:v>1.2359887913101719E-2</c:v>
                </c:pt>
                <c:pt idx="6312">
                  <c:v>2.1471014145607592E-3</c:v>
                </c:pt>
                <c:pt idx="6313">
                  <c:v>0</c:v>
                </c:pt>
                <c:pt idx="6314">
                  <c:v>-2.2018715914404741E-3</c:v>
                </c:pt>
                <c:pt idx="6315">
                  <c:v>-7.5123525285343273E-3</c:v>
                </c:pt>
                <c:pt idx="6316">
                  <c:v>-2.1220695254304811E-3</c:v>
                </c:pt>
                <c:pt idx="6317">
                  <c:v>4.0404040487518333E-4</c:v>
                </c:pt>
                <c:pt idx="6318">
                  <c:v>-3.6496350360288865E-3</c:v>
                </c:pt>
                <c:pt idx="6319">
                  <c:v>-1.335524963961543E-2</c:v>
                </c:pt>
                <c:pt idx="6320">
                  <c:v>-3.7121055883009291E-3</c:v>
                </c:pt>
                <c:pt idx="6321">
                  <c:v>1.0610079573353026E-2</c:v>
                </c:pt>
                <c:pt idx="6322">
                  <c:v>-1.5751295336601023E-2</c:v>
                </c:pt>
                <c:pt idx="6323">
                  <c:v>1.1270491806304572E-2</c:v>
                </c:pt>
                <c:pt idx="6324">
                  <c:v>-5.2010917118021638E-3</c:v>
                </c:pt>
                <c:pt idx="6325">
                  <c:v>-8.4125253226132735E-3</c:v>
                </c:pt>
                <c:pt idx="6326">
                  <c:v>-1.4487409117895922E-2</c:v>
                </c:pt>
                <c:pt idx="6327">
                  <c:v>-1.0110685404237651E-2</c:v>
                </c:pt>
                <c:pt idx="6328">
                  <c:v>8.9130320138003372E-3</c:v>
                </c:pt>
                <c:pt idx="6329">
                  <c:v>-1.1253333328104631E-2</c:v>
                </c:pt>
                <c:pt idx="6330">
                  <c:v>1.863289019275538E-2</c:v>
                </c:pt>
                <c:pt idx="6331">
                  <c:v>-6.5325044789119602E-3</c:v>
                </c:pt>
                <c:pt idx="6332">
                  <c:v>-1.7201650501601495E-2</c:v>
                </c:pt>
                <c:pt idx="6333">
                  <c:v>-1.0614676415347413E-2</c:v>
                </c:pt>
                <c:pt idx="6334">
                  <c:v>-9.7889095479610777E-3</c:v>
                </c:pt>
                <c:pt idx="6335">
                  <c:v>2.2915757250895341E-3</c:v>
                </c:pt>
                <c:pt idx="6336">
                  <c:v>-1.3604689742028775E-2</c:v>
                </c:pt>
                <c:pt idx="6337">
                  <c:v>-5.6729699717770199E-3</c:v>
                </c:pt>
                <c:pt idx="6338">
                  <c:v>7.7262693185595754E-3</c:v>
                </c:pt>
                <c:pt idx="6339">
                  <c:v>1.2126557206938449E-3</c:v>
                </c:pt>
                <c:pt idx="6340">
                  <c:v>-1.8469656993605144E-2</c:v>
                </c:pt>
                <c:pt idx="6341">
                  <c:v>7.5217294396280332E-3</c:v>
                </c:pt>
                <c:pt idx="6342">
                  <c:v>-1.0301153959039189E-2</c:v>
                </c:pt>
                <c:pt idx="6343">
                  <c:v>-8.4009763246009062E-3</c:v>
                </c:pt>
                <c:pt idx="6344">
                  <c:v>9.6132223958792506E-3</c:v>
                </c:pt>
                <c:pt idx="6345">
                  <c:v>-2.811674109861606E-4</c:v>
                </c:pt>
                <c:pt idx="6346">
                  <c:v>6.0365547003258246E-3</c:v>
                </c:pt>
                <c:pt idx="6347">
                  <c:v>2.235261206643413E-4</c:v>
                </c:pt>
                <c:pt idx="6348">
                  <c:v>-1.3766145477459135E-2</c:v>
                </c:pt>
                <c:pt idx="6349">
                  <c:v>-1.0775250938546144E-3</c:v>
                </c:pt>
                <c:pt idx="6350">
                  <c:v>-4.6148587049470446E-3</c:v>
                </c:pt>
                <c:pt idx="6351">
                  <c:v>-1.8264840220354461E-3</c:v>
                </c:pt>
                <c:pt idx="6352">
                  <c:v>-1.0846988229470611E-2</c:v>
                </c:pt>
                <c:pt idx="6353">
                  <c:v>-6.5040650449306181E-3</c:v>
                </c:pt>
                <c:pt idx="6354">
                  <c:v>-1.8513041935043884E-2</c:v>
                </c:pt>
                <c:pt idx="6355">
                  <c:v>-6.4289541035982278E-3</c:v>
                </c:pt>
                <c:pt idx="6356">
                  <c:v>7.1381833940276085E-4</c:v>
                </c:pt>
                <c:pt idx="6357">
                  <c:v>-1.2507444968812287E-3</c:v>
                </c:pt>
                <c:pt idx="6358">
                  <c:v>-3.5263881360623195E-3</c:v>
                </c:pt>
                <c:pt idx="6359">
                  <c:v>-8.9734386520157194E-4</c:v>
                </c:pt>
                <c:pt idx="6360">
                  <c:v>-3.9036694466603183E-3</c:v>
                </c:pt>
                <c:pt idx="6361">
                  <c:v>-2.5287494760208862E-3</c:v>
                </c:pt>
                <c:pt idx="6362">
                  <c:v>-5.2657063334735632E-3</c:v>
                </c:pt>
                <c:pt idx="6363">
                  <c:v>-1.2377450974454085E-2</c:v>
                </c:pt>
                <c:pt idx="6364">
                  <c:v>-9.813542709160572E-4</c:v>
                </c:pt>
                <c:pt idx="6365">
                  <c:v>3.3620636943193505E-3</c:v>
                </c:pt>
                <c:pt idx="6366">
                  <c:v>1.2210757654541604E-3</c:v>
                </c:pt>
                <c:pt idx="6367">
                  <c:v>-7.3318262026011993E-4</c:v>
                </c:pt>
                <c:pt idx="6368">
                  <c:v>-4.480176750513154E-3</c:v>
                </c:pt>
                <c:pt idx="6369">
                  <c:v>2.6931080922839579E-3</c:v>
                </c:pt>
                <c:pt idx="6370">
                  <c:v>4.2826551705643645E-4</c:v>
                </c:pt>
                <c:pt idx="6371">
                  <c:v>8.5579803584523439E-4</c:v>
                </c:pt>
                <c:pt idx="6372">
                  <c:v>-7.7619663638053282E-3</c:v>
                </c:pt>
                <c:pt idx="6373">
                  <c:v>-6.0737527117984413E-3</c:v>
                </c:pt>
                <c:pt idx="6374">
                  <c:v>-1.9249875859346233E-3</c:v>
                </c:pt>
                <c:pt idx="6375">
                  <c:v>2.8482972219375791E-3</c:v>
                </c:pt>
                <c:pt idx="6376">
                  <c:v>6.5817801564459488E-3</c:v>
                </c:pt>
                <c:pt idx="6377">
                  <c:v>-5.3181621457603079E-3</c:v>
                </c:pt>
                <c:pt idx="6378">
                  <c:v>1.191494562062434E-2</c:v>
                </c:pt>
                <c:pt idx="6379">
                  <c:v>-2.5114854557424238E-3</c:v>
                </c:pt>
                <c:pt idx="6380">
                  <c:v>-2.4508301754067041E-4</c:v>
                </c:pt>
                <c:pt idx="6381">
                  <c:v>-7.842410767291863E-3</c:v>
                </c:pt>
                <c:pt idx="6382">
                  <c:v>1.0388658029512499E-2</c:v>
                </c:pt>
                <c:pt idx="6383">
                  <c:v>-7.0773586079111439E-3</c:v>
                </c:pt>
                <c:pt idx="6384">
                  <c:v>-9.1293007133714799E-3</c:v>
                </c:pt>
                <c:pt idx="6385">
                  <c:v>-3.6776163999530098E-3</c:v>
                </c:pt>
                <c:pt idx="6386">
                  <c:v>8.0994188138845402E-3</c:v>
                </c:pt>
                <c:pt idx="6387">
                  <c:v>6.6940981468908145E-3</c:v>
                </c:pt>
                <c:pt idx="6388">
                  <c:v>9.4896283184623398E-3</c:v>
                </c:pt>
                <c:pt idx="6389">
                  <c:v>2.4326460678136819E-4</c:v>
                </c:pt>
                <c:pt idx="6390">
                  <c:v>6.0448528155190306E-3</c:v>
                </c:pt>
                <c:pt idx="6391">
                  <c:v>3.7338151164885147E-3</c:v>
                </c:pt>
                <c:pt idx="6392">
                  <c:v>-2.5963047958850183E-3</c:v>
                </c:pt>
                <c:pt idx="6393">
                  <c:v>3.9093041412481266E-3</c:v>
                </c:pt>
                <c:pt idx="6394">
                  <c:v>-8.7362737354423903E-3</c:v>
                </c:pt>
                <c:pt idx="6395">
                  <c:v>-2.4936139195372853E-3</c:v>
                </c:pt>
                <c:pt idx="6396">
                  <c:v>-4.1529253635821384E-3</c:v>
                </c:pt>
                <c:pt idx="6397">
                  <c:v>1.0980966323590469E-3</c:v>
                </c:pt>
                <c:pt idx="6398">
                  <c:v>4.2886901090456453E-3</c:v>
                </c:pt>
                <c:pt idx="6399">
                  <c:v>1.027482050051165E-2</c:v>
                </c:pt>
                <c:pt idx="6400">
                  <c:v>1.1710188487790485E-2</c:v>
                </c:pt>
                <c:pt idx="6401">
                  <c:v>8.3985854988419817E-3</c:v>
                </c:pt>
                <c:pt idx="6402">
                  <c:v>-1.639137555606851E-3</c:v>
                </c:pt>
                <c:pt idx="6403">
                  <c:v>5.7700843333425844E-3</c:v>
                </c:pt>
                <c:pt idx="6404">
                  <c:v>2.9252782155450019E-3</c:v>
                </c:pt>
                <c:pt idx="6405">
                  <c:v>-1.0757423246221531E-2</c:v>
                </c:pt>
                <c:pt idx="6406">
                  <c:v>-1.0055304242417851E-3</c:v>
                </c:pt>
                <c:pt idx="6407">
                  <c:v>6.2885171615301161E-4</c:v>
                </c:pt>
                <c:pt idx="6408">
                  <c:v>-1.2298136643416946E-2</c:v>
                </c:pt>
                <c:pt idx="6409">
                  <c:v>3.1152648029999508E-3</c:v>
                </c:pt>
                <c:pt idx="6410">
                  <c:v>-1.5552099535052211E-3</c:v>
                </c:pt>
                <c:pt idx="6411">
                  <c:v>9.4191522731822408E-3</c:v>
                </c:pt>
                <c:pt idx="6412">
                  <c:v>-1.2280592940528745E-2</c:v>
                </c:pt>
                <c:pt idx="6413">
                  <c:v>8.0655245663119324E-3</c:v>
                </c:pt>
                <c:pt idx="6414">
                  <c:v>-5.7192589818451101E-3</c:v>
                </c:pt>
                <c:pt idx="6415">
                  <c:v>1.3099886638406333E-2</c:v>
                </c:pt>
                <c:pt idx="6416">
                  <c:v>-2.8261006129086663E-3</c:v>
                </c:pt>
                <c:pt idx="6417">
                  <c:v>8.486921281735893E-3</c:v>
                </c:pt>
                <c:pt idx="6418">
                  <c:v>1.1596617119388308E-2</c:v>
                </c:pt>
                <c:pt idx="6419">
                  <c:v>-7.8189562042223493E-3</c:v>
                </c:pt>
                <c:pt idx="6420">
                  <c:v>-3.2946841582801589E-3</c:v>
                </c:pt>
                <c:pt idx="6421">
                  <c:v>1.4462013116409822E-2</c:v>
                </c:pt>
                <c:pt idx="6422">
                  <c:v>1.0784823282065537E-2</c:v>
                </c:pt>
                <c:pt idx="6423">
                  <c:v>-1.8742827996829359E-2</c:v>
                </c:pt>
                <c:pt idx="6424">
                  <c:v>4.63227362272145E-3</c:v>
                </c:pt>
                <c:pt idx="6425">
                  <c:v>1.7151054004653998E-2</c:v>
                </c:pt>
                <c:pt idx="6426">
                  <c:v>4.0993788878023185E-3</c:v>
                </c:pt>
                <c:pt idx="6427">
                  <c:v>4.3905757219792063E-3</c:v>
                </c:pt>
                <c:pt idx="6428">
                  <c:v>-1.0434891275017621E-2</c:v>
                </c:pt>
                <c:pt idx="6429">
                  <c:v>8.5491264997920036E-3</c:v>
                </c:pt>
                <c:pt idx="6430">
                  <c:v>-2.3596622018056124E-3</c:v>
                </c:pt>
                <c:pt idx="6431">
                  <c:v>-8.5801966524632345E-3</c:v>
                </c:pt>
                <c:pt idx="6432">
                  <c:v>1.9406743231434986E-2</c:v>
                </c:pt>
                <c:pt idx="6433">
                  <c:v>-1.224667412545255E-2</c:v>
                </c:pt>
                <c:pt idx="6434">
                  <c:v>1.7048579282034848E-2</c:v>
                </c:pt>
                <c:pt idx="6435">
                  <c:v>1.6230838593522923E-2</c:v>
                </c:pt>
                <c:pt idx="6436">
                  <c:v>5.9160989599857938E-3</c:v>
                </c:pt>
                <c:pt idx="6437">
                  <c:v>-4.0801632047107184E-3</c:v>
                </c:pt>
                <c:pt idx="6438">
                  <c:v>1.0802469134282178E-2</c:v>
                </c:pt>
                <c:pt idx="6439">
                  <c:v>-2.6780931991108314E-3</c:v>
                </c:pt>
                <c:pt idx="6440">
                  <c:v>-5.7460944493816779E-3</c:v>
                </c:pt>
                <c:pt idx="6441">
                  <c:v>-1.7388176044024206E-3</c:v>
                </c:pt>
                <c:pt idx="6442">
                  <c:v>2.9890004741337517E-3</c:v>
                </c:pt>
                <c:pt idx="6443">
                  <c:v>-6.9829039176627639E-3</c:v>
                </c:pt>
                <c:pt idx="6444">
                  <c:v>-1.4907135876534916E-2</c:v>
                </c:pt>
                <c:pt idx="6445">
                  <c:v>-4.295005521536055E-3</c:v>
                </c:pt>
                <c:pt idx="6446">
                  <c:v>-8.4148001537154293E-3</c:v>
                </c:pt>
                <c:pt idx="6447">
                  <c:v>-5.6623732135414606E-3</c:v>
                </c:pt>
                <c:pt idx="6448">
                  <c:v>1.8670649286178786E-4</c:v>
                </c:pt>
                <c:pt idx="6449">
                  <c:v>1.3710582136150506E-3</c:v>
                </c:pt>
                <c:pt idx="6450">
                  <c:v>1.2465719084364668E-4</c:v>
                </c:pt>
                <c:pt idx="6451">
                  <c:v>-2.8589185875851353E-3</c:v>
                </c:pt>
                <c:pt idx="6452">
                  <c:v>4.4322367195768209E-3</c:v>
                </c:pt>
                <c:pt idx="6453">
                  <c:v>8.6261176230945091E-3</c:v>
                </c:pt>
                <c:pt idx="6454">
                  <c:v>4.5540796905549907E-3</c:v>
                </c:pt>
                <c:pt idx="6455">
                  <c:v>1.4632268007911509E-2</c:v>
                </c:pt>
                <c:pt idx="6456">
                  <c:v>9.9818511746454508E-3</c:v>
                </c:pt>
                <c:pt idx="6457">
                  <c:v>1.0545621277392891E-2</c:v>
                </c:pt>
                <c:pt idx="6458">
                  <c:v>-2.0916399776440553E-3</c:v>
                </c:pt>
                <c:pt idx="6459">
                  <c:v>-6.8164113215709587E-3</c:v>
                </c:pt>
                <c:pt idx="6460">
                  <c:v>-1.357581967686583E-2</c:v>
                </c:pt>
                <c:pt idx="6461">
                  <c:v>1.0482722925045485E-2</c:v>
                </c:pt>
                <c:pt idx="6462">
                  <c:v>-1.0500704313654463E-2</c:v>
                </c:pt>
                <c:pt idx="6463">
                  <c:v>2.3746871188951024E-3</c:v>
                </c:pt>
                <c:pt idx="6464">
                  <c:v>-5.2352678338409842E-3</c:v>
                </c:pt>
                <c:pt idx="6465">
                  <c:v>6.3608326909538881E-3</c:v>
                </c:pt>
                <c:pt idx="6466">
                  <c:v>4.5178778870661462E-3</c:v>
                </c:pt>
                <c:pt idx="6467">
                  <c:v>2.328891189381177E-3</c:v>
                </c:pt>
                <c:pt idx="6468">
                  <c:v>-1.2276280866929667E-3</c:v>
                </c:pt>
                <c:pt idx="6469">
                  <c:v>-1.5645869115315181E-2</c:v>
                </c:pt>
                <c:pt idx="6470">
                  <c:v>8.401744482822715E-3</c:v>
                </c:pt>
                <c:pt idx="6471">
                  <c:v>-6.4094346106480238E-4</c:v>
                </c:pt>
                <c:pt idx="6472">
                  <c:v>1.5273920721484702E-2</c:v>
                </c:pt>
                <c:pt idx="6473">
                  <c:v>1.5472565712013608E-2</c:v>
                </c:pt>
                <c:pt idx="6474">
                  <c:v>-7.5126776380538551E-3</c:v>
                </c:pt>
                <c:pt idx="6475">
                  <c:v>-2.6993094865468414E-3</c:v>
                </c:pt>
                <c:pt idx="6476">
                  <c:v>2.6920428297981802E-3</c:v>
                </c:pt>
                <c:pt idx="6477">
                  <c:v>1.7892277415066271E-2</c:v>
                </c:pt>
                <c:pt idx="6478">
                  <c:v>1.8442245398353485E-4</c:v>
                </c:pt>
                <c:pt idx="6479">
                  <c:v>-7.494116191222977E-3</c:v>
                </c:pt>
                <c:pt idx="6480">
                  <c:v>-9.7560975572876796E-3</c:v>
                </c:pt>
                <c:pt idx="6481">
                  <c:v>1.9619865110343415E-2</c:v>
                </c:pt>
                <c:pt idx="6482">
                  <c:v>1.115557172538828E-2</c:v>
                </c:pt>
                <c:pt idx="6483">
                  <c:v>4.1057843269539651E-3</c:v>
                </c:pt>
                <c:pt idx="6484">
                  <c:v>3.0180479312380548E-4</c:v>
                </c:pt>
                <c:pt idx="6485">
                  <c:v>2.4686897820478393E-3</c:v>
                </c:pt>
                <c:pt idx="6486">
                  <c:v>-6.667474839213039E-3</c:v>
                </c:pt>
                <c:pt idx="6487">
                  <c:v>-6.5279726746851896E-3</c:v>
                </c:pt>
                <c:pt idx="6488">
                  <c:v>-9.7709923648992003E-4</c:v>
                </c:pt>
                <c:pt idx="6489">
                  <c:v>-4.9711550240449931E-3</c:v>
                </c:pt>
                <c:pt idx="6490">
                  <c:v>-2.7694011898153903E-3</c:v>
                </c:pt>
                <c:pt idx="6491">
                  <c:v>-1.2940596503023816E-3</c:v>
                </c:pt>
                <c:pt idx="6492">
                  <c:v>8.7955045185074132E-3</c:v>
                </c:pt>
                <c:pt idx="6493">
                  <c:v>4.6637211532135625E-3</c:v>
                </c:pt>
                <c:pt idx="6494">
                  <c:v>6.5472513954795142E-3</c:v>
                </c:pt>
                <c:pt idx="6495">
                  <c:v>8.5342303561517507E-3</c:v>
                </c:pt>
                <c:pt idx="6496">
                  <c:v>7.3418674746839052E-3</c:v>
                </c:pt>
                <c:pt idx="6497">
                  <c:v>7.0778564184464932E-3</c:v>
                </c:pt>
                <c:pt idx="6498">
                  <c:v>6.7438605402967422E-3</c:v>
                </c:pt>
                <c:pt idx="6499">
                  <c:v>-2.5455008236185961E-4</c:v>
                </c:pt>
                <c:pt idx="6500">
                  <c:v>9.4553706526570025E-3</c:v>
                </c:pt>
                <c:pt idx="6501">
                  <c:v>1.1342390626180587E-2</c:v>
                </c:pt>
                <c:pt idx="6502">
                  <c:v>4.528816925350676E-3</c:v>
                </c:pt>
                <c:pt idx="6503">
                  <c:v>4.3408160671554175E-4</c:v>
                </c:pt>
                <c:pt idx="6504">
                  <c:v>-6.9938803523930115E-3</c:v>
                </c:pt>
                <c:pt idx="6505">
                  <c:v>4.9931344329301464E-4</c:v>
                </c:pt>
                <c:pt idx="6506">
                  <c:v>-3.570310055931003E-3</c:v>
                </c:pt>
                <c:pt idx="6507">
                  <c:v>3.9306214146586083E-3</c:v>
                </c:pt>
                <c:pt idx="6508">
                  <c:v>3.8533250488161919E-3</c:v>
                </c:pt>
                <c:pt idx="6509">
                  <c:v>9.7242737580937044E-3</c:v>
                </c:pt>
                <c:pt idx="6510">
                  <c:v>7.8779232011885192E-3</c:v>
                </c:pt>
                <c:pt idx="6511">
                  <c:v>-3.276864105410171E-3</c:v>
                </c:pt>
                <c:pt idx="6512">
                  <c:v>1.1633725296782194E-2</c:v>
                </c:pt>
                <c:pt idx="6513">
                  <c:v>4.3344431170776465E-3</c:v>
                </c:pt>
                <c:pt idx="6514">
                  <c:v>3.909945135933901E-3</c:v>
                </c:pt>
                <c:pt idx="6515">
                  <c:v>-8.0096624526095894E-3</c:v>
                </c:pt>
                <c:pt idx="6516">
                  <c:v>-5.2399514286967097E-3</c:v>
                </c:pt>
                <c:pt idx="6517">
                  <c:v>6.8540965867083248E-3</c:v>
                </c:pt>
                <c:pt idx="6518">
                  <c:v>1.1666562131416702E-2</c:v>
                </c:pt>
                <c:pt idx="6519">
                  <c:v>1.7864843219160598E-2</c:v>
                </c:pt>
                <c:pt idx="6520">
                  <c:v>-1.2158623266278923E-2</c:v>
                </c:pt>
                <c:pt idx="6521">
                  <c:v>-1.3736263740762311E-3</c:v>
                </c:pt>
                <c:pt idx="6522">
                  <c:v>6.239860229173555E-4</c:v>
                </c:pt>
                <c:pt idx="6523">
                  <c:v>4.6580957645988574E-3</c:v>
                </c:pt>
                <c:pt idx="6524">
                  <c:v>1.5951595164744314E-2</c:v>
                </c:pt>
                <c:pt idx="6525">
                  <c:v>9.8638426586927785E-3</c:v>
                </c:pt>
                <c:pt idx="6526">
                  <c:v>-7.5605145979740218E-3</c:v>
                </c:pt>
                <c:pt idx="6527">
                  <c:v>1.2285456184774168E-2</c:v>
                </c:pt>
                <c:pt idx="6528">
                  <c:v>-2.5357725058201552E-3</c:v>
                </c:pt>
                <c:pt idx="6529">
                  <c:v>-1.6883595283114561E-2</c:v>
                </c:pt>
                <c:pt idx="6530">
                  <c:v>-3.8210279810482195E-3</c:v>
                </c:pt>
                <c:pt idx="6531">
                  <c:v>-4.3949241735419253E-3</c:v>
                </c:pt>
                <c:pt idx="6532">
                  <c:v>1.0534697130917925E-2</c:v>
                </c:pt>
                <c:pt idx="6533">
                  <c:v>1.9517175113368812E-2</c:v>
                </c:pt>
                <c:pt idx="6534">
                  <c:v>1.6786570748922314E-3</c:v>
                </c:pt>
                <c:pt idx="6535">
                  <c:v>7.2610403476667251E-3</c:v>
                </c:pt>
                <c:pt idx="6536">
                  <c:v>4.1644357203474147E-4</c:v>
                </c:pt>
                <c:pt idx="6537">
                  <c:v>-1.1371841151814888E-2</c:v>
                </c:pt>
                <c:pt idx="6538">
                  <c:v>-4.3509789717097735E-3</c:v>
                </c:pt>
                <c:pt idx="6539">
                  <c:v>1.6814211869467521E-2</c:v>
                </c:pt>
                <c:pt idx="6540">
                  <c:v>6.4931231944022061E-3</c:v>
                </c:pt>
                <c:pt idx="6541">
                  <c:v>-2.2481216359577783E-3</c:v>
                </c:pt>
                <c:pt idx="6542">
                  <c:v>-1.8866787220268355E-2</c:v>
                </c:pt>
                <c:pt idx="6543">
                  <c:v>9.9659843680034443E-3</c:v>
                </c:pt>
                <c:pt idx="6544">
                  <c:v>7.5806929181690963E-3</c:v>
                </c:pt>
                <c:pt idx="6545">
                  <c:v>1.2399836232640515E-2</c:v>
                </c:pt>
                <c:pt idx="6546">
                  <c:v>4.5994410751709625E-3</c:v>
                </c:pt>
                <c:pt idx="6547">
                  <c:v>-8.6323330747064553E-3</c:v>
                </c:pt>
                <c:pt idx="6548">
                  <c:v>-1.1223277913471774E-2</c:v>
                </c:pt>
                <c:pt idx="6549">
                  <c:v>-9.1083413189572138E-3</c:v>
                </c:pt>
                <c:pt idx="6550">
                  <c:v>-9.0090090119951949E-3</c:v>
                </c:pt>
                <c:pt idx="6551">
                  <c:v>-1.2302607415032529E-2</c:v>
                </c:pt>
                <c:pt idx="6552">
                  <c:v>1.8090029447682898E-2</c:v>
                </c:pt>
                <c:pt idx="6553">
                  <c:v>1.4452407745174201E-2</c:v>
                </c:pt>
                <c:pt idx="6554">
                  <c:v>1.0650257384748896E-3</c:v>
                </c:pt>
                <c:pt idx="6555">
                  <c:v>-1.8255211470110888E-2</c:v>
                </c:pt>
                <c:pt idx="6556">
                  <c:v>-9.3651179792835215E-3</c:v>
                </c:pt>
                <c:pt idx="6557">
                  <c:v>-1.3435227409890116E-2</c:v>
                </c:pt>
                <c:pt idx="6558">
                  <c:v>1.108101453209831E-3</c:v>
                </c:pt>
                <c:pt idx="6559">
                  <c:v>-4.7627883976952834E-3</c:v>
                </c:pt>
                <c:pt idx="6560">
                  <c:v>4.8014773792397492E-3</c:v>
                </c:pt>
                <c:pt idx="6561">
                  <c:v>-1.7156095421125173E-2</c:v>
                </c:pt>
                <c:pt idx="6562">
                  <c:v>-1.5837679689800765E-2</c:v>
                </c:pt>
                <c:pt idx="6563">
                  <c:v>1.0166476048627526E-3</c:v>
                </c:pt>
                <c:pt idx="6564">
                  <c:v>-4.9166719817395066E-3</c:v>
                </c:pt>
                <c:pt idx="6565">
                  <c:v>1.9119240335097043E-3</c:v>
                </c:pt>
                <c:pt idx="6566">
                  <c:v>-1.3041513336356836E-2</c:v>
                </c:pt>
                <c:pt idx="6567">
                  <c:v>-9.1211153851549209E-3</c:v>
                </c:pt>
                <c:pt idx="6568">
                  <c:v>5.82939309734265E-3</c:v>
                </c:pt>
                <c:pt idx="6569">
                  <c:v>3.614069055728919E-3</c:v>
                </c:pt>
                <c:pt idx="6570">
                  <c:v>-9.7093705232476069E-3</c:v>
                </c:pt>
                <c:pt idx="6571">
                  <c:v>-4.5165935657152101E-3</c:v>
                </c:pt>
                <c:pt idx="6572">
                  <c:v>3.4572733214157658E-3</c:v>
                </c:pt>
                <c:pt idx="6573">
                  <c:v>-9.8814229281594113E-3</c:v>
                </c:pt>
                <c:pt idx="6574">
                  <c:v>-1.7358085916871602E-2</c:v>
                </c:pt>
                <c:pt idx="6575">
                  <c:v>-4.6935765068356616E-4</c:v>
                </c:pt>
                <c:pt idx="6576">
                  <c:v>3.3514310621607368E-4</c:v>
                </c:pt>
                <c:pt idx="6577">
                  <c:v>-1.1251948759911867E-2</c:v>
                </c:pt>
                <c:pt idx="6578">
                  <c:v>1.7592529946949265E-3</c:v>
                </c:pt>
                <c:pt idx="6579">
                  <c:v>-2.9860875476479531E-3</c:v>
                </c:pt>
                <c:pt idx="6580">
                  <c:v>-2.3809523817437395E-3</c:v>
                </c:pt>
                <c:pt idx="6581">
                  <c:v>-1.1073663933806488E-2</c:v>
                </c:pt>
                <c:pt idx="6582">
                  <c:v>5.2001368392906588E-3</c:v>
                </c:pt>
                <c:pt idx="6583">
                  <c:v>-1.1418685116626914E-2</c:v>
                </c:pt>
                <c:pt idx="6584">
                  <c:v>-1.2684841268516989E-2</c:v>
                </c:pt>
                <c:pt idx="6585">
                  <c:v>-1.9661540544879674E-3</c:v>
                </c:pt>
                <c:pt idx="6586">
                  <c:v>5.2388935391030067E-3</c:v>
                </c:pt>
                <c:pt idx="6587">
                  <c:v>-4.5610834258664745E-3</c:v>
                </c:pt>
                <c:pt idx="6588">
                  <c:v>6.8989546978196481E-3</c:v>
                </c:pt>
                <c:pt idx="6589">
                  <c:v>-4.128472466565114E-3</c:v>
                </c:pt>
                <c:pt idx="6590">
                  <c:v>-5.7002111124080379E-3</c:v>
                </c:pt>
                <c:pt idx="6591">
                  <c:v>3.7159082870741322E-3</c:v>
                </c:pt>
                <c:pt idx="6592">
                  <c:v>-1.5160142345287397E-2</c:v>
                </c:pt>
                <c:pt idx="6593">
                  <c:v>-9.3390804628883384E-3</c:v>
                </c:pt>
                <c:pt idx="6594">
                  <c:v>-6.6531674798202545E-3</c:v>
                </c:pt>
                <c:pt idx="6595">
                  <c:v>5.8235674676750948E-3</c:v>
                </c:pt>
                <c:pt idx="6596">
                  <c:v>-9.2881503463384529E-3</c:v>
                </c:pt>
                <c:pt idx="6597">
                  <c:v>1.4510629040542788E-4</c:v>
                </c:pt>
                <c:pt idx="6598">
                  <c:v>1.267908309024024E-2</c:v>
                </c:pt>
                <c:pt idx="6599">
                  <c:v>-1.0756543567587151E-3</c:v>
                </c:pt>
                <c:pt idx="6600">
                  <c:v>-2.8766630717993458E-3</c:v>
                </c:pt>
                <c:pt idx="6601">
                  <c:v>-1.4889424125848816E-2</c:v>
                </c:pt>
                <c:pt idx="6602">
                  <c:v>1.0472338584964991E-2</c:v>
                </c:pt>
                <c:pt idx="6603">
                  <c:v>7.0993187460610674E-3</c:v>
                </c:pt>
                <c:pt idx="6604">
                  <c:v>-1.0800231946197281E-2</c:v>
                </c:pt>
                <c:pt idx="6605">
                  <c:v>1.7518871952873605E-2</c:v>
                </c:pt>
                <c:pt idx="6606">
                  <c:v>7.7727529703310871E-3</c:v>
                </c:pt>
                <c:pt idx="6607">
                  <c:v>6.2495611283651664E-3</c:v>
                </c:pt>
                <c:pt idx="6608">
                  <c:v>3.9865715414623137E-3</c:v>
                </c:pt>
                <c:pt idx="6609">
                  <c:v>-6.5469904900565812E-3</c:v>
                </c:pt>
                <c:pt idx="6610">
                  <c:v>-5.5925244248897776E-3</c:v>
                </c:pt>
                <c:pt idx="6611">
                  <c:v>7.074136957617716E-4</c:v>
                </c:pt>
                <c:pt idx="6612">
                  <c:v>-1.0508256490731283E-2</c:v>
                </c:pt>
                <c:pt idx="6613">
                  <c:v>-5.3180021577230452E-3</c:v>
                </c:pt>
                <c:pt idx="6614">
                  <c:v>-2.0884343864528976E-3</c:v>
                </c:pt>
                <c:pt idx="6615">
                  <c:v>-1.5146051213024148E-3</c:v>
                </c:pt>
                <c:pt idx="6616">
                  <c:v>3.0200618318013683E-3</c:v>
                </c:pt>
                <c:pt idx="6617">
                  <c:v>-8.6306933507331873E-3</c:v>
                </c:pt>
                <c:pt idx="6618">
                  <c:v>-9.8139739303093609E-3</c:v>
                </c:pt>
                <c:pt idx="6619">
                  <c:v>8.0639302605535201E-3</c:v>
                </c:pt>
                <c:pt idx="6620">
                  <c:v>3.5471261051153169E-3</c:v>
                </c:pt>
                <c:pt idx="6621">
                  <c:v>-2.1037359455586824E-3</c:v>
                </c:pt>
                <c:pt idx="6622">
                  <c:v>-7.9860606966875025E-4</c:v>
                </c:pt>
                <c:pt idx="6623">
                  <c:v>8.7081684002374704E-3</c:v>
                </c:pt>
                <c:pt idx="6624">
                  <c:v>1.7959770120937746E-3</c:v>
                </c:pt>
                <c:pt idx="6625">
                  <c:v>7.0618446417591851E-3</c:v>
                </c:pt>
                <c:pt idx="6626">
                  <c:v>-4.7301655573701584E-3</c:v>
                </c:pt>
                <c:pt idx="6627">
                  <c:v>3.0723063742698065E-3</c:v>
                </c:pt>
                <c:pt idx="6628">
                  <c:v>1.1302627864688608E-2</c:v>
                </c:pt>
                <c:pt idx="6629">
                  <c:v>2.044413113112542E-3</c:v>
                </c:pt>
                <c:pt idx="6630">
                  <c:v>1.4314502115840622E-2</c:v>
                </c:pt>
                <c:pt idx="6631">
                  <c:v>-6.8565031856631098E-3</c:v>
                </c:pt>
                <c:pt idx="6632">
                  <c:v>6.0500695430347751E-3</c:v>
                </c:pt>
                <c:pt idx="6633">
                  <c:v>-4.2600740289340244E-3</c:v>
                </c:pt>
                <c:pt idx="6634">
                  <c:v>1.6214359332002215E-2</c:v>
                </c:pt>
                <c:pt idx="6635">
                  <c:v>-3.1013094427831955E-3</c:v>
                </c:pt>
                <c:pt idx="6636">
                  <c:v>-5.4743261053353809E-3</c:v>
                </c:pt>
                <c:pt idx="6637">
                  <c:v>-1.3199466400489523E-2</c:v>
                </c:pt>
                <c:pt idx="6638">
                  <c:v>-8.6396147610052765E-3</c:v>
                </c:pt>
                <c:pt idx="6639">
                  <c:v>-4.9818518271407264E-3</c:v>
                </c:pt>
                <c:pt idx="6640">
                  <c:v>-8.5476173544929424E-4</c:v>
                </c:pt>
                <c:pt idx="6641">
                  <c:v>-8.7662570985660437E-3</c:v>
                </c:pt>
                <c:pt idx="6642">
                  <c:v>3.7225284571051898E-3</c:v>
                </c:pt>
                <c:pt idx="6643">
                  <c:v>-1.1074116960840819E-2</c:v>
                </c:pt>
                <c:pt idx="6644">
                  <c:v>-4.4347510010964708E-3</c:v>
                </c:pt>
                <c:pt idx="6645">
                  <c:v>1.0502841517131323E-2</c:v>
                </c:pt>
                <c:pt idx="6646">
                  <c:v>-3.827267468093476E-3</c:v>
                </c:pt>
                <c:pt idx="6647">
                  <c:v>7.3118279508824768E-3</c:v>
                </c:pt>
                <c:pt idx="6648">
                  <c:v>-8.1665100757251086E-3</c:v>
                </c:pt>
                <c:pt idx="6649">
                  <c:v>-2.0276631189213301E-3</c:v>
                </c:pt>
                <c:pt idx="6650">
                  <c:v>-1.3778100077039834E-3</c:v>
                </c:pt>
                <c:pt idx="6651">
                  <c:v>-1.3069997099854902E-3</c:v>
                </c:pt>
                <c:pt idx="6652">
                  <c:v>-2.4748871750770451E-3</c:v>
                </c:pt>
                <c:pt idx="6653">
                  <c:v>-6.8894752294927919E-3</c:v>
                </c:pt>
                <c:pt idx="6654">
                  <c:v>-1.2316367408750306E-2</c:v>
                </c:pt>
                <c:pt idx="6655">
                  <c:v>-1.4841199173742936E-4</c:v>
                </c:pt>
                <c:pt idx="6656">
                  <c:v>1.4819205695416615E-3</c:v>
                </c:pt>
                <c:pt idx="6657">
                  <c:v>-2.3767082598395994E-3</c:v>
                </c:pt>
                <c:pt idx="6658">
                  <c:v>-1.1190386785530748E-2</c:v>
                </c:pt>
                <c:pt idx="6659">
                  <c:v>6.565694249716536E-3</c:v>
                </c:pt>
                <c:pt idx="6660">
                  <c:v>6.7104085915303813E-4</c:v>
                </c:pt>
                <c:pt idx="6661">
                  <c:v>-4.1176910996598703E-3</c:v>
                </c:pt>
                <c:pt idx="6662">
                  <c:v>-7.1633237846167042E-3</c:v>
                </c:pt>
                <c:pt idx="6663">
                  <c:v>-4.0124157784611203E-3</c:v>
                </c:pt>
                <c:pt idx="6664">
                  <c:v>2.2706630343638512E-4</c:v>
                </c:pt>
                <c:pt idx="6665">
                  <c:v>8.3188383904309049E-4</c:v>
                </c:pt>
                <c:pt idx="6666">
                  <c:v>-6.2400121686017052E-3</c:v>
                </c:pt>
                <c:pt idx="6667">
                  <c:v>-4.586805291619811E-3</c:v>
                </c:pt>
                <c:pt idx="6668">
                  <c:v>-3.6829586446560647E-3</c:v>
                </c:pt>
                <c:pt idx="6669">
                  <c:v>2.7546101470516948E-3</c:v>
                </c:pt>
                <c:pt idx="6670">
                  <c:v>4.6458492018226494E-3</c:v>
                </c:pt>
                <c:pt idx="6671">
                  <c:v>5.8990270392020872E-3</c:v>
                </c:pt>
                <c:pt idx="6672">
                  <c:v>-7.6604872576657712E-5</c:v>
                </c:pt>
                <c:pt idx="6673">
                  <c:v>7.2530864187272392E-3</c:v>
                </c:pt>
                <c:pt idx="6674">
                  <c:v>4.6511627940984956E-3</c:v>
                </c:pt>
                <c:pt idx="6675">
                  <c:v>7.2616537804953696E-3</c:v>
                </c:pt>
                <c:pt idx="6676">
                  <c:v>-7.7903682735025459E-3</c:v>
                </c:pt>
                <c:pt idx="6677">
                  <c:v>3.450439150436857E-3</c:v>
                </c:pt>
                <c:pt idx="6678">
                  <c:v>3.8278259537125603E-3</c:v>
                </c:pt>
                <c:pt idx="6679">
                  <c:v>9.2872068664013874E-3</c:v>
                </c:pt>
                <c:pt idx="6680">
                  <c:v>5.0820050830092667E-3</c:v>
                </c:pt>
                <c:pt idx="6681">
                  <c:v>6.1983471055202521E-3</c:v>
                </c:pt>
                <c:pt idx="6682">
                  <c:v>-9.2678405869748293E-3</c:v>
                </c:pt>
                <c:pt idx="6683">
                  <c:v>9.2592592531037798E-4</c:v>
                </c:pt>
                <c:pt idx="6684">
                  <c:v>3.2302722680100926E-3</c:v>
                </c:pt>
                <c:pt idx="6685">
                  <c:v>6.5709046425568296E-3</c:v>
                </c:pt>
                <c:pt idx="6686">
                  <c:v>3.4264829055404844E-3</c:v>
                </c:pt>
                <c:pt idx="6687">
                  <c:v>-8.5240362472294162E-3</c:v>
                </c:pt>
                <c:pt idx="6688">
                  <c:v>7.0154033867981802E-3</c:v>
                </c:pt>
                <c:pt idx="6689">
                  <c:v>1.3465733847976336E-2</c:v>
                </c:pt>
                <c:pt idx="6690">
                  <c:v>2.1768503206172074E-3</c:v>
                </c:pt>
                <c:pt idx="6691">
                  <c:v>-7.715582449980829E-3</c:v>
                </c:pt>
                <c:pt idx="6692">
                  <c:v>7.8054638251472408E-3</c:v>
                </c:pt>
                <c:pt idx="6693">
                  <c:v>2.3212280036548627E-3</c:v>
                </c:pt>
                <c:pt idx="6694">
                  <c:v>3.5812877690191147E-3</c:v>
                </c:pt>
                <c:pt idx="6695">
                  <c:v>5.9652523726283491E-4</c:v>
                </c:pt>
                <c:pt idx="6696">
                  <c:v>-1.2991917812771092E-2</c:v>
                </c:pt>
                <c:pt idx="6697">
                  <c:v>-1.2001223060378319E-2</c:v>
                </c:pt>
                <c:pt idx="6698">
                  <c:v>1.9835215137115059E-3</c:v>
                </c:pt>
                <c:pt idx="6699">
                  <c:v>2.0555767085695953E-3</c:v>
                </c:pt>
                <c:pt idx="6700">
                  <c:v>-2.9014278074059874E-3</c:v>
                </c:pt>
                <c:pt idx="6701">
                  <c:v>3.1965902972543869E-3</c:v>
                </c:pt>
                <c:pt idx="6702">
                  <c:v>-5.2023563550567253E-3</c:v>
                </c:pt>
                <c:pt idx="6703">
                  <c:v>-9.4215769597290056E-3</c:v>
                </c:pt>
                <c:pt idx="6704">
                  <c:v>3.2330074689245203E-3</c:v>
                </c:pt>
                <c:pt idx="6705">
                  <c:v>2.3805866985785462E-3</c:v>
                </c:pt>
                <c:pt idx="6706">
                  <c:v>-7.0373520956421576E-3</c:v>
                </c:pt>
                <c:pt idx="6707">
                  <c:v>-6.2251964845034813E-3</c:v>
                </c:pt>
                <c:pt idx="6708">
                  <c:v>2.3290117167562574E-3</c:v>
                </c:pt>
                <c:pt idx="6709">
                  <c:v>-1.3993625072963312E-3</c:v>
                </c:pt>
                <c:pt idx="6710">
                  <c:v>-2.3328149064205661E-4</c:v>
                </c:pt>
                <c:pt idx="6711">
                  <c:v>-4.6634541109602523E-4</c:v>
                </c:pt>
                <c:pt idx="6712">
                  <c:v>-6.9902912938046846E-4</c:v>
                </c:pt>
                <c:pt idx="6713">
                  <c:v>1.2344708289062201E-2</c:v>
                </c:pt>
                <c:pt idx="6714">
                  <c:v>-6.7166510416079017E-3</c:v>
                </c:pt>
                <c:pt idx="6715">
                  <c:v>-5.2827843381064721E-3</c:v>
                </c:pt>
                <c:pt idx="6716">
                  <c:v>2.021082665793672E-2</c:v>
                </c:pt>
                <c:pt idx="6717">
                  <c:v>7.5061886186412741E-3</c:v>
                </c:pt>
                <c:pt idx="6718">
                  <c:v>2.7223957085630301E-3</c:v>
                </c:pt>
                <c:pt idx="6719">
                  <c:v>7.4211502719913058E-3</c:v>
                </c:pt>
                <c:pt idx="6720">
                  <c:v>1.4733567980736439E-2</c:v>
                </c:pt>
                <c:pt idx="6721">
                  <c:v>-1.172949360714548E-2</c:v>
                </c:pt>
                <c:pt idx="6722">
                  <c:v>2.5139891319282404E-3</c:v>
                </c:pt>
                <c:pt idx="6723">
                  <c:v>-6.4458947749739259E-3</c:v>
                </c:pt>
                <c:pt idx="6724">
                  <c:v>-9.101796403634399E-3</c:v>
                </c:pt>
                <c:pt idx="6725">
                  <c:v>3.1234983216242851E-3</c:v>
                </c:pt>
                <c:pt idx="6726">
                  <c:v>1.0422512575941623E-3</c:v>
                </c:pt>
                <c:pt idx="6727">
                  <c:v>6.2928600301367377E-3</c:v>
                </c:pt>
                <c:pt idx="6728">
                  <c:v>-3.2968800326651504E-3</c:v>
                </c:pt>
                <c:pt idx="6729">
                  <c:v>1.0399740009092828E-2</c:v>
                </c:pt>
                <c:pt idx="6730">
                  <c:v>-6.1369509020710034E-3</c:v>
                </c:pt>
                <c:pt idx="6731">
                  <c:v>6.5019505860516302E-3</c:v>
                </c:pt>
                <c:pt idx="6732">
                  <c:v>-7.4217489526160474E-3</c:v>
                </c:pt>
                <c:pt idx="6733">
                  <c:v>-1.4783023364209891E-2</c:v>
                </c:pt>
                <c:pt idx="6734">
                  <c:v>-1.428571431071779E-3</c:v>
                </c:pt>
                <c:pt idx="6735">
                  <c:v>8.7262829178433865E-3</c:v>
                </c:pt>
                <c:pt idx="6736">
                  <c:v>7.9076898314317523E-3</c:v>
                </c:pt>
                <c:pt idx="6737">
                  <c:v>-9.194115770296607E-3</c:v>
                </c:pt>
                <c:pt idx="6738">
                  <c:v>3.2082130263354491E-3</c:v>
                </c:pt>
                <c:pt idx="6739">
                  <c:v>9.636407803516156E-3</c:v>
                </c:pt>
                <c:pt idx="6740">
                  <c:v>4.8610548773853068E-4</c:v>
                </c:pt>
                <c:pt idx="6741">
                  <c:v>-1.7792155300686563E-3</c:v>
                </c:pt>
                <c:pt idx="6742">
                  <c:v>-9.4528558811348695E-3</c:v>
                </c:pt>
                <c:pt idx="6743">
                  <c:v>-1.4448128849030351E-2</c:v>
                </c:pt>
                <c:pt idx="6744">
                  <c:v>3.6450079270827773E-3</c:v>
                </c:pt>
                <c:pt idx="6745">
                  <c:v>-1.1204262321640179E-2</c:v>
                </c:pt>
                <c:pt idx="6746">
                  <c:v>-6.0742932794741744E-3</c:v>
                </c:pt>
                <c:pt idx="6747">
                  <c:v>7.0137156742877682E-4</c:v>
                </c:pt>
                <c:pt idx="6748">
                  <c:v>-9.3428837779296892E-4</c:v>
                </c:pt>
                <c:pt idx="6749">
                  <c:v>-6.9776558222296448E-3</c:v>
                </c:pt>
                <c:pt idx="6750">
                  <c:v>2.6585346717932223E-3</c:v>
                </c:pt>
                <c:pt idx="6751">
                  <c:v>9.6794176871586313E-3</c:v>
                </c:pt>
                <c:pt idx="6752">
                  <c:v>1.2766608059715856E-2</c:v>
                </c:pt>
                <c:pt idx="6753">
                  <c:v>-6.5404739891186114E-3</c:v>
                </c:pt>
                <c:pt idx="6754">
                  <c:v>8.3931023931897997E-3</c:v>
                </c:pt>
                <c:pt idx="6755">
                  <c:v>8.6232980344188581E-3</c:v>
                </c:pt>
                <c:pt idx="6756">
                  <c:v>1.0404970433201544E-2</c:v>
                </c:pt>
                <c:pt idx="6757">
                  <c:v>5.2371688960972662E-4</c:v>
                </c:pt>
                <c:pt idx="6758">
                  <c:v>-9.0593386622703775E-3</c:v>
                </c:pt>
                <c:pt idx="6759">
                  <c:v>-8.8347296341877435E-3</c:v>
                </c:pt>
                <c:pt idx="6760">
                  <c:v>1.2930706636610223E-3</c:v>
                </c:pt>
                <c:pt idx="6761">
                  <c:v>-2.0579268270521922E-3</c:v>
                </c:pt>
                <c:pt idx="6762">
                  <c:v>4.0989828406017281E-3</c:v>
                </c:pt>
                <c:pt idx="6763">
                  <c:v>-2.7401430962845641E-3</c:v>
                </c:pt>
                <c:pt idx="6764">
                  <c:v>8.6772806199204577E-3</c:v>
                </c:pt>
                <c:pt idx="6765">
                  <c:v>6.3727695278916752E-3</c:v>
                </c:pt>
                <c:pt idx="6766">
                  <c:v>2.2487070004550969E-4</c:v>
                </c:pt>
                <c:pt idx="6767">
                  <c:v>-2.4797114509749196E-3</c:v>
                </c:pt>
                <c:pt idx="6768">
                  <c:v>-2.5613982243748445E-3</c:v>
                </c:pt>
                <c:pt idx="6769">
                  <c:v>6.5114886643365955E-3</c:v>
                </c:pt>
                <c:pt idx="6770">
                  <c:v>4.6930870061024921E-3</c:v>
                </c:pt>
                <c:pt idx="6771">
                  <c:v>-1.1986430450705576E-2</c:v>
                </c:pt>
                <c:pt idx="6772">
                  <c:v>4.876219050148789E-3</c:v>
                </c:pt>
                <c:pt idx="6773">
                  <c:v>-1.3071895425396773E-2</c:v>
                </c:pt>
                <c:pt idx="6774">
                  <c:v>-7.2724488952178312E-3</c:v>
                </c:pt>
                <c:pt idx="6775">
                  <c:v>1.2233351154052885E-3</c:v>
                </c:pt>
                <c:pt idx="6776">
                  <c:v>-1.8383761068181403E-3</c:v>
                </c:pt>
                <c:pt idx="6777">
                  <c:v>4.1193073502654443E-3</c:v>
                </c:pt>
                <c:pt idx="6778">
                  <c:v>-1.37499045572409E-3</c:v>
                </c:pt>
                <c:pt idx="6779">
                  <c:v>-5.8394160533841166E-3</c:v>
                </c:pt>
                <c:pt idx="6780">
                  <c:v>-8.1332300532130919E-3</c:v>
                </c:pt>
                <c:pt idx="6781">
                  <c:v>1.4695645435611748E-3</c:v>
                </c:pt>
                <c:pt idx="6782">
                  <c:v>1.8528526180557892E-3</c:v>
                </c:pt>
                <c:pt idx="6783">
                  <c:v>-4.4978673898365962E-3</c:v>
                </c:pt>
                <c:pt idx="6784">
                  <c:v>-2.9555883928911175E-3</c:v>
                </c:pt>
                <c:pt idx="6785">
                  <c:v>-6.2261654503781294E-4</c:v>
                </c:pt>
                <c:pt idx="6786">
                  <c:v>7.7226040627865755E-3</c:v>
                </c:pt>
                <c:pt idx="6787">
                  <c:v>3.6931599540974691E-3</c:v>
                </c:pt>
                <c:pt idx="6788">
                  <c:v>4.442742243743858E-3</c:v>
                </c:pt>
                <c:pt idx="6789">
                  <c:v>-1.1503067433817904E-3</c:v>
                </c:pt>
                <c:pt idx="6790">
                  <c:v>-1.0226216305506464E-2</c:v>
                </c:pt>
                <c:pt idx="6791">
                  <c:v>-1.785021336506265E-3</c:v>
                </c:pt>
                <c:pt idx="6792">
                  <c:v>-9.9545383273069721E-3</c:v>
                </c:pt>
                <c:pt idx="6793">
                  <c:v>-5.1209328016381672E-3</c:v>
                </c:pt>
                <c:pt idx="6794">
                  <c:v>2.9848401514065426E-3</c:v>
                </c:pt>
                <c:pt idx="6795">
                  <c:v>-2.2831050180667223E-3</c:v>
                </c:pt>
                <c:pt idx="6796">
                  <c:v>6.4919827918717976E-3</c:v>
                </c:pt>
                <c:pt idx="6797">
                  <c:v>-2.902416068371716E-3</c:v>
                </c:pt>
                <c:pt idx="6798">
                  <c:v>9.3254585043226479E-3</c:v>
                </c:pt>
                <c:pt idx="6799">
                  <c:v>-6.6494563062249323E-3</c:v>
                </c:pt>
                <c:pt idx="6800">
                  <c:v>-1.0180109692983219E-3</c:v>
                </c:pt>
                <c:pt idx="6801">
                  <c:v>7.8470981314463506E-3</c:v>
                </c:pt>
                <c:pt idx="6802">
                  <c:v>6.9875776613914642E-4</c:v>
                </c:pt>
                <c:pt idx="6803">
                  <c:v>1.8598884037205332E-3</c:v>
                </c:pt>
                <c:pt idx="6804">
                  <c:v>5.7019571556803372E-3</c:v>
                </c:pt>
                <c:pt idx="6805">
                  <c:v>3.9143449263386865E-3</c:v>
                </c:pt>
                <c:pt idx="6806">
                  <c:v>-1.4719626169946265E-2</c:v>
                </c:pt>
                <c:pt idx="6807">
                  <c:v>1.774785801469092E-2</c:v>
                </c:pt>
                <c:pt idx="6808">
                  <c:v>-2.0697585259439322E-3</c:v>
                </c:pt>
                <c:pt idx="6809">
                  <c:v>-3.2300238419991079E-3</c:v>
                </c:pt>
                <c:pt idx="6810">
                  <c:v>7.3288037309510168E-3</c:v>
                </c:pt>
                <c:pt idx="6811">
                  <c:v>-7.8479649219833636E-3</c:v>
                </c:pt>
                <c:pt idx="6812">
                  <c:v>-3.4743668864882782E-3</c:v>
                </c:pt>
                <c:pt idx="6813">
                  <c:v>3.6923076864131543E-3</c:v>
                </c:pt>
                <c:pt idx="6814">
                  <c:v>-7.1273628774770614E-3</c:v>
                </c:pt>
                <c:pt idx="6815">
                  <c:v>-1.7072792172203588E-3</c:v>
                </c:pt>
                <c:pt idx="6816">
                  <c:v>-2.1776325943938524E-3</c:v>
                </c:pt>
                <c:pt idx="6817">
                  <c:v>-3.1118718297795667E-4</c:v>
                </c:pt>
                <c:pt idx="6818">
                  <c:v>-8.2359400727167742E-3</c:v>
                </c:pt>
                <c:pt idx="6819">
                  <c:v>-7.2687050661393027E-3</c:v>
                </c:pt>
                <c:pt idx="6820">
                  <c:v>-1.1912376077150011E-2</c:v>
                </c:pt>
                <c:pt idx="6821">
                  <c:v>7.9314720819363416E-3</c:v>
                </c:pt>
                <c:pt idx="6822">
                  <c:v>-3.1028721463972619E-3</c:v>
                </c:pt>
                <c:pt idx="6823">
                  <c:v>2.460317461970063E-3</c:v>
                </c:pt>
                <c:pt idx="6824">
                  <c:v>7.9302140807391286E-4</c:v>
                </c:pt>
                <c:pt idx="6825">
                  <c:v>3.3196332609377599E-3</c:v>
                </c:pt>
                <c:pt idx="6826">
                  <c:v>9.8606980701171354E-3</c:v>
                </c:pt>
                <c:pt idx="6827">
                  <c:v>-8.6159630269810883E-4</c:v>
                </c:pt>
                <c:pt idx="6828">
                  <c:v>-1.8047708663573303E-3</c:v>
                </c:pt>
                <c:pt idx="6829">
                  <c:v>-4.4927878981686487E-3</c:v>
                </c:pt>
                <c:pt idx="6830">
                  <c:v>9.8337625889372005E-3</c:v>
                </c:pt>
                <c:pt idx="6831">
                  <c:v>7.5904267623143618E-3</c:v>
                </c:pt>
                <c:pt idx="6832">
                  <c:v>-8.0418488370870289E-3</c:v>
                </c:pt>
                <c:pt idx="6833">
                  <c:v>-5.7322340037930797E-3</c:v>
                </c:pt>
                <c:pt idx="6834">
                  <c:v>1.9555008080761493E-2</c:v>
                </c:pt>
                <c:pt idx="6835">
                  <c:v>-5.5740497017742197E-3</c:v>
                </c:pt>
                <c:pt idx="6836">
                  <c:v>2.9332304191488356E-3</c:v>
                </c:pt>
                <c:pt idx="6837">
                  <c:v>-3.9522628677397531E-3</c:v>
                </c:pt>
                <c:pt idx="6838">
                  <c:v>-1.1637830744477551E-3</c:v>
                </c:pt>
                <c:pt idx="6839">
                  <c:v>-1.8812742074656885E-2</c:v>
                </c:pt>
                <c:pt idx="6840">
                  <c:v>6.9079205567506019E-3</c:v>
                </c:pt>
                <c:pt idx="6841">
                  <c:v>4.9211060836122922E-3</c:v>
                </c:pt>
                <c:pt idx="6842">
                  <c:v>-2.2704141589582338E-3</c:v>
                </c:pt>
                <c:pt idx="6843">
                  <c:v>-2.2985744029259347E-2</c:v>
                </c:pt>
                <c:pt idx="6844">
                  <c:v>1.030437539547735E-2</c:v>
                </c:pt>
                <c:pt idx="6845">
                  <c:v>1.7445482864505757E-2</c:v>
                </c:pt>
                <c:pt idx="6846">
                  <c:v>-9.1166299892788683E-3</c:v>
                </c:pt>
                <c:pt idx="6847">
                  <c:v>8.2618862063562615E-3</c:v>
                </c:pt>
                <c:pt idx="6848">
                  <c:v>1.731004901569988E-2</c:v>
                </c:pt>
                <c:pt idx="6849">
                  <c:v>-2.2316185105407671E-2</c:v>
                </c:pt>
                <c:pt idx="6850">
                  <c:v>-3.5360678946096957E-3</c:v>
                </c:pt>
                <c:pt idx="6851">
                  <c:v>-8.7990487519626903E-3</c:v>
                </c:pt>
                <c:pt idx="6852">
                  <c:v>-7.8293520753784929E-3</c:v>
                </c:pt>
                <c:pt idx="6853">
                  <c:v>-1.6567855118079677E-2</c:v>
                </c:pt>
                <c:pt idx="6854">
                  <c:v>-7.4455899182943597E-3</c:v>
                </c:pt>
                <c:pt idx="6855">
                  <c:v>1.9809126635149332E-2</c:v>
                </c:pt>
                <c:pt idx="6856">
                  <c:v>1.2512869248512914E-2</c:v>
                </c:pt>
                <c:pt idx="6857">
                  <c:v>-4.4546973210797258E-3</c:v>
                </c:pt>
                <c:pt idx="6858">
                  <c:v>-1.1994847848416645E-2</c:v>
                </c:pt>
                <c:pt idx="6859">
                  <c:v>-1.3709809047696364E-2</c:v>
                </c:pt>
                <c:pt idx="6860">
                  <c:v>-9.7231377679927178E-3</c:v>
                </c:pt>
                <c:pt idx="6861">
                  <c:v>-6.7192036520760112E-3</c:v>
                </c:pt>
                <c:pt idx="6862">
                  <c:v>1.5033908002611396E-2</c:v>
                </c:pt>
                <c:pt idx="6863">
                  <c:v>5.929174791914904E-3</c:v>
                </c:pt>
                <c:pt idx="6864">
                  <c:v>-5.2253429139648144E-3</c:v>
                </c:pt>
                <c:pt idx="6865">
                  <c:v>-1.2901091633511719E-2</c:v>
                </c:pt>
                <c:pt idx="6866">
                  <c:v>-3.3189512154798706E-3</c:v>
                </c:pt>
                <c:pt idx="6867">
                  <c:v>-2.5788203899841378E-3</c:v>
                </c:pt>
                <c:pt idx="6868">
                  <c:v>5.2135054592556962E-3</c:v>
                </c:pt>
                <c:pt idx="6869">
                  <c:v>1.0643523824250822E-2</c:v>
                </c:pt>
                <c:pt idx="6870">
                  <c:v>-5.0193367893611729E-3</c:v>
                </c:pt>
                <c:pt idx="6871">
                  <c:v>-1.2357884368556782E-3</c:v>
                </c:pt>
                <c:pt idx="6872">
                  <c:v>-7.6373899974160331E-3</c:v>
                </c:pt>
                <c:pt idx="6873">
                  <c:v>-6.9380590242691387E-3</c:v>
                </c:pt>
                <c:pt idx="6874">
                  <c:v>-2.9342722969623036E-3</c:v>
                </c:pt>
                <c:pt idx="6875">
                  <c:v>5.9999999998120446E-3</c:v>
                </c:pt>
                <c:pt idx="6876">
                  <c:v>-4.1684034830358208E-4</c:v>
                </c:pt>
                <c:pt idx="6877">
                  <c:v>-1.2236286922899575E-2</c:v>
                </c:pt>
                <c:pt idx="6878">
                  <c:v>-8.1674323599776333E-3</c:v>
                </c:pt>
                <c:pt idx="6879">
                  <c:v>6.5922920906079652E-3</c:v>
                </c:pt>
                <c:pt idx="6880">
                  <c:v>2.0242914947403712E-3</c:v>
                </c:pt>
                <c:pt idx="6881">
                  <c:v>4.7846889911381529E-3</c:v>
                </c:pt>
                <c:pt idx="6882">
                  <c:v>-8.6360172701887006E-3</c:v>
                </c:pt>
                <c:pt idx="6883">
                  <c:v>4.4672960227615244E-3</c:v>
                </c:pt>
                <c:pt idx="6884">
                  <c:v>1.685487922309381E-4</c:v>
                </c:pt>
                <c:pt idx="6885">
                  <c:v>-6.5315124247820044E-3</c:v>
                </c:pt>
                <c:pt idx="6886">
                  <c:v>-6.6604047490876894E-3</c:v>
                </c:pt>
                <c:pt idx="6887">
                  <c:v>-1.446638945908596E-2</c:v>
                </c:pt>
                <c:pt idx="6888">
                  <c:v>5.1706308135521795E-3</c:v>
                </c:pt>
                <c:pt idx="6889">
                  <c:v>6.2516057239123679E-3</c:v>
                </c:pt>
                <c:pt idx="6890">
                  <c:v>-7.7673254555619131E-3</c:v>
                </c:pt>
                <c:pt idx="6891">
                  <c:v>6.8569469430943553E-3</c:v>
                </c:pt>
                <c:pt idx="6892">
                  <c:v>6.3873275427626108E-3</c:v>
                </c:pt>
                <c:pt idx="6893">
                  <c:v>-6.0834547131221051E-3</c:v>
                </c:pt>
                <c:pt idx="6894">
                  <c:v>1.227149626979851E-2</c:v>
                </c:pt>
                <c:pt idx="6895">
                  <c:v>2.6166962117855075E-3</c:v>
                </c:pt>
                <c:pt idx="6896">
                  <c:v>-7.312303375883733E-3</c:v>
                </c:pt>
                <c:pt idx="6897">
                  <c:v>-1.5104436390221299E-2</c:v>
                </c:pt>
                <c:pt idx="6898">
                  <c:v>-8.6318509098237683E-5</c:v>
                </c:pt>
                <c:pt idx="6899">
                  <c:v>-3.4539332095784303E-4</c:v>
                </c:pt>
                <c:pt idx="6900">
                  <c:v>2.1540582459408375E-3</c:v>
                </c:pt>
                <c:pt idx="6901">
                  <c:v>1.9778140883752737E-3</c:v>
                </c:pt>
                <c:pt idx="6902">
                  <c:v>5.3882996895237012E-3</c:v>
                </c:pt>
                <c:pt idx="6903">
                  <c:v>-1.1856339241506308E-2</c:v>
                </c:pt>
                <c:pt idx="6904">
                  <c:v>-2.9511327167963675E-3</c:v>
                </c:pt>
                <c:pt idx="6905">
                  <c:v>-7.2565133759479039E-3</c:v>
                </c:pt>
                <c:pt idx="6906">
                  <c:v>-7.1321651867282121E-3</c:v>
                </c:pt>
                <c:pt idx="6907">
                  <c:v>-7.3620720226073022E-3</c:v>
                </c:pt>
                <c:pt idx="6908">
                  <c:v>2.212585183738125E-3</c:v>
                </c:pt>
                <c:pt idx="6909">
                  <c:v>-4.2662874403085471E-3</c:v>
                </c:pt>
                <c:pt idx="6910">
                  <c:v>-6.2255425141466425E-4</c:v>
                </c:pt>
                <c:pt idx="6911">
                  <c:v>-8.5209435821620438E-3</c:v>
                </c:pt>
                <c:pt idx="6912">
                  <c:v>-2.1573033713933043E-3</c:v>
                </c:pt>
                <c:pt idx="6913">
                  <c:v>-2.0642201834715213E-2</c:v>
                </c:pt>
                <c:pt idx="6914">
                  <c:v>1.1427534917104021E-2</c:v>
                </c:pt>
                <c:pt idx="6915">
                  <c:v>1.9475322365707703E-2</c:v>
                </c:pt>
                <c:pt idx="6916">
                  <c:v>1.8503971371168992E-2</c:v>
                </c:pt>
                <c:pt idx="6917">
                  <c:v>-4.6474921092629629E-3</c:v>
                </c:pt>
                <c:pt idx="6918">
                  <c:v>1.1386528829968601E-3</c:v>
                </c:pt>
                <c:pt idx="6919">
                  <c:v>-4.1336851359319304E-3</c:v>
                </c:pt>
                <c:pt idx="6920">
                  <c:v>8.7873462817122938E-4</c:v>
                </c:pt>
                <c:pt idx="6921">
                  <c:v>6.14736097877433E-4</c:v>
                </c:pt>
                <c:pt idx="6922">
                  <c:v>-2.553266414814459E-3</c:v>
                </c:pt>
                <c:pt idx="6923">
                  <c:v>-1.0048910629688157E-2</c:v>
                </c:pt>
                <c:pt idx="6924">
                  <c:v>-3.5584022716883545E-4</c:v>
                </c:pt>
                <c:pt idx="6925">
                  <c:v>-6.4464141829159161E-3</c:v>
                </c:pt>
                <c:pt idx="6926">
                  <c:v>1.1942675157381566E-2</c:v>
                </c:pt>
                <c:pt idx="6927">
                  <c:v>7.8118142730535522E-3</c:v>
                </c:pt>
                <c:pt idx="6928">
                  <c:v>3.6729339761634172E-3</c:v>
                </c:pt>
                <c:pt idx="6929">
                  <c:v>-7.755353835537937E-3</c:v>
                </c:pt>
                <c:pt idx="6930">
                  <c:v>-1.2492192382942191E-2</c:v>
                </c:pt>
                <c:pt idx="6931">
                  <c:v>8.0242510746686424E-4</c:v>
                </c:pt>
                <c:pt idx="6932">
                  <c:v>3.9960927097205667E-3</c:v>
                </c:pt>
                <c:pt idx="6933">
                  <c:v>6.1777424710247608E-3</c:v>
                </c:pt>
                <c:pt idx="6934">
                  <c:v>-9.4432071224050951E-3</c:v>
                </c:pt>
                <c:pt idx="6935">
                  <c:v>-1.0260102600353704E-2</c:v>
                </c:pt>
                <c:pt idx="6936">
                  <c:v>-5.402971640997567E-4</c:v>
                </c:pt>
                <c:pt idx="6937">
                  <c:v>8.0978945522303114E-4</c:v>
                </c:pt>
                <c:pt idx="6938">
                  <c:v>-3.7933526017146502E-3</c:v>
                </c:pt>
                <c:pt idx="6939">
                  <c:v>-4.5363817812889007E-3</c:v>
                </c:pt>
                <c:pt idx="6940">
                  <c:v>-8.1721601791984178E-4</c:v>
                </c:pt>
                <c:pt idx="6941">
                  <c:v>-8.147198828410751E-3</c:v>
                </c:pt>
                <c:pt idx="6942">
                  <c:v>6.4574806732257128E-3</c:v>
                </c:pt>
                <c:pt idx="6943">
                  <c:v>-5.1192979249217174E-3</c:v>
                </c:pt>
                <c:pt idx="6944">
                  <c:v>-1.0624538063512379E-2</c:v>
                </c:pt>
                <c:pt idx="6945">
                  <c:v>2.8558268077740756E-3</c:v>
                </c:pt>
                <c:pt idx="6946">
                  <c:v>1.7824828086249744E-2</c:v>
                </c:pt>
                <c:pt idx="6947">
                  <c:v>-1.7221064086181403E-3</c:v>
                </c:pt>
                <c:pt idx="6948">
                  <c:v>-2.1800345168008217E-3</c:v>
                </c:pt>
                <c:pt idx="6949">
                  <c:v>-5.8474189126695997E-3</c:v>
                </c:pt>
                <c:pt idx="6950">
                  <c:v>-6.7144959533247395E-3</c:v>
                </c:pt>
                <c:pt idx="6951">
                  <c:v>3.6778227334344216E-4</c:v>
                </c:pt>
                <c:pt idx="6952">
                  <c:v>-6.3847506245606755E-3</c:v>
                </c:pt>
                <c:pt idx="6953">
                  <c:v>8.9867033466838331E-3</c:v>
                </c:pt>
                <c:pt idx="6954">
                  <c:v>-7.3903002305901744E-3</c:v>
                </c:pt>
                <c:pt idx="6955">
                  <c:v>-8.008194431836424E-3</c:v>
                </c:pt>
                <c:pt idx="6956">
                  <c:v>2.8783658308614291E-3</c:v>
                </c:pt>
                <c:pt idx="6957">
                  <c:v>-3.9149888138396705E-3</c:v>
                </c:pt>
                <c:pt idx="6958">
                  <c:v>9.3268076455476079E-3</c:v>
                </c:pt>
                <c:pt idx="6959">
                  <c:v>8.4241369837531055E-3</c:v>
                </c:pt>
                <c:pt idx="6960">
                  <c:v>-5.7095496819916658E-3</c:v>
                </c:pt>
                <c:pt idx="6961">
                  <c:v>7.4947445387641976E-3</c:v>
                </c:pt>
                <c:pt idx="6962">
                  <c:v>2.2618936349527829E-2</c:v>
                </c:pt>
                <c:pt idx="6963">
                  <c:v>-7.9740380160224777E-3</c:v>
                </c:pt>
                <c:pt idx="6964">
                  <c:v>8.603759468932437E-3</c:v>
                </c:pt>
                <c:pt idx="6965">
                  <c:v>1.0680529304372799E-2</c:v>
                </c:pt>
                <c:pt idx="6966">
                  <c:v>-5.5456339917938635E-3</c:v>
                </c:pt>
                <c:pt idx="6967">
                  <c:v>2.4754382582323986E-2</c:v>
                </c:pt>
                <c:pt idx="6968">
                  <c:v>2.5382716052314569E-2</c:v>
                </c:pt>
                <c:pt idx="6969">
                  <c:v>3.0711313688657205E-3</c:v>
                </c:pt>
                <c:pt idx="6970">
                  <c:v>1.5084473044778557E-2</c:v>
                </c:pt>
                <c:pt idx="6971">
                  <c:v>-5.1025512795663808E-3</c:v>
                </c:pt>
                <c:pt idx="6972">
                  <c:v>-4.0003999973636795E-4</c:v>
                </c:pt>
                <c:pt idx="6973">
                  <c:v>5.6321029831389868E-3</c:v>
                </c:pt>
                <c:pt idx="6974">
                  <c:v>5.6640032359904779E-3</c:v>
                </c:pt>
                <c:pt idx="6975">
                  <c:v>1.8238930021690081E-3</c:v>
                </c:pt>
                <c:pt idx="6976">
                  <c:v>-2.1902874129737127E-2</c:v>
                </c:pt>
                <c:pt idx="6977">
                  <c:v>9.1009100931728204E-3</c:v>
                </c:pt>
                <c:pt idx="6978">
                  <c:v>-9.6077654581214755E-3</c:v>
                </c:pt>
                <c:pt idx="6979">
                  <c:v>2.6814976712986605E-3</c:v>
                </c:pt>
                <c:pt idx="6980">
                  <c:v>5.2915335460196333E-3</c:v>
                </c:pt>
                <c:pt idx="6981">
                  <c:v>9.0670965080397181E-3</c:v>
                </c:pt>
                <c:pt idx="6982">
                  <c:v>2.9301808629703663E-3</c:v>
                </c:pt>
                <c:pt idx="6983">
                  <c:v>-9.5076060830636688E-3</c:v>
                </c:pt>
                <c:pt idx="6984">
                  <c:v>-1.7405841279636736E-2</c:v>
                </c:pt>
                <c:pt idx="6985">
                  <c:v>-1.5966711829678681E-2</c:v>
                </c:pt>
                <c:pt idx="6986">
                  <c:v>-1.1478859767764193E-2</c:v>
                </c:pt>
                <c:pt idx="6987">
                  <c:v>-1.470311027357285E-2</c:v>
                </c:pt>
                <c:pt idx="6988">
                  <c:v>-2.7258200900364127E-3</c:v>
                </c:pt>
                <c:pt idx="6989">
                  <c:v>1.4590883078043348E-2</c:v>
                </c:pt>
                <c:pt idx="6990">
                  <c:v>2.0066889680309119E-3</c:v>
                </c:pt>
                <c:pt idx="6991">
                  <c:v>7.0246343319811944E-3</c:v>
                </c:pt>
                <c:pt idx="6992">
                  <c:v>7.3671965867665445E-3</c:v>
                </c:pt>
                <c:pt idx="6993">
                  <c:v>-5.2073288279290697E-3</c:v>
                </c:pt>
                <c:pt idx="6994">
                  <c:v>1.3190034188530486E-2</c:v>
                </c:pt>
                <c:pt idx="6995">
                  <c:v>-9.2924208616298465E-3</c:v>
                </c:pt>
                <c:pt idx="6996">
                  <c:v>1.1629033807920575E-3</c:v>
                </c:pt>
                <c:pt idx="6997">
                  <c:v>-8.7415946206284012E-3</c:v>
                </c:pt>
                <c:pt idx="6998">
                  <c:v>6.9645966351342681E-3</c:v>
                </c:pt>
                <c:pt idx="6999">
                  <c:v>-2.0001895921547108E-2</c:v>
                </c:pt>
                <c:pt idx="7000">
                  <c:v>1.2282890318847106E-2</c:v>
                </c:pt>
                <c:pt idx="7001">
                  <c:v>2.4047710706590619E-3</c:v>
                </c:pt>
                <c:pt idx="7002">
                  <c:v>-5.548115554310229E-3</c:v>
                </c:pt>
                <c:pt idx="7003">
                  <c:v>-1.7204098898694342E-2</c:v>
                </c:pt>
                <c:pt idx="7004">
                  <c:v>-2.4383381857535635E-3</c:v>
                </c:pt>
                <c:pt idx="7005">
                  <c:v>-9.1990336336047474E-3</c:v>
                </c:pt>
                <c:pt idx="7006">
                  <c:v>7.6779026220156199E-3</c:v>
                </c:pt>
                <c:pt idx="7007">
                  <c:v>-6.881160498729999E-3</c:v>
                </c:pt>
                <c:pt idx="7008">
                  <c:v>-1.1490026656868935E-2</c:v>
                </c:pt>
                <c:pt idx="7009">
                  <c:v>8.4352984800901698E-3</c:v>
                </c:pt>
                <c:pt idx="7010">
                  <c:v>1.8573551263910693E-3</c:v>
                </c:pt>
                <c:pt idx="7011">
                  <c:v>3.1615251959605017E-2</c:v>
                </c:pt>
                <c:pt idx="7012">
                  <c:v>2.6755852846273909E-2</c:v>
                </c:pt>
                <c:pt idx="7013">
                  <c:v>-1.0800817362909054E-2</c:v>
                </c:pt>
                <c:pt idx="7014">
                  <c:v>-2.4304566595821919E-2</c:v>
                </c:pt>
                <c:pt idx="7015">
                  <c:v>-4.1599697432792571E-3</c:v>
                </c:pt>
                <c:pt idx="7016">
                  <c:v>-1.5268596966883985E-2</c:v>
                </c:pt>
                <c:pt idx="7017">
                  <c:v>-1.2684989429482707E-2</c:v>
                </c:pt>
                <c:pt idx="7018">
                  <c:v>-1.7431358381157613E-2</c:v>
                </c:pt>
                <c:pt idx="7019">
                  <c:v>1.8096272172254402E-3</c:v>
                </c:pt>
                <c:pt idx="7020">
                  <c:v>-1.0475423046899301E-2</c:v>
                </c:pt>
                <c:pt idx="7021">
                  <c:v>1.1593152794883377E-2</c:v>
                </c:pt>
                <c:pt idx="7022">
                  <c:v>9.6936442615352947E-3</c:v>
                </c:pt>
                <c:pt idx="7023">
                  <c:v>-1.016166281730535E-2</c:v>
                </c:pt>
                <c:pt idx="7024">
                  <c:v>-5.9474026581314288E-3</c:v>
                </c:pt>
                <c:pt idx="7025">
                  <c:v>1.6901151104938616E-2</c:v>
                </c:pt>
                <c:pt idx="7026">
                  <c:v>1.5027445334828138E-2</c:v>
                </c:pt>
                <c:pt idx="7027">
                  <c:v>5.8149937399966101E-3</c:v>
                </c:pt>
                <c:pt idx="7028">
                  <c:v>1.4893804528266497E-2</c:v>
                </c:pt>
                <c:pt idx="7029">
                  <c:v>6.566275604343752E-3</c:v>
                </c:pt>
                <c:pt idx="7030">
                  <c:v>-4.7501759274666266E-3</c:v>
                </c:pt>
                <c:pt idx="7031">
                  <c:v>1.3177545454187145E-3</c:v>
                </c:pt>
                <c:pt idx="7032">
                  <c:v>-6.5434609640713237E-3</c:v>
                </c:pt>
                <c:pt idx="7033">
                  <c:v>-9.912484367920138E-3</c:v>
                </c:pt>
                <c:pt idx="7034">
                  <c:v>-1.3026958567874614E-2</c:v>
                </c:pt>
                <c:pt idx="7035">
                  <c:v>2.7066041133337881E-3</c:v>
                </c:pt>
                <c:pt idx="7036">
                  <c:v>6.9879949845471634E-3</c:v>
                </c:pt>
                <c:pt idx="7037">
                  <c:v>0</c:v>
                </c:pt>
                <c:pt idx="7038">
                  <c:v>0</c:v>
                </c:pt>
                <c:pt idx="7039">
                  <c:v>-5.4044316355486011E-3</c:v>
                </c:pt>
                <c:pt idx="7040">
                  <c:v>-4.1606367577069481E-3</c:v>
                </c:pt>
                <c:pt idx="7041">
                  <c:v>2.0813036933688522E-2</c:v>
                </c:pt>
                <c:pt idx="7042">
                  <c:v>0</c:v>
                </c:pt>
                <c:pt idx="7043">
                  <c:v>-1.6657662527295614E-2</c:v>
                </c:pt>
                <c:pt idx="7044">
                  <c:v>4.7041794829999484E-3</c:v>
                </c:pt>
                <c:pt idx="70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96352"/>
        <c:axId val="141561856"/>
      </c:lineChart>
      <c:dateAx>
        <c:axId val="65796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41561856"/>
        <c:crosses val="autoZero"/>
        <c:auto val="1"/>
        <c:lblOffset val="100"/>
        <c:baseTimeUnit val="days"/>
      </c:dateAx>
      <c:valAx>
        <c:axId val="14156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796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53"/>
  <sheetViews>
    <sheetView tabSelected="1" workbookViewId="0">
      <selection activeCell="C3" sqref="C3"/>
    </sheetView>
  </sheetViews>
  <sheetFormatPr defaultColWidth="11" defaultRowHeight="15.75" x14ac:dyDescent="0.25"/>
  <sheetData>
    <row r="1" spans="1:11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s="2" t="s">
        <v>5</v>
      </c>
      <c r="H1" t="s">
        <v>3</v>
      </c>
      <c r="I1" t="s">
        <v>2</v>
      </c>
      <c r="J1" t="s">
        <v>4</v>
      </c>
      <c r="K1" s="2" t="s">
        <v>5</v>
      </c>
    </row>
    <row r="2" spans="1:11" x14ac:dyDescent="0.25">
      <c r="A2" s="1">
        <v>39506</v>
      </c>
      <c r="B2">
        <v>5871.5</v>
      </c>
      <c r="C2">
        <f>100*(1+(B2-B$7033)/B$7033)</f>
        <v>516.49366643209009</v>
      </c>
      <c r="D2">
        <v>187.46127062400001</v>
      </c>
      <c r="E2">
        <v>138.117123464</v>
      </c>
      <c r="F2">
        <v>65.113950027200005</v>
      </c>
      <c r="H2">
        <f>1-(C2/C3)</f>
        <v>9.5143305386392596E-3</v>
      </c>
      <c r="I2">
        <f t="shared" ref="I2:I65" si="0">1-(D2/D3)</f>
        <v>9.5143305386039545E-3</v>
      </c>
      <c r="J2">
        <f t="shared" ref="J2:J65" si="1">1-(E2/E3)</f>
        <v>9.5143305349402185E-3</v>
      </c>
      <c r="K2">
        <f t="shared" ref="K2:K65" si="2">1-(F2/F3)</f>
        <v>9.5143305382692223E-3</v>
      </c>
    </row>
    <row r="3" spans="1:11" x14ac:dyDescent="0.25">
      <c r="A3" s="1">
        <v>39505</v>
      </c>
      <c r="B3">
        <v>5927.9</v>
      </c>
      <c r="C3">
        <f>100*(1+(B3-B$7033)/B$7033)</f>
        <v>521.45496129486276</v>
      </c>
      <c r="D3">
        <v>189.26197157999999</v>
      </c>
      <c r="E3">
        <v>139.44383823199999</v>
      </c>
      <c r="F3">
        <v>65.739416565799999</v>
      </c>
      <c r="H3">
        <f t="shared" ref="H3:H66" si="3">1-(C3/C4)</f>
        <v>-2.0961879807284145E-3</v>
      </c>
      <c r="I3">
        <f t="shared" si="0"/>
        <v>-2.0961879820755591E-3</v>
      </c>
      <c r="J3">
        <f t="shared" si="1"/>
        <v>-2.0961879765408753E-3</v>
      </c>
      <c r="K3">
        <f t="shared" si="2"/>
        <v>-2.0961879801268957E-3</v>
      </c>
    </row>
    <row r="4" spans="1:11" x14ac:dyDescent="0.25">
      <c r="A4" s="1">
        <v>39504</v>
      </c>
      <c r="B4">
        <v>5915.5</v>
      </c>
      <c r="C4">
        <f>100*(1+(B4-B$7033)/B$7033)</f>
        <v>520.36418015482059</v>
      </c>
      <c r="D4">
        <v>188.866072788</v>
      </c>
      <c r="E4">
        <v>139.15214917</v>
      </c>
      <c r="F4">
        <v>65.601902645999999</v>
      </c>
      <c r="H4">
        <f t="shared" si="3"/>
        <v>3.302387491365022E-3</v>
      </c>
      <c r="I4">
        <f t="shared" si="0"/>
        <v>3.302387493819281E-3</v>
      </c>
      <c r="J4">
        <f t="shared" si="1"/>
        <v>3.3023874887043725E-3</v>
      </c>
      <c r="K4">
        <f t="shared" si="2"/>
        <v>3.3023874912994078E-3</v>
      </c>
    </row>
    <row r="5" spans="1:11" x14ac:dyDescent="0.25">
      <c r="A5" s="1">
        <v>39501</v>
      </c>
      <c r="B5">
        <v>5935.1</v>
      </c>
      <c r="C5">
        <f>100*(1+(B5-B$7033)/B$7033)</f>
        <v>522.08831808585512</v>
      </c>
      <c r="D5">
        <v>189.49184829800001</v>
      </c>
      <c r="E5">
        <v>139.61320607499999</v>
      </c>
      <c r="F5">
        <v>65.819263358000001</v>
      </c>
      <c r="H5">
        <f t="shared" si="3"/>
        <v>4.715471799792148E-4</v>
      </c>
      <c r="I5">
        <f t="shared" si="0"/>
        <v>4.7154717807007529E-4</v>
      </c>
      <c r="J5">
        <f t="shared" si="1"/>
        <v>4.7154717857744721E-4</v>
      </c>
      <c r="K5">
        <f t="shared" si="2"/>
        <v>4.7154718018704855E-4</v>
      </c>
    </row>
    <row r="6" spans="1:11" x14ac:dyDescent="0.25">
      <c r="A6" s="1">
        <v>39500</v>
      </c>
      <c r="B6">
        <v>5937.9</v>
      </c>
      <c r="C6">
        <f>100*(1+(B6-B$7033)/B$7033)</f>
        <v>522.33462350457421</v>
      </c>
      <c r="D6">
        <v>189.58124479899999</v>
      </c>
      <c r="E6">
        <v>139.67907134699999</v>
      </c>
      <c r="F6">
        <v>65.850314888300005</v>
      </c>
      <c r="H6">
        <f t="shared" si="3"/>
        <v>-3.6170032958673382E-3</v>
      </c>
      <c r="I6">
        <f t="shared" si="0"/>
        <v>-3.6170032959699228E-3</v>
      </c>
      <c r="J6">
        <f t="shared" si="1"/>
        <v>-3.6170032953763975E-3</v>
      </c>
      <c r="K6">
        <f t="shared" si="2"/>
        <v>-3.6170032951703401E-3</v>
      </c>
    </row>
    <row r="7" spans="1:11" x14ac:dyDescent="0.25">
      <c r="A7" s="1">
        <v>39499</v>
      </c>
      <c r="B7">
        <v>5916.5</v>
      </c>
      <c r="C7">
        <f>100*(1+(B7-B$7033)/B$7033)</f>
        <v>520.4521463757917</v>
      </c>
      <c r="D7">
        <v>188.89800011</v>
      </c>
      <c r="E7">
        <v>139.17567248099999</v>
      </c>
      <c r="F7">
        <v>65.612992478300001</v>
      </c>
      <c r="H7">
        <f t="shared" si="3"/>
        <v>1.9736176242366454E-3</v>
      </c>
      <c r="I7">
        <f t="shared" si="0"/>
        <v>1.9736176273724704E-3</v>
      </c>
      <c r="J7">
        <f t="shared" si="1"/>
        <v>1.9736176275811923E-3</v>
      </c>
      <c r="K7">
        <f t="shared" si="2"/>
        <v>1.9736176232043601E-3</v>
      </c>
    </row>
    <row r="8" spans="1:11" x14ac:dyDescent="0.25">
      <c r="A8" s="1">
        <v>39498</v>
      </c>
      <c r="B8">
        <v>5928.2</v>
      </c>
      <c r="C8">
        <f>100*(1+(B8-B$7033)/B$7033)</f>
        <v>521.48135116115407</v>
      </c>
      <c r="D8">
        <v>189.27154977699999</v>
      </c>
      <c r="E8">
        <v>139.450895226</v>
      </c>
      <c r="F8">
        <v>65.742743515499996</v>
      </c>
      <c r="H8">
        <f t="shared" si="3"/>
        <v>2.8762215531596969E-3</v>
      </c>
      <c r="I8">
        <f t="shared" si="0"/>
        <v>2.8762215492308396E-3</v>
      </c>
      <c r="J8">
        <f t="shared" si="1"/>
        <v>2.8762215486959342E-3</v>
      </c>
      <c r="K8">
        <f t="shared" si="2"/>
        <v>2.8762215532883717E-3</v>
      </c>
    </row>
    <row r="9" spans="1:11" x14ac:dyDescent="0.25">
      <c r="A9" s="1">
        <v>39497</v>
      </c>
      <c r="B9">
        <v>5945.3</v>
      </c>
      <c r="C9">
        <f>100*(1+(B9-B$7033)/B$7033)</f>
        <v>522.98557353976071</v>
      </c>
      <c r="D9">
        <v>189.81750698100001</v>
      </c>
      <c r="E9">
        <v>139.85314385199999</v>
      </c>
      <c r="F9">
        <v>65.932379646900003</v>
      </c>
      <c r="H9">
        <f t="shared" si="3"/>
        <v>-6.8076747218506206E-3</v>
      </c>
      <c r="I9">
        <f t="shared" si="0"/>
        <v>-6.8076747219503186E-3</v>
      </c>
      <c r="J9">
        <f t="shared" si="1"/>
        <v>-6.8076747201146759E-3</v>
      </c>
      <c r="K9">
        <f t="shared" si="2"/>
        <v>-6.8076747210243926E-3</v>
      </c>
    </row>
    <row r="10" spans="1:11" x14ac:dyDescent="0.25">
      <c r="A10" s="1">
        <v>39494</v>
      </c>
      <c r="B10">
        <v>5905.1</v>
      </c>
      <c r="C10">
        <f>100*(1+(B10-B$7033)/B$7033)</f>
        <v>519.44933145672064</v>
      </c>
      <c r="D10">
        <v>188.53402864</v>
      </c>
      <c r="E10">
        <v>138.90750672999999</v>
      </c>
      <c r="F10">
        <v>65.4865683907</v>
      </c>
      <c r="H10">
        <f t="shared" si="3"/>
        <v>-3.3472661161517703E-3</v>
      </c>
      <c r="I10">
        <f t="shared" si="0"/>
        <v>-3.347266112282643E-3</v>
      </c>
      <c r="J10">
        <f t="shared" si="1"/>
        <v>-3.3472661123747915E-3</v>
      </c>
      <c r="K10">
        <f t="shared" si="2"/>
        <v>-3.3472661172433416E-3</v>
      </c>
    </row>
    <row r="11" spans="1:11" x14ac:dyDescent="0.25">
      <c r="A11" s="1">
        <v>39493</v>
      </c>
      <c r="B11">
        <v>5885.4</v>
      </c>
      <c r="C11">
        <f>100*(1+(B11-B$7033)/B$7033)</f>
        <v>517.71639690358904</v>
      </c>
      <c r="D11">
        <v>187.90506039900001</v>
      </c>
      <c r="E11">
        <v>138.444097494</v>
      </c>
      <c r="F11">
        <v>65.268098695399999</v>
      </c>
      <c r="H11">
        <f t="shared" si="3"/>
        <v>1.1540680900172795E-3</v>
      </c>
      <c r="I11">
        <f t="shared" si="0"/>
        <v>1.1540680898975975E-3</v>
      </c>
      <c r="J11">
        <f t="shared" si="1"/>
        <v>1.1540680886433785E-3</v>
      </c>
      <c r="K11">
        <f t="shared" si="2"/>
        <v>1.1540680905252065E-3</v>
      </c>
    </row>
    <row r="12" spans="1:11" x14ac:dyDescent="0.25">
      <c r="A12" s="1">
        <v>39492</v>
      </c>
      <c r="B12">
        <v>5892.2</v>
      </c>
      <c r="C12">
        <f>100*(1+(B12-B$7033)/B$7033)</f>
        <v>518.31456720619281</v>
      </c>
      <c r="D12">
        <v>188.12216618799999</v>
      </c>
      <c r="E12">
        <v>138.604056012</v>
      </c>
      <c r="F12">
        <v>65.343509554700006</v>
      </c>
      <c r="H12">
        <f t="shared" si="3"/>
        <v>1.3051068662179865E-3</v>
      </c>
      <c r="I12">
        <f t="shared" si="0"/>
        <v>1.305106862262484E-3</v>
      </c>
      <c r="J12">
        <f t="shared" si="1"/>
        <v>1.3051068623383122E-3</v>
      </c>
      <c r="K12">
        <f t="shared" si="2"/>
        <v>1.3051068664098331E-3</v>
      </c>
    </row>
    <row r="13" spans="1:11" x14ac:dyDescent="0.25">
      <c r="A13" s="1">
        <v>39491</v>
      </c>
      <c r="B13">
        <v>5899.9</v>
      </c>
      <c r="C13">
        <f>100*(1+(B13-B$7033)/B$7033)</f>
        <v>518.99190710767061</v>
      </c>
      <c r="D13">
        <v>188.36800656599999</v>
      </c>
      <c r="E13">
        <v>138.78518550999999</v>
      </c>
      <c r="F13">
        <v>65.428901263</v>
      </c>
      <c r="H13">
        <f t="shared" si="3"/>
        <v>9.8210203701509791E-4</v>
      </c>
      <c r="I13">
        <f t="shared" si="0"/>
        <v>9.8210203644988336E-4</v>
      </c>
      <c r="J13">
        <f t="shared" si="1"/>
        <v>9.8210203923509987E-4</v>
      </c>
      <c r="K13">
        <f t="shared" si="2"/>
        <v>9.821020366840294E-4</v>
      </c>
    </row>
    <row r="14" spans="1:11" x14ac:dyDescent="0.25">
      <c r="A14" s="1">
        <v>39490</v>
      </c>
      <c r="B14">
        <v>5905.7</v>
      </c>
      <c r="C14">
        <f>100*(1+(B14-B$7033)/B$7033)</f>
        <v>519.50211118930326</v>
      </c>
      <c r="D14">
        <v>188.55318503300001</v>
      </c>
      <c r="E14">
        <v>138.921620717</v>
      </c>
      <c r="F14">
        <v>65.493222290000006</v>
      </c>
      <c r="H14">
        <f t="shared" si="3"/>
        <v>-9.1073747522383286E-3</v>
      </c>
      <c r="I14">
        <f t="shared" si="0"/>
        <v>-9.1073747518832793E-3</v>
      </c>
      <c r="J14">
        <f t="shared" si="1"/>
        <v>-9.1073747531704718E-3</v>
      </c>
      <c r="K14">
        <f t="shared" si="2"/>
        <v>-9.1073747527850024E-3</v>
      </c>
    </row>
    <row r="15" spans="1:11" x14ac:dyDescent="0.25">
      <c r="A15" s="1">
        <v>39487</v>
      </c>
      <c r="B15">
        <v>5852.4</v>
      </c>
      <c r="C15">
        <f>100*(1+(B15-B$7033)/B$7033)</f>
        <v>514.81351161154112</v>
      </c>
      <c r="D15">
        <v>186.851458775</v>
      </c>
      <c r="E15">
        <v>137.667828214</v>
      </c>
      <c r="F15">
        <v>64.902134231299996</v>
      </c>
      <c r="H15">
        <f t="shared" si="3"/>
        <v>7.3106606733950308E-3</v>
      </c>
      <c r="I15">
        <f t="shared" si="0"/>
        <v>7.3106606758528425E-3</v>
      </c>
      <c r="J15">
        <f t="shared" si="1"/>
        <v>7.3106606763536641E-3</v>
      </c>
      <c r="K15">
        <f t="shared" si="2"/>
        <v>7.3106606739359314E-3</v>
      </c>
    </row>
    <row r="16" spans="1:11" x14ac:dyDescent="0.25">
      <c r="A16" s="1">
        <v>39486</v>
      </c>
      <c r="B16">
        <v>5895.5</v>
      </c>
      <c r="C16">
        <f>100*(1+(B16-B$7033)/B$7033)</f>
        <v>518.60485573539756</v>
      </c>
      <c r="D16">
        <v>188.22752635000001</v>
      </c>
      <c r="E16">
        <v>138.68168294</v>
      </c>
      <c r="F16">
        <v>65.380106001100003</v>
      </c>
      <c r="H16">
        <f t="shared" si="3"/>
        <v>-3.3356592181623679E-3</v>
      </c>
      <c r="I16">
        <f t="shared" si="0"/>
        <v>3.3356592162092635E-3</v>
      </c>
      <c r="J16">
        <f t="shared" si="1"/>
        <v>-3.3356592227169468E-3</v>
      </c>
      <c r="K16">
        <f t="shared" si="2"/>
        <v>-3.3356592180955325E-3</v>
      </c>
    </row>
    <row r="17" spans="1:11" x14ac:dyDescent="0.25">
      <c r="A17" s="1">
        <v>39485</v>
      </c>
      <c r="B17">
        <v>5875.9</v>
      </c>
      <c r="C17">
        <f>100*(1+(B17-B$7033)/B$7033)</f>
        <v>516.88071780436303</v>
      </c>
      <c r="D17">
        <v>188.857490579</v>
      </c>
      <c r="E17">
        <v>138.22062603399999</v>
      </c>
      <c r="F17">
        <v>65.162745289100002</v>
      </c>
      <c r="H17">
        <f t="shared" si="3"/>
        <v>2.4446972140640399E-3</v>
      </c>
      <c r="I17">
        <f t="shared" si="0"/>
        <v>-2.4446972112945886E-3</v>
      </c>
      <c r="J17">
        <f t="shared" si="1"/>
        <v>2.4446972170998338E-3</v>
      </c>
      <c r="K17">
        <f t="shared" si="2"/>
        <v>2.4446972136098477E-3</v>
      </c>
    </row>
    <row r="18" spans="1:11" x14ac:dyDescent="0.25">
      <c r="A18" s="1">
        <v>39484</v>
      </c>
      <c r="B18">
        <v>5890.3</v>
      </c>
      <c r="C18">
        <f>100*(1+(B18-B$7033)/B$7033)</f>
        <v>518.14743138634765</v>
      </c>
      <c r="D18">
        <v>188.396917161</v>
      </c>
      <c r="E18">
        <v>138.55936172</v>
      </c>
      <c r="F18">
        <v>65.322438873400003</v>
      </c>
      <c r="H18">
        <f t="shared" si="3"/>
        <v>3.2246020162240985E-4</v>
      </c>
      <c r="I18">
        <f t="shared" si="0"/>
        <v>-3.2246020381809792E-4</v>
      </c>
      <c r="J18">
        <f t="shared" si="1"/>
        <v>3.2246020272408416E-4</v>
      </c>
      <c r="K18">
        <f t="shared" si="2"/>
        <v>3.2246020214699023E-4</v>
      </c>
    </row>
    <row r="19" spans="1:11" x14ac:dyDescent="0.25">
      <c r="A19" s="1">
        <v>39483</v>
      </c>
      <c r="B19">
        <v>5892.2</v>
      </c>
      <c r="C19">
        <f>100*(1+(B19-B$7033)/B$7033)</f>
        <v>518.31456720619281</v>
      </c>
      <c r="D19">
        <v>188.336186236</v>
      </c>
      <c r="E19">
        <v>138.604056012</v>
      </c>
      <c r="F19">
        <v>65.343509554700006</v>
      </c>
      <c r="H19">
        <f t="shared" si="3"/>
        <v>1.5081933876733844E-3</v>
      </c>
      <c r="I19">
        <f t="shared" si="0"/>
        <v>-1.5081933851230911E-3</v>
      </c>
      <c r="J19">
        <f t="shared" si="1"/>
        <v>1.5081933852461038E-3</v>
      </c>
      <c r="K19">
        <f t="shared" si="2"/>
        <v>1.5081933879544929E-3</v>
      </c>
    </row>
    <row r="20" spans="1:11" x14ac:dyDescent="0.25">
      <c r="A20" s="1">
        <v>39480</v>
      </c>
      <c r="B20">
        <v>5901.1</v>
      </c>
      <c r="C20">
        <f>100*(1+(B20-B$7033)/B$7033)</f>
        <v>519.09746657283597</v>
      </c>
      <c r="D20">
        <v>188.05256659899999</v>
      </c>
      <c r="E20">
        <v>138.81341348399999</v>
      </c>
      <c r="F20">
        <v>65.442209061699998</v>
      </c>
      <c r="H20">
        <f t="shared" si="3"/>
        <v>-1.8115629474991568E-2</v>
      </c>
      <c r="I20">
        <f t="shared" si="0"/>
        <v>1.8115629473196893E-2</v>
      </c>
      <c r="J20">
        <f t="shared" si="1"/>
        <v>-1.8115629472407413E-2</v>
      </c>
      <c r="K20">
        <f t="shared" si="2"/>
        <v>-1.8115629475973893E-2</v>
      </c>
    </row>
    <row r="21" spans="1:11" x14ac:dyDescent="0.25">
      <c r="A21" s="1">
        <v>39479</v>
      </c>
      <c r="B21">
        <v>5796.1</v>
      </c>
      <c r="C21">
        <f>100*(1+(B21-B$7033)/B$7033)</f>
        <v>509.86101337086563</v>
      </c>
      <c r="D21">
        <v>191.522110183</v>
      </c>
      <c r="E21">
        <v>136.34346577700001</v>
      </c>
      <c r="F21">
        <v>64.2777766759</v>
      </c>
      <c r="H21">
        <f t="shared" si="3"/>
        <v>-9.3252974597213267E-4</v>
      </c>
      <c r="I21">
        <f t="shared" si="0"/>
        <v>9.3252974551516488E-4</v>
      </c>
      <c r="J21">
        <f t="shared" si="1"/>
        <v>-9.3252974529289823E-4</v>
      </c>
      <c r="K21">
        <f t="shared" si="2"/>
        <v>-9.3252974560398272E-4</v>
      </c>
    </row>
    <row r="22" spans="1:11" x14ac:dyDescent="0.25">
      <c r="A22" s="1">
        <v>39478</v>
      </c>
      <c r="B22">
        <v>5790.7</v>
      </c>
      <c r="C22">
        <f>100*(1+(B22-B$7033)/B$7033)</f>
        <v>509.38599577762142</v>
      </c>
      <c r="D22">
        <v>191.70087695300001</v>
      </c>
      <c r="E22">
        <v>136.21643989500001</v>
      </c>
      <c r="F22">
        <v>64.217891581800004</v>
      </c>
      <c r="H22">
        <f t="shared" si="3"/>
        <v>-1.9202337369754741E-2</v>
      </c>
      <c r="I22">
        <f t="shared" si="0"/>
        <v>1.920233736998489E-2</v>
      </c>
      <c r="J22">
        <f t="shared" si="1"/>
        <v>-1.9202337373580791E-2</v>
      </c>
      <c r="K22">
        <f t="shared" si="2"/>
        <v>-1.9202337369071065E-2</v>
      </c>
    </row>
    <row r="23" spans="1:11" x14ac:dyDescent="0.25">
      <c r="A23" s="1">
        <v>39477</v>
      </c>
      <c r="B23">
        <v>5681.6</v>
      </c>
      <c r="C23">
        <f>100*(1+(B23-B$7033)/B$7033)</f>
        <v>499.78888106966934</v>
      </c>
      <c r="D23">
        <v>195.45405159200001</v>
      </c>
      <c r="E23">
        <v>133.65004661</v>
      </c>
      <c r="F23">
        <v>63.0079908839</v>
      </c>
      <c r="H23">
        <f t="shared" si="3"/>
        <v>-1.8514926557460232E-3</v>
      </c>
      <c r="I23">
        <f t="shared" si="0"/>
        <v>1.8514926542932963E-3</v>
      </c>
      <c r="J23">
        <f t="shared" si="1"/>
        <v>-1.8514926577399837E-3</v>
      </c>
      <c r="K23">
        <f t="shared" si="2"/>
        <v>-1.8514926561630229E-3</v>
      </c>
    </row>
    <row r="24" spans="1:11" x14ac:dyDescent="0.25">
      <c r="A24" s="1">
        <v>39476</v>
      </c>
      <c r="B24">
        <v>5671.1</v>
      </c>
      <c r="C24">
        <f>100*(1+(B24-B$7033)/B$7033)</f>
        <v>498.86523574947216</v>
      </c>
      <c r="D24">
        <v>195.81660459700001</v>
      </c>
      <c r="E24">
        <v>133.403051839</v>
      </c>
      <c r="F24">
        <v>62.891547645300001</v>
      </c>
      <c r="H24">
        <f t="shared" si="3"/>
        <v>1.0883404552193388E-2</v>
      </c>
      <c r="I24">
        <f t="shared" si="0"/>
        <v>-1.0883404548261755E-2</v>
      </c>
      <c r="J24">
        <f t="shared" si="1"/>
        <v>-1.0883404549004272E-2</v>
      </c>
      <c r="K24">
        <f t="shared" si="2"/>
        <v>1.0883404552263443E-2</v>
      </c>
    </row>
    <row r="25" spans="1:11" x14ac:dyDescent="0.25">
      <c r="A25" s="1">
        <v>39473</v>
      </c>
      <c r="B25">
        <v>5733.5</v>
      </c>
      <c r="C25">
        <f>100*(1+(B25-B$7033)/B$7033)</f>
        <v>504.35432793807183</v>
      </c>
      <c r="D25">
        <v>193.70839774000001</v>
      </c>
      <c r="E25">
        <v>131.96680372700001</v>
      </c>
      <c r="F25">
        <v>63.583553177399999</v>
      </c>
      <c r="H25">
        <f t="shared" si="3"/>
        <v>1.0646742131419029E-2</v>
      </c>
      <c r="I25">
        <f t="shared" si="0"/>
        <v>-1.0646742135897114E-2</v>
      </c>
      <c r="J25">
        <f t="shared" si="1"/>
        <v>-1.0646742133374465E-2</v>
      </c>
      <c r="K25">
        <f t="shared" si="2"/>
        <v>1.0646742131050324E-2</v>
      </c>
    </row>
    <row r="26" spans="1:11" x14ac:dyDescent="0.25">
      <c r="A26" s="1">
        <v>39472</v>
      </c>
      <c r="B26">
        <v>5795.2</v>
      </c>
      <c r="C26">
        <f>100*(1+(B26-B$7033)/B$7033)</f>
        <v>509.78184377199159</v>
      </c>
      <c r="D26">
        <v>191.66776051799999</v>
      </c>
      <c r="E26">
        <v>130.576588461</v>
      </c>
      <c r="F26">
        <v>64.267795826899999</v>
      </c>
      <c r="H26">
        <f t="shared" si="3"/>
        <v>-1.261576096452921E-2</v>
      </c>
      <c r="I26">
        <f t="shared" si="0"/>
        <v>1.2615760965439704E-2</v>
      </c>
      <c r="J26">
        <f t="shared" si="1"/>
        <v>1.261576096651329E-2</v>
      </c>
      <c r="K26">
        <f t="shared" si="2"/>
        <v>-1.2615760964570288E-2</v>
      </c>
    </row>
    <row r="27" spans="1:11" x14ac:dyDescent="0.25">
      <c r="A27" s="1">
        <v>39471</v>
      </c>
      <c r="B27">
        <v>5723</v>
      </c>
      <c r="C27">
        <f>100*(1+(B27-B$7033)/B$7033)</f>
        <v>503.43068261787477</v>
      </c>
      <c r="D27">
        <v>194.11669028200001</v>
      </c>
      <c r="E27">
        <v>132.24495925599999</v>
      </c>
      <c r="F27">
        <v>63.4671099388</v>
      </c>
      <c r="H27">
        <f t="shared" si="3"/>
        <v>5.0244267111735352E-3</v>
      </c>
      <c r="I27">
        <f t="shared" si="0"/>
        <v>-5.0244267101806628E-3</v>
      </c>
      <c r="J27">
        <f t="shared" si="1"/>
        <v>-5.0244267116144048E-3</v>
      </c>
      <c r="K27">
        <f t="shared" si="2"/>
        <v>5.0244267114255559E-3</v>
      </c>
    </row>
    <row r="28" spans="1:11" x14ac:dyDescent="0.25">
      <c r="A28" s="1">
        <v>39470</v>
      </c>
      <c r="B28">
        <v>5751.9</v>
      </c>
      <c r="C28">
        <f>100*(1+(B28-B$7033)/B$7033)</f>
        <v>505.97290640394084</v>
      </c>
      <c r="D28">
        <v>193.14624114899999</v>
      </c>
      <c r="E28">
        <v>131.58382596600001</v>
      </c>
      <c r="F28">
        <v>63.787606090700002</v>
      </c>
      <c r="H28">
        <f t="shared" si="3"/>
        <v>5.3090305398957316E-3</v>
      </c>
      <c r="I28">
        <f t="shared" si="0"/>
        <v>-5.3090305387466508E-3</v>
      </c>
      <c r="J28">
        <f t="shared" si="1"/>
        <v>-5.3090305426426454E-3</v>
      </c>
      <c r="K28">
        <f t="shared" si="2"/>
        <v>5.3090305395053772E-3</v>
      </c>
    </row>
    <row r="29" spans="1:11" x14ac:dyDescent="0.25">
      <c r="A29" s="1">
        <v>39469</v>
      </c>
      <c r="B29">
        <v>5782.6</v>
      </c>
      <c r="C29">
        <f>100*(1+(B29-B$7033)/B$7033)</f>
        <v>508.67346938775518</v>
      </c>
      <c r="D29">
        <v>192.126237089</v>
      </c>
      <c r="E29">
        <v>130.888932625</v>
      </c>
      <c r="F29">
        <v>64.128063940600001</v>
      </c>
      <c r="H29">
        <f t="shared" si="3"/>
        <v>-9.4440080300255413E-3</v>
      </c>
      <c r="I29">
        <f t="shared" si="0"/>
        <v>9.4440080314339703E-3</v>
      </c>
      <c r="J29">
        <f t="shared" si="1"/>
        <v>9.4440080311745112E-3</v>
      </c>
      <c r="K29">
        <f t="shared" si="2"/>
        <v>-9.4440080290607575E-3</v>
      </c>
    </row>
    <row r="30" spans="1:11" x14ac:dyDescent="0.25">
      <c r="A30" s="1">
        <v>39466</v>
      </c>
      <c r="B30">
        <v>5728.5</v>
      </c>
      <c r="C30">
        <f>100*(1+(B30-B$7033)/B$7033)</f>
        <v>503.91449683321605</v>
      </c>
      <c r="D30">
        <v>193.95797778900001</v>
      </c>
      <c r="E30">
        <v>132.136833946</v>
      </c>
      <c r="F30">
        <v>63.528104016199997</v>
      </c>
      <c r="H30">
        <f t="shared" si="3"/>
        <v>2.1947013638501378E-3</v>
      </c>
      <c r="I30">
        <f t="shared" si="0"/>
        <v>-2.1947013682559469E-3</v>
      </c>
      <c r="J30">
        <f t="shared" si="1"/>
        <v>-2.1947013629346479E-3</v>
      </c>
      <c r="K30">
        <f t="shared" si="2"/>
        <v>2.1947013640292168E-3</v>
      </c>
    </row>
    <row r="31" spans="1:11" x14ac:dyDescent="0.25">
      <c r="A31" s="1">
        <v>39465</v>
      </c>
      <c r="B31">
        <v>5741.1</v>
      </c>
      <c r="C31">
        <f>100*(1+(B31-B$7033)/B$7033)</f>
        <v>505.02287121745252</v>
      </c>
      <c r="D31">
        <v>193.53323014399999</v>
      </c>
      <c r="E31">
        <v>131.847468128</v>
      </c>
      <c r="F31">
        <v>63.667835902500002</v>
      </c>
      <c r="H31">
        <f t="shared" si="3"/>
        <v>-6.7866161616161325E-3</v>
      </c>
      <c r="I31">
        <f t="shared" si="0"/>
        <v>6.7866161638259204E-3</v>
      </c>
      <c r="J31">
        <f t="shared" si="1"/>
        <v>6.7866161611025433E-3</v>
      </c>
      <c r="K31">
        <f t="shared" si="2"/>
        <v>-6.7866161618324039E-3</v>
      </c>
    </row>
    <row r="32" spans="1:11" x14ac:dyDescent="0.25">
      <c r="A32" s="1">
        <v>39464</v>
      </c>
      <c r="B32">
        <v>5702.4</v>
      </c>
      <c r="C32">
        <f>100*(1+(B32-B$7033)/B$7033)</f>
        <v>501.61857846586912</v>
      </c>
      <c r="D32">
        <v>194.85564058400001</v>
      </c>
      <c r="E32">
        <v>132.748380432</v>
      </c>
      <c r="F32">
        <v>63.238659394599999</v>
      </c>
      <c r="H32">
        <f t="shared" si="3"/>
        <v>-1.4752370916755186E-3</v>
      </c>
      <c r="I32">
        <f t="shared" si="0"/>
        <v>1.4752370909668633E-3</v>
      </c>
      <c r="J32">
        <f t="shared" si="1"/>
        <v>1.4752370912727297E-3</v>
      </c>
      <c r="K32">
        <f t="shared" si="2"/>
        <v>-1.4752370923249991E-3</v>
      </c>
    </row>
    <row r="33" spans="1:11" x14ac:dyDescent="0.25">
      <c r="A33" s="1">
        <v>39463</v>
      </c>
      <c r="B33">
        <v>5694</v>
      </c>
      <c r="C33">
        <f>100*(1+(B33-B$7033)/B$7033)</f>
        <v>500.87966220971146</v>
      </c>
      <c r="D33">
        <v>195.14352354799999</v>
      </c>
      <c r="E33">
        <v>132.94450509699999</v>
      </c>
      <c r="F33">
        <v>63.1455048037</v>
      </c>
      <c r="H33">
        <f t="shared" si="3"/>
        <v>-6.4694029059284563E-3</v>
      </c>
      <c r="I33">
        <f t="shared" si="0"/>
        <v>6.4694029046434842E-3</v>
      </c>
      <c r="J33">
        <f t="shared" si="1"/>
        <v>6.4694029043013135E-3</v>
      </c>
      <c r="K33">
        <f t="shared" si="2"/>
        <v>-6.4694029063887548E-3</v>
      </c>
    </row>
    <row r="34" spans="1:11" x14ac:dyDescent="0.25">
      <c r="A34" s="1">
        <v>39462</v>
      </c>
      <c r="B34">
        <v>5657.4</v>
      </c>
      <c r="C34">
        <f>100*(1+(B34-B$7033)/B$7033)</f>
        <v>497.66009852216746</v>
      </c>
      <c r="D34">
        <v>196.41420618399999</v>
      </c>
      <c r="E34">
        <v>133.81017704499999</v>
      </c>
      <c r="F34">
        <v>62.739616943500003</v>
      </c>
      <c r="H34">
        <f t="shared" si="3"/>
        <v>-3.6901678316714204E-3</v>
      </c>
      <c r="I34">
        <f t="shared" si="0"/>
        <v>3.6901678340858224E-3</v>
      </c>
      <c r="J34">
        <f t="shared" si="1"/>
        <v>3.6901678370455659E-3</v>
      </c>
      <c r="K34">
        <f t="shared" si="2"/>
        <v>-3.6901678316982878E-3</v>
      </c>
    </row>
    <row r="35" spans="1:11" x14ac:dyDescent="0.25">
      <c r="A35" s="1">
        <v>39459</v>
      </c>
      <c r="B35">
        <v>5636.6</v>
      </c>
      <c r="C35">
        <f>100*(1+(B35-B$7033)/B$7033)</f>
        <v>495.83040112596768</v>
      </c>
      <c r="D35">
        <v>197.14169211500001</v>
      </c>
      <c r="E35">
        <v>134.305787944</v>
      </c>
      <c r="F35">
        <v>62.508948432799997</v>
      </c>
      <c r="H35">
        <f t="shared" si="3"/>
        <v>4.5563718564564093E-3</v>
      </c>
      <c r="I35">
        <f t="shared" si="0"/>
        <v>-4.5563718547398935E-3</v>
      </c>
      <c r="J35">
        <f t="shared" si="1"/>
        <v>-4.5563718604628711E-3</v>
      </c>
      <c r="K35">
        <f t="shared" si="2"/>
        <v>4.5563718576631107E-3</v>
      </c>
    </row>
    <row r="36" spans="1:11" x14ac:dyDescent="0.25">
      <c r="A36" s="1">
        <v>39458</v>
      </c>
      <c r="B36">
        <v>5662.4</v>
      </c>
      <c r="C36">
        <f>100*(1+(B36-B$7033)/B$7033)</f>
        <v>498.09992962702319</v>
      </c>
      <c r="D36">
        <v>196.247515459</v>
      </c>
      <c r="E36">
        <v>133.69661644300001</v>
      </c>
      <c r="F36">
        <v>62.7950661048</v>
      </c>
      <c r="H36">
        <f t="shared" si="3"/>
        <v>1.4812724836003044E-3</v>
      </c>
      <c r="I36">
        <f t="shared" si="0"/>
        <v>-1.4812724863346727E-3</v>
      </c>
      <c r="J36">
        <f t="shared" si="1"/>
        <v>-1.4812724827004686E-3</v>
      </c>
      <c r="K36">
        <f t="shared" si="2"/>
        <v>1.481272482662499E-3</v>
      </c>
    </row>
    <row r="37" spans="1:11" x14ac:dyDescent="0.25">
      <c r="A37" s="1">
        <v>39457</v>
      </c>
      <c r="B37">
        <v>5670.8</v>
      </c>
      <c r="C37">
        <f>100*(1+(B37-B$7033)/B$7033)</f>
        <v>498.83884588318085</v>
      </c>
      <c r="D37">
        <v>195.95724937700001</v>
      </c>
      <c r="E37">
        <v>133.498868243</v>
      </c>
      <c r="F37">
        <v>62.888220695599998</v>
      </c>
      <c r="H37">
        <f t="shared" si="3"/>
        <v>4.5464918286024503E-3</v>
      </c>
      <c r="I37">
        <f t="shared" si="0"/>
        <v>-4.5464918289013223E-3</v>
      </c>
      <c r="J37">
        <f t="shared" si="1"/>
        <v>-4.5464918304176649E-3</v>
      </c>
      <c r="K37">
        <f t="shared" si="2"/>
        <v>4.5464918294142453E-3</v>
      </c>
    </row>
    <row r="38" spans="1:11" x14ac:dyDescent="0.25">
      <c r="A38" s="1">
        <v>39456</v>
      </c>
      <c r="B38">
        <v>5696.7</v>
      </c>
      <c r="C38">
        <f>100*(1+(B38-B$7033)/B$7033)</f>
        <v>501.11717100633354</v>
      </c>
      <c r="D38">
        <v>195.070363563</v>
      </c>
      <c r="E38">
        <v>132.89466374</v>
      </c>
      <c r="F38">
        <v>63.175447350799999</v>
      </c>
      <c r="H38">
        <f t="shared" si="3"/>
        <v>-1.5038397804821413E-2</v>
      </c>
      <c r="I38">
        <f t="shared" si="0"/>
        <v>1.5038397807537907E-2</v>
      </c>
      <c r="J38">
        <f t="shared" si="1"/>
        <v>1.5038397804014059E-2</v>
      </c>
      <c r="K38">
        <f t="shared" si="2"/>
        <v>-1.5038397805009263E-2</v>
      </c>
    </row>
    <row r="39" spans="1:11" x14ac:dyDescent="0.25">
      <c r="A39" s="1">
        <v>39455</v>
      </c>
      <c r="B39">
        <v>5612.3</v>
      </c>
      <c r="C39">
        <f>100*(1+(B39-B$7033)/B$7033)</f>
        <v>493.69282195636879</v>
      </c>
      <c r="D39">
        <v>198.04869867900001</v>
      </c>
      <c r="E39">
        <v>134.92370001399999</v>
      </c>
      <c r="F39">
        <v>62.239465509299997</v>
      </c>
      <c r="H39">
        <f t="shared" si="3"/>
        <v>6.619820521443498E-3</v>
      </c>
      <c r="I39">
        <f t="shared" si="0"/>
        <v>-6.619820522026032E-3</v>
      </c>
      <c r="J39">
        <f t="shared" si="1"/>
        <v>-6.6198205158529699E-3</v>
      </c>
      <c r="K39">
        <f t="shared" si="2"/>
        <v>6.6198205219577533E-3</v>
      </c>
    </row>
    <row r="40" spans="1:11" x14ac:dyDescent="0.25">
      <c r="A40" s="1">
        <v>39452</v>
      </c>
      <c r="B40">
        <v>5649.7</v>
      </c>
      <c r="C40">
        <f>100*(1+(B40-B$7033)/B$7033)</f>
        <v>496.98275862068965</v>
      </c>
      <c r="D40">
        <v>196.746273659</v>
      </c>
      <c r="E40">
        <v>134.03640308300001</v>
      </c>
      <c r="F40">
        <v>62.654225235299997</v>
      </c>
      <c r="H40">
        <f t="shared" si="3"/>
        <v>-4.5161175612964399E-3</v>
      </c>
      <c r="I40">
        <f t="shared" si="0"/>
        <v>4.5161175591666991E-3</v>
      </c>
      <c r="J40">
        <f t="shared" si="1"/>
        <v>4.5161175565356926E-3</v>
      </c>
      <c r="K40">
        <f t="shared" si="2"/>
        <v>-4.5161175624841565E-3</v>
      </c>
    </row>
    <row r="41" spans="1:11" x14ac:dyDescent="0.25">
      <c r="A41" s="1">
        <v>39451</v>
      </c>
      <c r="B41">
        <v>5624.3</v>
      </c>
      <c r="C41">
        <f>100*(1+(B41-B$7033)/B$7033)</f>
        <v>494.74841660802252</v>
      </c>
      <c r="D41">
        <v>197.63883386699999</v>
      </c>
      <c r="E41">
        <v>134.644473353</v>
      </c>
      <c r="F41">
        <v>62.372543496200002</v>
      </c>
      <c r="H41">
        <f t="shared" si="3"/>
        <v>7.7974772867602793E-3</v>
      </c>
      <c r="I41">
        <f t="shared" si="0"/>
        <v>-7.7974772864435327E-3</v>
      </c>
      <c r="J41">
        <f t="shared" si="1"/>
        <v>-7.7974772873585785E-3</v>
      </c>
      <c r="K41">
        <f t="shared" si="2"/>
        <v>7.7974772878005583E-3</v>
      </c>
    </row>
    <row r="42" spans="1:11" x14ac:dyDescent="0.25">
      <c r="A42" s="1">
        <v>39450</v>
      </c>
      <c r="B42">
        <v>5668.5</v>
      </c>
      <c r="C42">
        <f>100*(1+(B42-B$7033)/B$7033)</f>
        <v>498.63652357494726</v>
      </c>
      <c r="D42">
        <v>196.10967314499999</v>
      </c>
      <c r="E42">
        <v>133.60270926199999</v>
      </c>
      <c r="F42">
        <v>62.862714081500002</v>
      </c>
      <c r="H42">
        <f t="shared" si="3"/>
        <v>5.5088685766415679E-3</v>
      </c>
      <c r="I42">
        <f t="shared" si="0"/>
        <v>-5.508868577732251E-3</v>
      </c>
      <c r="J42">
        <f t="shared" si="1"/>
        <v>-5.5088685743751586E-3</v>
      </c>
      <c r="K42">
        <f t="shared" si="2"/>
        <v>5.5088685766891965E-3</v>
      </c>
    </row>
    <row r="43" spans="1:11" x14ac:dyDescent="0.25">
      <c r="A43" s="1">
        <v>39449</v>
      </c>
      <c r="B43">
        <v>5699.9</v>
      </c>
      <c r="C43">
        <f>100*(1+(B43-B$7033)/B$7033)</f>
        <v>501.39866291344123</v>
      </c>
      <c r="D43">
        <v>195.03524958700001</v>
      </c>
      <c r="E43">
        <v>132.87074180799999</v>
      </c>
      <c r="F43">
        <v>63.210934813999998</v>
      </c>
      <c r="H43">
        <f t="shared" si="3"/>
        <v>-2.2898982466844853E-2</v>
      </c>
      <c r="I43">
        <f t="shared" si="0"/>
        <v>2.2898982467089879E-2</v>
      </c>
      <c r="J43">
        <f t="shared" si="1"/>
        <v>2.2898982465387907E-2</v>
      </c>
      <c r="K43">
        <f t="shared" si="2"/>
        <v>-2.2898982467205453E-2</v>
      </c>
    </row>
    <row r="44" spans="1:11" x14ac:dyDescent="0.25">
      <c r="A44" s="1">
        <v>39445</v>
      </c>
      <c r="B44">
        <v>5572.3</v>
      </c>
      <c r="C44">
        <f>100*(1+(B44-B$7033)/B$7033)</f>
        <v>490.17417311752286</v>
      </c>
      <c r="D44">
        <v>199.60602444099999</v>
      </c>
      <c r="E44">
        <v>135.984651969</v>
      </c>
      <c r="F44">
        <v>61.795872219499998</v>
      </c>
      <c r="H44">
        <f t="shared" si="3"/>
        <v>-9.8800028741807822E-4</v>
      </c>
      <c r="I44">
        <f t="shared" si="0"/>
        <v>9.8800028966194997E-4</v>
      </c>
      <c r="J44">
        <f t="shared" si="1"/>
        <v>9.8800029338719231E-4</v>
      </c>
      <c r="K44">
        <f t="shared" si="2"/>
        <v>-9.8800028825851705E-4</v>
      </c>
    </row>
    <row r="45" spans="1:11" x14ac:dyDescent="0.25">
      <c r="A45" s="1">
        <v>39444</v>
      </c>
      <c r="B45">
        <v>5566.8</v>
      </c>
      <c r="C45">
        <f>100*(1+(B45-B$7033)/B$7033)</f>
        <v>489.69035890218163</v>
      </c>
      <c r="D45">
        <v>199.80343028799999</v>
      </c>
      <c r="E45">
        <v>136.119137717</v>
      </c>
      <c r="F45">
        <v>61.734878142100001</v>
      </c>
      <c r="H45">
        <f t="shared" si="3"/>
        <v>-1.0785488615317806E-2</v>
      </c>
      <c r="I45">
        <f t="shared" si="0"/>
        <v>1.0785488614998395E-2</v>
      </c>
      <c r="J45">
        <f t="shared" si="1"/>
        <v>1.078548860985229E-2</v>
      </c>
      <c r="K45">
        <f t="shared" si="2"/>
        <v>-1.0785488614328598E-2</v>
      </c>
    </row>
    <row r="46" spans="1:11" x14ac:dyDescent="0.25">
      <c r="A46" s="1">
        <v>39443</v>
      </c>
      <c r="B46">
        <v>5507.4</v>
      </c>
      <c r="C46">
        <f>100*(1+(B46-B$7033)/B$7033)</f>
        <v>484.46516537649541</v>
      </c>
      <c r="D46">
        <v>201.98190381200001</v>
      </c>
      <c r="E46">
        <v>137.60325606800001</v>
      </c>
      <c r="F46">
        <v>61.076142106799999</v>
      </c>
      <c r="H46">
        <f t="shared" si="3"/>
        <v>9.6141636584612389E-4</v>
      </c>
      <c r="I46">
        <f t="shared" si="0"/>
        <v>-9.6141636560731492E-4</v>
      </c>
      <c r="J46">
        <f t="shared" si="1"/>
        <v>-9.6141636654500928E-4</v>
      </c>
      <c r="K46">
        <f t="shared" si="2"/>
        <v>9.6141636585977963E-4</v>
      </c>
    </row>
    <row r="47" spans="1:11" x14ac:dyDescent="0.25">
      <c r="A47" s="1">
        <v>39438</v>
      </c>
      <c r="B47">
        <v>5512.7</v>
      </c>
      <c r="C47">
        <f>100*(1+(B47-B$7033)/B$7033)</f>
        <v>484.9313863476425</v>
      </c>
      <c r="D47">
        <v>201.787901621</v>
      </c>
      <c r="E47">
        <v>137.471089113</v>
      </c>
      <c r="F47">
        <v>61.134918217699997</v>
      </c>
      <c r="H47">
        <f t="shared" si="3"/>
        <v>-1.0207073483599061E-2</v>
      </c>
      <c r="I47">
        <f t="shared" si="0"/>
        <v>1.0207073484815199E-2</v>
      </c>
      <c r="J47">
        <f t="shared" si="1"/>
        <v>1.0207073483083473E-2</v>
      </c>
      <c r="K47">
        <f t="shared" si="2"/>
        <v>1.0207073483945672E-2</v>
      </c>
    </row>
    <row r="48" spans="1:11" x14ac:dyDescent="0.25">
      <c r="A48" s="1">
        <v>39437</v>
      </c>
      <c r="B48">
        <v>5457</v>
      </c>
      <c r="C48">
        <f>100*(1+(B48-B$7033)/B$7033)</f>
        <v>480.03166783954964</v>
      </c>
      <c r="D48">
        <v>203.86880550000001</v>
      </c>
      <c r="E48">
        <v>138.88873665400001</v>
      </c>
      <c r="F48">
        <v>61.765361804400001</v>
      </c>
      <c r="H48">
        <f t="shared" si="3"/>
        <v>-1.2486780340278614E-2</v>
      </c>
      <c r="I48">
        <f t="shared" si="0"/>
        <v>1.2486780338899939E-2</v>
      </c>
      <c r="J48">
        <f t="shared" si="1"/>
        <v>1.2486780342405357E-2</v>
      </c>
      <c r="K48">
        <f t="shared" si="2"/>
        <v>-1.2486780341628645E-2</v>
      </c>
    </row>
    <row r="49" spans="1:11" x14ac:dyDescent="0.25">
      <c r="A49" s="1">
        <v>39436</v>
      </c>
      <c r="B49">
        <v>5389.7</v>
      </c>
      <c r="C49">
        <f>100*(1+(B49-B$7033)/B$7033)</f>
        <v>474.11154116819142</v>
      </c>
      <c r="D49">
        <v>206.44665959</v>
      </c>
      <c r="E49">
        <v>140.644939115</v>
      </c>
      <c r="F49">
        <v>61.003622964400002</v>
      </c>
      <c r="H49">
        <f t="shared" si="3"/>
        <v>5.5170123256330639E-3</v>
      </c>
      <c r="I49">
        <f t="shared" si="0"/>
        <v>-5.5170123261631954E-3</v>
      </c>
      <c r="J49">
        <f t="shared" si="1"/>
        <v>-5.5170123265180226E-3</v>
      </c>
      <c r="K49">
        <f t="shared" si="2"/>
        <v>5.517012325922499E-3</v>
      </c>
    </row>
    <row r="50" spans="1:11" x14ac:dyDescent="0.25">
      <c r="A50" s="1">
        <v>39435</v>
      </c>
      <c r="B50">
        <v>5419.6</v>
      </c>
      <c r="C50">
        <f>100*(1+(B50-B$7033)/B$7033)</f>
        <v>476.74173117522878</v>
      </c>
      <c r="D50">
        <v>205.31394005199999</v>
      </c>
      <c r="E50">
        <v>139.873256634</v>
      </c>
      <c r="F50">
        <v>61.342047798199999</v>
      </c>
      <c r="H50">
        <f t="shared" si="3"/>
        <v>-1.0177073625349697E-2</v>
      </c>
      <c r="I50">
        <f t="shared" si="0"/>
        <v>1.0177073627442246E-2</v>
      </c>
      <c r="J50">
        <f t="shared" si="1"/>
        <v>1.0177073628626521E-2</v>
      </c>
      <c r="K50">
        <f t="shared" si="2"/>
        <v>-1.0177073624804356E-2</v>
      </c>
    </row>
    <row r="51" spans="1:11" x14ac:dyDescent="0.25">
      <c r="A51" s="1">
        <v>39434</v>
      </c>
      <c r="B51">
        <v>5365</v>
      </c>
      <c r="C51">
        <f>100*(1+(B51-B$7033)/B$7033)</f>
        <v>471.9387755102041</v>
      </c>
      <c r="D51">
        <v>207.424918722</v>
      </c>
      <c r="E51">
        <v>141.31139308600001</v>
      </c>
      <c r="F51">
        <v>60.724054623500002</v>
      </c>
      <c r="H51">
        <f t="shared" si="3"/>
        <v>4.1393648024056207E-3</v>
      </c>
      <c r="I51">
        <f t="shared" si="0"/>
        <v>-4.1393648051115672E-3</v>
      </c>
      <c r="J51">
        <f t="shared" si="1"/>
        <v>-4.1393648069534272E-3</v>
      </c>
      <c r="K51">
        <f t="shared" si="2"/>
        <v>4.1393648024450336E-3</v>
      </c>
    </row>
    <row r="52" spans="1:11" x14ac:dyDescent="0.25">
      <c r="A52" s="1">
        <v>39431</v>
      </c>
      <c r="B52">
        <v>5387.3</v>
      </c>
      <c r="C52">
        <f>100*(1+(B52-B$7033)/B$7033)</f>
        <v>473.90042223786065</v>
      </c>
      <c r="D52">
        <v>206.56985075200001</v>
      </c>
      <c r="E52">
        <v>140.72886497499999</v>
      </c>
      <c r="F52">
        <v>60.976458429300003</v>
      </c>
      <c r="H52">
        <f t="shared" si="3"/>
        <v>2.5180988353793454E-3</v>
      </c>
      <c r="I52">
        <f t="shared" si="0"/>
        <v>-2.5180988354771561E-3</v>
      </c>
      <c r="J52">
        <f t="shared" si="1"/>
        <v>-2.5180988303901142E-3</v>
      </c>
      <c r="K52">
        <f t="shared" si="2"/>
        <v>2.5180988342763388E-3</v>
      </c>
    </row>
    <row r="53" spans="1:11" x14ac:dyDescent="0.25">
      <c r="A53" s="1">
        <v>39430</v>
      </c>
      <c r="B53">
        <v>5400.9</v>
      </c>
      <c r="C53">
        <f>100*(1+(B53-B$7033)/B$7033)</f>
        <v>475.09676284306829</v>
      </c>
      <c r="D53">
        <v>206.050993984</v>
      </c>
      <c r="E53">
        <v>140.37538588000001</v>
      </c>
      <c r="F53">
        <v>61.130390795099999</v>
      </c>
      <c r="H53">
        <f t="shared" si="3"/>
        <v>-6.3538794067228288E-3</v>
      </c>
      <c r="I53">
        <f t="shared" si="0"/>
        <v>6.3538794058013437E-3</v>
      </c>
      <c r="J53">
        <f t="shared" si="1"/>
        <v>6.3538794050581604E-3</v>
      </c>
      <c r="K53">
        <f t="shared" si="2"/>
        <v>-6.353879406723939E-3</v>
      </c>
    </row>
    <row r="54" spans="1:11" x14ac:dyDescent="0.25">
      <c r="A54" s="1">
        <v>39429</v>
      </c>
      <c r="B54">
        <v>5366.8</v>
      </c>
      <c r="C54">
        <f>100*(1+(B54-B$7033)/B$7033)</f>
        <v>472.09711470795213</v>
      </c>
      <c r="D54">
        <v>207.368588991</v>
      </c>
      <c r="E54">
        <v>141.27301759700001</v>
      </c>
      <c r="F54">
        <v>60.744428024800001</v>
      </c>
      <c r="H54">
        <f t="shared" si="3"/>
        <v>2.2458607311342416E-2</v>
      </c>
      <c r="I54">
        <f t="shared" si="0"/>
        <v>-2.2458607311848677E-2</v>
      </c>
      <c r="J54">
        <f t="shared" si="1"/>
        <v>-2.2458607308282419E-2</v>
      </c>
      <c r="K54">
        <f t="shared" si="2"/>
        <v>2.2458607311512058E-2</v>
      </c>
    </row>
    <row r="55" spans="1:11" x14ac:dyDescent="0.25">
      <c r="A55" s="1">
        <v>39428</v>
      </c>
      <c r="B55">
        <v>5490.1</v>
      </c>
      <c r="C55">
        <f>100*(1+(B55-B$7033)/B$7033)</f>
        <v>482.94334975369463</v>
      </c>
      <c r="D55">
        <v>202.813676278</v>
      </c>
      <c r="E55">
        <v>138.16991376199999</v>
      </c>
      <c r="F55">
        <v>62.140006018299999</v>
      </c>
      <c r="H55">
        <f t="shared" si="3"/>
        <v>-1.1459312072809258E-2</v>
      </c>
      <c r="I55">
        <f t="shared" si="0"/>
        <v>1.1459312074612704E-2</v>
      </c>
      <c r="J55">
        <f t="shared" si="1"/>
        <v>1.1459312072806482E-2</v>
      </c>
      <c r="K55">
        <f t="shared" si="2"/>
        <v>-1.1459312072524153E-2</v>
      </c>
    </row>
    <row r="56" spans="1:11" x14ac:dyDescent="0.25">
      <c r="A56" s="1">
        <v>39427</v>
      </c>
      <c r="B56">
        <v>5427.9</v>
      </c>
      <c r="C56">
        <f>100*(1+(B56-B$7033)/B$7033)</f>
        <v>477.47185080928921</v>
      </c>
      <c r="D56">
        <v>205.164722864</v>
      </c>
      <c r="E56">
        <v>139.77160014699999</v>
      </c>
      <c r="F56">
        <v>61.435991815599998</v>
      </c>
      <c r="H56">
        <f t="shared" si="3"/>
        <v>1.8320914417999101E-2</v>
      </c>
      <c r="I56">
        <f t="shared" si="0"/>
        <v>-1.8320914419793777E-2</v>
      </c>
      <c r="J56">
        <f t="shared" si="1"/>
        <v>-1.8320914417605971E-2</v>
      </c>
      <c r="K56">
        <f t="shared" si="2"/>
        <v>1.8320914418210155E-2</v>
      </c>
    </row>
    <row r="57" spans="1:11" x14ac:dyDescent="0.25">
      <c r="A57" s="1">
        <v>39424</v>
      </c>
      <c r="B57">
        <v>5529.2</v>
      </c>
      <c r="C57">
        <f>100*(1+(B57-B$7033)/B$7033)</f>
        <v>486.38282899366646</v>
      </c>
      <c r="D57">
        <v>201.47354331899999</v>
      </c>
      <c r="E57">
        <v>137.25692772100001</v>
      </c>
      <c r="F57">
        <v>62.582561570199999</v>
      </c>
      <c r="H57">
        <f t="shared" si="3"/>
        <v>-8.2789306685147057E-3</v>
      </c>
      <c r="I57">
        <f t="shared" si="0"/>
        <v>8.2789306722635958E-3</v>
      </c>
      <c r="J57">
        <f t="shared" si="1"/>
        <v>8.2789306678981989E-3</v>
      </c>
      <c r="K57">
        <f t="shared" si="2"/>
        <v>-8.2789306677673036E-3</v>
      </c>
    </row>
    <row r="58" spans="1:11" x14ac:dyDescent="0.25">
      <c r="A58" s="1">
        <v>39423</v>
      </c>
      <c r="B58">
        <v>5483.8</v>
      </c>
      <c r="C58">
        <f>100*(1+(B58-B$7033)/B$7033)</f>
        <v>482.38916256157631</v>
      </c>
      <c r="D58">
        <v>203.15545323200001</v>
      </c>
      <c r="E58">
        <v>138.40275453000001</v>
      </c>
      <c r="F58">
        <v>62.068699113599997</v>
      </c>
      <c r="H58">
        <f t="shared" si="3"/>
        <v>1.1375723377021307E-2</v>
      </c>
      <c r="I58">
        <f t="shared" si="0"/>
        <v>-1.137572338107895E-2</v>
      </c>
      <c r="J58">
        <f t="shared" si="1"/>
        <v>-1.1375723381246372E-2</v>
      </c>
      <c r="K58">
        <f t="shared" si="2"/>
        <v>1.1375723377012203E-2</v>
      </c>
    </row>
    <row r="59" spans="1:11" x14ac:dyDescent="0.25">
      <c r="A59" s="1">
        <v>39422</v>
      </c>
      <c r="B59">
        <v>5546.9</v>
      </c>
      <c r="C59">
        <f>100*(1+(B59-B$7033)/B$7033)</f>
        <v>487.93983110485567</v>
      </c>
      <c r="D59">
        <v>200.870407046</v>
      </c>
      <c r="E59">
        <v>136.84603192500001</v>
      </c>
      <c r="F59">
        <v>62.782900017000003</v>
      </c>
      <c r="H59">
        <f t="shared" si="3"/>
        <v>3.9147377305295272E-3</v>
      </c>
      <c r="I59">
        <f t="shared" si="0"/>
        <v>-3.9147377305055464E-3</v>
      </c>
      <c r="J59">
        <f t="shared" si="1"/>
        <v>-3.914737727053641E-3</v>
      </c>
      <c r="K59">
        <f t="shared" si="2"/>
        <v>3.9147377298852648E-3</v>
      </c>
    </row>
    <row r="60" spans="1:11" x14ac:dyDescent="0.25">
      <c r="A60" s="1">
        <v>39421</v>
      </c>
      <c r="B60">
        <v>5568.7</v>
      </c>
      <c r="C60">
        <f>100*(1+(B60-B$7033)/B$7033)</f>
        <v>489.85749472202667</v>
      </c>
      <c r="D60">
        <v>200.08711845400001</v>
      </c>
      <c r="E60">
        <v>136.31240461199999</v>
      </c>
      <c r="F60">
        <v>63.029644544600004</v>
      </c>
      <c r="H60">
        <f t="shared" si="3"/>
        <v>-1.2571839080455227E-4</v>
      </c>
      <c r="I60">
        <f t="shared" si="0"/>
        <v>1.2571839405206564E-4</v>
      </c>
      <c r="J60">
        <f t="shared" si="1"/>
        <v>1.2571839184249978E-4</v>
      </c>
      <c r="K60">
        <f t="shared" si="2"/>
        <v>1.2571839078723279E-4</v>
      </c>
    </row>
    <row r="61" spans="1:11" x14ac:dyDescent="0.25">
      <c r="A61" s="1">
        <v>39420</v>
      </c>
      <c r="B61">
        <v>5568</v>
      </c>
      <c r="C61">
        <f>100*(1+(B61-B$7033)/B$7033)</f>
        <v>489.79591836734693</v>
      </c>
      <c r="D61">
        <v>200.112276248</v>
      </c>
      <c r="E61">
        <v>136.32954374299999</v>
      </c>
      <c r="F61">
        <v>63.037569526399999</v>
      </c>
      <c r="H61">
        <f t="shared" si="3"/>
        <v>-2.8276570070060458E-3</v>
      </c>
      <c r="I61">
        <f t="shared" si="0"/>
        <v>2.8276570078648033E-3</v>
      </c>
      <c r="J61">
        <f t="shared" si="1"/>
        <v>2.8276570058952677E-3</v>
      </c>
      <c r="K61">
        <f t="shared" si="2"/>
        <v>2.8276570069439844E-3</v>
      </c>
    </row>
    <row r="62" spans="1:11" x14ac:dyDescent="0.25">
      <c r="A62" s="1">
        <v>39417</v>
      </c>
      <c r="B62">
        <v>5552.3</v>
      </c>
      <c r="C62">
        <f>100*(1+(B62-B$7033)/B$7033)</f>
        <v>488.41484869809995</v>
      </c>
      <c r="D62">
        <v>200.679729692</v>
      </c>
      <c r="E62">
        <v>136.71613006600001</v>
      </c>
      <c r="F62">
        <v>63.216323606800003</v>
      </c>
      <c r="H62">
        <f t="shared" si="3"/>
        <v>-1.1476873189659731E-2</v>
      </c>
      <c r="I62">
        <f t="shared" si="0"/>
        <v>1.147687318761903E-2</v>
      </c>
      <c r="J62">
        <f t="shared" si="1"/>
        <v>1.1476873187930225E-2</v>
      </c>
      <c r="K62">
        <f t="shared" si="2"/>
        <v>1.147687318940771E-2</v>
      </c>
    </row>
    <row r="63" spans="1:11" x14ac:dyDescent="0.25">
      <c r="A63" s="1">
        <v>39416</v>
      </c>
      <c r="B63">
        <v>5489.3</v>
      </c>
      <c r="C63">
        <f>100*(1+(B63-B$7033)/B$7033)</f>
        <v>482.87297677691771</v>
      </c>
      <c r="D63">
        <v>203.009645651</v>
      </c>
      <c r="E63">
        <v>138.30342088899999</v>
      </c>
      <c r="F63">
        <v>63.950272777899997</v>
      </c>
      <c r="H63">
        <f t="shared" si="3"/>
        <v>2.9244014967122478E-3</v>
      </c>
      <c r="I63">
        <f t="shared" si="0"/>
        <v>-2.9244014950378094E-3</v>
      </c>
      <c r="J63">
        <f t="shared" si="1"/>
        <v>-2.9244014975224886E-3</v>
      </c>
      <c r="K63">
        <f t="shared" si="2"/>
        <v>-2.9244014970315479E-3</v>
      </c>
    </row>
    <row r="64" spans="1:11" x14ac:dyDescent="0.25">
      <c r="A64" s="1">
        <v>39415</v>
      </c>
      <c r="B64">
        <v>5505.4</v>
      </c>
      <c r="C64">
        <f>100*(1+(B64-B$7033)/B$7033)</f>
        <v>484.28923293455313</v>
      </c>
      <c r="D64">
        <v>202.417695041</v>
      </c>
      <c r="E64">
        <v>137.90014549700001</v>
      </c>
      <c r="F64">
        <v>63.763801820399998</v>
      </c>
      <c r="H64">
        <f t="shared" si="3"/>
        <v>-3.1553307101368055E-2</v>
      </c>
      <c r="I64">
        <f t="shared" si="0"/>
        <v>3.1553307100726569E-2</v>
      </c>
      <c r="J64">
        <f t="shared" si="1"/>
        <v>3.1553307101187533E-2</v>
      </c>
      <c r="K64">
        <f t="shared" si="2"/>
        <v>3.1553307101332195E-2</v>
      </c>
    </row>
    <row r="65" spans="1:11" x14ac:dyDescent="0.25">
      <c r="A65" s="1">
        <v>39414</v>
      </c>
      <c r="B65">
        <v>5337</v>
      </c>
      <c r="C65">
        <f>100*(1+(B65-B$7033)/B$7033)</f>
        <v>469.4757213230119</v>
      </c>
      <c r="D65">
        <v>209.01273815600001</v>
      </c>
      <c r="E65">
        <v>142.39311932000001</v>
      </c>
      <c r="F65">
        <v>65.841312989100004</v>
      </c>
      <c r="H65">
        <f t="shared" si="3"/>
        <v>-4.5550368920341811E-3</v>
      </c>
      <c r="I65">
        <f t="shared" si="0"/>
        <v>4.5550368917530726E-3</v>
      </c>
      <c r="J65">
        <f t="shared" si="1"/>
        <v>4.5550368946777331E-3</v>
      </c>
      <c r="K65">
        <f t="shared" si="2"/>
        <v>4.5550368931086549E-3</v>
      </c>
    </row>
    <row r="66" spans="1:11" x14ac:dyDescent="0.25">
      <c r="A66" s="1">
        <v>39413</v>
      </c>
      <c r="B66">
        <v>5312.8</v>
      </c>
      <c r="C66">
        <f>100*(1+(B66-B$7033)/B$7033)</f>
        <v>467.34693877551018</v>
      </c>
      <c r="D66">
        <v>209.96915540500001</v>
      </c>
      <c r="E66">
        <v>143.04469317499999</v>
      </c>
      <c r="F66">
        <v>66.142594949300005</v>
      </c>
      <c r="H66">
        <f t="shared" si="3"/>
        <v>-2.8695349107384693E-2</v>
      </c>
      <c r="I66">
        <f t="shared" ref="I66:I129" si="4">1-(D66/D67)</f>
        <v>2.8695349108522894E-2</v>
      </c>
      <c r="J66">
        <f t="shared" ref="J66:J129" si="5">1-(E66/E67)</f>
        <v>2.8695349108090906E-2</v>
      </c>
      <c r="K66">
        <f t="shared" ref="K66:K129" si="6">1-(F66/F67)</f>
        <v>2.8695349106537482E-2</v>
      </c>
    </row>
    <row r="67" spans="1:11" x14ac:dyDescent="0.25">
      <c r="A67" s="1">
        <v>39410</v>
      </c>
      <c r="B67">
        <v>5164.6000000000004</v>
      </c>
      <c r="C67">
        <f>100*(1+(B67-B$7033)/B$7033)</f>
        <v>454.31034482758628</v>
      </c>
      <c r="D67">
        <v>216.17229487399999</v>
      </c>
      <c r="E67">
        <v>147.27067665499999</v>
      </c>
      <c r="F67">
        <v>68.096652155900003</v>
      </c>
      <c r="H67">
        <f t="shared" ref="H67:H130" si="7">1-(C67/C68)</f>
        <v>-7.2158514704736554E-3</v>
      </c>
      <c r="I67">
        <f t="shared" si="4"/>
        <v>7.2158514706465171E-3</v>
      </c>
      <c r="J67">
        <f t="shared" si="5"/>
        <v>7.2158514686617714E-3</v>
      </c>
      <c r="K67">
        <f t="shared" si="6"/>
        <v>7.2158514716785804E-3</v>
      </c>
    </row>
    <row r="68" spans="1:11" x14ac:dyDescent="0.25">
      <c r="A68" s="1">
        <v>39409</v>
      </c>
      <c r="B68">
        <v>5127.6000000000004</v>
      </c>
      <c r="C68">
        <f>100*(1+(B68-B$7033)/B$7033)</f>
        <v>451.05559465165379</v>
      </c>
      <c r="D68">
        <v>217.74349962599999</v>
      </c>
      <c r="E68">
        <v>148.34108388300001</v>
      </c>
      <c r="F68">
        <v>68.591598946100007</v>
      </c>
      <c r="H68">
        <f t="shared" si="7"/>
        <v>2.3736332153000417E-3</v>
      </c>
      <c r="I68">
        <f t="shared" si="4"/>
        <v>-2.3736332152883843E-3</v>
      </c>
      <c r="J68">
        <f t="shared" si="5"/>
        <v>-2.3736332127173299E-3</v>
      </c>
      <c r="K68">
        <f t="shared" si="6"/>
        <v>-2.3736332156822915E-3</v>
      </c>
    </row>
    <row r="69" spans="1:11" x14ac:dyDescent="0.25">
      <c r="A69" s="1">
        <v>39408</v>
      </c>
      <c r="B69">
        <v>5139.8</v>
      </c>
      <c r="C69">
        <f>100*(1+(B69-B$7033)/B$7033)</f>
        <v>452.12878254750171</v>
      </c>
      <c r="D69">
        <v>217.227880314</v>
      </c>
      <c r="E69">
        <v>147.98981035400001</v>
      </c>
      <c r="F69">
        <v>68.429173187700002</v>
      </c>
      <c r="H69">
        <f t="shared" si="7"/>
        <v>1.2867788276868963E-2</v>
      </c>
      <c r="I69">
        <f t="shared" si="4"/>
        <v>-1.2867788277627801E-2</v>
      </c>
      <c r="J69">
        <f t="shared" si="5"/>
        <v>-1.2867788276848868E-2</v>
      </c>
      <c r="K69">
        <f t="shared" si="6"/>
        <v>-1.2867788277450165E-2</v>
      </c>
    </row>
    <row r="70" spans="1:11" x14ac:dyDescent="0.25">
      <c r="A70" s="1">
        <v>39407</v>
      </c>
      <c r="B70">
        <v>5206.8</v>
      </c>
      <c r="C70">
        <f>100*(1+(B70-B$7033)/B$7033)</f>
        <v>458.02251935256868</v>
      </c>
      <c r="D70">
        <v>214.46814957300001</v>
      </c>
      <c r="E70">
        <v>146.109701648</v>
      </c>
      <c r="F70">
        <v>67.559827629699996</v>
      </c>
      <c r="H70">
        <f t="shared" si="7"/>
        <v>3.0253130624591229E-3</v>
      </c>
      <c r="I70">
        <f t="shared" si="4"/>
        <v>-3.0253130620303548E-3</v>
      </c>
      <c r="J70">
        <f t="shared" si="5"/>
        <v>-3.0253130654036564E-3</v>
      </c>
      <c r="K70">
        <f t="shared" si="6"/>
        <v>3.0253130625077507E-3</v>
      </c>
    </row>
    <row r="71" spans="1:11" x14ac:dyDescent="0.25">
      <c r="A71" s="1">
        <v>39406</v>
      </c>
      <c r="B71">
        <v>5222.6000000000004</v>
      </c>
      <c r="C71">
        <f>100*(1+(B71-B$7033)/B$7033)</f>
        <v>459.41238564391273</v>
      </c>
      <c r="D71">
        <v>213.82127328199999</v>
      </c>
      <c r="E71">
        <v>145.66900729700001</v>
      </c>
      <c r="F71">
        <v>67.764837477699999</v>
      </c>
      <c r="H71">
        <f t="shared" si="7"/>
        <v>2.616121874359012E-2</v>
      </c>
      <c r="I71">
        <f t="shared" si="4"/>
        <v>-2.6161218745398784E-2</v>
      </c>
      <c r="J71">
        <f t="shared" si="5"/>
        <v>-2.6161218743054881E-2</v>
      </c>
      <c r="K71">
        <f t="shared" si="6"/>
        <v>2.6161218743820824E-2</v>
      </c>
    </row>
    <row r="72" spans="1:11" x14ac:dyDescent="0.25">
      <c r="A72" s="1">
        <v>39403</v>
      </c>
      <c r="B72">
        <v>5362.9</v>
      </c>
      <c r="C72">
        <f>100*(1+(B72-B$7033)/B$7033)</f>
        <v>471.75404644616464</v>
      </c>
      <c r="D72">
        <v>208.370058599</v>
      </c>
      <c r="E72">
        <v>141.95528405900001</v>
      </c>
      <c r="F72">
        <v>69.585273026699994</v>
      </c>
      <c r="H72">
        <f t="shared" si="7"/>
        <v>1.110066198299875E-2</v>
      </c>
      <c r="I72">
        <f t="shared" si="4"/>
        <v>-1.1100661984074112E-2</v>
      </c>
      <c r="J72">
        <f t="shared" si="5"/>
        <v>-1.1100661985852023E-2</v>
      </c>
      <c r="K72">
        <f t="shared" si="6"/>
        <v>1.1100661983260873E-2</v>
      </c>
    </row>
    <row r="73" spans="1:11" x14ac:dyDescent="0.25">
      <c r="A73" s="1">
        <v>39402</v>
      </c>
      <c r="B73">
        <v>5423.1</v>
      </c>
      <c r="C73">
        <f>100*(1+(B73-B$7033)/B$7033)</f>
        <v>477.04961294862773</v>
      </c>
      <c r="D73">
        <v>206.082407453</v>
      </c>
      <c r="E73">
        <v>140.39678678499999</v>
      </c>
      <c r="F73">
        <v>70.366386498200001</v>
      </c>
      <c r="H73">
        <f t="shared" si="7"/>
        <v>1.5592666545652722E-2</v>
      </c>
      <c r="I73">
        <f t="shared" si="4"/>
        <v>-1.5592666542455502E-2</v>
      </c>
      <c r="J73">
        <f t="shared" si="5"/>
        <v>-1.5592666541243139E-2</v>
      </c>
      <c r="K73">
        <f t="shared" si="6"/>
        <v>1.5592666545001577E-2</v>
      </c>
    </row>
    <row r="74" spans="1:11" x14ac:dyDescent="0.25">
      <c r="A74" s="1">
        <v>39401</v>
      </c>
      <c r="B74">
        <v>5509</v>
      </c>
      <c r="C74">
        <f>100*(1+(B74-B$7033)/B$7033)</f>
        <v>484.60591133004931</v>
      </c>
      <c r="D74">
        <v>202.91836899</v>
      </c>
      <c r="E74">
        <v>138.24123727</v>
      </c>
      <c r="F74">
        <v>71.4809653553</v>
      </c>
      <c r="H74">
        <f t="shared" si="7"/>
        <v>1.5224562293831845E-3</v>
      </c>
      <c r="I74">
        <f t="shared" si="4"/>
        <v>-1.5224562298554734E-3</v>
      </c>
      <c r="J74">
        <f t="shared" si="5"/>
        <v>-1.5224562344293702E-3</v>
      </c>
      <c r="K74">
        <f t="shared" si="6"/>
        <v>1.5224562291608068E-3</v>
      </c>
    </row>
    <row r="75" spans="1:11" x14ac:dyDescent="0.25">
      <c r="A75" s="1">
        <v>39400</v>
      </c>
      <c r="B75">
        <v>5517.4</v>
      </c>
      <c r="C75">
        <f>100*(1+(B75-B$7033)/B$7033)</f>
        <v>485.34482758620686</v>
      </c>
      <c r="D75">
        <v>202.60990427900001</v>
      </c>
      <c r="E75">
        <v>138.03109097500001</v>
      </c>
      <c r="F75">
        <v>71.589957932700003</v>
      </c>
      <c r="H75">
        <f t="shared" si="7"/>
        <v>2.8990759195524074E-4</v>
      </c>
      <c r="I75">
        <f t="shared" si="4"/>
        <v>-2.8990759316194215E-4</v>
      </c>
      <c r="J75">
        <f t="shared" si="5"/>
        <v>-2.8990758801317185E-4</v>
      </c>
      <c r="K75">
        <f t="shared" si="6"/>
        <v>2.8990759284341916E-4</v>
      </c>
    </row>
    <row r="76" spans="1:11" x14ac:dyDescent="0.25">
      <c r="A76" s="1">
        <v>39399</v>
      </c>
      <c r="B76">
        <v>5519</v>
      </c>
      <c r="C76">
        <f>100*(1+(B76-B$7033)/B$7033)</f>
        <v>485.48557353976076</v>
      </c>
      <c r="D76">
        <v>202.55118315300001</v>
      </c>
      <c r="E76">
        <v>137.99108631199999</v>
      </c>
      <c r="F76">
        <v>71.610718423700007</v>
      </c>
      <c r="H76">
        <f t="shared" si="7"/>
        <v>4.7607025642872891E-3</v>
      </c>
      <c r="I76">
        <f t="shared" si="4"/>
        <v>-4.760702565252739E-3</v>
      </c>
      <c r="J76">
        <f t="shared" si="5"/>
        <v>-4.7607025641742684E-3</v>
      </c>
      <c r="K76">
        <f t="shared" si="6"/>
        <v>4.7607025635905131E-3</v>
      </c>
    </row>
    <row r="77" spans="1:11" x14ac:dyDescent="0.25">
      <c r="A77" s="1">
        <v>39396</v>
      </c>
      <c r="B77">
        <v>5545.4</v>
      </c>
      <c r="C77">
        <f>100*(1+(B77-B$7033)/B$7033)</f>
        <v>487.80788177339895</v>
      </c>
      <c r="D77">
        <v>201.59146614299999</v>
      </c>
      <c r="E77">
        <v>137.33726444499999</v>
      </c>
      <c r="F77">
        <v>71.953266524100002</v>
      </c>
      <c r="H77">
        <f t="shared" si="7"/>
        <v>-1.847634440199819E-2</v>
      </c>
      <c r="I77">
        <f t="shared" si="4"/>
        <v>1.8476344400557121E-2</v>
      </c>
      <c r="J77">
        <f t="shared" si="5"/>
        <v>1.8476344401382794E-2</v>
      </c>
      <c r="K77">
        <f t="shared" si="6"/>
        <v>-1.847634440164625E-2</v>
      </c>
    </row>
    <row r="78" spans="1:11" x14ac:dyDescent="0.25">
      <c r="A78" s="1">
        <v>39395</v>
      </c>
      <c r="B78">
        <v>5444.8</v>
      </c>
      <c r="C78">
        <f>100*(1+(B78-B$7033)/B$7033)</f>
        <v>478.9584799437016</v>
      </c>
      <c r="D78">
        <v>205.386253294</v>
      </c>
      <c r="E78">
        <v>139.92252113500001</v>
      </c>
      <c r="F78">
        <v>70.647950656500001</v>
      </c>
      <c r="H78">
        <f t="shared" si="7"/>
        <v>2.8569335579810007E-3</v>
      </c>
      <c r="I78">
        <f t="shared" si="4"/>
        <v>-2.8569335570345356E-3</v>
      </c>
      <c r="J78">
        <f t="shared" si="5"/>
        <v>-2.8569335557313558E-3</v>
      </c>
      <c r="K78">
        <f t="shared" si="6"/>
        <v>2.8569335575631127E-3</v>
      </c>
    </row>
    <row r="79" spans="1:11" x14ac:dyDescent="0.25">
      <c r="A79" s="1">
        <v>39394</v>
      </c>
      <c r="B79">
        <v>5460.4</v>
      </c>
      <c r="C79">
        <f>100*(1+(B79-B$7033)/B$7033)</f>
        <v>480.33075299085147</v>
      </c>
      <c r="D79">
        <v>204.80115001600001</v>
      </c>
      <c r="E79">
        <v>139.52391059300001</v>
      </c>
      <c r="F79">
        <v>70.850365443100003</v>
      </c>
      <c r="H79">
        <f t="shared" si="7"/>
        <v>1.9201408223016636E-2</v>
      </c>
      <c r="I79">
        <f t="shared" si="4"/>
        <v>-1.9201408221834138E-2</v>
      </c>
      <c r="J79">
        <f t="shared" si="5"/>
        <v>-1.920140822571148E-2</v>
      </c>
      <c r="K79">
        <f t="shared" si="6"/>
        <v>1.9201408223202709E-2</v>
      </c>
    </row>
    <row r="80" spans="1:11" x14ac:dyDescent="0.25">
      <c r="A80" s="1">
        <v>39393</v>
      </c>
      <c r="B80">
        <v>5567.3</v>
      </c>
      <c r="C80">
        <f>100*(1+(B80-B$7033)/B$7033)</f>
        <v>489.73434201266713</v>
      </c>
      <c r="D80">
        <v>200.94276593800001</v>
      </c>
      <c r="E80">
        <v>136.895327525</v>
      </c>
      <c r="F80">
        <v>72.237425743800003</v>
      </c>
      <c r="H80">
        <f t="shared" si="7"/>
        <v>-1.0252594904551104E-2</v>
      </c>
      <c r="I80">
        <f t="shared" si="4"/>
        <v>1.0252594903723877E-2</v>
      </c>
      <c r="J80">
        <f t="shared" si="5"/>
        <v>1.0252594901073886E-2</v>
      </c>
      <c r="K80">
        <f t="shared" si="6"/>
        <v>-1.0252594904681889E-2</v>
      </c>
    </row>
    <row r="81" spans="1:11" x14ac:dyDescent="0.25">
      <c r="A81" s="1">
        <v>39392</v>
      </c>
      <c r="B81">
        <v>5510.8</v>
      </c>
      <c r="C81">
        <f>100*(1+(B81-B$7033)/B$7033)</f>
        <v>484.76425052779729</v>
      </c>
      <c r="D81">
        <v>203.02429175699999</v>
      </c>
      <c r="E81">
        <v>138.313398772</v>
      </c>
      <c r="F81">
        <v>71.504320907600004</v>
      </c>
      <c r="H81">
        <f t="shared" si="7"/>
        <v>2.967144304530378E-3</v>
      </c>
      <c r="I81">
        <f t="shared" si="4"/>
        <v>-2.9671443043726153E-3</v>
      </c>
      <c r="J81">
        <f t="shared" si="5"/>
        <v>-2.9671443029328781E-3</v>
      </c>
      <c r="K81">
        <f t="shared" si="6"/>
        <v>2.9671443045605761E-3</v>
      </c>
    </row>
    <row r="82" spans="1:11" x14ac:dyDescent="0.25">
      <c r="A82" s="1">
        <v>39389</v>
      </c>
      <c r="B82">
        <v>5527.2</v>
      </c>
      <c r="C82">
        <f>100*(1+(B82-B$7033)/B$7033)</f>
        <v>486.20689655172413</v>
      </c>
      <c r="D82">
        <v>202.42367151299999</v>
      </c>
      <c r="E82">
        <v>137.90421706000001</v>
      </c>
      <c r="F82">
        <v>71.717115939699994</v>
      </c>
      <c r="H82">
        <f t="shared" si="7"/>
        <v>3.3179457587997341E-3</v>
      </c>
      <c r="I82">
        <f t="shared" si="4"/>
        <v>-3.3179457572525273E-3</v>
      </c>
      <c r="J82">
        <f t="shared" si="5"/>
        <v>-3.317945754239382E-3</v>
      </c>
      <c r="K82">
        <f t="shared" si="6"/>
        <v>3.3179457592391604E-3</v>
      </c>
    </row>
    <row r="83" spans="1:11" x14ac:dyDescent="0.25">
      <c r="A83" s="1">
        <v>39388</v>
      </c>
      <c r="B83">
        <v>5545.6</v>
      </c>
      <c r="C83">
        <f>100*(1+(B83-B$7033)/B$7033)</f>
        <v>487.82547501759319</v>
      </c>
      <c r="D83">
        <v>201.754261816</v>
      </c>
      <c r="E83">
        <v>137.44817148300001</v>
      </c>
      <c r="F83">
        <v>71.955861585500003</v>
      </c>
      <c r="H83">
        <f t="shared" si="7"/>
        <v>-1.1214237523021087E-2</v>
      </c>
      <c r="I83">
        <f t="shared" si="4"/>
        <v>1.1214237523402892E-2</v>
      </c>
      <c r="J83">
        <f t="shared" si="5"/>
        <v>1.121423752127626E-2</v>
      </c>
      <c r="K83">
        <f t="shared" si="6"/>
        <v>-1.1214237523487602E-2</v>
      </c>
    </row>
    <row r="84" spans="1:11" x14ac:dyDescent="0.25">
      <c r="A84" s="1">
        <v>39387</v>
      </c>
      <c r="B84">
        <v>5484.1</v>
      </c>
      <c r="C84">
        <f>100*(1+(B84-B$7033)/B$7033)</f>
        <v>482.41555242786768</v>
      </c>
      <c r="D84">
        <v>204.042442228</v>
      </c>
      <c r="E84">
        <v>139.007029327</v>
      </c>
      <c r="F84">
        <v>71.157880215099993</v>
      </c>
      <c r="H84">
        <f t="shared" si="7"/>
        <v>-1.1527962225173161E-2</v>
      </c>
      <c r="I84">
        <f t="shared" si="4"/>
        <v>1.1527962221820953E-2</v>
      </c>
      <c r="J84">
        <f t="shared" si="5"/>
        <v>1.152796222513508E-2</v>
      </c>
      <c r="K84">
        <f t="shared" si="6"/>
        <v>-1.1527962225143851E-2</v>
      </c>
    </row>
    <row r="85" spans="1:11" x14ac:dyDescent="0.25">
      <c r="A85" s="1">
        <v>39386</v>
      </c>
      <c r="B85">
        <v>5421.6</v>
      </c>
      <c r="C85">
        <f>100*(1+(B85-B$7033)/B$7033)</f>
        <v>476.91766361717106</v>
      </c>
      <c r="D85">
        <v>206.42206802999999</v>
      </c>
      <c r="E85">
        <v>140.62818573999999</v>
      </c>
      <c r="F85">
        <v>70.346923537899997</v>
      </c>
      <c r="H85">
        <f t="shared" si="7"/>
        <v>2.2113199379531601E-2</v>
      </c>
      <c r="I85">
        <f t="shared" si="4"/>
        <v>-2.2113199378160919E-2</v>
      </c>
      <c r="J85">
        <f t="shared" si="5"/>
        <v>-2.211319938392653E-2</v>
      </c>
      <c r="K85">
        <f t="shared" si="6"/>
        <v>2.2113199379537485E-2</v>
      </c>
    </row>
    <row r="86" spans="1:11" x14ac:dyDescent="0.25">
      <c r="A86" s="1">
        <v>39385</v>
      </c>
      <c r="B86">
        <v>5544.2</v>
      </c>
      <c r="C86">
        <f>100*(1+(B86-B$7033)/B$7033)</f>
        <v>487.70232230823359</v>
      </c>
      <c r="D86">
        <v>201.95617095599999</v>
      </c>
      <c r="E86">
        <v>137.58572516699999</v>
      </c>
      <c r="F86">
        <v>71.937696155899999</v>
      </c>
      <c r="H86">
        <f t="shared" si="7"/>
        <v>2.7708603696818712E-2</v>
      </c>
      <c r="I86">
        <f t="shared" si="4"/>
        <v>-2.770860369326078E-2</v>
      </c>
      <c r="J86">
        <f t="shared" si="5"/>
        <v>-2.7708603694908795E-2</v>
      </c>
      <c r="K86">
        <f t="shared" si="6"/>
        <v>2.7708603697254475E-2</v>
      </c>
    </row>
    <row r="87" spans="1:11" x14ac:dyDescent="0.25">
      <c r="A87" s="1">
        <v>39382</v>
      </c>
      <c r="B87">
        <v>5702.2</v>
      </c>
      <c r="C87">
        <f>100*(1+(B87-B$7033)/B$7033)</f>
        <v>501.60098522167482</v>
      </c>
      <c r="D87">
        <v>196.511122151</v>
      </c>
      <c r="E87">
        <v>133.876202527</v>
      </c>
      <c r="F87">
        <v>73.987794635900002</v>
      </c>
      <c r="H87">
        <f t="shared" si="7"/>
        <v>2.0301725646680868E-3</v>
      </c>
      <c r="I87">
        <f t="shared" si="4"/>
        <v>-2.03017256741167E-3</v>
      </c>
      <c r="J87">
        <f t="shared" si="5"/>
        <v>-2.0301725636364676E-3</v>
      </c>
      <c r="K87">
        <f t="shared" si="6"/>
        <v>2.0301725648190772E-3</v>
      </c>
    </row>
    <row r="88" spans="1:11" x14ac:dyDescent="0.25">
      <c r="A88" s="1">
        <v>39381</v>
      </c>
      <c r="B88">
        <v>5713.8</v>
      </c>
      <c r="C88">
        <f>100*(1+(B88-B$7033)/B$7033)</f>
        <v>502.62139338494018</v>
      </c>
      <c r="D88">
        <v>196.11297896100001</v>
      </c>
      <c r="E88">
        <v>133.60496140000001</v>
      </c>
      <c r="F88">
        <v>74.138308195199997</v>
      </c>
      <c r="H88">
        <f t="shared" si="7"/>
        <v>-2.8920262191169055E-2</v>
      </c>
      <c r="I88">
        <f t="shared" si="4"/>
        <v>2.8920262189052304E-2</v>
      </c>
      <c r="J88">
        <f t="shared" si="5"/>
        <v>2.8920262191806656E-2</v>
      </c>
      <c r="K88">
        <f t="shared" si="6"/>
        <v>-2.8920262192029922E-2</v>
      </c>
    </row>
    <row r="89" spans="1:11" x14ac:dyDescent="0.25">
      <c r="A89" s="1">
        <v>39380</v>
      </c>
      <c r="B89">
        <v>5553.2</v>
      </c>
      <c r="C89">
        <f>100*(1+(B89-B$7033)/B$7033)</f>
        <v>488.49401829697393</v>
      </c>
      <c r="D89">
        <v>201.953527939</v>
      </c>
      <c r="E89">
        <v>137.583924572</v>
      </c>
      <c r="F89">
        <v>72.054473917400003</v>
      </c>
      <c r="H89">
        <f t="shared" si="7"/>
        <v>-5.0131209845263314E-3</v>
      </c>
      <c r="I89">
        <f t="shared" si="4"/>
        <v>5.013120985938091E-3</v>
      </c>
      <c r="J89">
        <f t="shared" si="5"/>
        <v>5.0131209870846183E-3</v>
      </c>
      <c r="K89">
        <f t="shared" si="6"/>
        <v>-5.0131209840234003E-3</v>
      </c>
    </row>
    <row r="90" spans="1:11" x14ac:dyDescent="0.25">
      <c r="A90" s="1">
        <v>39379</v>
      </c>
      <c r="B90">
        <v>5525.5</v>
      </c>
      <c r="C90">
        <f>100*(1+(B90-B$7033)/B$7033)</f>
        <v>486.05735397607316</v>
      </c>
      <c r="D90">
        <v>202.97104635100001</v>
      </c>
      <c r="E90">
        <v>138.27712452700001</v>
      </c>
      <c r="F90">
        <v>71.695057918100005</v>
      </c>
      <c r="H90">
        <f t="shared" si="7"/>
        <v>4.0734665921666746E-3</v>
      </c>
      <c r="I90">
        <f t="shared" si="4"/>
        <v>-4.0734665922361746E-3</v>
      </c>
      <c r="J90">
        <f t="shared" si="5"/>
        <v>-4.0734665968575889E-3</v>
      </c>
      <c r="K90">
        <f t="shared" si="6"/>
        <v>4.0734665924937463E-3</v>
      </c>
    </row>
    <row r="91" spans="1:11" x14ac:dyDescent="0.25">
      <c r="A91" s="1">
        <v>39378</v>
      </c>
      <c r="B91">
        <v>5548.1</v>
      </c>
      <c r="C91">
        <f>100*(1+(B91-B$7033)/B$7033)</f>
        <v>488.04539057002108</v>
      </c>
      <c r="D91">
        <v>202.147604836</v>
      </c>
      <c r="E91">
        <v>137.716142421</v>
      </c>
      <c r="F91">
        <v>71.988299852599994</v>
      </c>
      <c r="H91">
        <f t="shared" si="7"/>
        <v>-1.0840651532266765E-2</v>
      </c>
      <c r="I91">
        <f t="shared" si="4"/>
        <v>1.0840651533667534E-2</v>
      </c>
      <c r="J91">
        <f t="shared" si="5"/>
        <v>1.0840651535838353E-2</v>
      </c>
      <c r="K91">
        <f t="shared" si="6"/>
        <v>-1.0840651532311618E-2</v>
      </c>
    </row>
    <row r="92" spans="1:11" x14ac:dyDescent="0.25">
      <c r="A92" s="1">
        <v>39375</v>
      </c>
      <c r="B92">
        <v>5488.6</v>
      </c>
      <c r="C92">
        <f>100*(1+(B92-B$7033)/B$7033)</f>
        <v>482.81140042223791</v>
      </c>
      <c r="D92">
        <v>204.363033266</v>
      </c>
      <c r="E92">
        <v>139.22543686700001</v>
      </c>
      <c r="F92">
        <v>71.216269095900003</v>
      </c>
      <c r="H92">
        <f t="shared" si="7"/>
        <v>-1.9295411072111968E-2</v>
      </c>
      <c r="I92">
        <f t="shared" si="4"/>
        <v>1.9295411070628266E-2</v>
      </c>
      <c r="J92">
        <f t="shared" si="5"/>
        <v>1.929541107129884E-2</v>
      </c>
      <c r="K92">
        <f t="shared" si="6"/>
        <v>-1.9295411072382196E-2</v>
      </c>
    </row>
    <row r="93" spans="1:11" x14ac:dyDescent="0.25">
      <c r="A93" s="1">
        <v>39374</v>
      </c>
      <c r="B93">
        <v>5384.7</v>
      </c>
      <c r="C93">
        <f>100*(1+(B93-B$7033)/B$7033)</f>
        <v>473.67171006333564</v>
      </c>
      <c r="D93">
        <v>208.383886007</v>
      </c>
      <c r="E93">
        <v>141.964704192</v>
      </c>
      <c r="F93">
        <v>69.868134715699995</v>
      </c>
      <c r="H93">
        <f t="shared" si="7"/>
        <v>1.2072286946151811E-2</v>
      </c>
      <c r="I93">
        <f t="shared" si="4"/>
        <v>-1.2072286942985011E-2</v>
      </c>
      <c r="J93">
        <f t="shared" si="5"/>
        <v>-1.2072286946331223E-2</v>
      </c>
      <c r="K93">
        <f t="shared" si="6"/>
        <v>1.2072286946730348E-2</v>
      </c>
    </row>
    <row r="94" spans="1:11" x14ac:dyDescent="0.25">
      <c r="A94" s="1">
        <v>39373</v>
      </c>
      <c r="B94">
        <v>5450.5</v>
      </c>
      <c r="C94">
        <f>100*(1+(B94-B$7033)/B$7033)</f>
        <v>479.45988740323713</v>
      </c>
      <c r="D94">
        <v>205.89822357099999</v>
      </c>
      <c r="E94">
        <v>140.27130870299999</v>
      </c>
      <c r="F94">
        <v>70.721909905499999</v>
      </c>
      <c r="H94">
        <f t="shared" si="7"/>
        <v>-7.4116516338902372E-3</v>
      </c>
      <c r="I94">
        <f t="shared" si="4"/>
        <v>7.4116516321414139E-3</v>
      </c>
      <c r="J94">
        <f t="shared" si="5"/>
        <v>7.4116516347437766E-3</v>
      </c>
      <c r="K94">
        <f t="shared" si="6"/>
        <v>7.4116516328445181E-3</v>
      </c>
    </row>
    <row r="95" spans="1:11" x14ac:dyDescent="0.25">
      <c r="A95" s="1">
        <v>39372</v>
      </c>
      <c r="B95">
        <v>5410.4</v>
      </c>
      <c r="C95">
        <f>100*(1+(B95-B$7033)/B$7033)</f>
        <v>475.93244194229413</v>
      </c>
      <c r="D95">
        <v>207.435664452</v>
      </c>
      <c r="E95">
        <v>141.31871377900001</v>
      </c>
      <c r="F95">
        <v>71.249990010299996</v>
      </c>
      <c r="H95">
        <f t="shared" si="7"/>
        <v>4.8374933323522828E-3</v>
      </c>
      <c r="I95">
        <f t="shared" si="4"/>
        <v>-4.8374933310446622E-3</v>
      </c>
      <c r="J95">
        <f t="shared" si="5"/>
        <v>-4.8374933328485525E-3</v>
      </c>
      <c r="K95">
        <f t="shared" si="6"/>
        <v>-4.8374933311963186E-3</v>
      </c>
    </row>
    <row r="96" spans="1:11" x14ac:dyDescent="0.25">
      <c r="A96" s="1">
        <v>39371</v>
      </c>
      <c r="B96">
        <v>5436.7</v>
      </c>
      <c r="C96">
        <f>100*(1+(B96-B$7033)/B$7033)</f>
        <v>478.24595355383525</v>
      </c>
      <c r="D96">
        <v>206.43702671200001</v>
      </c>
      <c r="E96">
        <v>140.63837656999999</v>
      </c>
      <c r="F96">
        <v>70.9069779772</v>
      </c>
      <c r="H96">
        <f t="shared" si="7"/>
        <v>5.4331918630178277E-3</v>
      </c>
      <c r="I96">
        <f t="shared" si="4"/>
        <v>-5.4331918664594081E-3</v>
      </c>
      <c r="J96">
        <f t="shared" si="5"/>
        <v>-5.4331918649168642E-3</v>
      </c>
      <c r="K96">
        <f t="shared" si="6"/>
        <v>-5.4331918629746401E-3</v>
      </c>
    </row>
    <row r="97" spans="1:11" x14ac:dyDescent="0.25">
      <c r="A97" s="1">
        <v>39368</v>
      </c>
      <c r="B97">
        <v>5466.4</v>
      </c>
      <c r="C97">
        <f>100*(1+(B97-B$7033)/B$7033)</f>
        <v>480.85855031667836</v>
      </c>
      <c r="D97">
        <v>205.32147574000001</v>
      </c>
      <c r="E97">
        <v>139.87839043700001</v>
      </c>
      <c r="F97">
        <v>70.523808594200005</v>
      </c>
      <c r="H97">
        <f t="shared" si="7"/>
        <v>-1.1659325609800986E-2</v>
      </c>
      <c r="I97">
        <f t="shared" si="4"/>
        <v>1.1659325611434346E-2</v>
      </c>
      <c r="J97">
        <f t="shared" si="5"/>
        <v>1.1659325612098037E-2</v>
      </c>
      <c r="K97">
        <f t="shared" si="6"/>
        <v>1.1659325609370996E-2</v>
      </c>
    </row>
    <row r="98" spans="1:11" x14ac:dyDescent="0.25">
      <c r="A98" s="1">
        <v>39367</v>
      </c>
      <c r="B98">
        <v>5403.4</v>
      </c>
      <c r="C98">
        <f>100*(1+(B98-B$7033)/B$7033)</f>
        <v>475.31667839549618</v>
      </c>
      <c r="D98">
        <v>207.743626323</v>
      </c>
      <c r="E98">
        <v>141.52851750599999</v>
      </c>
      <c r="F98">
        <v>71.355768736000002</v>
      </c>
      <c r="H98">
        <f t="shared" si="7"/>
        <v>7.0564886618399436E-3</v>
      </c>
      <c r="I98">
        <f t="shared" si="4"/>
        <v>-7.0564886593844633E-3</v>
      </c>
      <c r="J98">
        <f t="shared" si="5"/>
        <v>-7.0564886610373634E-3</v>
      </c>
      <c r="K98">
        <f t="shared" si="6"/>
        <v>-7.0564886624033818E-3</v>
      </c>
    </row>
    <row r="99" spans="1:11" x14ac:dyDescent="0.25">
      <c r="A99" s="1">
        <v>39366</v>
      </c>
      <c r="B99">
        <v>5441.8</v>
      </c>
      <c r="C99">
        <f>100*(1+(B99-B$7033)/B$7033)</f>
        <v>478.69458128078827</v>
      </c>
      <c r="D99">
        <v>206.287957689</v>
      </c>
      <c r="E99">
        <v>140.536821022</v>
      </c>
      <c r="F99">
        <v>70.855775757700002</v>
      </c>
      <c r="H99">
        <f t="shared" si="7"/>
        <v>-8.5438404655562294E-3</v>
      </c>
      <c r="I99">
        <f t="shared" si="4"/>
        <v>8.5438404633670917E-3</v>
      </c>
      <c r="J99">
        <f t="shared" si="5"/>
        <v>8.5438404655352462E-3</v>
      </c>
      <c r="K99">
        <f t="shared" si="6"/>
        <v>8.5438404659553546E-3</v>
      </c>
    </row>
    <row r="100" spans="1:11" x14ac:dyDescent="0.25">
      <c r="A100" s="1">
        <v>39365</v>
      </c>
      <c r="B100">
        <v>5395.7</v>
      </c>
      <c r="C100">
        <f>100*(1+(B100-B$7033)/B$7033)</f>
        <v>474.6393384940182</v>
      </c>
      <c r="D100">
        <v>208.06563729999999</v>
      </c>
      <c r="E100">
        <v>141.747892401</v>
      </c>
      <c r="F100">
        <v>71.466373047700003</v>
      </c>
      <c r="H100">
        <f t="shared" si="7"/>
        <v>6.1122430079663115E-4</v>
      </c>
      <c r="I100">
        <f t="shared" si="4"/>
        <v>-6.1122430152216189E-4</v>
      </c>
      <c r="J100">
        <f t="shared" si="5"/>
        <v>-6.1122430470939015E-4</v>
      </c>
      <c r="K100">
        <f t="shared" si="6"/>
        <v>-6.1122430057403143E-4</v>
      </c>
    </row>
    <row r="101" spans="1:11" x14ac:dyDescent="0.25">
      <c r="A101" s="1">
        <v>39364</v>
      </c>
      <c r="B101">
        <v>5399</v>
      </c>
      <c r="C101">
        <f>100*(1+(B101-B$7033)/B$7033)</f>
        <v>474.92962702322308</v>
      </c>
      <c r="D101">
        <v>207.938540211</v>
      </c>
      <c r="E101">
        <v>141.66130556799999</v>
      </c>
      <c r="F101">
        <v>71.422717746999993</v>
      </c>
      <c r="H101">
        <f t="shared" si="7"/>
        <v>-1.8026171889731213E-2</v>
      </c>
      <c r="I101">
        <f t="shared" si="4"/>
        <v>1.8026171890360376E-2</v>
      </c>
      <c r="J101">
        <f t="shared" si="5"/>
        <v>1.8026171890267229E-2</v>
      </c>
      <c r="K101">
        <f t="shared" si="6"/>
        <v>1.8026171889562792E-2</v>
      </c>
    </row>
    <row r="102" spans="1:11" x14ac:dyDescent="0.25">
      <c r="A102" s="1">
        <v>39361</v>
      </c>
      <c r="B102">
        <v>5303.4</v>
      </c>
      <c r="C102">
        <f>100*(1+(B102-B$7033)/B$7033)</f>
        <v>466.52005629838141</v>
      </c>
      <c r="D102">
        <v>211.75568458000001</v>
      </c>
      <c r="E102">
        <v>144.26179345400001</v>
      </c>
      <c r="F102">
        <v>72.733830273699994</v>
      </c>
      <c r="H102">
        <f t="shared" si="7"/>
        <v>-2.2867726267645772E-3</v>
      </c>
      <c r="I102">
        <f t="shared" si="4"/>
        <v>2.2867726255867415E-3</v>
      </c>
      <c r="J102">
        <f t="shared" si="5"/>
        <v>2.2867726279839351E-3</v>
      </c>
      <c r="K102">
        <f t="shared" si="6"/>
        <v>2.2867726266760924E-3</v>
      </c>
    </row>
    <row r="103" spans="1:11" x14ac:dyDescent="0.25">
      <c r="A103" s="1">
        <v>39360</v>
      </c>
      <c r="B103">
        <v>5291.3</v>
      </c>
      <c r="C103">
        <f>100*(1+(B103-B$7033)/B$7033)</f>
        <v>465.4556650246306</v>
      </c>
      <c r="D103">
        <v>212.241031561</v>
      </c>
      <c r="E103">
        <v>144.59244349599999</v>
      </c>
      <c r="F103">
        <v>72.900537226699996</v>
      </c>
      <c r="H103">
        <f t="shared" si="7"/>
        <v>-3.7062443651758148E-2</v>
      </c>
      <c r="I103">
        <f t="shared" si="4"/>
        <v>3.7062443650990429E-2</v>
      </c>
      <c r="J103">
        <f t="shared" si="5"/>
        <v>3.7062443651205923E-2</v>
      </c>
      <c r="K103">
        <f t="shared" si="6"/>
        <v>3.7062443652053467E-2</v>
      </c>
    </row>
    <row r="104" spans="1:11" x14ac:dyDescent="0.25">
      <c r="A104" s="1">
        <v>39359</v>
      </c>
      <c r="B104">
        <v>5102.2</v>
      </c>
      <c r="C104">
        <f>100*(1+(B104-B$7033)/B$7033)</f>
        <v>448.82125263898661</v>
      </c>
      <c r="D104">
        <v>220.40996340999999</v>
      </c>
      <c r="E104">
        <v>150.15765305100001</v>
      </c>
      <c r="F104">
        <v>75.706401465100001</v>
      </c>
      <c r="H104">
        <f t="shared" si="7"/>
        <v>-3.1914893617021267E-2</v>
      </c>
      <c r="I104">
        <f t="shared" si="4"/>
        <v>3.1914893617021267E-2</v>
      </c>
      <c r="J104">
        <f t="shared" si="5"/>
        <v>3.1914893614620632E-2</v>
      </c>
      <c r="K104">
        <f t="shared" si="6"/>
        <v>3.1914893616830864E-2</v>
      </c>
    </row>
    <row r="105" spans="1:11" x14ac:dyDescent="0.25">
      <c r="A105" s="1">
        <v>39358</v>
      </c>
      <c r="B105">
        <v>4944.3999999999996</v>
      </c>
      <c r="C105">
        <f>100*(1+(B105-B$7033)/B$7033)</f>
        <v>434.94018296973957</v>
      </c>
      <c r="D105">
        <v>227.67622593999999</v>
      </c>
      <c r="E105">
        <v>155.10790534899999</v>
      </c>
      <c r="F105">
        <v>78.202216898000003</v>
      </c>
      <c r="H105">
        <f t="shared" si="7"/>
        <v>2.5829967490887618E-2</v>
      </c>
      <c r="I105">
        <f t="shared" si="4"/>
        <v>-2.5829967488780525E-2</v>
      </c>
      <c r="J105">
        <f t="shared" si="5"/>
        <v>-2.5829967485563987E-2</v>
      </c>
      <c r="K105">
        <f t="shared" si="6"/>
        <v>-2.5829967490669681E-2</v>
      </c>
    </row>
    <row r="106" spans="1:11" x14ac:dyDescent="0.25">
      <c r="A106" s="1">
        <v>39357</v>
      </c>
      <c r="B106">
        <v>5075.5</v>
      </c>
      <c r="C106">
        <f>100*(1+(B106-B$7033)/B$7033)</f>
        <v>446.47255453905694</v>
      </c>
      <c r="D106">
        <v>221.94343424900001</v>
      </c>
      <c r="E106">
        <v>151.202353475</v>
      </c>
      <c r="F106">
        <v>76.233117939899998</v>
      </c>
      <c r="H106">
        <f t="shared" si="7"/>
        <v>1.0334405771668331E-2</v>
      </c>
      <c r="I106">
        <f t="shared" si="4"/>
        <v>-1.0334405770487498E-2</v>
      </c>
      <c r="J106">
        <f t="shared" si="5"/>
        <v>-1.0334405772343569E-2</v>
      </c>
      <c r="K106">
        <f t="shared" si="6"/>
        <v>-1.0334405771357247E-2</v>
      </c>
    </row>
    <row r="107" spans="1:11" x14ac:dyDescent="0.25">
      <c r="A107" s="1">
        <v>39354</v>
      </c>
      <c r="B107">
        <v>5128.5</v>
      </c>
      <c r="C107">
        <f>100*(1+(B107-B$7033)/B$7033)</f>
        <v>451.13476425052784</v>
      </c>
      <c r="D107">
        <v>219.67324183100001</v>
      </c>
      <c r="E107">
        <v>149.65575022600001</v>
      </c>
      <c r="F107">
        <v>75.453352379600005</v>
      </c>
      <c r="H107">
        <f t="shared" si="7"/>
        <v>1.3142703201970307E-2</v>
      </c>
      <c r="I107">
        <f t="shared" si="4"/>
        <v>-1.3142703201608041E-2</v>
      </c>
      <c r="J107">
        <f t="shared" si="5"/>
        <v>-1.3142703205292205E-2</v>
      </c>
      <c r="K107">
        <f t="shared" si="6"/>
        <v>-1.3142703202714934E-2</v>
      </c>
    </row>
    <row r="108" spans="1:11" x14ac:dyDescent="0.25">
      <c r="A108" s="1">
        <v>39353</v>
      </c>
      <c r="B108">
        <v>5196.8</v>
      </c>
      <c r="C108">
        <f>100*(1+(B108-B$7033)/B$7033)</f>
        <v>457.14285714285711</v>
      </c>
      <c r="D108">
        <v>216.823593692</v>
      </c>
      <c r="E108">
        <v>147.714383919</v>
      </c>
      <c r="F108">
        <v>74.474555401800004</v>
      </c>
      <c r="H108">
        <f t="shared" si="7"/>
        <v>3.9865072063786089E-3</v>
      </c>
      <c r="I108">
        <f t="shared" si="4"/>
        <v>-3.9865072089200204E-3</v>
      </c>
      <c r="J108">
        <f t="shared" si="5"/>
        <v>-3.9865072077602814E-3</v>
      </c>
      <c r="K108">
        <f t="shared" si="6"/>
        <v>-3.986507206647838E-3</v>
      </c>
    </row>
    <row r="109" spans="1:11" x14ac:dyDescent="0.25">
      <c r="A109" s="1">
        <v>39352</v>
      </c>
      <c r="B109">
        <v>5217.6000000000004</v>
      </c>
      <c r="C109">
        <f>100*(1+(B109-B$7033)/B$7033)</f>
        <v>458.97255453905706</v>
      </c>
      <c r="D109">
        <v>215.962657003</v>
      </c>
      <c r="E109">
        <v>147.127857654</v>
      </c>
      <c r="F109">
        <v>74.178840917900004</v>
      </c>
      <c r="H109">
        <f t="shared" si="7"/>
        <v>1.4431431809595496E-2</v>
      </c>
      <c r="I109">
        <f t="shared" si="4"/>
        <v>-1.4431431810719708E-2</v>
      </c>
      <c r="J109">
        <f t="shared" si="5"/>
        <v>-1.443143180738482E-2</v>
      </c>
      <c r="K109">
        <f t="shared" si="6"/>
        <v>-1.4431431809282858E-2</v>
      </c>
    </row>
    <row r="110" spans="1:11" x14ac:dyDescent="0.25">
      <c r="A110" s="1">
        <v>39351</v>
      </c>
      <c r="B110">
        <v>5294</v>
      </c>
      <c r="C110">
        <f>100*(1+(B110-B$7033)/B$7033)</f>
        <v>465.69317382125257</v>
      </c>
      <c r="D110">
        <v>212.890344513</v>
      </c>
      <c r="E110">
        <v>145.03479785900001</v>
      </c>
      <c r="F110">
        <v>73.123563201899998</v>
      </c>
      <c r="H110">
        <f t="shared" si="7"/>
        <v>-4.0201202499312361E-2</v>
      </c>
      <c r="I110">
        <f t="shared" si="4"/>
        <v>4.0201202501814137E-2</v>
      </c>
      <c r="J110">
        <f t="shared" si="5"/>
        <v>4.020120249700998E-2</v>
      </c>
      <c r="K110">
        <f t="shared" si="6"/>
        <v>4.0201202499404509E-2</v>
      </c>
    </row>
    <row r="111" spans="1:11" x14ac:dyDescent="0.25">
      <c r="A111" s="1">
        <v>39350</v>
      </c>
      <c r="B111">
        <v>5089.3999999999996</v>
      </c>
      <c r="C111">
        <f>100*(1+(B111-B$7033)/B$7033)</f>
        <v>447.69528501055589</v>
      </c>
      <c r="D111">
        <v>221.807263218</v>
      </c>
      <c r="E111">
        <v>151.10958488</v>
      </c>
      <c r="F111">
        <v>76.186345922000001</v>
      </c>
      <c r="H111">
        <f t="shared" si="7"/>
        <v>-4.4604089366069299E-3</v>
      </c>
      <c r="I111">
        <f t="shared" si="4"/>
        <v>4.460408936069582E-3</v>
      </c>
      <c r="J111">
        <f t="shared" si="5"/>
        <v>4.4604089422386473E-3</v>
      </c>
      <c r="K111">
        <f t="shared" si="6"/>
        <v>4.4604089369377764E-3</v>
      </c>
    </row>
    <row r="112" spans="1:11" x14ac:dyDescent="0.25">
      <c r="A112" s="1">
        <v>39347</v>
      </c>
      <c r="B112">
        <v>5066.8</v>
      </c>
      <c r="C112">
        <f>100*(1+(B112-B$7033)/B$7033)</f>
        <v>445.70724841660797</v>
      </c>
      <c r="D112">
        <v>222.80104699899999</v>
      </c>
      <c r="E112">
        <v>151.786615256</v>
      </c>
      <c r="F112">
        <v>76.527690717599995</v>
      </c>
      <c r="H112">
        <f t="shared" si="7"/>
        <v>-4.9984132021576588E-3</v>
      </c>
      <c r="I112">
        <f t="shared" si="4"/>
        <v>4.9984132043594531E-3</v>
      </c>
      <c r="J112">
        <f t="shared" si="5"/>
        <v>4.9984132001092973E-3</v>
      </c>
      <c r="K112">
        <f t="shared" si="6"/>
        <v>4.9984132021557715E-3</v>
      </c>
    </row>
    <row r="113" spans="1:11" x14ac:dyDescent="0.25">
      <c r="A113" s="1">
        <v>39346</v>
      </c>
      <c r="B113">
        <v>5041.6000000000004</v>
      </c>
      <c r="C113">
        <f>100*(1+(B113-B$7033)/B$7033)</f>
        <v>443.4904996481352</v>
      </c>
      <c r="D113">
        <v>223.920293149</v>
      </c>
      <c r="E113">
        <v>152.54911878499999</v>
      </c>
      <c r="F113">
        <v>76.912129320199995</v>
      </c>
      <c r="H113">
        <f t="shared" si="7"/>
        <v>4.6668179411541999E-2</v>
      </c>
      <c r="I113">
        <f t="shared" si="4"/>
        <v>-4.666817941422452E-2</v>
      </c>
      <c r="J113">
        <f t="shared" si="5"/>
        <v>-4.6668179410413346E-2</v>
      </c>
      <c r="K113">
        <f t="shared" si="6"/>
        <v>-4.6668179412323818E-2</v>
      </c>
    </row>
    <row r="114" spans="1:11" x14ac:dyDescent="0.25">
      <c r="A114" s="1">
        <v>39345</v>
      </c>
      <c r="B114">
        <v>5288.4</v>
      </c>
      <c r="C114">
        <f>100*(1+(B114-B$7033)/B$7033)</f>
        <v>465.20056298381417</v>
      </c>
      <c r="D114">
        <v>213.936276609</v>
      </c>
      <c r="E114">
        <v>145.74735507</v>
      </c>
      <c r="F114">
        <v>73.482819897499994</v>
      </c>
      <c r="H114">
        <f t="shared" si="7"/>
        <v>1.4038816488617822E-2</v>
      </c>
      <c r="I114">
        <f t="shared" si="4"/>
        <v>-1.4038816486624528E-2</v>
      </c>
      <c r="J114">
        <f t="shared" si="5"/>
        <v>-1.4038816491162898E-2</v>
      </c>
      <c r="K114">
        <f t="shared" si="6"/>
        <v>-1.4038816488864514E-2</v>
      </c>
    </row>
    <row r="115" spans="1:11" x14ac:dyDescent="0.25">
      <c r="A115" s="1">
        <v>39344</v>
      </c>
      <c r="B115">
        <v>5363.7</v>
      </c>
      <c r="C115">
        <f>100*(1+(B115-B$7033)/B$7033)</f>
        <v>471.8244194229415</v>
      </c>
      <c r="D115">
        <v>210.97444509100001</v>
      </c>
      <c r="E115">
        <v>143.72956212299999</v>
      </c>
      <c r="F115">
        <v>72.465490179100001</v>
      </c>
      <c r="H115">
        <f t="shared" si="7"/>
        <v>-1.9792379648642111E-2</v>
      </c>
      <c r="I115">
        <f t="shared" si="4"/>
        <v>1.979237964829883E-2</v>
      </c>
      <c r="J115">
        <f t="shared" si="5"/>
        <v>1.9792379649002045E-2</v>
      </c>
      <c r="K115">
        <f t="shared" si="6"/>
        <v>1.9792379649248404E-2</v>
      </c>
    </row>
    <row r="116" spans="1:11" x14ac:dyDescent="0.25">
      <c r="A116" s="1">
        <v>39343</v>
      </c>
      <c r="B116">
        <v>5259.6</v>
      </c>
      <c r="C116">
        <f>100*(1+(B116-B$7033)/B$7033)</f>
        <v>462.66713581984521</v>
      </c>
      <c r="D116">
        <v>215.23444697900001</v>
      </c>
      <c r="E116">
        <v>146.63175345600001</v>
      </c>
      <c r="F116">
        <v>73.928715380900002</v>
      </c>
      <c r="H116">
        <f t="shared" si="7"/>
        <v>2.0266746144102288E-2</v>
      </c>
      <c r="I116">
        <f t="shared" si="4"/>
        <v>-2.0266746143389858E-2</v>
      </c>
      <c r="J116">
        <f t="shared" si="5"/>
        <v>-2.0266746141254899E-2</v>
      </c>
      <c r="K116">
        <f t="shared" si="6"/>
        <v>-2.026674614392765E-2</v>
      </c>
    </row>
    <row r="117" spans="1:11" x14ac:dyDescent="0.25">
      <c r="A117" s="1">
        <v>39340</v>
      </c>
      <c r="B117">
        <v>5368.4</v>
      </c>
      <c r="C117">
        <f>100*(1+(B117-B$7033)/B$7033)</f>
        <v>472.23786066150592</v>
      </c>
      <c r="D117">
        <v>210.95899458900001</v>
      </c>
      <c r="E117">
        <v>143.719036233</v>
      </c>
      <c r="F117">
        <v>72.460183241600006</v>
      </c>
      <c r="H117">
        <f t="shared" si="7"/>
        <v>-5.7892271662762784E-3</v>
      </c>
      <c r="I117">
        <f t="shared" si="4"/>
        <v>5.7892271658620542E-3</v>
      </c>
      <c r="J117">
        <f t="shared" si="5"/>
        <v>5.78922716062924E-3</v>
      </c>
      <c r="K117">
        <f t="shared" si="6"/>
        <v>5.7892271665919148E-3</v>
      </c>
    </row>
    <row r="118" spans="1:11" x14ac:dyDescent="0.25">
      <c r="A118" s="1">
        <v>39339</v>
      </c>
      <c r="B118">
        <v>5337.5</v>
      </c>
      <c r="C118">
        <f>100*(1+(B118-B$7033)/B$7033)</f>
        <v>469.51970443349751</v>
      </c>
      <c r="D118">
        <v>212.187395624</v>
      </c>
      <c r="E118">
        <v>144.555903194</v>
      </c>
      <c r="F118">
        <v>72.882114357999995</v>
      </c>
      <c r="H118">
        <f t="shared" si="7"/>
        <v>-2.1140233403481812E-2</v>
      </c>
      <c r="I118">
        <f t="shared" si="4"/>
        <v>2.1140233399888575E-2</v>
      </c>
      <c r="J118">
        <f t="shared" si="5"/>
        <v>2.1140233405990028E-2</v>
      </c>
      <c r="K118">
        <f t="shared" si="6"/>
        <v>2.1140233403274755E-2</v>
      </c>
    </row>
    <row r="119" spans="1:11" x14ac:dyDescent="0.25">
      <c r="A119" s="1">
        <v>39338</v>
      </c>
      <c r="B119">
        <v>5227</v>
      </c>
      <c r="C119">
        <f>100*(1+(B119-B$7033)/B$7033)</f>
        <v>459.79943701618583</v>
      </c>
      <c r="D119">
        <v>216.769963241</v>
      </c>
      <c r="E119">
        <v>147.677847356</v>
      </c>
      <c r="F119">
        <v>74.456134417900003</v>
      </c>
      <c r="H119">
        <f t="shared" si="7"/>
        <v>-1.0184952553968785E-2</v>
      </c>
      <c r="I119">
        <f t="shared" si="4"/>
        <v>1.0184952556755222E-2</v>
      </c>
      <c r="J119">
        <f t="shared" si="5"/>
        <v>1.0184952555864601E-2</v>
      </c>
      <c r="K119">
        <f t="shared" si="6"/>
        <v>1.0184952553384585E-2</v>
      </c>
    </row>
    <row r="120" spans="1:11" x14ac:dyDescent="0.25">
      <c r="A120" s="1">
        <v>39337</v>
      </c>
      <c r="B120">
        <v>5174.3</v>
      </c>
      <c r="C120">
        <f>100*(1+(B120-B$7033)/B$7033)</f>
        <v>455.16361717100631</v>
      </c>
      <c r="D120">
        <v>219.00047266499999</v>
      </c>
      <c r="E120">
        <v>149.19741595900001</v>
      </c>
      <c r="F120">
        <v>75.222269665400006</v>
      </c>
      <c r="H120">
        <f t="shared" si="7"/>
        <v>-8.7141297567061571E-3</v>
      </c>
      <c r="I120">
        <f t="shared" si="4"/>
        <v>8.7141297556726505E-3</v>
      </c>
      <c r="J120">
        <f t="shared" si="5"/>
        <v>8.7141297575644705E-3</v>
      </c>
      <c r="K120">
        <f t="shared" si="6"/>
        <v>8.7141297574708787E-3</v>
      </c>
    </row>
    <row r="121" spans="1:11" x14ac:dyDescent="0.25">
      <c r="A121" s="1">
        <v>39336</v>
      </c>
      <c r="B121">
        <v>5129.6000000000004</v>
      </c>
      <c r="C121">
        <f>100*(1+(B121-B$7033)/B$7033)</f>
        <v>451.23152709359607</v>
      </c>
      <c r="D121">
        <v>220.92564742299999</v>
      </c>
      <c r="E121">
        <v>150.508970659</v>
      </c>
      <c r="F121">
        <v>75.883528579900002</v>
      </c>
      <c r="H121">
        <f t="shared" si="7"/>
        <v>1.6300387373911929E-2</v>
      </c>
      <c r="I121">
        <f t="shared" si="4"/>
        <v>-1.6300387373120895E-2</v>
      </c>
      <c r="J121">
        <f t="shared" si="5"/>
        <v>-1.6300387377878423E-2</v>
      </c>
      <c r="K121">
        <f t="shared" si="6"/>
        <v>-1.6300387374634573E-2</v>
      </c>
    </row>
    <row r="122" spans="1:11" x14ac:dyDescent="0.25">
      <c r="A122" s="1">
        <v>39333</v>
      </c>
      <c r="B122">
        <v>5214.6000000000004</v>
      </c>
      <c r="C122">
        <f>100*(1+(B122-B$7033)/B$7033)</f>
        <v>458.70865587614367</v>
      </c>
      <c r="D122">
        <v>217.38223282000001</v>
      </c>
      <c r="E122">
        <v>148.094965355</v>
      </c>
      <c r="F122">
        <v>74.666436737200002</v>
      </c>
      <c r="H122">
        <f t="shared" si="7"/>
        <v>2.3556287918507612E-2</v>
      </c>
      <c r="I122">
        <f t="shared" si="4"/>
        <v>-2.3556287918898189E-2</v>
      </c>
      <c r="J122">
        <f t="shared" si="5"/>
        <v>-2.3556287917367857E-2</v>
      </c>
      <c r="K122">
        <f t="shared" si="6"/>
        <v>-2.3556287918710783E-2</v>
      </c>
    </row>
    <row r="123" spans="1:11" x14ac:dyDescent="0.25">
      <c r="A123" s="1">
        <v>39332</v>
      </c>
      <c r="B123">
        <v>5340.4</v>
      </c>
      <c r="C123">
        <f>100*(1+(B123-B$7033)/B$7033)</f>
        <v>469.77480647431378</v>
      </c>
      <c r="D123">
        <v>212.379363388</v>
      </c>
      <c r="E123">
        <v>144.686684165</v>
      </c>
      <c r="F123">
        <v>72.948051434500002</v>
      </c>
      <c r="H123">
        <f t="shared" si="7"/>
        <v>-4.098822998533258E-3</v>
      </c>
      <c r="I123">
        <f t="shared" si="4"/>
        <v>4.0988229999927572E-3</v>
      </c>
      <c r="J123">
        <f t="shared" si="5"/>
        <v>4.0988229989514791E-3</v>
      </c>
      <c r="K123">
        <f t="shared" si="6"/>
        <v>4.0988229983929259E-3</v>
      </c>
    </row>
    <row r="124" spans="1:11" x14ac:dyDescent="0.25">
      <c r="A124" s="1">
        <v>39331</v>
      </c>
      <c r="B124">
        <v>5318.6</v>
      </c>
      <c r="C124">
        <f>100*(1+(B124-B$7033)/B$7033)</f>
        <v>467.85714285714289</v>
      </c>
      <c r="D124">
        <v>213.25345153999999</v>
      </c>
      <c r="E124">
        <v>145.282170065</v>
      </c>
      <c r="F124">
        <v>73.248283182199998</v>
      </c>
      <c r="H124">
        <f t="shared" si="7"/>
        <v>-3.1376047161030041E-2</v>
      </c>
      <c r="I124">
        <f t="shared" si="4"/>
        <v>3.1376047159641152E-2</v>
      </c>
      <c r="J124">
        <f t="shared" si="5"/>
        <v>3.137604715868092E-2</v>
      </c>
      <c r="K124">
        <f t="shared" si="6"/>
        <v>3.1376047162222753E-2</v>
      </c>
    </row>
    <row r="125" spans="1:11" x14ac:dyDescent="0.25">
      <c r="A125" s="1">
        <v>39330</v>
      </c>
      <c r="B125">
        <v>5156.8</v>
      </c>
      <c r="C125">
        <f>100*(1+(B125-B$7033)/B$7033)</f>
        <v>453.62420830401129</v>
      </c>
      <c r="D125">
        <v>220.161241021</v>
      </c>
      <c r="E125">
        <v>149.988207125</v>
      </c>
      <c r="F125">
        <v>75.620970313200004</v>
      </c>
      <c r="H125">
        <f t="shared" si="7"/>
        <v>-1.0622035824873421E-2</v>
      </c>
      <c r="I125">
        <f t="shared" si="4"/>
        <v>1.0622035825868958E-2</v>
      </c>
      <c r="J125">
        <f t="shared" si="5"/>
        <v>1.0622035830041177E-2</v>
      </c>
      <c r="K125">
        <f t="shared" si="6"/>
        <v>1.0622035824527698E-2</v>
      </c>
    </row>
    <row r="126" spans="1:11" x14ac:dyDescent="0.25">
      <c r="A126" s="1">
        <v>39329</v>
      </c>
      <c r="B126">
        <v>5102.6000000000004</v>
      </c>
      <c r="C126">
        <f>100*(1+(B126-B$7033)/B$7033)</f>
        <v>448.85643912737515</v>
      </c>
      <c r="D126">
        <v>222.52490857199999</v>
      </c>
      <c r="E126">
        <v>151.598491736</v>
      </c>
      <c r="F126">
        <v>76.432842706599999</v>
      </c>
      <c r="H126">
        <f t="shared" si="7"/>
        <v>3.5789871504157134E-2</v>
      </c>
      <c r="I126">
        <f t="shared" si="4"/>
        <v>-3.5789871503884685E-2</v>
      </c>
      <c r="J126">
        <f t="shared" si="5"/>
        <v>-3.5789871507714066E-2</v>
      </c>
      <c r="K126">
        <f t="shared" si="6"/>
        <v>-3.5789871504440018E-2</v>
      </c>
    </row>
    <row r="127" spans="1:11" x14ac:dyDescent="0.25">
      <c r="A127" s="1">
        <v>39326</v>
      </c>
      <c r="B127">
        <v>5292</v>
      </c>
      <c r="C127">
        <f>100*(1+(B127-B$7033)/B$7033)</f>
        <v>465.51724137931035</v>
      </c>
      <c r="D127">
        <v>214.835957267</v>
      </c>
      <c r="E127">
        <v>146.360276255</v>
      </c>
      <c r="F127">
        <v>73.791842157700003</v>
      </c>
      <c r="H127">
        <f t="shared" si="7"/>
        <v>2.3363968552762682E-2</v>
      </c>
      <c r="I127">
        <f t="shared" si="4"/>
        <v>2.3363968552875036E-2</v>
      </c>
      <c r="J127">
        <f t="shared" si="5"/>
        <v>-2.3363968551715075E-2</v>
      </c>
      <c r="K127">
        <f t="shared" si="6"/>
        <v>-2.33639685529623E-2</v>
      </c>
    </row>
    <row r="128" spans="1:11" x14ac:dyDescent="0.25">
      <c r="A128" s="1">
        <v>39325</v>
      </c>
      <c r="B128">
        <v>5418.6</v>
      </c>
      <c r="C128">
        <f>100*(1+(B128-B$7033)/B$7033)</f>
        <v>476.65376495425755</v>
      </c>
      <c r="D128">
        <v>219.975456925</v>
      </c>
      <c r="E128">
        <v>143.01878974900001</v>
      </c>
      <c r="F128">
        <v>72.107133361400003</v>
      </c>
      <c r="H128">
        <f t="shared" si="7"/>
        <v>-4.4675132078968449E-3</v>
      </c>
      <c r="I128">
        <f t="shared" si="4"/>
        <v>-4.4675132090417069E-3</v>
      </c>
      <c r="J128">
        <f t="shared" si="5"/>
        <v>4.4675132064539991E-3</v>
      </c>
      <c r="K128">
        <f t="shared" si="6"/>
        <v>4.4675132079812219E-3</v>
      </c>
    </row>
    <row r="129" spans="1:11" x14ac:dyDescent="0.25">
      <c r="A129" s="1">
        <v>39324</v>
      </c>
      <c r="B129">
        <v>5394.5</v>
      </c>
      <c r="C129">
        <f>100*(1+(B129-B$7033)/B$7033)</f>
        <v>474.5337790288529</v>
      </c>
      <c r="D129">
        <v>218.99708455699999</v>
      </c>
      <c r="E129">
        <v>143.66059535599999</v>
      </c>
      <c r="F129">
        <v>72.430718553199995</v>
      </c>
      <c r="H129">
        <f t="shared" si="7"/>
        <v>-2.3876857668874818E-2</v>
      </c>
      <c r="I129">
        <f t="shared" si="4"/>
        <v>-2.3876857669239193E-2</v>
      </c>
      <c r="J129">
        <f t="shared" si="5"/>
        <v>2.3876857672938345E-2</v>
      </c>
      <c r="K129">
        <f t="shared" si="6"/>
        <v>2.3876857669597906E-2</v>
      </c>
    </row>
    <row r="130" spans="1:11" x14ac:dyDescent="0.25">
      <c r="A130" s="1">
        <v>39323</v>
      </c>
      <c r="B130">
        <v>5268.7</v>
      </c>
      <c r="C130">
        <f>100*(1+(B130-B$7033)/B$7033)</f>
        <v>463.46762843068257</v>
      </c>
      <c r="D130">
        <v>213.89006198999999</v>
      </c>
      <c r="E130">
        <v>147.174663858</v>
      </c>
      <c r="F130">
        <v>74.202439643299996</v>
      </c>
      <c r="H130">
        <f t="shared" si="7"/>
        <v>-2.7057057642448923E-2</v>
      </c>
      <c r="I130">
        <f t="shared" ref="I130:I193" si="8">1-(D130/D131)</f>
        <v>-2.7057057640411442E-2</v>
      </c>
      <c r="J130">
        <f t="shared" ref="J130:J193" si="9">1-(E130/E131)</f>
        <v>2.7057057637774329E-2</v>
      </c>
      <c r="K130">
        <f t="shared" ref="K130:K193" si="10">1-(F130/F131)</f>
        <v>2.7057057642385751E-2</v>
      </c>
    </row>
    <row r="131" spans="1:11" x14ac:dyDescent="0.25">
      <c r="A131" s="1">
        <v>39319</v>
      </c>
      <c r="B131">
        <v>5129.8999999999996</v>
      </c>
      <c r="C131">
        <f>100*(1+(B131-B$7033)/B$7033)</f>
        <v>451.25791695988744</v>
      </c>
      <c r="D131">
        <v>208.25528669400001</v>
      </c>
      <c r="E131">
        <v>151.267517806</v>
      </c>
      <c r="F131">
        <v>76.265972456200004</v>
      </c>
      <c r="H131">
        <f t="shared" ref="H131:H194" si="11">1-(C131/C132)</f>
        <v>2.3386798152424948E-4</v>
      </c>
      <c r="I131">
        <f t="shared" si="8"/>
        <v>2.338679787958764E-4</v>
      </c>
      <c r="J131">
        <f t="shared" si="9"/>
        <v>-2.3386797799851422E-4</v>
      </c>
      <c r="K131">
        <f t="shared" si="10"/>
        <v>-2.3386798147484456E-4</v>
      </c>
    </row>
    <row r="132" spans="1:11" x14ac:dyDescent="0.25">
      <c r="A132" s="1">
        <v>39318</v>
      </c>
      <c r="B132">
        <v>5131.1000000000004</v>
      </c>
      <c r="C132">
        <f>100*(1+(B132-B$7033)/B$7033)</f>
        <v>451.36347642505274</v>
      </c>
      <c r="D132">
        <v>208.30400233</v>
      </c>
      <c r="E132">
        <v>151.23214944899999</v>
      </c>
      <c r="F132">
        <v>76.2481404575</v>
      </c>
      <c r="H132">
        <f t="shared" si="11"/>
        <v>1.4368312875775446E-2</v>
      </c>
      <c r="I132">
        <f t="shared" si="8"/>
        <v>1.4368312876884781E-2</v>
      </c>
      <c r="J132">
        <f t="shared" si="9"/>
        <v>-1.4368312879010192E-2</v>
      </c>
      <c r="K132">
        <f t="shared" si="10"/>
        <v>-1.4368312876422262E-2</v>
      </c>
    </row>
    <row r="133" spans="1:11" x14ac:dyDescent="0.25">
      <c r="A133" s="1">
        <v>39317</v>
      </c>
      <c r="B133">
        <v>5205.8999999999996</v>
      </c>
      <c r="C133">
        <f>100*(1+(B133-B$7033)/B$7033)</f>
        <v>457.94334975369446</v>
      </c>
      <c r="D133">
        <v>211.34061034300001</v>
      </c>
      <c r="E133">
        <v>149.08997799799999</v>
      </c>
      <c r="F133">
        <v>75.168101654599994</v>
      </c>
      <c r="H133">
        <f t="shared" si="11"/>
        <v>-1.4914025032167322E-2</v>
      </c>
      <c r="I133">
        <f t="shared" si="8"/>
        <v>-1.4914025031009803E-2</v>
      </c>
      <c r="J133">
        <f t="shared" si="9"/>
        <v>1.4914025034685086E-2</v>
      </c>
      <c r="K133">
        <f t="shared" si="10"/>
        <v>1.4914025032342848E-2</v>
      </c>
    </row>
    <row r="134" spans="1:11" x14ac:dyDescent="0.25">
      <c r="A134" s="1">
        <v>39316</v>
      </c>
      <c r="B134">
        <v>5129.3999999999996</v>
      </c>
      <c r="C134">
        <f>100*(1+(B134-B$7033)/B$7033)</f>
        <v>451.21393384940183</v>
      </c>
      <c r="D134">
        <v>208.234988512</v>
      </c>
      <c r="E134">
        <v>151.34717353299999</v>
      </c>
      <c r="F134">
        <v>76.306133235800004</v>
      </c>
      <c r="H134">
        <f t="shared" si="11"/>
        <v>-6.6924420544420826E-3</v>
      </c>
      <c r="I134">
        <f t="shared" si="8"/>
        <v>-6.6924420553127195E-3</v>
      </c>
      <c r="J134">
        <f t="shared" si="9"/>
        <v>6.6924420561219611E-3</v>
      </c>
      <c r="K134">
        <f t="shared" si="10"/>
        <v>6.6924420540580565E-3</v>
      </c>
    </row>
    <row r="135" spans="1:11" x14ac:dyDescent="0.25">
      <c r="A135" s="1">
        <v>39315</v>
      </c>
      <c r="B135">
        <v>5095.3</v>
      </c>
      <c r="C135">
        <f>100*(1+(B135-B$7033)/B$7033)</f>
        <v>448.21428571428578</v>
      </c>
      <c r="D135">
        <v>206.85065250599999</v>
      </c>
      <c r="E135">
        <v>152.366880049</v>
      </c>
      <c r="F135">
        <v>76.820248296100004</v>
      </c>
      <c r="H135">
        <f t="shared" si="11"/>
        <v>-1.0811775908585952E-2</v>
      </c>
      <c r="I135">
        <f t="shared" si="8"/>
        <v>-1.0811775911136801E-2</v>
      </c>
      <c r="J135">
        <f t="shared" si="9"/>
        <v>1.0811775904437271E-2</v>
      </c>
      <c r="K135">
        <f t="shared" si="10"/>
        <v>1.0811775909167931E-2</v>
      </c>
    </row>
    <row r="136" spans="1:11" x14ac:dyDescent="0.25">
      <c r="A136" s="1">
        <v>39312</v>
      </c>
      <c r="B136">
        <v>5040.8</v>
      </c>
      <c r="C136">
        <f>100*(1+(B136-B$7033)/B$7033)</f>
        <v>443.42012667135828</v>
      </c>
      <c r="D136">
        <v>204.63815067799999</v>
      </c>
      <c r="E136">
        <v>154.03224213300001</v>
      </c>
      <c r="F136">
        <v>77.659889619799998</v>
      </c>
      <c r="H136">
        <f t="shared" si="11"/>
        <v>1.0093869054632387E-2</v>
      </c>
      <c r="I136">
        <f t="shared" si="8"/>
        <v>1.0093869056181815E-2</v>
      </c>
      <c r="J136">
        <f t="shared" si="9"/>
        <v>-1.0093869052272719E-2</v>
      </c>
      <c r="K136">
        <f t="shared" si="10"/>
        <v>-1.0093869054867755E-2</v>
      </c>
    </row>
    <row r="137" spans="1:11" x14ac:dyDescent="0.25">
      <c r="A137" s="1">
        <v>39311</v>
      </c>
      <c r="B137">
        <v>5092.2</v>
      </c>
      <c r="C137">
        <f>100*(1+(B137-B$7033)/B$7033)</f>
        <v>447.94159042927515</v>
      </c>
      <c r="D137">
        <v>206.72480377799999</v>
      </c>
      <c r="E137">
        <v>152.492997782</v>
      </c>
      <c r="F137">
        <v>76.883834264300006</v>
      </c>
      <c r="H137">
        <f t="shared" si="11"/>
        <v>4.4902093180283487E-2</v>
      </c>
      <c r="I137">
        <f t="shared" si="8"/>
        <v>4.4902093178538216E-2</v>
      </c>
      <c r="J137">
        <f t="shared" si="9"/>
        <v>4.4902093179055025E-2</v>
      </c>
      <c r="K137">
        <f t="shared" si="10"/>
        <v>-4.4902093180720026E-2</v>
      </c>
    </row>
    <row r="138" spans="1:11" x14ac:dyDescent="0.25">
      <c r="A138" s="1">
        <v>39310</v>
      </c>
      <c r="B138">
        <v>5331.6</v>
      </c>
      <c r="C138">
        <f>100*(1+(B138-B$7033)/B$7033)</f>
        <v>469.00070372976774</v>
      </c>
      <c r="D138">
        <v>216.443573273</v>
      </c>
      <c r="E138">
        <v>159.662163107</v>
      </c>
      <c r="F138">
        <v>73.579940901699999</v>
      </c>
      <c r="H138">
        <f t="shared" si="11"/>
        <v>4.8529192175602587E-3</v>
      </c>
      <c r="I138">
        <f t="shared" si="8"/>
        <v>4.852919217651408E-3</v>
      </c>
      <c r="J138">
        <f t="shared" si="9"/>
        <v>4.8529192167749979E-3</v>
      </c>
      <c r="K138">
        <f t="shared" si="10"/>
        <v>-4.8529192178534686E-3</v>
      </c>
    </row>
    <row r="139" spans="1:11" x14ac:dyDescent="0.25">
      <c r="A139" s="1">
        <v>39309</v>
      </c>
      <c r="B139">
        <v>5357.6</v>
      </c>
      <c r="C139">
        <f>100*(1+(B139-B$7033)/B$7033)</f>
        <v>471.28782547501766</v>
      </c>
      <c r="D139">
        <v>217.49907873199999</v>
      </c>
      <c r="E139">
        <v>160.44076919899999</v>
      </c>
      <c r="F139">
        <v>73.224587891900001</v>
      </c>
      <c r="H139">
        <f t="shared" si="11"/>
        <v>-1.3082644937016941E-3</v>
      </c>
      <c r="I139">
        <f t="shared" si="8"/>
        <v>-1.3082644907120855E-3</v>
      </c>
      <c r="J139">
        <f t="shared" si="9"/>
        <v>-1.3082644930089149E-3</v>
      </c>
      <c r="K139">
        <f t="shared" si="10"/>
        <v>1.3082644941981858E-3</v>
      </c>
    </row>
    <row r="140" spans="1:11" x14ac:dyDescent="0.25">
      <c r="A140" s="1">
        <v>39308</v>
      </c>
      <c r="B140">
        <v>5350.6</v>
      </c>
      <c r="C140">
        <f>100*(1+(B140-B$7033)/B$7033)</f>
        <v>470.67206192821959</v>
      </c>
      <c r="D140">
        <v>217.21490418600001</v>
      </c>
      <c r="E140">
        <v>160.23114448199999</v>
      </c>
      <c r="F140">
        <v>73.320510512499993</v>
      </c>
      <c r="H140">
        <f t="shared" si="11"/>
        <v>-5.7518796992481747E-3</v>
      </c>
      <c r="I140">
        <f t="shared" si="8"/>
        <v>-5.7518797015965184E-3</v>
      </c>
      <c r="J140">
        <f t="shared" si="9"/>
        <v>-5.7518797014162182E-3</v>
      </c>
      <c r="K140">
        <f t="shared" si="10"/>
        <v>5.7518796987364729E-3</v>
      </c>
    </row>
    <row r="141" spans="1:11" x14ac:dyDescent="0.25">
      <c r="A141" s="1">
        <v>39305</v>
      </c>
      <c r="B141">
        <v>5320</v>
      </c>
      <c r="C141">
        <f>100*(1+(B141-B$7033)/B$7033)</f>
        <v>467.98029556650249</v>
      </c>
      <c r="D141">
        <v>215.97265545299999</v>
      </c>
      <c r="E141">
        <v>159.31478500399999</v>
      </c>
      <c r="F141">
        <v>73.744681046300002</v>
      </c>
      <c r="H141">
        <f t="shared" si="11"/>
        <v>-3.0448593786317701E-2</v>
      </c>
      <c r="I141">
        <f t="shared" si="8"/>
        <v>-3.0448593784088818E-2</v>
      </c>
      <c r="J141">
        <f t="shared" si="9"/>
        <v>-3.0448593782723465E-2</v>
      </c>
      <c r="K141">
        <f t="shared" si="10"/>
        <v>3.0448593787532285E-2</v>
      </c>
    </row>
    <row r="142" spans="1:11" x14ac:dyDescent="0.25">
      <c r="A142" s="1">
        <v>39304</v>
      </c>
      <c r="B142">
        <v>5162.8</v>
      </c>
      <c r="C142">
        <f>100*(1+(B142-B$7033)/B$7033)</f>
        <v>454.15200562983813</v>
      </c>
      <c r="D142">
        <v>209.590907063</v>
      </c>
      <c r="E142">
        <v>154.60721278599999</v>
      </c>
      <c r="F142">
        <v>76.060619966900006</v>
      </c>
      <c r="H142">
        <f t="shared" si="11"/>
        <v>-3.1075251637641799E-2</v>
      </c>
      <c r="I142">
        <f t="shared" si="8"/>
        <v>-3.1075251640807711E-2</v>
      </c>
      <c r="J142">
        <f t="shared" si="9"/>
        <v>-3.1075251641068391E-2</v>
      </c>
      <c r="K142">
        <f t="shared" si="10"/>
        <v>3.107525163682201E-2</v>
      </c>
    </row>
    <row r="143" spans="1:11" x14ac:dyDescent="0.25">
      <c r="A143" s="1">
        <v>39303</v>
      </c>
      <c r="B143">
        <v>5007.2</v>
      </c>
      <c r="C143">
        <f>100*(1+(B143-B$7033)/B$7033)</f>
        <v>440.46446164672767</v>
      </c>
      <c r="D143">
        <v>203.27411285400001</v>
      </c>
      <c r="E143">
        <v>149.94755478799999</v>
      </c>
      <c r="F143">
        <v>78.500028093400005</v>
      </c>
      <c r="H143">
        <f t="shared" si="11"/>
        <v>3.0533020968460001E-2</v>
      </c>
      <c r="I143">
        <f t="shared" si="8"/>
        <v>3.0533020971460934E-2</v>
      </c>
      <c r="J143">
        <f t="shared" si="9"/>
        <v>3.0533020970846092E-2</v>
      </c>
      <c r="K143">
        <f t="shared" si="10"/>
        <v>-3.0533020968284363E-2</v>
      </c>
    </row>
    <row r="144" spans="1:11" x14ac:dyDescent="0.25">
      <c r="A144" s="1">
        <v>39302</v>
      </c>
      <c r="B144">
        <v>5164.8999999999996</v>
      </c>
      <c r="C144">
        <f>100*(1+(B144-B$7033)/B$7033)</f>
        <v>454.33673469387747</v>
      </c>
      <c r="D144">
        <v>209.67615942699999</v>
      </c>
      <c r="E144">
        <v>154.670100201</v>
      </c>
      <c r="F144">
        <v>76.174199658000006</v>
      </c>
      <c r="H144">
        <f t="shared" si="11"/>
        <v>-1.8918918918918726E-2</v>
      </c>
      <c r="I144">
        <f t="shared" si="8"/>
        <v>-1.8918918918445993E-2</v>
      </c>
      <c r="J144">
        <f t="shared" si="9"/>
        <v>-1.8918918916087879E-2</v>
      </c>
      <c r="K144">
        <f t="shared" si="10"/>
        <v>1.8918918919587191E-2</v>
      </c>
    </row>
    <row r="145" spans="1:11" x14ac:dyDescent="0.25">
      <c r="A145" s="1">
        <v>39301</v>
      </c>
      <c r="B145">
        <v>5069</v>
      </c>
      <c r="C145">
        <f>100*(1+(B145-B$7033)/B$7033)</f>
        <v>445.90077410274455</v>
      </c>
      <c r="D145">
        <v>205.782968138</v>
      </c>
      <c r="E145">
        <v>151.798241577</v>
      </c>
      <c r="F145">
        <v>77.643123618399997</v>
      </c>
      <c r="H145">
        <f t="shared" si="11"/>
        <v>3.3924147131694338E-2</v>
      </c>
      <c r="I145">
        <f t="shared" si="8"/>
        <v>3.3924147128713944E-2</v>
      </c>
      <c r="J145">
        <f t="shared" si="9"/>
        <v>3.39241471300471E-2</v>
      </c>
      <c r="K145">
        <f t="shared" si="10"/>
        <v>-3.3924147132042837E-2</v>
      </c>
    </row>
    <row r="146" spans="1:11" x14ac:dyDescent="0.25">
      <c r="A146" s="1">
        <v>39298</v>
      </c>
      <c r="B146">
        <v>5247</v>
      </c>
      <c r="C146">
        <f>100*(1+(B146-B$7033)/B$7033)</f>
        <v>461.55876143560874</v>
      </c>
      <c r="D146">
        <v>213.009120895</v>
      </c>
      <c r="E146">
        <v>157.12869866899999</v>
      </c>
      <c r="F146">
        <v>75.095570437899994</v>
      </c>
      <c r="H146">
        <f t="shared" si="11"/>
        <v>2.7090170773766409E-2</v>
      </c>
      <c r="I146">
        <f t="shared" si="8"/>
        <v>2.7090170777350098E-2</v>
      </c>
      <c r="J146">
        <f t="shared" si="9"/>
        <v>2.7090170773800049E-2</v>
      </c>
      <c r="K146">
        <f t="shared" si="10"/>
        <v>-2.7090170773583999E-2</v>
      </c>
    </row>
    <row r="147" spans="1:11" x14ac:dyDescent="0.25">
      <c r="A147" s="1">
        <v>39297</v>
      </c>
      <c r="B147">
        <v>5393.1</v>
      </c>
      <c r="C147">
        <f>100*(1+(B147-B$7033)/B$7033)</f>
        <v>474.4106263194933</v>
      </c>
      <c r="D147">
        <v>218.94024964799999</v>
      </c>
      <c r="E147">
        <v>161.50386597900001</v>
      </c>
      <c r="F147">
        <v>73.114875961999999</v>
      </c>
      <c r="H147">
        <f t="shared" si="11"/>
        <v>3.4273435401557917E-2</v>
      </c>
      <c r="I147">
        <f t="shared" si="8"/>
        <v>3.4273435398676555E-2</v>
      </c>
      <c r="J147">
        <f t="shared" si="9"/>
        <v>3.4273435398171737E-2</v>
      </c>
      <c r="K147">
        <f t="shared" si="10"/>
        <v>-3.4273435402732977E-2</v>
      </c>
    </row>
    <row r="148" spans="1:11" x14ac:dyDescent="0.25">
      <c r="A148" s="1">
        <v>39296</v>
      </c>
      <c r="B148">
        <v>5584.5</v>
      </c>
      <c r="C148">
        <f>100*(1+(B148-B$7033)/B$7033)</f>
        <v>491.24736101337089</v>
      </c>
      <c r="D148">
        <v>226.71039368000001</v>
      </c>
      <c r="E148">
        <v>167.23560467199999</v>
      </c>
      <c r="F148">
        <v>70.692017661199998</v>
      </c>
      <c r="H148">
        <f t="shared" si="11"/>
        <v>2.3415640738668086E-2</v>
      </c>
      <c r="I148">
        <f t="shared" si="8"/>
        <v>2.3415640739708476E-2</v>
      </c>
      <c r="J148">
        <f t="shared" si="9"/>
        <v>2.341564074184066E-2</v>
      </c>
      <c r="K148">
        <f t="shared" si="10"/>
        <v>-2.3415640737633359E-2</v>
      </c>
    </row>
    <row r="149" spans="1:11" x14ac:dyDescent="0.25">
      <c r="A149" s="1">
        <v>39295</v>
      </c>
      <c r="B149">
        <v>5718.4</v>
      </c>
      <c r="C149">
        <f>100*(1+(B149-B$7033)/B$7033)</f>
        <v>503.02603800140747</v>
      </c>
      <c r="D149">
        <v>232.14624679400001</v>
      </c>
      <c r="E149">
        <v>171.245426047</v>
      </c>
      <c r="F149">
        <v>69.074591834700001</v>
      </c>
      <c r="H149">
        <f t="shared" si="11"/>
        <v>9.69797727902455E-3</v>
      </c>
      <c r="I149">
        <f t="shared" si="8"/>
        <v>9.6979772782114226E-3</v>
      </c>
      <c r="J149">
        <f t="shared" si="9"/>
        <v>9.6979772796543795E-3</v>
      </c>
      <c r="K149">
        <f t="shared" si="10"/>
        <v>-9.6979772799881125E-3</v>
      </c>
    </row>
    <row r="150" spans="1:11" x14ac:dyDescent="0.25">
      <c r="A150" s="1">
        <v>39294</v>
      </c>
      <c r="B150">
        <v>5774.4</v>
      </c>
      <c r="C150">
        <f>100*(1+(B150-B$7033)/B$7033)</f>
        <v>507.95214637579164</v>
      </c>
      <c r="D150">
        <v>234.419643167</v>
      </c>
      <c r="E150">
        <v>172.92242378399999</v>
      </c>
      <c r="F150">
        <v>68.411142132600006</v>
      </c>
      <c r="H150">
        <f t="shared" si="11"/>
        <v>7.0160957490713605E-3</v>
      </c>
      <c r="I150">
        <f t="shared" si="8"/>
        <v>7.0160957519123102E-3</v>
      </c>
      <c r="J150">
        <f t="shared" si="9"/>
        <v>7.0160957497681364E-3</v>
      </c>
      <c r="K150">
        <f t="shared" si="10"/>
        <v>7.0160957491253173E-3</v>
      </c>
    </row>
    <row r="151" spans="1:11" x14ac:dyDescent="0.25">
      <c r="A151" s="1">
        <v>39291</v>
      </c>
      <c r="B151">
        <v>5815.2</v>
      </c>
      <c r="C151">
        <f>100*(1+(B151-B$7033)/B$7033)</f>
        <v>511.54116819141444</v>
      </c>
      <c r="D151">
        <v>236.07597481100001</v>
      </c>
      <c r="E151">
        <v>174.14423642099999</v>
      </c>
      <c r="F151">
        <v>68.894512629800005</v>
      </c>
      <c r="H151">
        <f t="shared" si="11"/>
        <v>9.8753660696043744E-3</v>
      </c>
      <c r="I151">
        <f t="shared" si="8"/>
        <v>9.8753660662351805E-3</v>
      </c>
      <c r="J151">
        <f t="shared" si="9"/>
        <v>9.875366068422986E-3</v>
      </c>
      <c r="K151">
        <f t="shared" si="10"/>
        <v>9.8753660703211343E-3</v>
      </c>
    </row>
    <row r="152" spans="1:11" x14ac:dyDescent="0.25">
      <c r="A152" s="1">
        <v>39290</v>
      </c>
      <c r="B152">
        <v>5873.2</v>
      </c>
      <c r="C152">
        <f>100*(1+(B152-B$7033)/B$7033)</f>
        <v>516.64320900774101</v>
      </c>
      <c r="D152">
        <v>238.43056391100001</v>
      </c>
      <c r="E152">
        <v>175.88112693400001</v>
      </c>
      <c r="F152">
        <v>69.581656964100006</v>
      </c>
      <c r="H152">
        <f t="shared" si="11"/>
        <v>-2.8344090427891988E-3</v>
      </c>
      <c r="I152">
        <f t="shared" si="8"/>
        <v>-2.8344090419649692E-3</v>
      </c>
      <c r="J152">
        <f t="shared" si="9"/>
        <v>-2.8344090460181715E-3</v>
      </c>
      <c r="K152">
        <f t="shared" si="10"/>
        <v>-2.8344090429508473E-3</v>
      </c>
    </row>
    <row r="153" spans="1:11" x14ac:dyDescent="0.25">
      <c r="A153" s="1">
        <v>39289</v>
      </c>
      <c r="B153">
        <v>5856.6</v>
      </c>
      <c r="C153">
        <f>100*(1+(B153-B$7033)/B$7033)</f>
        <v>515.18296973962003</v>
      </c>
      <c r="D153">
        <v>237.75666427199999</v>
      </c>
      <c r="E153">
        <v>175.38401689</v>
      </c>
      <c r="F153">
        <v>69.384991516699998</v>
      </c>
      <c r="H153">
        <f t="shared" si="11"/>
        <v>1.232777374909344E-2</v>
      </c>
      <c r="I153">
        <f t="shared" si="8"/>
        <v>1.2327773747900728E-2</v>
      </c>
      <c r="J153">
        <f t="shared" si="9"/>
        <v>1.2327773752442206E-2</v>
      </c>
      <c r="K153">
        <f t="shared" si="10"/>
        <v>1.2327773749414628E-2</v>
      </c>
    </row>
    <row r="154" spans="1:11" x14ac:dyDescent="0.25">
      <c r="A154" s="1">
        <v>39288</v>
      </c>
      <c r="B154">
        <v>5929.7</v>
      </c>
      <c r="C154">
        <f>100*(1+(B154-B$7033)/B$7033)</f>
        <v>521.61330049261085</v>
      </c>
      <c r="D154">
        <v>240.72425846600001</v>
      </c>
      <c r="E154">
        <v>177.57309786499999</v>
      </c>
      <c r="F154">
        <v>70.251030324200002</v>
      </c>
      <c r="H154">
        <f t="shared" si="11"/>
        <v>-7.4257843484715202E-4</v>
      </c>
      <c r="I154">
        <f t="shared" si="8"/>
        <v>-7.4257843172476079E-4</v>
      </c>
      <c r="J154">
        <f t="shared" si="9"/>
        <v>-7.4257843541936097E-4</v>
      </c>
      <c r="K154">
        <f t="shared" si="10"/>
        <v>7.4257843417913083E-4</v>
      </c>
    </row>
    <row r="155" spans="1:11" x14ac:dyDescent="0.25">
      <c r="A155" s="1">
        <v>39287</v>
      </c>
      <c r="B155">
        <v>5925.3</v>
      </c>
      <c r="C155">
        <f>100*(1+(B155-B$7033)/B$7033)</f>
        <v>521.2262491203378</v>
      </c>
      <c r="D155">
        <v>240.545634466</v>
      </c>
      <c r="E155">
        <v>177.441333757</v>
      </c>
      <c r="F155">
        <v>70.303235991099996</v>
      </c>
      <c r="H155">
        <f t="shared" si="11"/>
        <v>1.6343723673125643E-3</v>
      </c>
      <c r="I155">
        <f t="shared" si="8"/>
        <v>1.6343723676087718E-3</v>
      </c>
      <c r="J155">
        <f t="shared" si="9"/>
        <v>1.6343723665271925E-3</v>
      </c>
      <c r="K155">
        <f t="shared" si="10"/>
        <v>-1.6343723666036869E-3</v>
      </c>
    </row>
    <row r="156" spans="1:11" x14ac:dyDescent="0.25">
      <c r="A156" s="1">
        <v>39284</v>
      </c>
      <c r="B156">
        <v>5935</v>
      </c>
      <c r="C156">
        <f>100*(1+(B156-B$7033)/B$7033)</f>
        <v>522.07952146375794</v>
      </c>
      <c r="D156">
        <v>240.939419195</v>
      </c>
      <c r="E156">
        <v>177.731813722</v>
      </c>
      <c r="F156">
        <v>70.188521810599994</v>
      </c>
      <c r="H156">
        <f t="shared" si="11"/>
        <v>-5.9492533771761114E-3</v>
      </c>
      <c r="I156">
        <f t="shared" si="8"/>
        <v>-5.9492533787366408E-3</v>
      </c>
      <c r="J156">
        <f t="shared" si="9"/>
        <v>-5.9492533750631349E-3</v>
      </c>
      <c r="K156">
        <f t="shared" si="10"/>
        <v>5.9492533767431244E-3</v>
      </c>
    </row>
    <row r="157" spans="1:11" x14ac:dyDescent="0.25">
      <c r="A157" s="1">
        <v>39283</v>
      </c>
      <c r="B157">
        <v>5899.9</v>
      </c>
      <c r="C157">
        <f>100*(1+(B157-B$7033)/B$7033)</f>
        <v>518.99190710767061</v>
      </c>
      <c r="D157">
        <v>239.51448682500001</v>
      </c>
      <c r="E157">
        <v>176.68069549800001</v>
      </c>
      <c r="F157">
        <v>70.6085902043</v>
      </c>
      <c r="H157">
        <f t="shared" si="11"/>
        <v>-7.875226348696529E-3</v>
      </c>
      <c r="I157">
        <f t="shared" si="8"/>
        <v>-7.8752263465620143E-3</v>
      </c>
      <c r="J157">
        <f t="shared" si="9"/>
        <v>-7.8752263480075246E-3</v>
      </c>
      <c r="K157">
        <f t="shared" si="10"/>
        <v>7.8752263480708073E-3</v>
      </c>
    </row>
    <row r="158" spans="1:11" x14ac:dyDescent="0.25">
      <c r="A158" s="1">
        <v>39282</v>
      </c>
      <c r="B158">
        <v>5853.8</v>
      </c>
      <c r="C158">
        <f>100*(1+(B158-B$7033)/B$7033)</f>
        <v>514.93666432090072</v>
      </c>
      <c r="D158">
        <v>237.64299445399999</v>
      </c>
      <c r="E158">
        <v>175.300167004</v>
      </c>
      <c r="F158">
        <v>71.169062681900002</v>
      </c>
      <c r="H158">
        <f t="shared" si="11"/>
        <v>-1.1018998272884106E-2</v>
      </c>
      <c r="I158">
        <f t="shared" si="8"/>
        <v>-1.1018998273344627E-2</v>
      </c>
      <c r="J158">
        <f t="shared" si="9"/>
        <v>-1.1018998275615477E-2</v>
      </c>
      <c r="K158">
        <f t="shared" si="10"/>
        <v>1.1018998273118363E-2</v>
      </c>
    </row>
    <row r="159" spans="1:11" x14ac:dyDescent="0.25">
      <c r="A159" s="1">
        <v>39281</v>
      </c>
      <c r="B159">
        <v>5790</v>
      </c>
      <c r="C159">
        <f>100*(1+(B159-B$7033)/B$7033)</f>
        <v>509.32441942294162</v>
      </c>
      <c r="D159">
        <v>235.052946443</v>
      </c>
      <c r="E159">
        <v>173.389587439</v>
      </c>
      <c r="F159">
        <v>71.962011967500004</v>
      </c>
      <c r="H159">
        <f t="shared" si="11"/>
        <v>-6.4664163537755392E-3</v>
      </c>
      <c r="I159">
        <f t="shared" si="8"/>
        <v>-6.4664163553984633E-3</v>
      </c>
      <c r="J159">
        <f t="shared" si="9"/>
        <v>-6.4664163508283412E-3</v>
      </c>
      <c r="K159">
        <f t="shared" si="10"/>
        <v>-6.4664163539578379E-3</v>
      </c>
    </row>
    <row r="160" spans="1:11" x14ac:dyDescent="0.25">
      <c r="A160" s="1">
        <v>39280</v>
      </c>
      <c r="B160">
        <v>5752.8</v>
      </c>
      <c r="C160">
        <f>100*(1+(B160-B$7033)/B$7033)</f>
        <v>506.05207600281494</v>
      </c>
      <c r="D160">
        <v>233.54276170899999</v>
      </c>
      <c r="E160">
        <v>172.2755818</v>
      </c>
      <c r="F160">
        <v>71.499665362100004</v>
      </c>
      <c r="H160">
        <f t="shared" si="11"/>
        <v>1.5555213306637894E-2</v>
      </c>
      <c r="I160">
        <f t="shared" si="8"/>
        <v>1.5555213306398419E-2</v>
      </c>
      <c r="J160">
        <f t="shared" si="9"/>
        <v>1.555521330306131E-2</v>
      </c>
      <c r="K160">
        <f t="shared" si="10"/>
        <v>1.5555213307004045E-2</v>
      </c>
    </row>
    <row r="161" spans="1:11" x14ac:dyDescent="0.25">
      <c r="A161" s="1">
        <v>39277</v>
      </c>
      <c r="B161">
        <v>5843.7</v>
      </c>
      <c r="C161">
        <f>100*(1+(B161-B$7033)/B$7033)</f>
        <v>514.0482054890922</v>
      </c>
      <c r="D161">
        <v>237.232971179</v>
      </c>
      <c r="E161">
        <v>174.997708483</v>
      </c>
      <c r="F161">
        <v>72.629431663999995</v>
      </c>
      <c r="H161">
        <f t="shared" si="11"/>
        <v>5.6439199589530809E-4</v>
      </c>
      <c r="I161">
        <f t="shared" si="8"/>
        <v>5.6439199773483661E-4</v>
      </c>
      <c r="J161">
        <f t="shared" si="9"/>
        <v>5.6439199633084858E-4</v>
      </c>
      <c r="K161">
        <f t="shared" si="10"/>
        <v>5.6439199562274833E-4</v>
      </c>
    </row>
    <row r="162" spans="1:11" x14ac:dyDescent="0.25">
      <c r="A162" s="1">
        <v>39276</v>
      </c>
      <c r="B162">
        <v>5847</v>
      </c>
      <c r="C162">
        <f>100*(1+(B162-B$7033)/B$7033)</f>
        <v>514.33849401829696</v>
      </c>
      <c r="D162">
        <v>237.36693918</v>
      </c>
      <c r="E162">
        <v>175.096531564</v>
      </c>
      <c r="F162">
        <v>72.670446282200004</v>
      </c>
      <c r="H162">
        <f t="shared" si="11"/>
        <v>1.0056887444128582E-2</v>
      </c>
      <c r="I162">
        <f t="shared" si="8"/>
        <v>1.0056887443547935E-2</v>
      </c>
      <c r="J162">
        <f t="shared" si="9"/>
        <v>1.0056887446212692E-2</v>
      </c>
      <c r="K162">
        <f t="shared" si="10"/>
        <v>1.005688744471267E-2</v>
      </c>
    </row>
    <row r="163" spans="1:11" x14ac:dyDescent="0.25">
      <c r="A163" s="1">
        <v>39275</v>
      </c>
      <c r="B163">
        <v>5906.4</v>
      </c>
      <c r="C163">
        <f>100*(1+(B163-B$7033)/B$7033)</f>
        <v>519.56368754398318</v>
      </c>
      <c r="D163">
        <v>239.77836318999999</v>
      </c>
      <c r="E163">
        <v>176.87534702100001</v>
      </c>
      <c r="F163">
        <v>73.408709410200004</v>
      </c>
      <c r="H163">
        <f t="shared" si="11"/>
        <v>-6.3724654966776928E-3</v>
      </c>
      <c r="I163">
        <f t="shared" si="8"/>
        <v>-6.3724654992796115E-3</v>
      </c>
      <c r="J163">
        <f t="shared" si="9"/>
        <v>-6.3724654958858817E-3</v>
      </c>
      <c r="K163">
        <f t="shared" si="10"/>
        <v>-6.3724654963346339E-3</v>
      </c>
    </row>
    <row r="164" spans="1:11" x14ac:dyDescent="0.25">
      <c r="A164" s="1">
        <v>39274</v>
      </c>
      <c r="B164">
        <v>5869</v>
      </c>
      <c r="C164">
        <f>100*(1+(B164-B$7033)/B$7033)</f>
        <v>516.2737508796622</v>
      </c>
      <c r="D164">
        <v>238.26005918300001</v>
      </c>
      <c r="E164">
        <v>175.755352104</v>
      </c>
      <c r="F164">
        <v>72.943877070400006</v>
      </c>
      <c r="H164">
        <f t="shared" si="11"/>
        <v>1.0153140389934645E-2</v>
      </c>
      <c r="I164">
        <f t="shared" si="8"/>
        <v>1.0153140393312721E-2</v>
      </c>
      <c r="J164">
        <f t="shared" si="9"/>
        <v>1.0153140389043802E-2</v>
      </c>
      <c r="K164">
        <f t="shared" si="10"/>
        <v>1.0153140389831949E-2</v>
      </c>
    </row>
    <row r="165" spans="1:11" x14ac:dyDescent="0.25">
      <c r="A165" s="1">
        <v>39273</v>
      </c>
      <c r="B165">
        <v>5929.2</v>
      </c>
      <c r="C165">
        <f>100*(1+(B165-B$7033)/B$7033)</f>
        <v>521.56931738212529</v>
      </c>
      <c r="D165">
        <v>240.70396028499999</v>
      </c>
      <c r="E165">
        <v>177.558124671</v>
      </c>
      <c r="F165">
        <v>73.692083136099995</v>
      </c>
      <c r="H165">
        <f t="shared" si="11"/>
        <v>1.0249390712115725E-2</v>
      </c>
      <c r="I165">
        <f t="shared" si="8"/>
        <v>1.0249390709041628E-2</v>
      </c>
      <c r="J165">
        <f t="shared" si="9"/>
        <v>1.024939071239872E-2</v>
      </c>
      <c r="K165">
        <f t="shared" si="10"/>
        <v>1.0249390711677631E-2</v>
      </c>
    </row>
    <row r="166" spans="1:11" x14ac:dyDescent="0.25">
      <c r="A166" s="1">
        <v>39270</v>
      </c>
      <c r="B166">
        <v>5990.6</v>
      </c>
      <c r="C166">
        <f>100*(1+(B166-B$7033)/B$7033)</f>
        <v>526.97044334975374</v>
      </c>
      <c r="D166">
        <v>243.19657702200001</v>
      </c>
      <c r="E166">
        <v>179.39683290400001</v>
      </c>
      <c r="F166">
        <v>74.455203608399998</v>
      </c>
      <c r="H166">
        <f t="shared" si="11"/>
        <v>1.0554133289289003E-2</v>
      </c>
      <c r="I166">
        <f t="shared" si="8"/>
        <v>1.0554133292247636E-2</v>
      </c>
      <c r="J166">
        <f t="shared" si="9"/>
        <v>1.0554133287399736E-2</v>
      </c>
      <c r="K166">
        <f t="shared" si="10"/>
        <v>1.0554133289260359E-2</v>
      </c>
    </row>
    <row r="167" spans="1:11" x14ac:dyDescent="0.25">
      <c r="A167" s="1">
        <v>39269</v>
      </c>
      <c r="B167">
        <v>6054.5</v>
      </c>
      <c r="C167">
        <f>100*(1+(B167-B$7033)/B$7033)</f>
        <v>532.59148486981007</v>
      </c>
      <c r="D167">
        <v>245.79068466999999</v>
      </c>
      <c r="E167">
        <v>181.310407107</v>
      </c>
      <c r="F167">
        <v>75.249395761200006</v>
      </c>
      <c r="H167">
        <f t="shared" si="11"/>
        <v>-8.5958453414183289E-3</v>
      </c>
      <c r="I167">
        <f t="shared" si="8"/>
        <v>-8.5958453437127158E-3</v>
      </c>
      <c r="J167">
        <f t="shared" si="9"/>
        <v>-8.5958453414731739E-3</v>
      </c>
      <c r="K167">
        <f t="shared" si="10"/>
        <v>-8.595845341528241E-3</v>
      </c>
    </row>
    <row r="168" spans="1:11" x14ac:dyDescent="0.25">
      <c r="A168" s="1">
        <v>39268</v>
      </c>
      <c r="B168">
        <v>6002.9</v>
      </c>
      <c r="C168">
        <f>100*(1+(B168-B$7033)/B$7033)</f>
        <v>528.05242786769884</v>
      </c>
      <c r="D168">
        <v>243.69591229700001</v>
      </c>
      <c r="E168">
        <v>179.76517347800001</v>
      </c>
      <c r="F168">
        <v>74.608076276299997</v>
      </c>
      <c r="H168">
        <f t="shared" si="11"/>
        <v>3.5026560424964437E-3</v>
      </c>
      <c r="I168">
        <f t="shared" si="8"/>
        <v>3.5026560411618446E-3</v>
      </c>
      <c r="J168">
        <f t="shared" si="9"/>
        <v>3.5026560416733243E-3</v>
      </c>
      <c r="K168">
        <f t="shared" si="10"/>
        <v>-3.5026560423545572E-3</v>
      </c>
    </row>
    <row r="169" spans="1:11" x14ac:dyDescent="0.25">
      <c r="A169" s="1">
        <v>39267</v>
      </c>
      <c r="B169">
        <v>6024</v>
      </c>
      <c r="C169">
        <f>100*(1+(B169-B$7033)/B$7033)</f>
        <v>529.90851513018993</v>
      </c>
      <c r="D169">
        <v>244.55249557299999</v>
      </c>
      <c r="E169">
        <v>180.39704226800001</v>
      </c>
      <c r="F169">
        <v>74.347661988799999</v>
      </c>
      <c r="H169">
        <f t="shared" si="11"/>
        <v>-1.0801828001658631E-3</v>
      </c>
      <c r="I169">
        <f t="shared" si="8"/>
        <v>-1.0801827971127498E-3</v>
      </c>
      <c r="J169">
        <f t="shared" si="9"/>
        <v>-1.080182799990892E-3</v>
      </c>
      <c r="K169">
        <f t="shared" si="10"/>
        <v>1.0801828003019764E-3</v>
      </c>
    </row>
    <row r="170" spans="1:11" x14ac:dyDescent="0.25">
      <c r="A170" s="1">
        <v>39266</v>
      </c>
      <c r="B170">
        <v>6017.5</v>
      </c>
      <c r="C170">
        <f>100*(1+(B170-B$7033)/B$7033)</f>
        <v>529.33673469387759</v>
      </c>
      <c r="D170">
        <v>244.28861920899999</v>
      </c>
      <c r="E170">
        <v>180.202390745</v>
      </c>
      <c r="F170">
        <v>74.428057896799999</v>
      </c>
      <c r="H170">
        <f t="shared" si="11"/>
        <v>-4.6245283648871371E-3</v>
      </c>
      <c r="I170">
        <f t="shared" si="8"/>
        <v>-4.6245283671360049E-3</v>
      </c>
      <c r="J170">
        <f t="shared" si="9"/>
        <v>-4.6245283649088975E-3</v>
      </c>
      <c r="K170">
        <f t="shared" si="10"/>
        <v>4.624528364687519E-3</v>
      </c>
    </row>
    <row r="171" spans="1:11" x14ac:dyDescent="0.25">
      <c r="A171" s="1">
        <v>39263</v>
      </c>
      <c r="B171">
        <v>5989.8</v>
      </c>
      <c r="C171">
        <f>100*(1+(B171-B$7033)/B$7033)</f>
        <v>526.90007037297676</v>
      </c>
      <c r="D171">
        <v>243.16409993100001</v>
      </c>
      <c r="E171">
        <v>179.37287579299999</v>
      </c>
      <c r="F171">
        <v>74.773851694900003</v>
      </c>
      <c r="H171">
        <f t="shared" si="11"/>
        <v>-7.4171249810786044E-3</v>
      </c>
      <c r="I171">
        <f t="shared" si="8"/>
        <v>-7.4171249815484508E-3</v>
      </c>
      <c r="J171">
        <f t="shared" si="9"/>
        <v>-7.4171249822170271E-3</v>
      </c>
      <c r="K171">
        <f t="shared" si="10"/>
        <v>7.417124981091594E-3</v>
      </c>
    </row>
    <row r="172" spans="1:11" x14ac:dyDescent="0.25">
      <c r="A172" s="1">
        <v>39262</v>
      </c>
      <c r="B172">
        <v>5945.7</v>
      </c>
      <c r="C172">
        <f>100*(1+(B172-B$7033)/B$7033)</f>
        <v>523.0207600281492</v>
      </c>
      <c r="D172">
        <v>241.37380028699999</v>
      </c>
      <c r="E172">
        <v>178.05224007499999</v>
      </c>
      <c r="F172">
        <v>75.332603026699999</v>
      </c>
      <c r="H172">
        <f t="shared" si="11"/>
        <v>-1.531762295081962E-2</v>
      </c>
      <c r="I172">
        <f t="shared" si="8"/>
        <v>-1.5317622948753939E-2</v>
      </c>
      <c r="J172">
        <f t="shared" si="9"/>
        <v>-1.5317622945999032E-2</v>
      </c>
      <c r="K172">
        <f t="shared" si="10"/>
        <v>1.5317622950792198E-2</v>
      </c>
    </row>
    <row r="173" spans="1:11" x14ac:dyDescent="0.25">
      <c r="A173" s="1">
        <v>39261</v>
      </c>
      <c r="B173">
        <v>5856</v>
      </c>
      <c r="C173">
        <f>100*(1+(B173-B$7033)/B$7033)</f>
        <v>515.1301900070373</v>
      </c>
      <c r="D173">
        <v>237.732306454</v>
      </c>
      <c r="E173">
        <v>175.36604905799999</v>
      </c>
      <c r="F173">
        <v>76.504469646800004</v>
      </c>
      <c r="H173">
        <f t="shared" si="11"/>
        <v>-1.5450241897726702E-2</v>
      </c>
      <c r="I173">
        <f t="shared" si="8"/>
        <v>-1.545024189682942E-2</v>
      </c>
      <c r="J173">
        <f t="shared" si="9"/>
        <v>-1.5450241898020023E-2</v>
      </c>
      <c r="K173">
        <f t="shared" si="10"/>
        <v>1.5450241897396078E-2</v>
      </c>
    </row>
    <row r="174" spans="1:11" x14ac:dyDescent="0.25">
      <c r="A174" s="1">
        <v>39260</v>
      </c>
      <c r="B174">
        <v>5766.9</v>
      </c>
      <c r="C174">
        <f>100*(1+(B174-B$7033)/B$7033)</f>
        <v>507.29239971850808</v>
      </c>
      <c r="D174">
        <v>234.115170439</v>
      </c>
      <c r="E174">
        <v>172.697825873</v>
      </c>
      <c r="F174">
        <v>77.705031175100004</v>
      </c>
      <c r="H174">
        <f t="shared" si="11"/>
        <v>-7.7940688184818807E-3</v>
      </c>
      <c r="I174">
        <f t="shared" si="8"/>
        <v>-7.794068819369615E-3</v>
      </c>
      <c r="J174">
        <f t="shared" si="9"/>
        <v>-7.7940688191724394E-3</v>
      </c>
      <c r="K174">
        <f t="shared" si="10"/>
        <v>7.7940688196487251E-3</v>
      </c>
    </row>
    <row r="175" spans="1:11" x14ac:dyDescent="0.25">
      <c r="A175" s="1">
        <v>39259</v>
      </c>
      <c r="B175">
        <v>5722.3</v>
      </c>
      <c r="C175">
        <f>100*(1+(B175-B$7033)/B$7033)</f>
        <v>503.36910626319496</v>
      </c>
      <c r="D175">
        <v>232.304572613</v>
      </c>
      <c r="E175">
        <v>171.362216961</v>
      </c>
      <c r="F175">
        <v>78.315427002800007</v>
      </c>
      <c r="H175">
        <f t="shared" si="11"/>
        <v>-4.3175316355723581E-3</v>
      </c>
      <c r="I175">
        <f t="shared" si="8"/>
        <v>-4.3175316370787087E-3</v>
      </c>
      <c r="J175">
        <f t="shared" si="9"/>
        <v>-4.3175316373025296E-3</v>
      </c>
      <c r="K175">
        <f t="shared" si="10"/>
        <v>4.3175316348073034E-3</v>
      </c>
    </row>
    <row r="176" spans="1:11" x14ac:dyDescent="0.25">
      <c r="A176" s="1">
        <v>39256</v>
      </c>
      <c r="B176">
        <v>5697.7</v>
      </c>
      <c r="C176">
        <f>100*(1+(B176-B$7033)/B$7033)</f>
        <v>501.20513722730465</v>
      </c>
      <c r="D176">
        <v>231.30590206299999</v>
      </c>
      <c r="E176">
        <v>170.62553581200001</v>
      </c>
      <c r="F176">
        <v>78.6550225509</v>
      </c>
      <c r="H176">
        <f t="shared" si="11"/>
        <v>-4.1061610038062302E-3</v>
      </c>
      <c r="I176">
        <f t="shared" si="8"/>
        <v>-4.1061610007444571E-3</v>
      </c>
      <c r="J176">
        <f t="shared" si="9"/>
        <v>-4.1061610032251394E-3</v>
      </c>
      <c r="K176">
        <f t="shared" si="10"/>
        <v>4.1061610044828001E-3</v>
      </c>
    </row>
    <row r="177" spans="1:11" x14ac:dyDescent="0.25">
      <c r="A177" s="1">
        <v>39255</v>
      </c>
      <c r="B177">
        <v>5674.4</v>
      </c>
      <c r="C177">
        <f>100*(1+(B177-B$7033)/B$7033)</f>
        <v>499.15552427867703</v>
      </c>
      <c r="D177">
        <v>230.360006787</v>
      </c>
      <c r="E177">
        <v>169.927784968</v>
      </c>
      <c r="F177">
        <v>78.979324372799994</v>
      </c>
      <c r="H177">
        <f t="shared" si="11"/>
        <v>1.7079508054737458E-2</v>
      </c>
      <c r="I177">
        <f t="shared" si="8"/>
        <v>1.7079508053144177E-2</v>
      </c>
      <c r="J177">
        <f t="shared" si="9"/>
        <v>1.7079508052164516E-2</v>
      </c>
      <c r="K177">
        <f t="shared" si="10"/>
        <v>-1.7079508055752202E-2</v>
      </c>
    </row>
    <row r="178" spans="1:11" x14ac:dyDescent="0.25">
      <c r="A178" s="1">
        <v>39254</v>
      </c>
      <c r="B178">
        <v>5773</v>
      </c>
      <c r="C178">
        <f>100*(1+(B178-B$7033)/B$7033)</f>
        <v>507.8289936664321</v>
      </c>
      <c r="D178">
        <v>234.362808258</v>
      </c>
      <c r="E178">
        <v>172.88049884</v>
      </c>
      <c r="F178">
        <v>77.653048505300006</v>
      </c>
      <c r="H178">
        <f t="shared" si="11"/>
        <v>3.9824771007557214E-4</v>
      </c>
      <c r="I178">
        <f t="shared" si="8"/>
        <v>3.9824771111518498E-4</v>
      </c>
      <c r="J178">
        <f t="shared" si="9"/>
        <v>3.9824771143426307E-4</v>
      </c>
      <c r="K178">
        <f t="shared" si="10"/>
        <v>-3.9824770903473805E-4</v>
      </c>
    </row>
    <row r="179" spans="1:11" x14ac:dyDescent="0.25">
      <c r="A179" s="1">
        <v>39253</v>
      </c>
      <c r="B179">
        <v>5775.3</v>
      </c>
      <c r="C179">
        <f>100*(1+(B179-B$7033)/B$7033)</f>
        <v>508.03131597466569</v>
      </c>
      <c r="D179">
        <v>234.45617989499999</v>
      </c>
      <c r="E179">
        <v>172.94937553299999</v>
      </c>
      <c r="F179">
        <v>77.622135667600006</v>
      </c>
      <c r="H179">
        <f t="shared" si="11"/>
        <v>-1.4385077458109352E-2</v>
      </c>
      <c r="I179">
        <f t="shared" si="8"/>
        <v>-1.4385077458989537E-2</v>
      </c>
      <c r="J179">
        <f t="shared" si="9"/>
        <v>-1.4385077456929185E-2</v>
      </c>
      <c r="K179">
        <f t="shared" si="10"/>
        <v>1.4385077457894302E-2</v>
      </c>
    </row>
    <row r="180" spans="1:11" x14ac:dyDescent="0.25">
      <c r="A180" s="1">
        <v>39252</v>
      </c>
      <c r="B180">
        <v>5693.4</v>
      </c>
      <c r="C180">
        <f>100*(1+(B180-B$7033)/B$7033)</f>
        <v>500.82688247712878</v>
      </c>
      <c r="D180">
        <v>231.131337699</v>
      </c>
      <c r="E180">
        <v>170.49676634299999</v>
      </c>
      <c r="F180">
        <v>78.755032916299996</v>
      </c>
      <c r="H180">
        <f t="shared" si="11"/>
        <v>3.7620955747256213E-3</v>
      </c>
      <c r="I180">
        <f t="shared" si="8"/>
        <v>3.7620955753639995E-3</v>
      </c>
      <c r="J180">
        <f t="shared" si="9"/>
        <v>3.7620955723215443E-3</v>
      </c>
      <c r="K180">
        <f t="shared" si="10"/>
        <v>-3.7620955754740226E-3</v>
      </c>
    </row>
    <row r="181" spans="1:11" x14ac:dyDescent="0.25">
      <c r="A181" s="1">
        <v>39249</v>
      </c>
      <c r="B181">
        <v>5714.9</v>
      </c>
      <c r="C181">
        <f>100*(1+(B181-B$7033)/B$7033)</f>
        <v>502.71815622800841</v>
      </c>
      <c r="D181">
        <v>232.00415952099999</v>
      </c>
      <c r="E181">
        <v>171.140613688</v>
      </c>
      <c r="F181">
        <v>78.4598594263</v>
      </c>
      <c r="H181">
        <f t="shared" si="11"/>
        <v>-2.8251561732293151E-3</v>
      </c>
      <c r="I181">
        <f t="shared" si="8"/>
        <v>-2.8251561762906441E-3</v>
      </c>
      <c r="J181">
        <f t="shared" si="9"/>
        <v>-2.8251561711456485E-3</v>
      </c>
      <c r="K181">
        <f t="shared" si="10"/>
        <v>2.825156173711818E-3</v>
      </c>
    </row>
    <row r="182" spans="1:11" x14ac:dyDescent="0.25">
      <c r="A182" s="1">
        <v>39248</v>
      </c>
      <c r="B182">
        <v>5698.8</v>
      </c>
      <c r="C182">
        <f>100*(1+(B182-B$7033)/B$7033)</f>
        <v>501.30190007037305</v>
      </c>
      <c r="D182">
        <v>231.35055806299999</v>
      </c>
      <c r="E182">
        <v>170.658476839</v>
      </c>
      <c r="F182">
        <v>78.682148784700004</v>
      </c>
      <c r="H182">
        <f t="shared" si="11"/>
        <v>7.6099259904222061E-3</v>
      </c>
      <c r="I182">
        <f t="shared" si="8"/>
        <v>7.6099259931323715E-3</v>
      </c>
      <c r="J182">
        <f t="shared" si="9"/>
        <v>7.6099259930957341E-3</v>
      </c>
      <c r="K182">
        <f t="shared" si="10"/>
        <v>-7.6099259906710071E-3</v>
      </c>
    </row>
    <row r="183" spans="1:11" x14ac:dyDescent="0.25">
      <c r="A183" s="1">
        <v>39247</v>
      </c>
      <c r="B183">
        <v>5742.5</v>
      </c>
      <c r="C183">
        <f>100*(1+(B183-B$7033)/B$7033)</f>
        <v>505.14602392681212</v>
      </c>
      <c r="D183">
        <v>233.12461916199999</v>
      </c>
      <c r="E183">
        <v>171.96713400199999</v>
      </c>
      <c r="F183">
        <v>78.087905602299998</v>
      </c>
      <c r="H183">
        <f t="shared" si="11"/>
        <v>1.0442694421947007E-2</v>
      </c>
      <c r="I183">
        <f t="shared" si="8"/>
        <v>1.0442694418975607E-2</v>
      </c>
      <c r="J183">
        <f t="shared" si="9"/>
        <v>1.0442694419531273E-2</v>
      </c>
      <c r="K183">
        <f t="shared" si="10"/>
        <v>-1.0442694421333387E-2</v>
      </c>
    </row>
    <row r="184" spans="1:11" x14ac:dyDescent="0.25">
      <c r="A184" s="1">
        <v>39246</v>
      </c>
      <c r="B184">
        <v>5803.1</v>
      </c>
      <c r="C184">
        <f>100*(1+(B184-B$7033)/B$7033)</f>
        <v>510.4767769176637</v>
      </c>
      <c r="D184">
        <v>235.584758808</v>
      </c>
      <c r="E184">
        <v>173.78188512400001</v>
      </c>
      <c r="F184">
        <v>77.280884936299998</v>
      </c>
      <c r="H184">
        <f t="shared" si="11"/>
        <v>-5.1268727808091441E-3</v>
      </c>
      <c r="I184">
        <f t="shared" si="8"/>
        <v>-5.1268727778706058E-3</v>
      </c>
      <c r="J184">
        <f t="shared" si="9"/>
        <v>-5.1268727837228134E-3</v>
      </c>
      <c r="K184">
        <f t="shared" si="10"/>
        <v>5.1268727806268455E-3</v>
      </c>
    </row>
    <row r="185" spans="1:11" x14ac:dyDescent="0.25">
      <c r="A185" s="1">
        <v>39245</v>
      </c>
      <c r="B185">
        <v>5773.5</v>
      </c>
      <c r="C185">
        <f>100*(1+(B185-B$7033)/B$7033)</f>
        <v>507.87297677691765</v>
      </c>
      <c r="D185">
        <v>234.38310644000001</v>
      </c>
      <c r="E185">
        <v>172.89547203399999</v>
      </c>
      <c r="F185">
        <v>77.679135984200002</v>
      </c>
      <c r="H185">
        <f t="shared" si="11"/>
        <v>-1.3354608207012397E-3</v>
      </c>
      <c r="I185">
        <f t="shared" si="8"/>
        <v>-1.335460823634893E-3</v>
      </c>
      <c r="J185">
        <f t="shared" si="9"/>
        <v>-1.3354608159363845E-3</v>
      </c>
      <c r="K185">
        <f t="shared" si="10"/>
        <v>1.3354608201656681E-3</v>
      </c>
    </row>
    <row r="186" spans="1:11" x14ac:dyDescent="0.25">
      <c r="A186" s="1">
        <v>39242</v>
      </c>
      <c r="B186">
        <v>5765.8</v>
      </c>
      <c r="C186">
        <f>100*(1+(B186-B$7033)/B$7033)</f>
        <v>507.19563687543985</v>
      </c>
      <c r="D186">
        <v>234.070514438</v>
      </c>
      <c r="E186">
        <v>172.66488484600001</v>
      </c>
      <c r="F186">
        <v>77.783012149399994</v>
      </c>
      <c r="H186">
        <f t="shared" si="11"/>
        <v>1.5453443300377234E-2</v>
      </c>
      <c r="I186">
        <f t="shared" si="8"/>
        <v>1.5453443302335224E-2</v>
      </c>
      <c r="J186">
        <f t="shared" si="9"/>
        <v>1.5453443298293013E-2</v>
      </c>
      <c r="K186">
        <f t="shared" si="10"/>
        <v>-1.545344330046361E-2</v>
      </c>
    </row>
    <row r="187" spans="1:11" x14ac:dyDescent="0.25">
      <c r="A187" s="1">
        <v>39241</v>
      </c>
      <c r="B187">
        <v>5856.3</v>
      </c>
      <c r="C187">
        <f>100*(1+(B187-B$7033)/B$7033)</f>
        <v>515.15657987332861</v>
      </c>
      <c r="D187">
        <v>237.744485363</v>
      </c>
      <c r="E187">
        <v>175.37503297399999</v>
      </c>
      <c r="F187">
        <v>76.599289374199998</v>
      </c>
      <c r="H187">
        <f t="shared" si="11"/>
        <v>-8.1598925786292575E-3</v>
      </c>
      <c r="I187">
        <f t="shared" si="8"/>
        <v>-8.1598925766954711E-3</v>
      </c>
      <c r="J187">
        <f t="shared" si="9"/>
        <v>-8.1598925802286448E-3</v>
      </c>
      <c r="K187">
        <f t="shared" si="10"/>
        <v>8.1598925794307275E-3</v>
      </c>
    </row>
    <row r="188" spans="1:11" x14ac:dyDescent="0.25">
      <c r="A188" s="1">
        <v>39240</v>
      </c>
      <c r="B188">
        <v>5808.9</v>
      </c>
      <c r="C188">
        <f>100*(1+(B188-B$7033)/B$7033)</f>
        <v>510.98698099929624</v>
      </c>
      <c r="D188">
        <v>235.820217719</v>
      </c>
      <c r="E188">
        <v>173.95557417500001</v>
      </c>
      <c r="F188">
        <v>77.229473582599994</v>
      </c>
      <c r="H188">
        <f t="shared" si="11"/>
        <v>9.4976639498007831E-3</v>
      </c>
      <c r="I188">
        <f t="shared" si="8"/>
        <v>9.4976639495721882E-3</v>
      </c>
      <c r="J188">
        <f t="shared" si="9"/>
        <v>9.4976639529650297E-3</v>
      </c>
      <c r="K188">
        <f t="shared" si="10"/>
        <v>-9.4976639498105531E-3</v>
      </c>
    </row>
    <row r="189" spans="1:11" x14ac:dyDescent="0.25">
      <c r="A189" s="1">
        <v>39239</v>
      </c>
      <c r="B189">
        <v>5864.6</v>
      </c>
      <c r="C189">
        <f>100*(1+(B189-B$7033)/B$7033)</f>
        <v>515.88669950738927</v>
      </c>
      <c r="D189">
        <v>238.081435183</v>
      </c>
      <c r="E189">
        <v>175.623587996</v>
      </c>
      <c r="F189">
        <v>76.502874984800002</v>
      </c>
      <c r="H189">
        <f t="shared" si="11"/>
        <v>-2.3877745940814599E-4</v>
      </c>
      <c r="I189">
        <f t="shared" si="8"/>
        <v>-2.3877746222367158E-4</v>
      </c>
      <c r="J189">
        <f t="shared" si="9"/>
        <v>-2.3877746269884703E-4</v>
      </c>
      <c r="K189">
        <f t="shared" si="10"/>
        <v>2.3877745869482769E-4</v>
      </c>
    </row>
    <row r="190" spans="1:11" x14ac:dyDescent="0.25">
      <c r="A190" s="1">
        <v>39238</v>
      </c>
      <c r="B190">
        <v>5863.2</v>
      </c>
      <c r="C190">
        <f>100*(1+(B190-B$7033)/B$7033)</f>
        <v>515.76354679802955</v>
      </c>
      <c r="D190">
        <v>238.024600273</v>
      </c>
      <c r="E190">
        <v>175.58166305200001</v>
      </c>
      <c r="F190">
        <v>76.521146509700003</v>
      </c>
      <c r="H190">
        <f t="shared" si="11"/>
        <v>-1.4005123825788779E-3</v>
      </c>
      <c r="I190">
        <f t="shared" si="8"/>
        <v>-1.4005123816642762E-3</v>
      </c>
      <c r="J190">
        <f t="shared" si="9"/>
        <v>-1.4005123831430932E-3</v>
      </c>
      <c r="K190">
        <f t="shared" si="10"/>
        <v>1.4005123830301835E-3</v>
      </c>
    </row>
    <row r="191" spans="1:11" x14ac:dyDescent="0.25">
      <c r="A191" s="1">
        <v>39235</v>
      </c>
      <c r="B191">
        <v>5855</v>
      </c>
      <c r="C191">
        <f>100*(1+(B191-B$7033)/B$7033)</f>
        <v>515.04222378606619</v>
      </c>
      <c r="D191">
        <v>237.69171008999999</v>
      </c>
      <c r="E191">
        <v>175.33610266900001</v>
      </c>
      <c r="F191">
        <v>76.628465624699999</v>
      </c>
      <c r="H191">
        <f t="shared" si="11"/>
        <v>-1.2141110484105155E-3</v>
      </c>
      <c r="I191">
        <f t="shared" si="8"/>
        <v>-1.2141110482850603E-3</v>
      </c>
      <c r="J191">
        <f t="shared" si="9"/>
        <v>-1.2141110488306239E-3</v>
      </c>
      <c r="K191">
        <f t="shared" si="10"/>
        <v>1.2141110479829686E-3</v>
      </c>
    </row>
    <row r="192" spans="1:11" x14ac:dyDescent="0.25">
      <c r="A192" s="1">
        <v>39234</v>
      </c>
      <c r="B192">
        <v>5847.9</v>
      </c>
      <c r="C192">
        <f>100*(1+(B192-B$7033)/B$7033)</f>
        <v>514.417663617171</v>
      </c>
      <c r="D192">
        <v>237.403475907</v>
      </c>
      <c r="E192">
        <v>175.12348331300001</v>
      </c>
      <c r="F192">
        <v>76.721614184100005</v>
      </c>
      <c r="H192">
        <f t="shared" si="11"/>
        <v>1.3611982592854899E-2</v>
      </c>
      <c r="I192">
        <f t="shared" si="8"/>
        <v>1.3611982591930749E-2</v>
      </c>
      <c r="J192">
        <f t="shared" si="9"/>
        <v>1.3611982596169137E-2</v>
      </c>
      <c r="K192">
        <f t="shared" si="10"/>
        <v>-1.3611982592303562E-2</v>
      </c>
    </row>
    <row r="193" spans="1:11" x14ac:dyDescent="0.25">
      <c r="A193" s="1">
        <v>39233</v>
      </c>
      <c r="B193">
        <v>5928.6</v>
      </c>
      <c r="C193">
        <f>100*(1+(B193-B$7033)/B$7033)</f>
        <v>521.51653764954256</v>
      </c>
      <c r="D193">
        <v>240.67960246600001</v>
      </c>
      <c r="E193">
        <v>177.540156838</v>
      </c>
      <c r="F193">
        <v>75.691305451900007</v>
      </c>
      <c r="H193">
        <f t="shared" si="11"/>
        <v>1.0250417362270503E-2</v>
      </c>
      <c r="I193">
        <f t="shared" si="8"/>
        <v>1.0250417363296349E-2</v>
      </c>
      <c r="J193">
        <f t="shared" si="9"/>
        <v>1.0250417362559605E-2</v>
      </c>
      <c r="K193">
        <f t="shared" si="10"/>
        <v>-1.0250417363047548E-2</v>
      </c>
    </row>
    <row r="194" spans="1:11" x14ac:dyDescent="0.25">
      <c r="A194" s="1">
        <v>39232</v>
      </c>
      <c r="B194">
        <v>5990</v>
      </c>
      <c r="C194">
        <f>100*(1+(B194-B$7033)/B$7033)</f>
        <v>526.917663617171</v>
      </c>
      <c r="D194">
        <v>243.17221920399999</v>
      </c>
      <c r="E194">
        <v>179.37886507100001</v>
      </c>
      <c r="F194">
        <v>74.9233102516</v>
      </c>
      <c r="H194">
        <f t="shared" si="11"/>
        <v>-8.6042869891731488E-3</v>
      </c>
      <c r="I194">
        <f t="shared" ref="I194:I257" si="12">1-(D194/D195)</f>
        <v>-8.6042869911044928E-3</v>
      </c>
      <c r="J194">
        <f t="shared" ref="J194:J257" si="13">1-(E194/E195)</f>
        <v>-8.6042869896671981E-3</v>
      </c>
      <c r="K194">
        <f t="shared" ref="K194:K257" si="14">1-(F194/F195)</f>
        <v>8.6042869893057095E-3</v>
      </c>
    </row>
    <row r="195" spans="1:11" x14ac:dyDescent="0.25">
      <c r="A195" s="1">
        <v>39228</v>
      </c>
      <c r="B195">
        <v>5938.9</v>
      </c>
      <c r="C195">
        <f>100*(1+(B195-B$7033)/B$7033)</f>
        <v>522.42258972554532</v>
      </c>
      <c r="D195">
        <v>241.09774501300001</v>
      </c>
      <c r="E195">
        <v>177.848604636</v>
      </c>
      <c r="F195">
        <v>75.573566910099998</v>
      </c>
      <c r="H195">
        <f t="shared" ref="H195:H258" si="15">1-(C195/C196)</f>
        <v>-9.8452644108142362E-3</v>
      </c>
      <c r="I195">
        <f t="shared" si="12"/>
        <v>-9.8452644090316621E-3</v>
      </c>
      <c r="J195">
        <f t="shared" si="13"/>
        <v>-9.8452644085689212E-3</v>
      </c>
      <c r="K195">
        <f t="shared" si="14"/>
        <v>9.8452644116421295E-3</v>
      </c>
    </row>
    <row r="196" spans="1:11" x14ac:dyDescent="0.25">
      <c r="A196" s="1">
        <v>39227</v>
      </c>
      <c r="B196">
        <v>5881</v>
      </c>
      <c r="C196">
        <f>100*(1+(B196-B$7033)/B$7033)</f>
        <v>517.32934553131599</v>
      </c>
      <c r="D196">
        <v>238.747215549</v>
      </c>
      <c r="E196">
        <v>176.11470876199999</v>
      </c>
      <c r="F196">
        <v>76.325006783099994</v>
      </c>
      <c r="H196">
        <f t="shared" si="15"/>
        <v>-1.8568678557435714E-3</v>
      </c>
      <c r="I196">
        <f t="shared" si="12"/>
        <v>-1.8568678536567962E-3</v>
      </c>
      <c r="J196">
        <f t="shared" si="13"/>
        <v>-1.8568678561361462E-3</v>
      </c>
      <c r="K196">
        <f t="shared" si="14"/>
        <v>1.8568678558346097E-3</v>
      </c>
    </row>
    <row r="197" spans="1:11" x14ac:dyDescent="0.25">
      <c r="A197" s="1">
        <v>39226</v>
      </c>
      <c r="B197">
        <v>5870.1</v>
      </c>
      <c r="C197">
        <f>100*(1+(B197-B$7033)/B$7033)</f>
        <v>516.37051372273049</v>
      </c>
      <c r="D197">
        <v>238.304715184</v>
      </c>
      <c r="E197">
        <v>175.78829313099999</v>
      </c>
      <c r="F197">
        <v>76.466995889800003</v>
      </c>
      <c r="H197">
        <f t="shared" si="15"/>
        <v>-1.9971323228187288E-3</v>
      </c>
      <c r="I197">
        <f t="shared" si="12"/>
        <v>-1.9971323247440775E-3</v>
      </c>
      <c r="J197">
        <f t="shared" si="13"/>
        <v>-1.9971323259140306E-3</v>
      </c>
      <c r="K197">
        <f t="shared" si="14"/>
        <v>1.9971323224360349E-3</v>
      </c>
    </row>
    <row r="198" spans="1:11" x14ac:dyDescent="0.25">
      <c r="A198" s="1">
        <v>39225</v>
      </c>
      <c r="B198">
        <v>5858.4</v>
      </c>
      <c r="C198">
        <f>100*(1+(B198-B$7033)/B$7033)</f>
        <v>515.34130893736801</v>
      </c>
      <c r="D198">
        <v>237.82973772700001</v>
      </c>
      <c r="E198">
        <v>175.437920389</v>
      </c>
      <c r="F198">
        <v>76.620016200699993</v>
      </c>
      <c r="H198">
        <f t="shared" si="15"/>
        <v>-3.8554464607001293E-3</v>
      </c>
      <c r="I198">
        <f t="shared" si="12"/>
        <v>-3.8554464621503026E-3</v>
      </c>
      <c r="J198">
        <f t="shared" si="13"/>
        <v>-3.8554464574200864E-3</v>
      </c>
      <c r="K198">
        <f t="shared" si="14"/>
        <v>3.8554464602187366E-3</v>
      </c>
    </row>
    <row r="199" spans="1:11" x14ac:dyDescent="0.25">
      <c r="A199" s="1">
        <v>39224</v>
      </c>
      <c r="B199">
        <v>5835.9</v>
      </c>
      <c r="C199">
        <f>100*(1+(B199-B$7033)/B$7033)</f>
        <v>513.36206896551721</v>
      </c>
      <c r="D199">
        <v>236.91631954100001</v>
      </c>
      <c r="E199">
        <v>174.764126656</v>
      </c>
      <c r="F199">
        <v>76.916563894700005</v>
      </c>
      <c r="H199">
        <f t="shared" si="15"/>
        <v>1.8929141800453908E-2</v>
      </c>
      <c r="I199">
        <f t="shared" si="12"/>
        <v>1.8929141801823035E-2</v>
      </c>
      <c r="J199">
        <f t="shared" si="13"/>
        <v>1.892914179669769E-2</v>
      </c>
      <c r="K199">
        <f t="shared" si="14"/>
        <v>-1.8929141800260396E-2</v>
      </c>
    </row>
    <row r="200" spans="1:11" x14ac:dyDescent="0.25">
      <c r="A200" s="1">
        <v>39221</v>
      </c>
      <c r="B200">
        <v>5948.5</v>
      </c>
      <c r="C200">
        <f>100*(1+(B200-B$7033)/B$7033)</f>
        <v>523.2670654468684</v>
      </c>
      <c r="D200">
        <v>241.48747010599999</v>
      </c>
      <c r="E200">
        <v>178.136089962</v>
      </c>
      <c r="F200">
        <v>75.487647510800002</v>
      </c>
      <c r="H200">
        <f t="shared" si="15"/>
        <v>1.2592343854935795E-3</v>
      </c>
      <c r="I200">
        <f t="shared" si="12"/>
        <v>1.2592343873417677E-3</v>
      </c>
      <c r="J200">
        <f t="shared" si="13"/>
        <v>1.2592343844284315E-3</v>
      </c>
      <c r="K200">
        <f t="shared" si="14"/>
        <v>-1.259234385849739E-3</v>
      </c>
    </row>
    <row r="201" spans="1:11" x14ac:dyDescent="0.25">
      <c r="A201" s="1">
        <v>39220</v>
      </c>
      <c r="B201">
        <v>5956</v>
      </c>
      <c r="C201">
        <f>100*(1+(B201-B$7033)/B$7033)</f>
        <v>523.92681210415196</v>
      </c>
      <c r="D201">
        <v>241.79194283499999</v>
      </c>
      <c r="E201">
        <v>178.36068787299999</v>
      </c>
      <c r="F201">
        <v>75.392710417399996</v>
      </c>
      <c r="H201">
        <f t="shared" si="15"/>
        <v>-5.4866210855069042E-3</v>
      </c>
      <c r="I201">
        <f t="shared" si="12"/>
        <v>-5.4866210866346687E-3</v>
      </c>
      <c r="J201">
        <f t="shared" si="13"/>
        <v>-5.4866210846193919E-3</v>
      </c>
      <c r="K201">
        <f t="shared" si="14"/>
        <v>5.4866210854993547E-3</v>
      </c>
    </row>
    <row r="202" spans="1:11" x14ac:dyDescent="0.25">
      <c r="A202" s="1">
        <v>39219</v>
      </c>
      <c r="B202">
        <v>5923.5</v>
      </c>
      <c r="C202">
        <f>100*(1+(B202-B$7033)/B$7033)</f>
        <v>521.06790992258971</v>
      </c>
      <c r="D202">
        <v>240.47256101100001</v>
      </c>
      <c r="E202">
        <v>177.38743025799999</v>
      </c>
      <c r="F202">
        <v>75.808643720500001</v>
      </c>
      <c r="H202">
        <f t="shared" si="15"/>
        <v>-1.066370926463045E-2</v>
      </c>
      <c r="I202">
        <f t="shared" si="12"/>
        <v>-1.0663709264885579E-2</v>
      </c>
      <c r="J202">
        <f t="shared" si="13"/>
        <v>-1.0663709265102073E-2</v>
      </c>
      <c r="K202">
        <f t="shared" si="14"/>
        <v>-1.0663709264201238E-2</v>
      </c>
    </row>
    <row r="203" spans="1:11" x14ac:dyDescent="0.25">
      <c r="A203" s="1">
        <v>39218</v>
      </c>
      <c r="B203">
        <v>5861</v>
      </c>
      <c r="C203">
        <f>100*(1+(B203-B$7033)/B$7033)</f>
        <v>515.57002111189308</v>
      </c>
      <c r="D203">
        <v>237.935288273</v>
      </c>
      <c r="E203">
        <v>175.515780998</v>
      </c>
      <c r="F203">
        <v>75.008771983800003</v>
      </c>
      <c r="H203">
        <f t="shared" si="15"/>
        <v>1.0584600840690683E-2</v>
      </c>
      <c r="I203">
        <f t="shared" si="12"/>
        <v>1.0584600841921921E-2</v>
      </c>
      <c r="J203">
        <f t="shared" si="13"/>
        <v>1.0584600843206449E-2</v>
      </c>
      <c r="K203">
        <f t="shared" si="14"/>
        <v>1.0584600840824465E-2</v>
      </c>
    </row>
    <row r="204" spans="1:11" x14ac:dyDescent="0.25">
      <c r="A204" s="1">
        <v>39217</v>
      </c>
      <c r="B204">
        <v>5923.7</v>
      </c>
      <c r="C204">
        <f>100*(1+(B204-B$7033)/B$7033)</f>
        <v>521.08550316678395</v>
      </c>
      <c r="D204">
        <v>240.48068028399999</v>
      </c>
      <c r="E204">
        <v>177.39341953600001</v>
      </c>
      <c r="F204">
        <v>75.811203310099998</v>
      </c>
      <c r="H204">
        <f t="shared" si="15"/>
        <v>3.7125162422579905E-4</v>
      </c>
      <c r="I204">
        <f t="shared" si="12"/>
        <v>3.7125162266526957E-4</v>
      </c>
      <c r="J204">
        <f t="shared" si="13"/>
        <v>3.7125162451157045E-4</v>
      </c>
      <c r="K204">
        <f t="shared" si="14"/>
        <v>3.7125162379114673E-4</v>
      </c>
    </row>
    <row r="205" spans="1:11" x14ac:dyDescent="0.25">
      <c r="A205" s="1">
        <v>39214</v>
      </c>
      <c r="B205">
        <v>5925.9</v>
      </c>
      <c r="C205">
        <f>100*(1+(B205-B$7033)/B$7033)</f>
        <v>521.27902885292042</v>
      </c>
      <c r="D205">
        <v>240.56999228399999</v>
      </c>
      <c r="E205">
        <v>177.45930159</v>
      </c>
      <c r="F205">
        <v>75.839358795199999</v>
      </c>
      <c r="H205">
        <f t="shared" si="15"/>
        <v>3.2127838519765417E-3</v>
      </c>
      <c r="I205">
        <f t="shared" si="12"/>
        <v>3.212783853157597E-3</v>
      </c>
      <c r="J205">
        <f t="shared" si="13"/>
        <v>3.2127838529152353E-3</v>
      </c>
      <c r="K205">
        <f t="shared" si="14"/>
        <v>3.2127838526931907E-3</v>
      </c>
    </row>
    <row r="206" spans="1:11" x14ac:dyDescent="0.25">
      <c r="A206" s="1">
        <v>39213</v>
      </c>
      <c r="B206">
        <v>5945</v>
      </c>
      <c r="C206">
        <f>100*(1+(B206-B$7033)/B$7033)</f>
        <v>522.9591836734694</v>
      </c>
      <c r="D206">
        <v>241.345382833</v>
      </c>
      <c r="E206">
        <v>178.031277604</v>
      </c>
      <c r="F206">
        <v>76.083799597999999</v>
      </c>
      <c r="H206">
        <f t="shared" si="15"/>
        <v>5.1874163319947098E-3</v>
      </c>
      <c r="I206">
        <f t="shared" si="12"/>
        <v>5.1874163319166611E-3</v>
      </c>
      <c r="J206">
        <f t="shared" si="13"/>
        <v>5.1874163324258094E-3</v>
      </c>
      <c r="K206">
        <f t="shared" si="14"/>
        <v>5.1874163317431332E-3</v>
      </c>
    </row>
    <row r="207" spans="1:11" x14ac:dyDescent="0.25">
      <c r="A207" s="1">
        <v>39212</v>
      </c>
      <c r="B207">
        <v>5976</v>
      </c>
      <c r="C207">
        <f>100*(1+(B207-B$7033)/B$7033)</f>
        <v>525.68613652357499</v>
      </c>
      <c r="D207">
        <v>242.60387011099999</v>
      </c>
      <c r="E207">
        <v>178.95961563700001</v>
      </c>
      <c r="F207">
        <v>76.480535979400003</v>
      </c>
      <c r="H207">
        <f t="shared" si="15"/>
        <v>7.1275482230972464E-3</v>
      </c>
      <c r="I207">
        <f t="shared" si="12"/>
        <v>7.1275482217849628E-3</v>
      </c>
      <c r="J207">
        <f t="shared" si="13"/>
        <v>7.1275482230277465E-3</v>
      </c>
      <c r="K207">
        <f t="shared" si="14"/>
        <v>7.1275482231863974E-3</v>
      </c>
    </row>
    <row r="208" spans="1:11" x14ac:dyDescent="0.25">
      <c r="A208" s="1">
        <v>39211</v>
      </c>
      <c r="B208">
        <v>6018.9</v>
      </c>
      <c r="C208">
        <f>100*(1+(B208-B$7033)/B$7033)</f>
        <v>529.45988740323719</v>
      </c>
      <c r="D208">
        <v>244.34545411799999</v>
      </c>
      <c r="E208">
        <v>180.24431568899999</v>
      </c>
      <c r="F208">
        <v>77.029567939499998</v>
      </c>
      <c r="H208">
        <f t="shared" si="15"/>
        <v>-1.2822454439901154E-2</v>
      </c>
      <c r="I208">
        <f t="shared" si="12"/>
        <v>-1.2822454439506359E-2</v>
      </c>
      <c r="J208">
        <f t="shared" si="13"/>
        <v>-1.2822454441605347E-2</v>
      </c>
      <c r="K208">
        <f t="shared" si="14"/>
        <v>-1.282245443957919E-2</v>
      </c>
    </row>
    <row r="209" spans="1:11" x14ac:dyDescent="0.25">
      <c r="A209" s="1">
        <v>39210</v>
      </c>
      <c r="B209">
        <v>5942.7</v>
      </c>
      <c r="C209">
        <f>100*(1+(B209-B$7033)/B$7033)</f>
        <v>522.75686136523575</v>
      </c>
      <c r="D209">
        <v>241.25201119600001</v>
      </c>
      <c r="E209">
        <v>177.962400911</v>
      </c>
      <c r="F209">
        <v>76.054364318099999</v>
      </c>
      <c r="H209">
        <f t="shared" si="15"/>
        <v>5.705394190871349E-3</v>
      </c>
      <c r="I209">
        <f t="shared" si="12"/>
        <v>5.7053941916109796E-3</v>
      </c>
      <c r="J209">
        <f t="shared" si="13"/>
        <v>5.7053941896861859E-3</v>
      </c>
      <c r="K209">
        <f t="shared" si="14"/>
        <v>5.7053941900739868E-3</v>
      </c>
    </row>
    <row r="210" spans="1:11" x14ac:dyDescent="0.25">
      <c r="A210" s="1">
        <v>39207</v>
      </c>
      <c r="B210">
        <v>5976.8</v>
      </c>
      <c r="C210">
        <f>100*(1+(B210-B$7033)/B$7033)</f>
        <v>525.75650950035185</v>
      </c>
      <c r="D210">
        <v>242.636347202</v>
      </c>
      <c r="E210">
        <v>178.98357274700001</v>
      </c>
      <c r="F210">
        <v>76.490774337600001</v>
      </c>
      <c r="H210">
        <f t="shared" si="15"/>
        <v>-9.5945945945945521E-3</v>
      </c>
      <c r="I210">
        <f t="shared" si="12"/>
        <v>-9.594594593583583E-3</v>
      </c>
      <c r="J210">
        <f t="shared" si="13"/>
        <v>-9.5945945922317755E-3</v>
      </c>
      <c r="K210">
        <f t="shared" si="14"/>
        <v>-9.5945945940341115E-3</v>
      </c>
    </row>
    <row r="211" spans="1:11" x14ac:dyDescent="0.25">
      <c r="A211" s="1">
        <v>39206</v>
      </c>
      <c r="B211">
        <v>5920</v>
      </c>
      <c r="C211">
        <f>100*(1+(B211-B$7033)/B$7033)</f>
        <v>520.7600281491907</v>
      </c>
      <c r="D211">
        <v>240.33047373799999</v>
      </c>
      <c r="E211">
        <v>177.28261789999999</v>
      </c>
      <c r="F211">
        <v>75.763850903299996</v>
      </c>
      <c r="H211">
        <f t="shared" si="15"/>
        <v>1.0711719389716157E-2</v>
      </c>
      <c r="I211">
        <f t="shared" si="12"/>
        <v>1.0711719389574492E-2</v>
      </c>
      <c r="J211">
        <f t="shared" si="13"/>
        <v>1.0711719389837393E-2</v>
      </c>
      <c r="K211">
        <f t="shared" si="14"/>
        <v>1.0711719389808749E-2</v>
      </c>
    </row>
    <row r="212" spans="1:11" x14ac:dyDescent="0.25">
      <c r="A212" s="1">
        <v>39205</v>
      </c>
      <c r="B212">
        <v>5984.1</v>
      </c>
      <c r="C212">
        <f>100*(1+(B212-B$7033)/B$7033)</f>
        <v>526.39866291344129</v>
      </c>
      <c r="D212">
        <v>242.93270065799999</v>
      </c>
      <c r="E212">
        <v>179.202181381</v>
      </c>
      <c r="F212">
        <v>76.584199356499994</v>
      </c>
      <c r="H212">
        <f t="shared" si="15"/>
        <v>1.6242252872807339E-2</v>
      </c>
      <c r="I212">
        <f t="shared" si="12"/>
        <v>1.6242252872248231E-2</v>
      </c>
      <c r="J212">
        <f t="shared" si="13"/>
        <v>1.6242252872331053E-2</v>
      </c>
      <c r="K212">
        <f t="shared" si="14"/>
        <v>1.624225287246861E-2</v>
      </c>
    </row>
    <row r="213" spans="1:11" x14ac:dyDescent="0.25">
      <c r="A213" s="1">
        <v>39204</v>
      </c>
      <c r="B213">
        <v>6082.9</v>
      </c>
      <c r="C213">
        <f>100*(1+(B213-B$7033)/B$7033)</f>
        <v>535.08972554539059</v>
      </c>
      <c r="D213">
        <v>246.94362140199999</v>
      </c>
      <c r="E213">
        <v>182.16088453099999</v>
      </c>
      <c r="F213">
        <v>77.848636597899997</v>
      </c>
      <c r="H213">
        <f t="shared" si="15"/>
        <v>-2.1417156790062286E-3</v>
      </c>
      <c r="I213">
        <f t="shared" si="12"/>
        <v>-2.1417156810727978E-3</v>
      </c>
      <c r="J213">
        <f t="shared" si="13"/>
        <v>-2.1417156786529556E-3</v>
      </c>
      <c r="K213">
        <f t="shared" si="14"/>
        <v>-2.1417156784862001E-3</v>
      </c>
    </row>
    <row r="214" spans="1:11" x14ac:dyDescent="0.25">
      <c r="A214" s="1">
        <v>39199</v>
      </c>
      <c r="B214">
        <v>6069.9</v>
      </c>
      <c r="C214">
        <f>100*(1+(B214-B$7033)/B$7033)</f>
        <v>533.94616467276569</v>
      </c>
      <c r="D214">
        <v>246.41586867199999</v>
      </c>
      <c r="E214">
        <v>181.77158148500001</v>
      </c>
      <c r="F214">
        <v>77.682263276699999</v>
      </c>
      <c r="H214">
        <f t="shared" si="15"/>
        <v>-2.8014897333661359E-4</v>
      </c>
      <c r="I214">
        <f t="shared" si="12"/>
        <v>-2.8014897142036865E-4</v>
      </c>
      <c r="J214">
        <f t="shared" si="13"/>
        <v>-2.801489740524854E-4</v>
      </c>
      <c r="K214">
        <f t="shared" si="14"/>
        <v>-2.8014897412043105E-4</v>
      </c>
    </row>
    <row r="215" spans="1:11" x14ac:dyDescent="0.25">
      <c r="A215" s="1">
        <v>39198</v>
      </c>
      <c r="B215">
        <v>6068.2</v>
      </c>
      <c r="C215">
        <f>100*(1+(B215-B$7033)/B$7033)</f>
        <v>533.79662209711466</v>
      </c>
      <c r="D215">
        <v>246.34685485399999</v>
      </c>
      <c r="E215">
        <v>181.72067262499999</v>
      </c>
      <c r="F215">
        <v>77.660506765400001</v>
      </c>
      <c r="H215">
        <f t="shared" si="15"/>
        <v>1.9771311826533022E-4</v>
      </c>
      <c r="I215">
        <f t="shared" si="12"/>
        <v>1.9771311595884189E-4</v>
      </c>
      <c r="J215">
        <f t="shared" si="13"/>
        <v>1.9771311941774172E-4</v>
      </c>
      <c r="K215">
        <f t="shared" si="14"/>
        <v>1.9771311896998878E-4</v>
      </c>
    </row>
    <row r="216" spans="1:11" x14ac:dyDescent="0.25">
      <c r="A216" s="1">
        <v>39197</v>
      </c>
      <c r="B216">
        <v>6069.4</v>
      </c>
      <c r="C216">
        <f>100*(1+(B216-B$7033)/B$7033)</f>
        <v>533.90218156228002</v>
      </c>
      <c r="D216">
        <v>246.39557049000001</v>
      </c>
      <c r="E216">
        <v>181.75660829099999</v>
      </c>
      <c r="F216">
        <v>77.675864302799994</v>
      </c>
      <c r="H216">
        <f t="shared" si="15"/>
        <v>-8.4907698187195457E-3</v>
      </c>
      <c r="I216">
        <f t="shared" si="12"/>
        <v>-8.4907698165073153E-3</v>
      </c>
      <c r="J216">
        <f t="shared" si="13"/>
        <v>-8.4907698191980518E-3</v>
      </c>
      <c r="K216">
        <f t="shared" si="14"/>
        <v>-8.4907698193401604E-3</v>
      </c>
    </row>
    <row r="217" spans="1:11" x14ac:dyDescent="0.25">
      <c r="A217" s="1">
        <v>39192</v>
      </c>
      <c r="B217">
        <v>6018.3</v>
      </c>
      <c r="C217">
        <f>100*(1+(B217-B$7033)/B$7033)</f>
        <v>529.40710767065445</v>
      </c>
      <c r="D217">
        <v>244.32109629999999</v>
      </c>
      <c r="E217">
        <v>180.22634785599999</v>
      </c>
      <c r="F217">
        <v>77.021889170799994</v>
      </c>
      <c r="H217">
        <f t="shared" si="15"/>
        <v>6.6419806386264213E-4</v>
      </c>
      <c r="I217">
        <f t="shared" si="12"/>
        <v>6.6419806292983274E-4</v>
      </c>
      <c r="J217">
        <f t="shared" si="13"/>
        <v>6.6419806034323514E-4</v>
      </c>
      <c r="K217">
        <f t="shared" si="14"/>
        <v>6.6419806450002117E-4</v>
      </c>
    </row>
    <row r="218" spans="1:11" x14ac:dyDescent="0.25">
      <c r="A218" s="1">
        <v>39191</v>
      </c>
      <c r="B218">
        <v>6022.3</v>
      </c>
      <c r="C218">
        <f>100*(1+(B218-B$7033)/B$7033)</f>
        <v>529.75897255453901</v>
      </c>
      <c r="D218">
        <v>244.48348175500001</v>
      </c>
      <c r="E218">
        <v>180.34613340799999</v>
      </c>
      <c r="F218">
        <v>77.073080962000006</v>
      </c>
      <c r="H218">
        <f t="shared" si="15"/>
        <v>-2.1265410639488502E-2</v>
      </c>
      <c r="I218">
        <f t="shared" si="12"/>
        <v>-2.1265410637782312E-2</v>
      </c>
      <c r="J218">
        <f t="shared" si="13"/>
        <v>-2.1265410638921178E-2</v>
      </c>
      <c r="K218">
        <f t="shared" si="14"/>
        <v>-2.1265410639754068E-2</v>
      </c>
    </row>
    <row r="219" spans="1:11" x14ac:dyDescent="0.25">
      <c r="A219" s="1">
        <v>39190</v>
      </c>
      <c r="B219">
        <v>5896.9</v>
      </c>
      <c r="C219">
        <f>100*(1+(B219-B$7033)/B$7033)</f>
        <v>518.72800844475717</v>
      </c>
      <c r="D219">
        <v>239.392697734</v>
      </c>
      <c r="E219">
        <v>176.590856333</v>
      </c>
      <c r="F219">
        <v>75.468218309400001</v>
      </c>
      <c r="H219">
        <f t="shared" si="15"/>
        <v>-4.5655099572408098E-3</v>
      </c>
      <c r="I219">
        <f t="shared" si="12"/>
        <v>-4.5655099571149105E-3</v>
      </c>
      <c r="J219">
        <f t="shared" si="13"/>
        <v>-4.5655099535093502E-3</v>
      </c>
      <c r="K219">
        <f t="shared" si="14"/>
        <v>-4.5655099570955926E-3</v>
      </c>
    </row>
    <row r="220" spans="1:11" x14ac:dyDescent="0.25">
      <c r="A220" s="1">
        <v>39189</v>
      </c>
      <c r="B220">
        <v>5870.1</v>
      </c>
      <c r="C220">
        <f>100*(1+(B220-B$7033)/B$7033)</f>
        <v>516.37051372273049</v>
      </c>
      <c r="D220">
        <v>238.304715184</v>
      </c>
      <c r="E220">
        <v>175.78829313099999</v>
      </c>
      <c r="F220">
        <v>75.125233308700004</v>
      </c>
      <c r="H220">
        <f t="shared" si="15"/>
        <v>2.0997331554369558E-2</v>
      </c>
      <c r="I220">
        <f t="shared" si="12"/>
        <v>2.099733155311212E-2</v>
      </c>
      <c r="J220">
        <f t="shared" si="13"/>
        <v>2.0997331553314402E-2</v>
      </c>
      <c r="K220">
        <f t="shared" si="14"/>
        <v>2.0997331553424758E-2</v>
      </c>
    </row>
    <row r="221" spans="1:11" x14ac:dyDescent="0.25">
      <c r="A221" s="1">
        <v>39186</v>
      </c>
      <c r="B221">
        <v>5996</v>
      </c>
      <c r="C221">
        <f>100*(1+(B221-B$7033)/B$7033)</f>
        <v>527.4454609429979</v>
      </c>
      <c r="D221">
        <v>243.415797387</v>
      </c>
      <c r="E221">
        <v>179.55854339999999</v>
      </c>
      <c r="F221">
        <v>76.736494935099998</v>
      </c>
      <c r="H221">
        <f t="shared" si="15"/>
        <v>-5.3992420939670271E-3</v>
      </c>
      <c r="I221">
        <f t="shared" si="12"/>
        <v>-5.399242095683654E-3</v>
      </c>
      <c r="J221">
        <f t="shared" si="13"/>
        <v>-5.3992420955855103E-3</v>
      </c>
      <c r="K221">
        <f t="shared" si="14"/>
        <v>-5.3992420931210372E-3</v>
      </c>
    </row>
    <row r="222" spans="1:11" x14ac:dyDescent="0.25">
      <c r="A222" s="1">
        <v>39185</v>
      </c>
      <c r="B222">
        <v>5963.8</v>
      </c>
      <c r="C222">
        <f>100*(1+(B222-B$7033)/B$7033)</f>
        <v>524.61294862772695</v>
      </c>
      <c r="D222">
        <v>242.10859447199999</v>
      </c>
      <c r="E222">
        <v>178.594269701</v>
      </c>
      <c r="F222">
        <v>76.324401016400003</v>
      </c>
      <c r="H222">
        <f t="shared" si="15"/>
        <v>7.7532277385864434E-3</v>
      </c>
      <c r="I222">
        <f t="shared" si="12"/>
        <v>7.7532277410071737E-3</v>
      </c>
      <c r="J222">
        <f t="shared" si="13"/>
        <v>7.7532277375028658E-3</v>
      </c>
      <c r="K222">
        <f t="shared" si="14"/>
        <v>7.7532277384868564E-3</v>
      </c>
    </row>
    <row r="223" spans="1:11" x14ac:dyDescent="0.25">
      <c r="A223" s="1">
        <v>39184</v>
      </c>
      <c r="B223">
        <v>6010.4</v>
      </c>
      <c r="C223">
        <f>100*(1+(B223-B$7033)/B$7033)</f>
        <v>528.7121745249824</v>
      </c>
      <c r="D223">
        <v>244.000385026</v>
      </c>
      <c r="E223">
        <v>179.989771389</v>
      </c>
      <c r="F223">
        <v>76.9207853833</v>
      </c>
      <c r="H223">
        <f t="shared" si="15"/>
        <v>-7.6955318970575171E-3</v>
      </c>
      <c r="I223">
        <f t="shared" si="12"/>
        <v>-7.6955318981213328E-3</v>
      </c>
      <c r="J223">
        <f t="shared" si="13"/>
        <v>-7.6955318943272566E-3</v>
      </c>
      <c r="K223">
        <f t="shared" si="14"/>
        <v>-7.6955318976350551E-3</v>
      </c>
    </row>
    <row r="224" spans="1:11" x14ac:dyDescent="0.25">
      <c r="A224" s="1">
        <v>39183</v>
      </c>
      <c r="B224">
        <v>5964.5</v>
      </c>
      <c r="C224">
        <f>100*(1+(B224-B$7033)/B$7033)</f>
        <v>524.67452498240675</v>
      </c>
      <c r="D224">
        <v>242.137011927</v>
      </c>
      <c r="E224">
        <v>178.61523217300001</v>
      </c>
      <c r="F224">
        <v>76.333359579800003</v>
      </c>
      <c r="H224">
        <f t="shared" si="15"/>
        <v>1.4685961608352227E-2</v>
      </c>
      <c r="I224">
        <f t="shared" si="12"/>
        <v>1.4685961606569986E-2</v>
      </c>
      <c r="J224">
        <f t="shared" si="13"/>
        <v>1.4685961606640707E-2</v>
      </c>
      <c r="K224">
        <f t="shared" si="14"/>
        <v>1.46859616092746E-2</v>
      </c>
    </row>
    <row r="225" spans="1:11" x14ac:dyDescent="0.25">
      <c r="A225" s="1">
        <v>39182</v>
      </c>
      <c r="B225">
        <v>6053.4</v>
      </c>
      <c r="C225">
        <f>100*(1+(B225-B$7033)/B$7033)</f>
        <v>532.49472202674167</v>
      </c>
      <c r="D225">
        <v>245.746028669</v>
      </c>
      <c r="E225">
        <v>181.27746608000001</v>
      </c>
      <c r="F225">
        <v>77.471097138199994</v>
      </c>
      <c r="H225">
        <f t="shared" si="15"/>
        <v>3.9631427722197632E-4</v>
      </c>
      <c r="I225">
        <f t="shared" si="12"/>
        <v>3.9631428073205743E-4</v>
      </c>
      <c r="J225">
        <f t="shared" si="13"/>
        <v>3.9631427953179532E-4</v>
      </c>
      <c r="K225">
        <f t="shared" si="14"/>
        <v>3.9631427605424374E-4</v>
      </c>
    </row>
    <row r="226" spans="1:11" x14ac:dyDescent="0.25">
      <c r="A226" s="1">
        <v>39179</v>
      </c>
      <c r="B226">
        <v>6055.8</v>
      </c>
      <c r="C226">
        <f>100*(1+(B226-B$7033)/B$7033)</f>
        <v>532.7058409570725</v>
      </c>
      <c r="D226">
        <v>245.843459943</v>
      </c>
      <c r="E226">
        <v>181.34933741200001</v>
      </c>
      <c r="F226">
        <v>77.501812212800004</v>
      </c>
      <c r="H226">
        <f t="shared" si="15"/>
        <v>-8.0567300329594804E-3</v>
      </c>
      <c r="I226">
        <f t="shared" si="12"/>
        <v>-8.056730036004156E-3</v>
      </c>
      <c r="J226">
        <f t="shared" si="13"/>
        <v>-8.0567300336014114E-3</v>
      </c>
      <c r="K226">
        <f t="shared" si="14"/>
        <v>-8.0567300326310765E-3</v>
      </c>
    </row>
    <row r="227" spans="1:11" x14ac:dyDescent="0.25">
      <c r="A227" s="1">
        <v>39178</v>
      </c>
      <c r="B227">
        <v>6007.4</v>
      </c>
      <c r="C227">
        <f>100*(1+(B227-B$7033)/B$7033)</f>
        <v>528.44827586206895</v>
      </c>
      <c r="D227">
        <v>243.878595934</v>
      </c>
      <c r="E227">
        <v>179.89993222499999</v>
      </c>
      <c r="F227">
        <v>76.882391539899999</v>
      </c>
      <c r="H227">
        <f t="shared" si="15"/>
        <v>5.5784542550199046E-3</v>
      </c>
      <c r="I227">
        <f t="shared" si="12"/>
        <v>5.5784542578786178E-3</v>
      </c>
      <c r="J227">
        <f t="shared" si="13"/>
        <v>5.5784542552915761E-3</v>
      </c>
      <c r="K227">
        <f t="shared" si="14"/>
        <v>5.5784542557157923E-3</v>
      </c>
    </row>
    <row r="228" spans="1:11" x14ac:dyDescent="0.25">
      <c r="A228" s="1">
        <v>39177</v>
      </c>
      <c r="B228">
        <v>6041.1</v>
      </c>
      <c r="C228">
        <f>100*(1+(B228-B$7033)/B$7033)</f>
        <v>531.41273750879668</v>
      </c>
      <c r="D228">
        <v>245.24669339499999</v>
      </c>
      <c r="E228">
        <v>180.90912550600001</v>
      </c>
      <c r="F228">
        <v>77.313682380399996</v>
      </c>
      <c r="H228">
        <f t="shared" si="15"/>
        <v>-5.6599690366401223E-3</v>
      </c>
      <c r="I228">
        <f t="shared" si="12"/>
        <v>-5.6599690389451673E-3</v>
      </c>
      <c r="J228">
        <f t="shared" si="13"/>
        <v>-5.6599690400027658E-3</v>
      </c>
      <c r="K228">
        <f t="shared" si="14"/>
        <v>-5.6599690368686062E-3</v>
      </c>
    </row>
    <row r="229" spans="1:11" x14ac:dyDescent="0.25">
      <c r="A229" s="1">
        <v>39176</v>
      </c>
      <c r="B229">
        <v>6007.1</v>
      </c>
      <c r="C229">
        <f>100*(1+(B229-B$7033)/B$7033)</f>
        <v>528.42188599577764</v>
      </c>
      <c r="D229">
        <v>243.866417025</v>
      </c>
      <c r="E229">
        <v>179.89094830799999</v>
      </c>
      <c r="F229">
        <v>76.878552155600005</v>
      </c>
      <c r="H229">
        <f t="shared" si="15"/>
        <v>1.6453382084096191E-3</v>
      </c>
      <c r="I229">
        <f t="shared" si="12"/>
        <v>1.6453382096796032E-3</v>
      </c>
      <c r="J229">
        <f t="shared" si="13"/>
        <v>1.645338209678826E-3</v>
      </c>
      <c r="K229">
        <f t="shared" si="14"/>
        <v>1.6453382084301582E-3</v>
      </c>
    </row>
    <row r="230" spans="1:11" x14ac:dyDescent="0.25">
      <c r="A230" s="1">
        <v>39175</v>
      </c>
      <c r="B230">
        <v>6017</v>
      </c>
      <c r="C230">
        <f>100*(1+(B230-B$7033)/B$7033)</f>
        <v>529.29275158339203</v>
      </c>
      <c r="D230">
        <v>244.26832102700001</v>
      </c>
      <c r="E230">
        <v>180.18741755100001</v>
      </c>
      <c r="F230">
        <v>77.005251838700005</v>
      </c>
      <c r="H230">
        <f t="shared" si="15"/>
        <v>-1.1813840496515127E-3</v>
      </c>
      <c r="I230">
        <f t="shared" si="12"/>
        <v>-1.1813840495282779E-3</v>
      </c>
      <c r="J230">
        <f t="shared" si="13"/>
        <v>-1.1813840500580763E-3</v>
      </c>
      <c r="K230">
        <f t="shared" si="14"/>
        <v>1.181384050086054E-3</v>
      </c>
    </row>
    <row r="231" spans="1:11" x14ac:dyDescent="0.25">
      <c r="A231" s="1">
        <v>39172</v>
      </c>
      <c r="B231">
        <v>6009.9</v>
      </c>
      <c r="C231">
        <f>100*(1+(B231-B$7033)/B$7033)</f>
        <v>528.66819141449685</v>
      </c>
      <c r="D231">
        <v>243.980086844</v>
      </c>
      <c r="E231">
        <v>179.97479819500001</v>
      </c>
      <c r="F231">
        <v>77.096332215900006</v>
      </c>
      <c r="H231">
        <f t="shared" si="15"/>
        <v>-1.7110073111291646E-2</v>
      </c>
      <c r="I231">
        <f t="shared" si="12"/>
        <v>-1.7110073111745505E-2</v>
      </c>
      <c r="J231">
        <f t="shared" si="13"/>
        <v>-1.7110073112182267E-2</v>
      </c>
      <c r="K231">
        <f t="shared" si="14"/>
        <v>1.7110073110768953E-2</v>
      </c>
    </row>
    <row r="232" spans="1:11" x14ac:dyDescent="0.25">
      <c r="A232" s="1">
        <v>39171</v>
      </c>
      <c r="B232">
        <v>5908.8</v>
      </c>
      <c r="C232">
        <f>100*(1+(B232-B$7033)/B$7033)</f>
        <v>519.77480647431389</v>
      </c>
      <c r="D232">
        <v>239.87579446300001</v>
      </c>
      <c r="E232">
        <v>176.94721835199999</v>
      </c>
      <c r="F232">
        <v>78.438419304899995</v>
      </c>
      <c r="H232">
        <f t="shared" si="15"/>
        <v>6.6405527629742611E-3</v>
      </c>
      <c r="I232">
        <f t="shared" si="12"/>
        <v>6.6405527614200599E-3</v>
      </c>
      <c r="J232">
        <f t="shared" si="13"/>
        <v>6.6405527670575504E-3</v>
      </c>
      <c r="K232">
        <f t="shared" si="14"/>
        <v>-6.6405527624526783E-3</v>
      </c>
    </row>
    <row r="233" spans="1:11" x14ac:dyDescent="0.25">
      <c r="A233" s="1">
        <v>39170</v>
      </c>
      <c r="B233">
        <v>5948.3</v>
      </c>
      <c r="C233">
        <f>100*(1+(B233-B$7033)/B$7033)</f>
        <v>523.24947220267416</v>
      </c>
      <c r="D233">
        <v>241.47935083300001</v>
      </c>
      <c r="E233">
        <v>178.130100685</v>
      </c>
      <c r="F233">
        <v>77.920980919800002</v>
      </c>
      <c r="H233">
        <f t="shared" si="15"/>
        <v>-2.7140015508582138E-3</v>
      </c>
      <c r="I233">
        <f t="shared" si="12"/>
        <v>-2.7140015496414094E-3</v>
      </c>
      <c r="J233">
        <f t="shared" si="13"/>
        <v>-2.7140015544888652E-3</v>
      </c>
      <c r="K233">
        <f t="shared" si="14"/>
        <v>2.7140015507500781E-3</v>
      </c>
    </row>
    <row r="234" spans="1:11" x14ac:dyDescent="0.25">
      <c r="A234" s="1">
        <v>39169</v>
      </c>
      <c r="B234">
        <v>5932.2</v>
      </c>
      <c r="C234">
        <f>100*(1+(B234-B$7033)/B$7033)</f>
        <v>521.83321604503863</v>
      </c>
      <c r="D234">
        <v>240.825749376</v>
      </c>
      <c r="E234">
        <v>177.64796383500001</v>
      </c>
      <c r="F234">
        <v>78.133034095499994</v>
      </c>
      <c r="H234">
        <f t="shared" si="15"/>
        <v>-4.6913371157590866E-3</v>
      </c>
      <c r="I234">
        <f t="shared" si="12"/>
        <v>-4.6913371138546101E-3</v>
      </c>
      <c r="J234">
        <f t="shared" si="13"/>
        <v>-4.6913371157830674E-3</v>
      </c>
      <c r="K234">
        <f t="shared" si="14"/>
        <v>4.6913371157116801E-3</v>
      </c>
    </row>
    <row r="235" spans="1:11" x14ac:dyDescent="0.25">
      <c r="A235" s="1">
        <v>39168</v>
      </c>
      <c r="B235">
        <v>5904.5</v>
      </c>
      <c r="C235">
        <f>100*(1+(B235-B$7033)/B$7033)</f>
        <v>519.39655172413791</v>
      </c>
      <c r="D235">
        <v>239.70123009899999</v>
      </c>
      <c r="E235">
        <v>176.818448883</v>
      </c>
      <c r="F235">
        <v>78.501310205699994</v>
      </c>
      <c r="H235">
        <f t="shared" si="15"/>
        <v>-6.2703362255955852E-4</v>
      </c>
      <c r="I235">
        <f t="shared" si="12"/>
        <v>-6.2703362637628324E-4</v>
      </c>
      <c r="J235">
        <f t="shared" si="13"/>
        <v>-6.2703362149973962E-4</v>
      </c>
      <c r="K235">
        <f t="shared" si="14"/>
        <v>6.2703362216987024E-4</v>
      </c>
    </row>
    <row r="236" spans="1:11" x14ac:dyDescent="0.25">
      <c r="A236" s="1">
        <v>39165</v>
      </c>
      <c r="B236">
        <v>5900.8</v>
      </c>
      <c r="C236">
        <f>100*(1+(B236-B$7033)/B$7033)</f>
        <v>519.07107670654466</v>
      </c>
      <c r="D236">
        <v>239.551023552</v>
      </c>
      <c r="E236">
        <v>176.70764724700001</v>
      </c>
      <c r="F236">
        <v>78.550564050399998</v>
      </c>
      <c r="H236">
        <f t="shared" si="15"/>
        <v>-3.3838358074445019E-3</v>
      </c>
      <c r="I236">
        <f t="shared" si="12"/>
        <v>-3.3838358042581618E-3</v>
      </c>
      <c r="J236">
        <f t="shared" si="13"/>
        <v>-3.3838358054012474E-3</v>
      </c>
      <c r="K236">
        <f t="shared" si="14"/>
        <v>3.3838358070674701E-3</v>
      </c>
    </row>
    <row r="237" spans="1:11" x14ac:dyDescent="0.25">
      <c r="A237" s="1">
        <v>39164</v>
      </c>
      <c r="B237">
        <v>5880.9</v>
      </c>
      <c r="C237">
        <f>100*(1+(B237-B$7033)/B$7033)</f>
        <v>517.32054890921881</v>
      </c>
      <c r="D237">
        <v>238.74315591300001</v>
      </c>
      <c r="E237">
        <v>176.11171412300001</v>
      </c>
      <c r="F237">
        <v>78.817268746600007</v>
      </c>
      <c r="H237">
        <f t="shared" si="15"/>
        <v>-1.466553943304727E-2</v>
      </c>
      <c r="I237">
        <f t="shared" si="12"/>
        <v>-1.4665539434768338E-2</v>
      </c>
      <c r="J237">
        <f t="shared" si="13"/>
        <v>-1.4665539435989583E-2</v>
      </c>
      <c r="K237">
        <f t="shared" si="14"/>
        <v>1.4665539433017072E-2</v>
      </c>
    </row>
    <row r="238" spans="1:11" x14ac:dyDescent="0.25">
      <c r="A238" s="1">
        <v>39163</v>
      </c>
      <c r="B238">
        <v>5795.9</v>
      </c>
      <c r="C238">
        <f>100*(1+(B238-B$7033)/B$7033)</f>
        <v>509.84342012667139</v>
      </c>
      <c r="D238">
        <v>235.292464989</v>
      </c>
      <c r="E238">
        <v>173.566271129</v>
      </c>
      <c r="F238">
        <v>79.990370682099993</v>
      </c>
      <c r="H238">
        <f t="shared" si="15"/>
        <v>-5.7611883318584578E-3</v>
      </c>
      <c r="I238">
        <f t="shared" si="12"/>
        <v>-5.7611883301711408E-3</v>
      </c>
      <c r="J238">
        <f t="shared" si="13"/>
        <v>-5.7611883326229574E-3</v>
      </c>
      <c r="K238">
        <f t="shared" si="14"/>
        <v>5.7611883318737789E-3</v>
      </c>
    </row>
    <row r="239" spans="1:11" x14ac:dyDescent="0.25">
      <c r="A239" s="1">
        <v>39162</v>
      </c>
      <c r="B239">
        <v>5762.7</v>
      </c>
      <c r="C239">
        <f>100*(1+(B239-B$7033)/B$7033)</f>
        <v>506.92294159042922</v>
      </c>
      <c r="D239">
        <v>233.944665711</v>
      </c>
      <c r="E239">
        <v>172.572051042</v>
      </c>
      <c r="F239">
        <v>80.453880640500003</v>
      </c>
      <c r="H239">
        <f t="shared" si="15"/>
        <v>4.0441748327890714E-3</v>
      </c>
      <c r="I239">
        <f t="shared" si="12"/>
        <v>4.0441748324266946E-3</v>
      </c>
      <c r="J239">
        <f t="shared" si="13"/>
        <v>4.0441748332888938E-3</v>
      </c>
      <c r="K239">
        <f t="shared" si="14"/>
        <v>-4.0441748327637583E-3</v>
      </c>
    </row>
    <row r="240" spans="1:11" x14ac:dyDescent="0.25">
      <c r="A240" s="1">
        <v>39161</v>
      </c>
      <c r="B240">
        <v>5786.1</v>
      </c>
      <c r="C240">
        <f>100*(1+(B240-B$7033)/B$7033)</f>
        <v>508.98135116115412</v>
      </c>
      <c r="D240">
        <v>234.894620624</v>
      </c>
      <c r="E240">
        <v>173.27279652499999</v>
      </c>
      <c r="F240">
        <v>80.129821632499997</v>
      </c>
      <c r="H240">
        <f t="shared" si="15"/>
        <v>-1.1892062048582508E-2</v>
      </c>
      <c r="I240">
        <f t="shared" si="12"/>
        <v>-1.1892062049106755E-2</v>
      </c>
      <c r="J240">
        <f t="shared" si="13"/>
        <v>-1.1892062049817742E-2</v>
      </c>
      <c r="K240">
        <f t="shared" si="14"/>
        <v>1.1892062049444152E-2</v>
      </c>
    </row>
    <row r="241" spans="1:11" x14ac:dyDescent="0.25">
      <c r="A241" s="1">
        <v>39158</v>
      </c>
      <c r="B241">
        <v>5718.1</v>
      </c>
      <c r="C241">
        <f>100*(1+(B241-B$7033)/B$7033)</f>
        <v>502.9996481351161</v>
      </c>
      <c r="D241">
        <v>232.13406788500001</v>
      </c>
      <c r="E241">
        <v>171.23644213</v>
      </c>
      <c r="F241">
        <v>81.094198877400004</v>
      </c>
      <c r="H241">
        <f t="shared" si="15"/>
        <v>-3.8622917434734116E-3</v>
      </c>
      <c r="I241">
        <f t="shared" si="12"/>
        <v>-3.8622917445383376E-3</v>
      </c>
      <c r="J241">
        <f t="shared" si="13"/>
        <v>-3.86229174058772E-3</v>
      </c>
      <c r="K241">
        <f t="shared" si="14"/>
        <v>3.8622917433137616E-3</v>
      </c>
    </row>
    <row r="242" spans="1:11" x14ac:dyDescent="0.25">
      <c r="A242" s="1">
        <v>39157</v>
      </c>
      <c r="B242">
        <v>5696.1</v>
      </c>
      <c r="C242">
        <f>100*(1+(B242-B$7033)/B$7033)</f>
        <v>501.06439127375097</v>
      </c>
      <c r="D242">
        <v>231.24094788100001</v>
      </c>
      <c r="E242">
        <v>170.577621591</v>
      </c>
      <c r="F242">
        <v>81.408622728799998</v>
      </c>
      <c r="H242">
        <f t="shared" si="15"/>
        <v>-1.748776392411866E-2</v>
      </c>
      <c r="I242">
        <f t="shared" si="12"/>
        <v>-1.7487763925442046E-2</v>
      </c>
      <c r="J242">
        <f t="shared" si="13"/>
        <v>-1.748776392569229E-2</v>
      </c>
      <c r="K242">
        <f t="shared" si="14"/>
        <v>1.7487763923978439E-2</v>
      </c>
    </row>
    <row r="243" spans="1:11" x14ac:dyDescent="0.25">
      <c r="A243" s="1">
        <v>39156</v>
      </c>
      <c r="B243">
        <v>5598.2</v>
      </c>
      <c r="C243">
        <f>100*(1+(B243-B$7033)/B$7033)</f>
        <v>492.4524982406756</v>
      </c>
      <c r="D243">
        <v>227.26656386400001</v>
      </c>
      <c r="E243">
        <v>167.64587019000001</v>
      </c>
      <c r="F243">
        <v>82.8576171773</v>
      </c>
      <c r="H243">
        <f t="shared" si="15"/>
        <v>1.7049145786876885E-2</v>
      </c>
      <c r="I243">
        <f t="shared" si="12"/>
        <v>1.7049145788349263E-2</v>
      </c>
      <c r="J243">
        <f t="shared" si="13"/>
        <v>1.7049145785671405E-2</v>
      </c>
      <c r="K243">
        <f t="shared" si="14"/>
        <v>-1.7049145787407127E-2</v>
      </c>
    </row>
    <row r="244" spans="1:11" x14ac:dyDescent="0.25">
      <c r="A244" s="1">
        <v>39155</v>
      </c>
      <c r="B244">
        <v>5695.3</v>
      </c>
      <c r="C244">
        <f>100*(1+(B244-B$7033)/B$7033)</f>
        <v>500.99401829697399</v>
      </c>
      <c r="D244">
        <v>231.20847079000001</v>
      </c>
      <c r="E244">
        <v>170.55366448000001</v>
      </c>
      <c r="F244">
        <v>81.468646348600004</v>
      </c>
      <c r="H244">
        <f t="shared" si="15"/>
        <v>1.3835018700650958E-2</v>
      </c>
      <c r="I244">
        <f t="shared" si="12"/>
        <v>1.3835018699897339E-2</v>
      </c>
      <c r="J244">
        <f t="shared" si="13"/>
        <v>1.3835018701353952E-2</v>
      </c>
      <c r="K244">
        <f t="shared" si="14"/>
        <v>-1.3835018700858015E-2</v>
      </c>
    </row>
    <row r="245" spans="1:11" x14ac:dyDescent="0.25">
      <c r="A245" s="1">
        <v>39154</v>
      </c>
      <c r="B245">
        <v>5775.2</v>
      </c>
      <c r="C245">
        <f>100*(1+(B245-B$7033)/B$7033)</f>
        <v>508.02251935256857</v>
      </c>
      <c r="D245">
        <v>234.45212025800001</v>
      </c>
      <c r="E245">
        <v>172.94638089399999</v>
      </c>
      <c r="F245">
        <v>80.356907036999999</v>
      </c>
      <c r="H245">
        <f t="shared" si="15"/>
        <v>9.1787190968827259E-3</v>
      </c>
      <c r="I245">
        <f t="shared" si="12"/>
        <v>9.1787190982528521E-3</v>
      </c>
      <c r="J245">
        <f t="shared" si="13"/>
        <v>9.1787190997816293E-3</v>
      </c>
      <c r="K245">
        <f t="shared" si="14"/>
        <v>9.178719097654775E-3</v>
      </c>
    </row>
    <row r="246" spans="1:11" x14ac:dyDescent="0.25">
      <c r="A246" s="1">
        <v>39151</v>
      </c>
      <c r="B246">
        <v>5828.7</v>
      </c>
      <c r="C246">
        <f>100*(1+(B246-B$7033)/B$7033)</f>
        <v>512.72871217452496</v>
      </c>
      <c r="D246">
        <v>236.624025722</v>
      </c>
      <c r="E246">
        <v>174.54851266099999</v>
      </c>
      <c r="F246">
        <v>81.101313209400004</v>
      </c>
      <c r="H246">
        <f t="shared" si="15"/>
        <v>2.839888457393247E-3</v>
      </c>
      <c r="I246">
        <f t="shared" si="12"/>
        <v>2.839888456567019E-3</v>
      </c>
      <c r="J246">
        <f t="shared" si="13"/>
        <v>2.8398884549122316E-3</v>
      </c>
      <c r="K246">
        <f t="shared" si="14"/>
        <v>2.8398884569574845E-3</v>
      </c>
    </row>
    <row r="247" spans="1:11" x14ac:dyDescent="0.25">
      <c r="A247" s="1">
        <v>39150</v>
      </c>
      <c r="B247">
        <v>5845.3</v>
      </c>
      <c r="C247">
        <f>100*(1+(B247-B$7033)/B$7033)</f>
        <v>514.18895144264604</v>
      </c>
      <c r="D247">
        <v>237.29792536100001</v>
      </c>
      <c r="E247">
        <v>175.04562270400001</v>
      </c>
      <c r="F247">
        <v>81.332287834799999</v>
      </c>
      <c r="H247">
        <f t="shared" si="15"/>
        <v>1.5495258787664445E-2</v>
      </c>
      <c r="I247">
        <f t="shared" si="12"/>
        <v>1.5495258786671462E-2</v>
      </c>
      <c r="J247">
        <f t="shared" si="13"/>
        <v>1.5495258789881228E-2</v>
      </c>
      <c r="K247">
        <f t="shared" si="14"/>
        <v>1.5495258787205812E-2</v>
      </c>
    </row>
    <row r="248" spans="1:11" x14ac:dyDescent="0.25">
      <c r="A248" s="1">
        <v>39149</v>
      </c>
      <c r="B248">
        <v>5937.3</v>
      </c>
      <c r="C248">
        <f>100*(1+(B248-B$7033)/B$7033)</f>
        <v>522.28184377199159</v>
      </c>
      <c r="D248">
        <v>241.032790831</v>
      </c>
      <c r="E248">
        <v>177.80069041499999</v>
      </c>
      <c r="F248">
        <v>82.612388168500004</v>
      </c>
      <c r="H248">
        <f t="shared" si="15"/>
        <v>6.2763607150028156E-3</v>
      </c>
      <c r="I248">
        <f t="shared" si="12"/>
        <v>6.2763607159838086E-3</v>
      </c>
      <c r="J248">
        <f t="shared" si="13"/>
        <v>6.2763607152616085E-3</v>
      </c>
      <c r="K248">
        <f t="shared" si="14"/>
        <v>6.2763607157343415E-3</v>
      </c>
    </row>
    <row r="249" spans="1:11" x14ac:dyDescent="0.25">
      <c r="A249" s="1">
        <v>39148</v>
      </c>
      <c r="B249">
        <v>5974.8</v>
      </c>
      <c r="C249">
        <f>100*(1+(B249-B$7033)/B$7033)</f>
        <v>525.58057705840952</v>
      </c>
      <c r="D249">
        <v>242.55515447400001</v>
      </c>
      <c r="E249">
        <v>178.92367997100001</v>
      </c>
      <c r="F249">
        <v>83.134168195900003</v>
      </c>
      <c r="H249">
        <f t="shared" si="15"/>
        <v>-1.6739763634521232E-4</v>
      </c>
      <c r="I249">
        <f t="shared" si="12"/>
        <v>-1.6739763714146427E-4</v>
      </c>
      <c r="J249">
        <f t="shared" si="13"/>
        <v>-1.6739763545770003E-4</v>
      </c>
      <c r="K249">
        <f t="shared" si="14"/>
        <v>-1.6739763679818331E-4</v>
      </c>
    </row>
    <row r="250" spans="1:11" x14ac:dyDescent="0.25">
      <c r="A250" s="1">
        <v>39147</v>
      </c>
      <c r="B250">
        <v>5973.8</v>
      </c>
      <c r="C250">
        <f>100*(1+(B250-B$7033)/B$7033)</f>
        <v>525.49261083743841</v>
      </c>
      <c r="D250">
        <v>242.51455811</v>
      </c>
      <c r="E250">
        <v>178.893733583</v>
      </c>
      <c r="F250">
        <v>83.120254061799997</v>
      </c>
      <c r="H250">
        <f t="shared" si="15"/>
        <v>2.7711004273505147E-3</v>
      </c>
      <c r="I250">
        <f t="shared" si="12"/>
        <v>2.7711004306494313E-3</v>
      </c>
      <c r="J250">
        <f t="shared" si="13"/>
        <v>2.7711004249267868E-3</v>
      </c>
      <c r="K250">
        <f t="shared" si="14"/>
        <v>2.7711004281234519E-3</v>
      </c>
    </row>
    <row r="251" spans="1:11" x14ac:dyDescent="0.25">
      <c r="A251" s="1">
        <v>39144</v>
      </c>
      <c r="B251">
        <v>5990.4</v>
      </c>
      <c r="C251">
        <f>100*(1+(B251-B$7033)/B$7033)</f>
        <v>526.95285010555949</v>
      </c>
      <c r="D251">
        <v>243.18845775</v>
      </c>
      <c r="E251">
        <v>179.39084362599999</v>
      </c>
      <c r="F251">
        <v>83.351228687299994</v>
      </c>
      <c r="H251">
        <f t="shared" si="15"/>
        <v>2.4479192686215345E-3</v>
      </c>
      <c r="I251">
        <f t="shared" si="12"/>
        <v>2.4479192687679729E-3</v>
      </c>
      <c r="J251">
        <f t="shared" si="13"/>
        <v>2.447919268992238E-3</v>
      </c>
      <c r="K251">
        <f t="shared" si="14"/>
        <v>2.4479192684183637E-3</v>
      </c>
    </row>
    <row r="252" spans="1:11" x14ac:dyDescent="0.25">
      <c r="A252" s="1">
        <v>39143</v>
      </c>
      <c r="B252">
        <v>6005.1</v>
      </c>
      <c r="C252">
        <f>100*(1+(B252-B$7033)/B$7033)</f>
        <v>528.24595355383531</v>
      </c>
      <c r="D252">
        <v>243.785224298</v>
      </c>
      <c r="E252">
        <v>179.83105553199999</v>
      </c>
      <c r="F252">
        <v>83.555766457999994</v>
      </c>
      <c r="H252">
        <f t="shared" si="15"/>
        <v>-1.5249623831341097E-2</v>
      </c>
      <c r="I252">
        <f t="shared" si="12"/>
        <v>-1.524962383387729E-2</v>
      </c>
      <c r="J252">
        <f t="shared" si="13"/>
        <v>-1.5249623831813386E-2</v>
      </c>
      <c r="K252">
        <f t="shared" si="14"/>
        <v>-1.5249623831011805E-2</v>
      </c>
    </row>
    <row r="253" spans="1:11" x14ac:dyDescent="0.25">
      <c r="A253" s="1">
        <v>39142</v>
      </c>
      <c r="B253">
        <v>5914.9</v>
      </c>
      <c r="C253">
        <f>100*(1+(B253-B$7033)/B$7033)</f>
        <v>520.31140042223785</v>
      </c>
      <c r="D253">
        <v>240.12343228200001</v>
      </c>
      <c r="E253">
        <v>177.12989132000001</v>
      </c>
      <c r="F253">
        <v>82.300711565599997</v>
      </c>
      <c r="H253">
        <f t="shared" si="15"/>
        <v>3.5210081202196042E-3</v>
      </c>
      <c r="I253">
        <f t="shared" si="12"/>
        <v>3.5210081220135026E-3</v>
      </c>
      <c r="J253">
        <f t="shared" si="13"/>
        <v>3.5210081229262169E-3</v>
      </c>
      <c r="K253">
        <f t="shared" si="14"/>
        <v>3.5210081201733079E-3</v>
      </c>
    </row>
    <row r="254" spans="1:11" x14ac:dyDescent="0.25">
      <c r="A254" s="1">
        <v>39141</v>
      </c>
      <c r="B254">
        <v>5935.8</v>
      </c>
      <c r="C254">
        <f>100*(1+(B254-B$7033)/B$7033)</f>
        <v>522.14989444053481</v>
      </c>
      <c r="D254">
        <v>240.971896286</v>
      </c>
      <c r="E254">
        <v>177.75577083300001</v>
      </c>
      <c r="F254">
        <v>82.591516967499999</v>
      </c>
      <c r="H254">
        <f t="shared" si="15"/>
        <v>9.7097097097098573E-3</v>
      </c>
      <c r="I254">
        <f t="shared" si="12"/>
        <v>9.7097097073842731E-3</v>
      </c>
      <c r="J254">
        <f t="shared" si="13"/>
        <v>9.7097097050637959E-3</v>
      </c>
      <c r="K254">
        <f t="shared" si="14"/>
        <v>9.7097097093444829E-3</v>
      </c>
    </row>
    <row r="255" spans="1:11" x14ac:dyDescent="0.25">
      <c r="A255" s="1">
        <v>39140</v>
      </c>
      <c r="B255">
        <v>5994</v>
      </c>
      <c r="C255">
        <f>100*(1+(B255-B$7033)/B$7033)</f>
        <v>527.26952850105567</v>
      </c>
      <c r="D255">
        <v>243.33460465900001</v>
      </c>
      <c r="E255">
        <v>179.498650623</v>
      </c>
      <c r="F255">
        <v>83.401319569899997</v>
      </c>
      <c r="H255">
        <f t="shared" si="15"/>
        <v>1.1997600479901616E-3</v>
      </c>
      <c r="I255">
        <f t="shared" si="12"/>
        <v>1.1997600504083383E-3</v>
      </c>
      <c r="J255">
        <f t="shared" si="13"/>
        <v>1.1997600494223493E-3</v>
      </c>
      <c r="K255">
        <f t="shared" si="14"/>
        <v>1.1997600474028536E-3</v>
      </c>
    </row>
    <row r="256" spans="1:11" x14ac:dyDescent="0.25">
      <c r="A256" s="1">
        <v>39137</v>
      </c>
      <c r="B256">
        <v>6001.2</v>
      </c>
      <c r="C256">
        <f>100*(1+(B256-B$7033)/B$7033)</f>
        <v>527.90288529204781</v>
      </c>
      <c r="D256">
        <v>243.626898479</v>
      </c>
      <c r="E256">
        <v>179.71426461799999</v>
      </c>
      <c r="F256">
        <v>83.501501335100002</v>
      </c>
      <c r="H256">
        <f t="shared" si="15"/>
        <v>-1.3716216216216104E-2</v>
      </c>
      <c r="I256">
        <f t="shared" si="12"/>
        <v>-1.3716216215650112E-2</v>
      </c>
      <c r="J256">
        <f t="shared" si="13"/>
        <v>-1.3716216213433885E-2</v>
      </c>
      <c r="K256">
        <f t="shared" si="14"/>
        <v>-1.3716216215422294E-2</v>
      </c>
    </row>
    <row r="257" spans="1:11" x14ac:dyDescent="0.25">
      <c r="A257" s="1">
        <v>39136</v>
      </c>
      <c r="B257">
        <v>5920</v>
      </c>
      <c r="C257">
        <f>100*(1+(B257-B$7033)/B$7033)</f>
        <v>520.7600281491907</v>
      </c>
      <c r="D257">
        <v>240.33047373799999</v>
      </c>
      <c r="E257">
        <v>177.28261789999999</v>
      </c>
      <c r="F257">
        <v>82.371673649300007</v>
      </c>
      <c r="H257">
        <f t="shared" si="15"/>
        <v>5.9086688613152472E-4</v>
      </c>
      <c r="I257">
        <f t="shared" si="12"/>
        <v>5.9086688478160454E-4</v>
      </c>
      <c r="J257">
        <f t="shared" si="13"/>
        <v>5.9086688300047374E-4</v>
      </c>
      <c r="K257">
        <f t="shared" si="14"/>
        <v>5.9086688590903602E-4</v>
      </c>
    </row>
    <row r="258" spans="1:11" x14ac:dyDescent="0.25">
      <c r="A258" s="1">
        <v>39135</v>
      </c>
      <c r="B258">
        <v>5923.5</v>
      </c>
      <c r="C258">
        <f>100*(1+(B258-B$7033)/B$7033)</f>
        <v>521.06790992258971</v>
      </c>
      <c r="D258">
        <v>240.47256101100001</v>
      </c>
      <c r="E258">
        <v>177.38743025799999</v>
      </c>
      <c r="F258">
        <v>82.420373118499995</v>
      </c>
      <c r="H258">
        <f t="shared" si="15"/>
        <v>1.2223185699039685E-2</v>
      </c>
      <c r="I258">
        <f t="shared" ref="I258:I321" si="16">1-(D258/D259)</f>
        <v>1.22231856988122E-2</v>
      </c>
      <c r="J258">
        <f t="shared" ref="J258:J321" si="17">1-(E258/E259)</f>
        <v>1.2223185698863603E-2</v>
      </c>
      <c r="K258">
        <f t="shared" ref="K258:K321" si="18">1-(F258/F259)</f>
        <v>1.2223185699366756E-2</v>
      </c>
    </row>
    <row r="259" spans="1:11" x14ac:dyDescent="0.25">
      <c r="A259" s="1">
        <v>39134</v>
      </c>
      <c r="B259">
        <v>5996.8</v>
      </c>
      <c r="C259">
        <f>100*(1+(B259-B$7033)/B$7033)</f>
        <v>527.51583391977488</v>
      </c>
      <c r="D259">
        <v>243.448274478</v>
      </c>
      <c r="E259">
        <v>179.58250050999999</v>
      </c>
      <c r="F259">
        <v>83.440279145299996</v>
      </c>
      <c r="H259">
        <f t="shared" ref="H259:H322" si="19">1-(C259/C260)</f>
        <v>2.9926182084191177E-3</v>
      </c>
      <c r="I259">
        <f t="shared" si="16"/>
        <v>2.9926182062692819E-3</v>
      </c>
      <c r="J259">
        <f t="shared" si="17"/>
        <v>2.9926182092145925E-3</v>
      </c>
      <c r="K259">
        <f t="shared" si="18"/>
        <v>2.992618208146447E-3</v>
      </c>
    </row>
    <row r="260" spans="1:11" x14ac:dyDescent="0.25">
      <c r="A260" s="1">
        <v>39133</v>
      </c>
      <c r="B260">
        <v>6014.8</v>
      </c>
      <c r="C260">
        <f>100*(1+(B260-B$7033)/B$7033)</f>
        <v>529.09922589725545</v>
      </c>
      <c r="D260">
        <v>244.17900902599999</v>
      </c>
      <c r="E260">
        <v>180.121535497</v>
      </c>
      <c r="F260">
        <v>83.690733558399998</v>
      </c>
      <c r="H260">
        <f t="shared" si="19"/>
        <v>1.1211573236889816E-2</v>
      </c>
      <c r="I260">
        <f t="shared" si="16"/>
        <v>1.1211573238357309E-2</v>
      </c>
      <c r="J260">
        <f t="shared" si="17"/>
        <v>1.1211573240016648E-2</v>
      </c>
      <c r="K260">
        <f t="shared" si="18"/>
        <v>1.1211573236255656E-2</v>
      </c>
    </row>
    <row r="261" spans="1:11" x14ac:dyDescent="0.25">
      <c r="A261" s="1">
        <v>39130</v>
      </c>
      <c r="B261">
        <v>6083</v>
      </c>
      <c r="C261">
        <f>100*(1+(B261-B$7033)/B$7033)</f>
        <v>535.09852216748777</v>
      </c>
      <c r="D261">
        <v>246.94768103800001</v>
      </c>
      <c r="E261">
        <v>182.16387917</v>
      </c>
      <c r="F261">
        <v>84.639677501400001</v>
      </c>
      <c r="H261">
        <f t="shared" si="19"/>
        <v>7.2280448138761777E-4</v>
      </c>
      <c r="I261">
        <f t="shared" si="16"/>
        <v>7.2280448239525619E-4</v>
      </c>
      <c r="J261">
        <f t="shared" si="17"/>
        <v>7.2280447646133617E-4</v>
      </c>
      <c r="K261">
        <f t="shared" si="18"/>
        <v>7.2280448168937639E-4</v>
      </c>
    </row>
    <row r="262" spans="1:11" x14ac:dyDescent="0.25">
      <c r="A262" s="1">
        <v>39129</v>
      </c>
      <c r="B262">
        <v>6087.4</v>
      </c>
      <c r="C262">
        <f>100*(1+(B262-B$7033)/B$7033)</f>
        <v>535.48557353976071</v>
      </c>
      <c r="D262">
        <v>247.12630503899999</v>
      </c>
      <c r="E262">
        <v>182.29564327700001</v>
      </c>
      <c r="F262">
        <v>84.700899691299995</v>
      </c>
      <c r="H262">
        <f t="shared" si="19"/>
        <v>-3.4509391484394136E-4</v>
      </c>
      <c r="I262">
        <f t="shared" si="16"/>
        <v>-3.450939148650356E-4</v>
      </c>
      <c r="J262">
        <f t="shared" si="17"/>
        <v>-3.4509391411297052E-4</v>
      </c>
      <c r="K262">
        <f t="shared" si="18"/>
        <v>-3.4509391447778981E-4</v>
      </c>
    </row>
    <row r="263" spans="1:11" x14ac:dyDescent="0.25">
      <c r="A263" s="1">
        <v>39128</v>
      </c>
      <c r="B263">
        <v>6085.3</v>
      </c>
      <c r="C263">
        <f>100*(1+(B263-B$7033)/B$7033)</f>
        <v>535.30084447572131</v>
      </c>
      <c r="D263">
        <v>247.041052675</v>
      </c>
      <c r="E263">
        <v>182.232755862</v>
      </c>
      <c r="F263">
        <v>84.671680009799999</v>
      </c>
      <c r="H263">
        <f t="shared" si="19"/>
        <v>-7.9839658113995959E-3</v>
      </c>
      <c r="I263">
        <f t="shared" si="16"/>
        <v>-7.9839658134579494E-3</v>
      </c>
      <c r="J263">
        <f t="shared" si="17"/>
        <v>-7.9839658100153699E-3</v>
      </c>
      <c r="K263">
        <f t="shared" si="18"/>
        <v>-7.9839658113189937E-3</v>
      </c>
    </row>
    <row r="264" spans="1:11" x14ac:dyDescent="0.25">
      <c r="A264" s="1">
        <v>39127</v>
      </c>
      <c r="B264">
        <v>6037.1</v>
      </c>
      <c r="C264">
        <f>100*(1+(B264-B$7033)/B$7033)</f>
        <v>531.06087262491201</v>
      </c>
      <c r="D264">
        <v>245.08430793900001</v>
      </c>
      <c r="E264">
        <v>180.789339953</v>
      </c>
      <c r="F264">
        <v>84.001018748000007</v>
      </c>
      <c r="H264">
        <f t="shared" si="19"/>
        <v>3.7953169089620653E-3</v>
      </c>
      <c r="I264">
        <f t="shared" si="16"/>
        <v>3.7953169107431961E-3</v>
      </c>
      <c r="J264">
        <f t="shared" si="17"/>
        <v>3.7953169108803086E-3</v>
      </c>
      <c r="K264">
        <f t="shared" si="18"/>
        <v>3.7953169085511718E-3</v>
      </c>
    </row>
    <row r="265" spans="1:11" x14ac:dyDescent="0.25">
      <c r="A265" s="1">
        <v>39126</v>
      </c>
      <c r="B265">
        <v>6060.1</v>
      </c>
      <c r="C265">
        <f>100*(1+(B265-B$7033)/B$7033)</f>
        <v>533.08409570724848</v>
      </c>
      <c r="D265">
        <v>246.01802430699999</v>
      </c>
      <c r="E265">
        <v>181.478106881</v>
      </c>
      <c r="F265">
        <v>84.321043831400004</v>
      </c>
      <c r="H265">
        <f t="shared" si="19"/>
        <v>4.6182519916193598E-4</v>
      </c>
      <c r="I265">
        <f t="shared" si="16"/>
        <v>4.6182520054416365E-4</v>
      </c>
      <c r="J265">
        <f t="shared" si="17"/>
        <v>4.6182520001769589E-4</v>
      </c>
      <c r="K265">
        <f t="shared" si="18"/>
        <v>4.6182519946247336E-4</v>
      </c>
    </row>
    <row r="266" spans="1:11" x14ac:dyDescent="0.25">
      <c r="A266" s="1">
        <v>39123</v>
      </c>
      <c r="B266">
        <v>6062.9</v>
      </c>
      <c r="C266">
        <f>100*(1+(B266-B$7033)/B$7033)</f>
        <v>533.33040112596757</v>
      </c>
      <c r="D266">
        <v>246.13169412600001</v>
      </c>
      <c r="E266">
        <v>181.56195676799999</v>
      </c>
      <c r="F266">
        <v>84.360003406800004</v>
      </c>
      <c r="H266">
        <f t="shared" si="19"/>
        <v>-7.126245847175916E-3</v>
      </c>
      <c r="I266">
        <f t="shared" si="16"/>
        <v>-7.1262458499614656E-3</v>
      </c>
      <c r="J266">
        <f t="shared" si="17"/>
        <v>-7.1262458471055279E-3</v>
      </c>
      <c r="K266">
        <f t="shared" si="18"/>
        <v>-7.1262458474639079E-3</v>
      </c>
    </row>
    <row r="267" spans="1:11" x14ac:dyDescent="0.25">
      <c r="A267" s="1">
        <v>39122</v>
      </c>
      <c r="B267">
        <v>6020</v>
      </c>
      <c r="C267">
        <f>100*(1+(B267-B$7033)/B$7033)</f>
        <v>529.55665024630548</v>
      </c>
      <c r="D267">
        <v>244.390110118</v>
      </c>
      <c r="E267">
        <v>180.27725671600001</v>
      </c>
      <c r="F267">
        <v>83.763087055499994</v>
      </c>
      <c r="H267">
        <f t="shared" si="19"/>
        <v>5.3368141037291039E-3</v>
      </c>
      <c r="I267">
        <f t="shared" si="16"/>
        <v>5.3368141038694361E-3</v>
      </c>
      <c r="J267">
        <f t="shared" si="17"/>
        <v>5.3368141008238723E-3</v>
      </c>
      <c r="K267">
        <f t="shared" si="18"/>
        <v>5.336814103555243E-3</v>
      </c>
    </row>
    <row r="268" spans="1:11" x14ac:dyDescent="0.25">
      <c r="A268" s="1">
        <v>39121</v>
      </c>
      <c r="B268">
        <v>6052.3</v>
      </c>
      <c r="C268">
        <f>100*(1+(B268-B$7033)/B$7033)</f>
        <v>532.39795918367349</v>
      </c>
      <c r="D268">
        <v>245.70137266899999</v>
      </c>
      <c r="E268">
        <v>181.24452505299999</v>
      </c>
      <c r="F268">
        <v>84.212513585699995</v>
      </c>
      <c r="H268">
        <f t="shared" si="19"/>
        <v>6.4025741631507094E-3</v>
      </c>
      <c r="I268">
        <f t="shared" si="16"/>
        <v>6.4025741652710133E-3</v>
      </c>
      <c r="J268">
        <f t="shared" si="17"/>
        <v>6.4025741621160925E-3</v>
      </c>
      <c r="K268">
        <f t="shared" si="18"/>
        <v>6.4025741639415212E-3</v>
      </c>
    </row>
    <row r="269" spans="1:11" x14ac:dyDescent="0.25">
      <c r="A269" s="1">
        <v>39120</v>
      </c>
      <c r="B269">
        <v>6091.3</v>
      </c>
      <c r="C269">
        <f>100*(1+(B269-B$7033)/B$7033)</f>
        <v>535.8286418015482</v>
      </c>
      <c r="D269">
        <v>247.28463085800001</v>
      </c>
      <c r="E269">
        <v>182.41243419099999</v>
      </c>
      <c r="F269">
        <v>84.7551648142</v>
      </c>
      <c r="H269">
        <f t="shared" si="19"/>
        <v>-6.6600561890597376E-3</v>
      </c>
      <c r="I269">
        <f t="shared" si="16"/>
        <v>-6.6600561914165191E-3</v>
      </c>
      <c r="J269">
        <f t="shared" si="17"/>
        <v>-6.6600561846430484E-3</v>
      </c>
      <c r="K269">
        <f t="shared" si="18"/>
        <v>-6.660056190086916E-3</v>
      </c>
    </row>
    <row r="270" spans="1:11" x14ac:dyDescent="0.25">
      <c r="A270" s="1">
        <v>39119</v>
      </c>
      <c r="B270">
        <v>6051</v>
      </c>
      <c r="C270">
        <f>100*(1+(B270-B$7033)/B$7033)</f>
        <v>532.28360309641096</v>
      </c>
      <c r="D270">
        <v>245.64859739600001</v>
      </c>
      <c r="E270">
        <v>181.205594749</v>
      </c>
      <c r="F270">
        <v>84.194425211400002</v>
      </c>
      <c r="H270">
        <f t="shared" si="19"/>
        <v>-8.9372061226531407E-3</v>
      </c>
      <c r="I270">
        <f t="shared" si="16"/>
        <v>-8.937206122430208E-3</v>
      </c>
      <c r="J270">
        <f t="shared" si="17"/>
        <v>-8.9372061265149405E-3</v>
      </c>
      <c r="K270">
        <f t="shared" si="18"/>
        <v>-8.9372061221331123E-3</v>
      </c>
    </row>
    <row r="271" spans="1:11" x14ac:dyDescent="0.25">
      <c r="A271" s="1">
        <v>39116</v>
      </c>
      <c r="B271">
        <v>5997.4</v>
      </c>
      <c r="C271">
        <f>100*(1+(B271-B$7033)/B$7033)</f>
        <v>527.5686136523575</v>
      </c>
      <c r="D271">
        <v>243.472632296</v>
      </c>
      <c r="E271">
        <v>179.60046834299999</v>
      </c>
      <c r="F271">
        <v>83.448627625699999</v>
      </c>
      <c r="H271">
        <f t="shared" si="19"/>
        <v>-2.3565590894656374E-3</v>
      </c>
      <c r="I271">
        <f t="shared" si="16"/>
        <v>-2.356559086665877E-3</v>
      </c>
      <c r="J271">
        <f t="shared" si="17"/>
        <v>-2.356559089254695E-3</v>
      </c>
      <c r="K271">
        <f t="shared" si="18"/>
        <v>-2.356559089712329E-3</v>
      </c>
    </row>
    <row r="272" spans="1:11" x14ac:dyDescent="0.25">
      <c r="A272" s="1">
        <v>39115</v>
      </c>
      <c r="B272">
        <v>5983.3</v>
      </c>
      <c r="C272">
        <f>100*(1+(B272-B$7033)/B$7033)</f>
        <v>526.32828993666431</v>
      </c>
      <c r="D272">
        <v>242.90022356700001</v>
      </c>
      <c r="E272">
        <v>179.17822426999999</v>
      </c>
      <c r="F272">
        <v>83.252438335400001</v>
      </c>
      <c r="H272">
        <f t="shared" si="19"/>
        <v>2.7999533341112048E-3</v>
      </c>
      <c r="I272">
        <f t="shared" si="16"/>
        <v>2.799953330184124E-3</v>
      </c>
      <c r="J272">
        <f t="shared" si="17"/>
        <v>2.7999533337431659E-3</v>
      </c>
      <c r="K272">
        <f t="shared" si="18"/>
        <v>2.7999533347337069E-3</v>
      </c>
    </row>
    <row r="273" spans="1:11" x14ac:dyDescent="0.25">
      <c r="A273" s="1">
        <v>39114</v>
      </c>
      <c r="B273">
        <v>6000.1</v>
      </c>
      <c r="C273">
        <f>100*(1+(B273-B$7033)/B$7033)</f>
        <v>527.80612244897964</v>
      </c>
      <c r="D273">
        <v>243.58224247800001</v>
      </c>
      <c r="E273">
        <v>179.68132359099999</v>
      </c>
      <c r="F273">
        <v>83.486195787699998</v>
      </c>
      <c r="H273">
        <f t="shared" si="19"/>
        <v>-7.0999362180672598E-3</v>
      </c>
      <c r="I273">
        <f t="shared" si="16"/>
        <v>-7.0999362179280379E-3</v>
      </c>
      <c r="J273">
        <f t="shared" si="17"/>
        <v>-7.0999362174297698E-3</v>
      </c>
      <c r="K273">
        <f t="shared" si="18"/>
        <v>-7.0999362188108872E-3</v>
      </c>
    </row>
    <row r="274" spans="1:11" x14ac:dyDescent="0.25">
      <c r="A274" s="1">
        <v>39113</v>
      </c>
      <c r="B274">
        <v>5957.8</v>
      </c>
      <c r="C274">
        <f>100*(1+(B274-B$7033)/B$7033)</f>
        <v>524.08515130190005</v>
      </c>
      <c r="D274">
        <v>241.86501628900001</v>
      </c>
      <c r="E274">
        <v>178.41459137199999</v>
      </c>
      <c r="F274">
        <v>82.897627916800005</v>
      </c>
      <c r="H274">
        <f t="shared" si="19"/>
        <v>-1.6186528850909765E-2</v>
      </c>
      <c r="I274">
        <f t="shared" si="16"/>
        <v>-1.6186528849719606E-2</v>
      </c>
      <c r="J274">
        <f t="shared" si="17"/>
        <v>-1.6186528849392534E-2</v>
      </c>
      <c r="K274">
        <f t="shared" si="18"/>
        <v>-1.6186528850671955E-2</v>
      </c>
    </row>
    <row r="275" spans="1:11" x14ac:dyDescent="0.25">
      <c r="A275" s="1">
        <v>39112</v>
      </c>
      <c r="B275">
        <v>5862.9</v>
      </c>
      <c r="C275">
        <f>100*(1+(B275-B$7033)/B$7033)</f>
        <v>515.73715693173824</v>
      </c>
      <c r="D275">
        <v>238.01242136400001</v>
      </c>
      <c r="E275">
        <v>175.572679136</v>
      </c>
      <c r="F275">
        <v>81.577176594299999</v>
      </c>
      <c r="H275">
        <f t="shared" si="19"/>
        <v>3.1455095725505533E-3</v>
      </c>
      <c r="I275">
        <f t="shared" si="16"/>
        <v>3.145509574933314E-3</v>
      </c>
      <c r="J275">
        <f t="shared" si="17"/>
        <v>3.1455095729069349E-3</v>
      </c>
      <c r="K275">
        <f t="shared" si="18"/>
        <v>3.1455095731118821E-3</v>
      </c>
    </row>
    <row r="276" spans="1:11" x14ac:dyDescent="0.25">
      <c r="A276" s="1">
        <v>39109</v>
      </c>
      <c r="B276">
        <v>5881.4</v>
      </c>
      <c r="C276">
        <f>100*(1+(B276-B$7033)/B$7033)</f>
        <v>517.36453201970437</v>
      </c>
      <c r="D276">
        <v>238.76345409499999</v>
      </c>
      <c r="E276">
        <v>176.12668731700001</v>
      </c>
      <c r="F276">
        <v>81.834588074500004</v>
      </c>
      <c r="H276">
        <f t="shared" si="19"/>
        <v>1.4031617240281125E-2</v>
      </c>
      <c r="I276">
        <f t="shared" si="16"/>
        <v>1.4031617237621696E-2</v>
      </c>
      <c r="J276">
        <f t="shared" si="17"/>
        <v>1.4031617240892635E-2</v>
      </c>
      <c r="K276">
        <f t="shared" si="18"/>
        <v>1.4031617240025884E-2</v>
      </c>
    </row>
    <row r="277" spans="1:11" x14ac:dyDescent="0.25">
      <c r="A277" s="1">
        <v>39108</v>
      </c>
      <c r="B277">
        <v>5965.1</v>
      </c>
      <c r="C277">
        <f>100*(1+(B277-B$7033)/B$7033)</f>
        <v>524.72730471498949</v>
      </c>
      <c r="D277">
        <v>242.161369745</v>
      </c>
      <c r="E277">
        <v>178.63320000600001</v>
      </c>
      <c r="F277">
        <v>82.999201095499998</v>
      </c>
      <c r="H277">
        <f t="shared" si="19"/>
        <v>6.868592106142879E-4</v>
      </c>
      <c r="I277">
        <f t="shared" si="16"/>
        <v>6.8685921222855217E-4</v>
      </c>
      <c r="J277">
        <f t="shared" si="17"/>
        <v>6.8685920809297141E-4</v>
      </c>
      <c r="K277">
        <f t="shared" si="18"/>
        <v>6.8685920994371319E-4</v>
      </c>
    </row>
    <row r="278" spans="1:11" x14ac:dyDescent="0.25">
      <c r="A278" s="1">
        <v>39107</v>
      </c>
      <c r="B278">
        <v>5969.2</v>
      </c>
      <c r="C278">
        <f>100*(1+(B278-B$7033)/B$7033)</f>
        <v>525.08796622097111</v>
      </c>
      <c r="D278">
        <v>242.32781483700001</v>
      </c>
      <c r="E278">
        <v>178.75598019700001</v>
      </c>
      <c r="F278">
        <v>83.056249045100003</v>
      </c>
      <c r="H278">
        <f t="shared" si="19"/>
        <v>-8.7027054429931194E-3</v>
      </c>
      <c r="I278">
        <f t="shared" si="16"/>
        <v>-8.7027054427297745E-3</v>
      </c>
      <c r="J278">
        <f t="shared" si="17"/>
        <v>-8.7027054420039107E-3</v>
      </c>
      <c r="K278">
        <f t="shared" si="18"/>
        <v>-8.7027054428454598E-3</v>
      </c>
    </row>
    <row r="279" spans="1:11" x14ac:dyDescent="0.25">
      <c r="A279" s="1">
        <v>39106</v>
      </c>
      <c r="B279">
        <v>5917.7</v>
      </c>
      <c r="C279">
        <f>100*(1+(B279-B$7033)/B$7033)</f>
        <v>520.55770584095706</v>
      </c>
      <c r="D279">
        <v>240.237102101</v>
      </c>
      <c r="E279">
        <v>177.213741207</v>
      </c>
      <c r="F279">
        <v>82.339671140899995</v>
      </c>
      <c r="H279">
        <f t="shared" si="19"/>
        <v>4.4078803479197237E-3</v>
      </c>
      <c r="I279">
        <f t="shared" si="16"/>
        <v>4.4078803489726592E-3</v>
      </c>
      <c r="J279">
        <f t="shared" si="17"/>
        <v>4.4078803492672014E-3</v>
      </c>
      <c r="K279">
        <f t="shared" si="18"/>
        <v>4.407880348712423E-3</v>
      </c>
    </row>
    <row r="280" spans="1:11" x14ac:dyDescent="0.25">
      <c r="A280" s="1">
        <v>39105</v>
      </c>
      <c r="B280">
        <v>5943.9</v>
      </c>
      <c r="C280">
        <f>100*(1+(B280-B$7033)/B$7033)</f>
        <v>522.86242083040111</v>
      </c>
      <c r="D280">
        <v>241.300726833</v>
      </c>
      <c r="E280">
        <v>177.998336577</v>
      </c>
      <c r="F280">
        <v>82.704221453399995</v>
      </c>
      <c r="H280">
        <f t="shared" si="19"/>
        <v>-8.0728592507164354E-3</v>
      </c>
      <c r="I280">
        <f t="shared" si="16"/>
        <v>-8.0728592540106892E-3</v>
      </c>
      <c r="J280">
        <f t="shared" si="17"/>
        <v>-8.0728592543808375E-3</v>
      </c>
      <c r="K280">
        <f t="shared" si="18"/>
        <v>-8.0728592510919128E-3</v>
      </c>
    </row>
    <row r="281" spans="1:11" x14ac:dyDescent="0.25">
      <c r="A281" s="1">
        <v>39102</v>
      </c>
      <c r="B281">
        <v>5896.3</v>
      </c>
      <c r="C281">
        <f>100*(1+(B281-B$7033)/B$7033)</f>
        <v>518.67522871217454</v>
      </c>
      <c r="D281">
        <v>239.36833991500001</v>
      </c>
      <c r="E281">
        <v>176.5728885</v>
      </c>
      <c r="F281">
        <v>82.041908672000005</v>
      </c>
      <c r="H281">
        <f t="shared" si="19"/>
        <v>-4.8398916136949133E-3</v>
      </c>
      <c r="I281">
        <f t="shared" si="16"/>
        <v>-4.8398916131979774E-3</v>
      </c>
      <c r="J281">
        <f t="shared" si="17"/>
        <v>-4.8398916096554778E-3</v>
      </c>
      <c r="K281">
        <f t="shared" si="18"/>
        <v>-4.8398916140452997E-3</v>
      </c>
    </row>
    <row r="282" spans="1:11" x14ac:dyDescent="0.25">
      <c r="A282" s="1">
        <v>39101</v>
      </c>
      <c r="B282">
        <v>5867.9</v>
      </c>
      <c r="C282">
        <f>100*(1+(B282-B$7033)/B$7033)</f>
        <v>516.17698803659391</v>
      </c>
      <c r="D282">
        <v>238.21540318300001</v>
      </c>
      <c r="E282">
        <v>175.722411077</v>
      </c>
      <c r="F282">
        <v>81.646747264599995</v>
      </c>
      <c r="H282">
        <f t="shared" si="19"/>
        <v>1.8204025632874266E-2</v>
      </c>
      <c r="I282">
        <f t="shared" si="16"/>
        <v>1.820402563206569E-2</v>
      </c>
      <c r="J282">
        <f t="shared" si="17"/>
        <v>1.820402562916057E-2</v>
      </c>
      <c r="K282">
        <f t="shared" si="18"/>
        <v>1.8204025633037135E-2</v>
      </c>
    </row>
    <row r="283" spans="1:11" x14ac:dyDescent="0.25">
      <c r="A283" s="1">
        <v>39100</v>
      </c>
      <c r="B283">
        <v>5976.7</v>
      </c>
      <c r="C283">
        <f>100*(1+(B283-B$7033)/B$7033)</f>
        <v>525.74771287825467</v>
      </c>
      <c r="D283">
        <v>242.63228756500001</v>
      </c>
      <c r="E283">
        <v>178.980578108</v>
      </c>
      <c r="F283">
        <v>83.160605050599997</v>
      </c>
      <c r="H283">
        <f t="shared" si="19"/>
        <v>1.3159632785152975E-2</v>
      </c>
      <c r="I283">
        <f t="shared" si="16"/>
        <v>1.3159632787505093E-2</v>
      </c>
      <c r="J283">
        <f t="shared" si="17"/>
        <v>1.315963278924992E-2</v>
      </c>
      <c r="K283">
        <f t="shared" si="18"/>
        <v>1.3159632785488706E-2</v>
      </c>
    </row>
    <row r="284" spans="1:11" x14ac:dyDescent="0.25">
      <c r="A284" s="1">
        <v>39099</v>
      </c>
      <c r="B284">
        <v>6056.4</v>
      </c>
      <c r="C284">
        <f>100*(1+(B284-B$7033)/B$7033)</f>
        <v>532.75862068965512</v>
      </c>
      <c r="D284">
        <v>245.867817761</v>
      </c>
      <c r="E284">
        <v>181.36730524500001</v>
      </c>
      <c r="F284">
        <v>84.269561535400001</v>
      </c>
      <c r="H284">
        <f t="shared" si="19"/>
        <v>-1.1811484036954756E-2</v>
      </c>
      <c r="I284">
        <f t="shared" si="16"/>
        <v>-1.1811484036295949E-2</v>
      </c>
      <c r="J284">
        <f t="shared" si="17"/>
        <v>-1.1811484037927533E-2</v>
      </c>
      <c r="K284">
        <f t="shared" si="18"/>
        <v>-1.1811484036829745E-2</v>
      </c>
    </row>
    <row r="285" spans="1:11" x14ac:dyDescent="0.25">
      <c r="A285" s="1">
        <v>39098</v>
      </c>
      <c r="B285">
        <v>5985.7</v>
      </c>
      <c r="C285">
        <f>100*(1+(B285-B$7033)/B$7033)</f>
        <v>526.53940886699502</v>
      </c>
      <c r="D285">
        <v>242.99765484</v>
      </c>
      <c r="E285">
        <v>179.25009560199999</v>
      </c>
      <c r="F285">
        <v>83.285832257199999</v>
      </c>
      <c r="H285">
        <f t="shared" si="19"/>
        <v>2.7323770013830684E-3</v>
      </c>
      <c r="I285">
        <f t="shared" si="16"/>
        <v>2.7323769995983849E-3</v>
      </c>
      <c r="J285">
        <f t="shared" si="17"/>
        <v>2.7323770024706429E-3</v>
      </c>
      <c r="K285">
        <f t="shared" si="18"/>
        <v>2.7323770011074E-3</v>
      </c>
    </row>
    <row r="286" spans="1:11" x14ac:dyDescent="0.25">
      <c r="A286" s="1">
        <v>39095</v>
      </c>
      <c r="B286">
        <v>6002.1</v>
      </c>
      <c r="C286">
        <f>100*(1+(B286-B$7033)/B$7033)</f>
        <v>527.98205489092197</v>
      </c>
      <c r="D286">
        <v>243.663435206</v>
      </c>
      <c r="E286">
        <v>179.74121636800001</v>
      </c>
      <c r="F286">
        <v>83.514024055799993</v>
      </c>
      <c r="H286">
        <f t="shared" si="19"/>
        <v>3.6189179767258661E-3</v>
      </c>
      <c r="I286">
        <f t="shared" si="16"/>
        <v>3.6189179767560642E-3</v>
      </c>
      <c r="J286">
        <f t="shared" si="17"/>
        <v>3.6189179719643416E-3</v>
      </c>
      <c r="K286">
        <f t="shared" si="18"/>
        <v>3.6189179760146573E-3</v>
      </c>
    </row>
    <row r="287" spans="1:11" x14ac:dyDescent="0.25">
      <c r="A287" s="1">
        <v>39094</v>
      </c>
      <c r="B287">
        <v>6023.9</v>
      </c>
      <c r="C287">
        <f>100*(1+(B287-B$7033)/B$7033)</f>
        <v>529.89971850809286</v>
      </c>
      <c r="D287">
        <v>244.54843593699999</v>
      </c>
      <c r="E287">
        <v>180.394047629</v>
      </c>
      <c r="F287">
        <v>83.817352178299998</v>
      </c>
      <c r="H287">
        <f t="shared" si="19"/>
        <v>4.4292395921131655E-3</v>
      </c>
      <c r="I287">
        <f t="shared" si="16"/>
        <v>4.429239592001144E-3</v>
      </c>
      <c r="J287">
        <f t="shared" si="17"/>
        <v>4.4292395940237483E-3</v>
      </c>
      <c r="K287">
        <f t="shared" si="18"/>
        <v>4.4292395924507844E-3</v>
      </c>
    </row>
    <row r="288" spans="1:11" x14ac:dyDescent="0.25">
      <c r="A288" s="1">
        <v>39093</v>
      </c>
      <c r="B288">
        <v>6050.7</v>
      </c>
      <c r="C288">
        <f>100*(1+(B288-B$7033)/B$7033)</f>
        <v>532.25721323011953</v>
      </c>
      <c r="D288">
        <v>245.63641848699999</v>
      </c>
      <c r="E288">
        <v>181.196610832</v>
      </c>
      <c r="F288">
        <v>84.190250971200001</v>
      </c>
      <c r="H288">
        <f t="shared" si="19"/>
        <v>-6.1024276687728918E-3</v>
      </c>
      <c r="I288">
        <f t="shared" si="16"/>
        <v>-6.1024276699397362E-3</v>
      </c>
      <c r="J288">
        <f t="shared" si="17"/>
        <v>-6.1024276663974586E-3</v>
      </c>
      <c r="K288">
        <f t="shared" si="18"/>
        <v>-6.1024276689041201E-3</v>
      </c>
    </row>
    <row r="289" spans="1:11" x14ac:dyDescent="0.25">
      <c r="A289" s="1">
        <v>39092</v>
      </c>
      <c r="B289">
        <v>6014</v>
      </c>
      <c r="C289">
        <f>100*(1+(B289-B$7033)/B$7033)</f>
        <v>529.02885292047847</v>
      </c>
      <c r="D289">
        <v>244.14653193500001</v>
      </c>
      <c r="E289">
        <v>180.097578387</v>
      </c>
      <c r="F289">
        <v>83.679602251099993</v>
      </c>
      <c r="H289">
        <f t="shared" si="19"/>
        <v>-9.6872219330792486E-3</v>
      </c>
      <c r="I289">
        <f t="shared" si="16"/>
        <v>-9.6872219303190121E-3</v>
      </c>
      <c r="J289">
        <f t="shared" si="17"/>
        <v>-9.6872219344232846E-3</v>
      </c>
      <c r="K289">
        <f t="shared" si="18"/>
        <v>-9.6872219330936815E-3</v>
      </c>
    </row>
    <row r="290" spans="1:11" x14ac:dyDescent="0.25">
      <c r="A290" s="1">
        <v>39091</v>
      </c>
      <c r="B290">
        <v>5956.3</v>
      </c>
      <c r="C290">
        <f>100*(1+(B290-B$7033)/B$7033)</f>
        <v>523.95320197044327</v>
      </c>
      <c r="D290">
        <v>241.80412174400001</v>
      </c>
      <c r="E290">
        <v>178.36967179000001</v>
      </c>
      <c r="F290">
        <v>82.876756715699997</v>
      </c>
      <c r="H290">
        <f t="shared" si="19"/>
        <v>4.6789098140136431E-3</v>
      </c>
      <c r="I290">
        <f t="shared" si="16"/>
        <v>4.6789098115644912E-3</v>
      </c>
      <c r="J290">
        <f t="shared" si="17"/>
        <v>4.6789098115407324E-3</v>
      </c>
      <c r="K290">
        <f t="shared" si="18"/>
        <v>4.6789098146543529E-3</v>
      </c>
    </row>
    <row r="291" spans="1:11" x14ac:dyDescent="0.25">
      <c r="A291" s="1">
        <v>39088</v>
      </c>
      <c r="B291">
        <v>5984.3</v>
      </c>
      <c r="C291">
        <f>100*(1+(B291-B$7033)/B$7033)</f>
        <v>526.41625615763553</v>
      </c>
      <c r="D291">
        <v>242.94081993</v>
      </c>
      <c r="E291">
        <v>179.208170658</v>
      </c>
      <c r="F291">
        <v>83.266352469500006</v>
      </c>
      <c r="H291">
        <f t="shared" si="19"/>
        <v>5.8476617659272145E-3</v>
      </c>
      <c r="I291">
        <f t="shared" si="16"/>
        <v>5.8476617659067864E-3</v>
      </c>
      <c r="J291">
        <f t="shared" si="17"/>
        <v>5.8476617704187328E-3</v>
      </c>
      <c r="K291">
        <f t="shared" si="18"/>
        <v>5.8476617659776187E-3</v>
      </c>
    </row>
    <row r="292" spans="1:11" x14ac:dyDescent="0.25">
      <c r="A292" s="1">
        <v>39087</v>
      </c>
      <c r="B292">
        <v>6019.5</v>
      </c>
      <c r="C292">
        <f>100*(1+(B292-B$7033)/B$7033)</f>
        <v>529.51266713581981</v>
      </c>
      <c r="D292">
        <v>244.36981193599999</v>
      </c>
      <c r="E292">
        <v>180.26228352199999</v>
      </c>
      <c r="F292">
        <v>83.756129988500007</v>
      </c>
      <c r="H292">
        <f t="shared" si="19"/>
        <v>4.037128344280938E-3</v>
      </c>
      <c r="I292">
        <f t="shared" si="16"/>
        <v>4.0371283447282469E-3</v>
      </c>
      <c r="J292">
        <f t="shared" si="17"/>
        <v>4.037128343867602E-3</v>
      </c>
      <c r="K292">
        <f t="shared" si="18"/>
        <v>4.0371283440193695E-3</v>
      </c>
    </row>
    <row r="293" spans="1:11" x14ac:dyDescent="0.25">
      <c r="A293" s="1">
        <v>39086</v>
      </c>
      <c r="B293">
        <v>6043.9</v>
      </c>
      <c r="C293">
        <f>100*(1+(B293-B$7033)/B$7033)</f>
        <v>531.65904292751577</v>
      </c>
      <c r="D293">
        <v>245.360363213</v>
      </c>
      <c r="E293">
        <v>180.99297539299999</v>
      </c>
      <c r="F293">
        <v>84.095634859599997</v>
      </c>
      <c r="H293">
        <f t="shared" si="19"/>
        <v>-4.988443439365442E-3</v>
      </c>
      <c r="I293">
        <f t="shared" si="16"/>
        <v>-4.9884434385036869E-3</v>
      </c>
      <c r="J293">
        <f t="shared" si="17"/>
        <v>-4.9884434406817224E-3</v>
      </c>
      <c r="K293">
        <f t="shared" si="18"/>
        <v>-4.9884434397100552E-3</v>
      </c>
    </row>
    <row r="294" spans="1:11" x14ac:dyDescent="0.25">
      <c r="A294" s="1">
        <v>39085</v>
      </c>
      <c r="B294">
        <v>6013.9</v>
      </c>
      <c r="C294">
        <f>100*(1+(B294-B$7033)/B$7033)</f>
        <v>529.02005629838141</v>
      </c>
      <c r="D294">
        <v>244.14247229899999</v>
      </c>
      <c r="E294">
        <v>180.09458374799999</v>
      </c>
      <c r="F294">
        <v>83.678210837699993</v>
      </c>
      <c r="H294">
        <f t="shared" si="19"/>
        <v>-1.9322361395955889E-2</v>
      </c>
      <c r="I294">
        <f t="shared" si="16"/>
        <v>-1.9322361395957666E-2</v>
      </c>
      <c r="J294">
        <f t="shared" si="17"/>
        <v>-1.9322361395383014E-2</v>
      </c>
      <c r="K294">
        <f t="shared" si="18"/>
        <v>-1.9322361395826437E-2</v>
      </c>
    </row>
    <row r="295" spans="1:11" x14ac:dyDescent="0.25">
      <c r="A295" s="1">
        <v>39081</v>
      </c>
      <c r="B295">
        <v>5899.9</v>
      </c>
      <c r="C295">
        <f>100*(1+(B295-B$7033)/B$7033)</f>
        <v>518.99190710767061</v>
      </c>
      <c r="D295">
        <v>239.51448682500001</v>
      </c>
      <c r="E295">
        <v>176.68069549800001</v>
      </c>
      <c r="F295">
        <v>82.091999554599994</v>
      </c>
      <c r="H295">
        <f t="shared" si="19"/>
        <v>1.1907553173672758E-2</v>
      </c>
      <c r="I295">
        <f t="shared" si="16"/>
        <v>1.1907553174982488E-2</v>
      </c>
      <c r="J295">
        <f t="shared" si="17"/>
        <v>1.1907553173178598E-2</v>
      </c>
      <c r="K295">
        <f t="shared" si="18"/>
        <v>1.1907553173259089E-2</v>
      </c>
    </row>
    <row r="296" spans="1:11" x14ac:dyDescent="0.25">
      <c r="A296" s="1">
        <v>39080</v>
      </c>
      <c r="B296">
        <v>5971</v>
      </c>
      <c r="C296">
        <f>100*(1+(B296-B$7033)/B$7033)</f>
        <v>525.2463054187192</v>
      </c>
      <c r="D296">
        <v>242.40088829199999</v>
      </c>
      <c r="E296">
        <v>178.80988369600001</v>
      </c>
      <c r="F296">
        <v>83.081294486399997</v>
      </c>
      <c r="H296">
        <f t="shared" si="19"/>
        <v>4.2358748582481676E-3</v>
      </c>
      <c r="I296">
        <f t="shared" si="16"/>
        <v>4.2358748553869008E-3</v>
      </c>
      <c r="J296">
        <f t="shared" si="17"/>
        <v>4.2358748569578664E-3</v>
      </c>
      <c r="K296">
        <f t="shared" si="18"/>
        <v>4.2358748584373496E-3</v>
      </c>
    </row>
    <row r="297" spans="1:11" x14ac:dyDescent="0.25">
      <c r="A297" s="1">
        <v>39079</v>
      </c>
      <c r="B297">
        <v>5996.4</v>
      </c>
      <c r="C297">
        <f>100*(1+(B297-B$7033)/B$7033)</f>
        <v>527.48064743138627</v>
      </c>
      <c r="D297">
        <v>243.43203593199999</v>
      </c>
      <c r="E297">
        <v>179.570521955</v>
      </c>
      <c r="F297">
        <v>83.434713491599993</v>
      </c>
      <c r="H297">
        <f t="shared" si="19"/>
        <v>2.0802476326784447E-3</v>
      </c>
      <c r="I297">
        <f t="shared" si="16"/>
        <v>2.0802476343682041E-3</v>
      </c>
      <c r="J297">
        <f t="shared" si="17"/>
        <v>2.0802476327662633E-3</v>
      </c>
      <c r="K297">
        <f t="shared" si="18"/>
        <v>2.0802476329213615E-3</v>
      </c>
    </row>
    <row r="298" spans="1:11" x14ac:dyDescent="0.25">
      <c r="A298" s="1">
        <v>39074</v>
      </c>
      <c r="B298">
        <v>6008.9</v>
      </c>
      <c r="C298">
        <f>100*(1+(B298-B$7033)/B$7033)</f>
        <v>528.58022519352573</v>
      </c>
      <c r="D298">
        <v>243.93949047999999</v>
      </c>
      <c r="E298">
        <v>179.94485180699999</v>
      </c>
      <c r="F298">
        <v>83.608640167399997</v>
      </c>
      <c r="H298">
        <f t="shared" si="19"/>
        <v>-2.1347209019195734E-3</v>
      </c>
      <c r="I298">
        <f t="shared" si="16"/>
        <v>-2.1347209030317948E-3</v>
      </c>
      <c r="J298">
        <f t="shared" si="17"/>
        <v>-2.1347208995099454E-3</v>
      </c>
      <c r="K298">
        <f t="shared" si="18"/>
        <v>-2.1347209019388913E-3</v>
      </c>
    </row>
    <row r="299" spans="1:11" x14ac:dyDescent="0.25">
      <c r="A299" s="1">
        <v>39073</v>
      </c>
      <c r="B299">
        <v>5996.1</v>
      </c>
      <c r="C299">
        <f>100*(1+(B299-B$7033)/B$7033)</f>
        <v>527.45425756509508</v>
      </c>
      <c r="D299">
        <v>243.41985702299999</v>
      </c>
      <c r="E299">
        <v>179.561538039</v>
      </c>
      <c r="F299">
        <v>83.430539251400006</v>
      </c>
      <c r="H299">
        <f t="shared" si="19"/>
        <v>-2.1057909250439266E-3</v>
      </c>
      <c r="I299">
        <f t="shared" si="16"/>
        <v>-2.1057909251762652E-3</v>
      </c>
      <c r="J299">
        <f t="shared" si="17"/>
        <v>-2.1057909261572583E-3</v>
      </c>
      <c r="K299">
        <f t="shared" si="18"/>
        <v>-2.1057909252135687E-3</v>
      </c>
    </row>
    <row r="300" spans="1:11" x14ac:dyDescent="0.25">
      <c r="A300" s="1">
        <v>39072</v>
      </c>
      <c r="B300">
        <v>5983.5</v>
      </c>
      <c r="C300">
        <f>100*(1+(B300-B$7033)/B$7033)</f>
        <v>526.34588318085855</v>
      </c>
      <c r="D300">
        <v>242.908342839</v>
      </c>
      <c r="E300">
        <v>179.184213548</v>
      </c>
      <c r="F300">
        <v>83.255221162200002</v>
      </c>
      <c r="H300">
        <f t="shared" si="19"/>
        <v>-5.3261198292953171E-3</v>
      </c>
      <c r="I300">
        <f t="shared" si="16"/>
        <v>-5.32611982646225E-3</v>
      </c>
      <c r="J300">
        <f t="shared" si="17"/>
        <v>-5.3261198313652169E-3</v>
      </c>
      <c r="K300">
        <f t="shared" si="18"/>
        <v>-5.3261198283582889E-3</v>
      </c>
    </row>
    <row r="301" spans="1:11" x14ac:dyDescent="0.25">
      <c r="A301" s="1">
        <v>39071</v>
      </c>
      <c r="B301">
        <v>5951.8</v>
      </c>
      <c r="C301">
        <f>100*(1+(B301-B$7033)/B$7033)</f>
        <v>523.55735397607316</v>
      </c>
      <c r="D301">
        <v>241.62143810699999</v>
      </c>
      <c r="E301">
        <v>178.23491304300001</v>
      </c>
      <c r="F301">
        <v>82.814143112500005</v>
      </c>
      <c r="H301">
        <f t="shared" si="19"/>
        <v>-1.0217937402403177E-2</v>
      </c>
      <c r="I301">
        <f t="shared" si="16"/>
        <v>-1.0217937405839539E-2</v>
      </c>
      <c r="J301">
        <f t="shared" si="17"/>
        <v>-1.0217937401520327E-2</v>
      </c>
      <c r="K301">
        <f t="shared" si="18"/>
        <v>-1.0217937402951405E-2</v>
      </c>
    </row>
    <row r="302" spans="1:11" x14ac:dyDescent="0.25">
      <c r="A302" s="1">
        <v>39070</v>
      </c>
      <c r="B302">
        <v>5891.6</v>
      </c>
      <c r="C302">
        <f>100*(1+(B302-B$7033)/B$7033)</f>
        <v>518.26178747361018</v>
      </c>
      <c r="D302">
        <v>239.177537005</v>
      </c>
      <c r="E302">
        <v>176.432140476</v>
      </c>
      <c r="F302">
        <v>81.976512241899997</v>
      </c>
      <c r="H302">
        <f t="shared" si="19"/>
        <v>-3.3720494567253123E-3</v>
      </c>
      <c r="I302">
        <f t="shared" si="16"/>
        <v>-3.3720494551363611E-3</v>
      </c>
      <c r="J302">
        <f t="shared" si="17"/>
        <v>-3.3720494593334482E-3</v>
      </c>
      <c r="K302">
        <f t="shared" si="18"/>
        <v>-3.3720494562947678E-3</v>
      </c>
    </row>
    <row r="303" spans="1:11" x14ac:dyDescent="0.25">
      <c r="A303" s="1">
        <v>39067</v>
      </c>
      <c r="B303">
        <v>5871.8</v>
      </c>
      <c r="C303">
        <f>100*(1+(B303-B$7033)/B$7033)</f>
        <v>516.52005629838152</v>
      </c>
      <c r="D303">
        <v>238.373729002</v>
      </c>
      <c r="E303">
        <v>175.83920198999999</v>
      </c>
      <c r="F303">
        <v>81.701012387500001</v>
      </c>
      <c r="H303">
        <f t="shared" si="19"/>
        <v>1.5813368247435955E-3</v>
      </c>
      <c r="I303">
        <f t="shared" si="16"/>
        <v>1.5813368230491731E-3</v>
      </c>
      <c r="J303">
        <f t="shared" si="17"/>
        <v>1.5813368254495863E-3</v>
      </c>
      <c r="K303">
        <f t="shared" si="18"/>
        <v>1.5813368237656E-3</v>
      </c>
    </row>
    <row r="304" spans="1:11" x14ac:dyDescent="0.25">
      <c r="A304" s="1">
        <v>39066</v>
      </c>
      <c r="B304">
        <v>5881.1</v>
      </c>
      <c r="C304">
        <f>100*(1+(B304-B$7033)/B$7033)</f>
        <v>517.33814215341317</v>
      </c>
      <c r="D304">
        <v>238.751275185</v>
      </c>
      <c r="E304">
        <v>176.11770340000001</v>
      </c>
      <c r="F304">
        <v>81.830413834200002</v>
      </c>
      <c r="H304">
        <f t="shared" si="19"/>
        <v>1.870048621263054E-4</v>
      </c>
      <c r="I304">
        <f t="shared" si="16"/>
        <v>1.8700486552769569E-4</v>
      </c>
      <c r="J304">
        <f t="shared" si="17"/>
        <v>1.8700486227085644E-4</v>
      </c>
      <c r="K304">
        <f t="shared" si="18"/>
        <v>1.8700486250977644E-4</v>
      </c>
    </row>
    <row r="305" spans="1:11" x14ac:dyDescent="0.25">
      <c r="A305" s="1">
        <v>39065</v>
      </c>
      <c r="B305">
        <v>5882.2</v>
      </c>
      <c r="C305">
        <f>100*(1+(B305-B$7033)/B$7033)</f>
        <v>517.43490499648135</v>
      </c>
      <c r="D305">
        <v>238.79593118599999</v>
      </c>
      <c r="E305">
        <v>176.150644427</v>
      </c>
      <c r="F305">
        <v>81.845719381699993</v>
      </c>
      <c r="H305">
        <f t="shared" si="19"/>
        <v>1.5277023356869979E-3</v>
      </c>
      <c r="I305">
        <f t="shared" si="16"/>
        <v>1.5277023345862117E-3</v>
      </c>
      <c r="J305">
        <f t="shared" si="17"/>
        <v>1.52770233892352E-3</v>
      </c>
      <c r="K305">
        <f t="shared" si="18"/>
        <v>1.5277023361576214E-3</v>
      </c>
    </row>
    <row r="306" spans="1:11" x14ac:dyDescent="0.25">
      <c r="A306" s="1">
        <v>39064</v>
      </c>
      <c r="B306">
        <v>5891.2</v>
      </c>
      <c r="C306">
        <f>100*(1+(B306-B$7033)/B$7033)</f>
        <v>518.22660098522158</v>
      </c>
      <c r="D306">
        <v>239.16129846000001</v>
      </c>
      <c r="E306">
        <v>176.42016192099999</v>
      </c>
      <c r="F306">
        <v>81.970946588299995</v>
      </c>
      <c r="H306">
        <f t="shared" si="19"/>
        <v>-5.1870051870048783E-3</v>
      </c>
      <c r="I306">
        <f t="shared" si="16"/>
        <v>-5.1870051881297563E-3</v>
      </c>
      <c r="J306">
        <f t="shared" si="17"/>
        <v>-5.1870051868512235E-3</v>
      </c>
      <c r="K306">
        <f t="shared" si="18"/>
        <v>-5.1870051870495093E-3</v>
      </c>
    </row>
    <row r="307" spans="1:11" x14ac:dyDescent="0.25">
      <c r="A307" s="1">
        <v>39063</v>
      </c>
      <c r="B307">
        <v>5860.8</v>
      </c>
      <c r="C307">
        <f>100*(1+(B307-B$7033)/B$7033)</f>
        <v>515.55242786769884</v>
      </c>
      <c r="D307">
        <v>237.92716899999999</v>
      </c>
      <c r="E307">
        <v>175.509791721</v>
      </c>
      <c r="F307">
        <v>81.547956912800004</v>
      </c>
      <c r="H307">
        <f t="shared" si="19"/>
        <v>-8.2229485635645361E-3</v>
      </c>
      <c r="I307">
        <f t="shared" si="16"/>
        <v>-8.2229485636751143E-3</v>
      </c>
      <c r="J307">
        <f t="shared" si="17"/>
        <v>-8.2229485636231558E-3</v>
      </c>
      <c r="K307">
        <f t="shared" si="18"/>
        <v>-8.2229485637914657E-3</v>
      </c>
    </row>
    <row r="308" spans="1:11" x14ac:dyDescent="0.25">
      <c r="A308" s="1">
        <v>39060</v>
      </c>
      <c r="B308">
        <v>5813</v>
      </c>
      <c r="C308">
        <f>100*(1+(B308-B$7033)/B$7033)</f>
        <v>511.34764250527797</v>
      </c>
      <c r="D308">
        <v>235.98666281000001</v>
      </c>
      <c r="E308">
        <v>174.078354367</v>
      </c>
      <c r="F308">
        <v>80.882861304599999</v>
      </c>
      <c r="H308">
        <f t="shared" si="19"/>
        <v>-8.6088154269980954E-4</v>
      </c>
      <c r="I308">
        <f t="shared" si="16"/>
        <v>-8.6088154255148375E-4</v>
      </c>
      <c r="J308">
        <f t="shared" si="17"/>
        <v>-8.6088154388574978E-4</v>
      </c>
      <c r="K308">
        <f t="shared" si="18"/>
        <v>-8.6088154255237193E-4</v>
      </c>
    </row>
    <row r="309" spans="1:11" x14ac:dyDescent="0.25">
      <c r="A309" s="1">
        <v>39059</v>
      </c>
      <c r="B309">
        <v>5808</v>
      </c>
      <c r="C309">
        <f>100*(1+(B309-B$7033)/B$7033)</f>
        <v>510.90781140042225</v>
      </c>
      <c r="D309">
        <v>235.78368099100001</v>
      </c>
      <c r="E309">
        <v>173.928622426</v>
      </c>
      <c r="F309">
        <v>80.813290634300003</v>
      </c>
      <c r="H309">
        <f t="shared" si="19"/>
        <v>-2.3297954957288702E-3</v>
      </c>
      <c r="I309">
        <f t="shared" si="16"/>
        <v>-2.3297954940484367E-3</v>
      </c>
      <c r="J309">
        <f t="shared" si="17"/>
        <v>-2.3297954949021982E-3</v>
      </c>
      <c r="K309">
        <f t="shared" si="18"/>
        <v>-2.3297954964482948E-3</v>
      </c>
    </row>
    <row r="310" spans="1:11" x14ac:dyDescent="0.25">
      <c r="A310" s="1">
        <v>39058</v>
      </c>
      <c r="B310">
        <v>5794.5</v>
      </c>
      <c r="C310">
        <f>100*(1+(B310-B$7033)/B$7033)</f>
        <v>509.72026741731173</v>
      </c>
      <c r="D310">
        <v>235.23563007999999</v>
      </c>
      <c r="E310">
        <v>173.524346186</v>
      </c>
      <c r="F310">
        <v>80.625449824399993</v>
      </c>
      <c r="H310">
        <f t="shared" si="19"/>
        <v>2.4102608246536761E-3</v>
      </c>
      <c r="I310">
        <f t="shared" si="16"/>
        <v>2.4102608233893541E-3</v>
      </c>
      <c r="J310">
        <f t="shared" si="17"/>
        <v>2.4102608233756984E-3</v>
      </c>
      <c r="K310">
        <f t="shared" si="18"/>
        <v>2.4102608249848556E-3</v>
      </c>
    </row>
    <row r="311" spans="1:11" x14ac:dyDescent="0.25">
      <c r="A311" s="1">
        <v>39057</v>
      </c>
      <c r="B311">
        <v>5808.5</v>
      </c>
      <c r="C311">
        <f>100*(1+(B311-B$7033)/B$7033)</f>
        <v>510.95179451090786</v>
      </c>
      <c r="D311">
        <v>235.80397917299999</v>
      </c>
      <c r="E311">
        <v>173.94359562</v>
      </c>
      <c r="F311">
        <v>80.820247701300005</v>
      </c>
      <c r="H311">
        <f t="shared" si="19"/>
        <v>-6.6201064069459914E-3</v>
      </c>
      <c r="I311">
        <f t="shared" si="16"/>
        <v>-6.6201064051081282E-3</v>
      </c>
      <c r="J311">
        <f t="shared" si="17"/>
        <v>-6.620106408905535E-3</v>
      </c>
      <c r="K311">
        <f t="shared" si="18"/>
        <v>-6.620106407162929E-3</v>
      </c>
    </row>
    <row r="312" spans="1:11" x14ac:dyDescent="0.25">
      <c r="A312" s="1">
        <v>39056</v>
      </c>
      <c r="B312">
        <v>5770.3</v>
      </c>
      <c r="C312">
        <f>100*(1+(B312-B$7033)/B$7033)</f>
        <v>507.59148486981002</v>
      </c>
      <c r="D312">
        <v>234.25319807599999</v>
      </c>
      <c r="E312">
        <v>172.799643592</v>
      </c>
      <c r="F312">
        <v>80.288727780100004</v>
      </c>
      <c r="H312">
        <f t="shared" si="19"/>
        <v>-4.3513828694758949E-3</v>
      </c>
      <c r="I312">
        <f t="shared" si="16"/>
        <v>-4.3513828730197268E-3</v>
      </c>
      <c r="J312">
        <f t="shared" si="17"/>
        <v>-4.3513828696692958E-3</v>
      </c>
      <c r="K312">
        <f t="shared" si="18"/>
        <v>-4.3513828687311573E-3</v>
      </c>
    </row>
    <row r="313" spans="1:11" x14ac:dyDescent="0.25">
      <c r="A313" s="1">
        <v>39053</v>
      </c>
      <c r="B313">
        <v>5745.3</v>
      </c>
      <c r="C313">
        <f>100*(1+(B313-B$7033)/B$7033)</f>
        <v>505.39232934553138</v>
      </c>
      <c r="D313">
        <v>233.23828897999999</v>
      </c>
      <c r="E313">
        <v>172.05098388799999</v>
      </c>
      <c r="F313">
        <v>79.940874428599997</v>
      </c>
      <c r="H313">
        <f t="shared" si="19"/>
        <v>3.8664262431513663E-3</v>
      </c>
      <c r="I313">
        <f t="shared" si="16"/>
        <v>3.8664262435993413E-3</v>
      </c>
      <c r="J313">
        <f t="shared" si="17"/>
        <v>3.8664262435071928E-3</v>
      </c>
      <c r="K313">
        <f t="shared" si="18"/>
        <v>3.8664262432619445E-3</v>
      </c>
    </row>
    <row r="314" spans="1:11" x14ac:dyDescent="0.25">
      <c r="A314" s="1">
        <v>39052</v>
      </c>
      <c r="B314">
        <v>5767.6</v>
      </c>
      <c r="C314">
        <f>100*(1+(B314-B$7033)/B$7033)</f>
        <v>507.35397607318794</v>
      </c>
      <c r="D314">
        <v>234.14358789299999</v>
      </c>
      <c r="E314">
        <v>172.71878834399999</v>
      </c>
      <c r="F314">
        <v>80.251159618200006</v>
      </c>
      <c r="H314">
        <f t="shared" si="19"/>
        <v>-2.2171023482498997E-2</v>
      </c>
      <c r="I314">
        <f t="shared" si="16"/>
        <v>-2.2171023481382335E-2</v>
      </c>
      <c r="J314">
        <f t="shared" si="17"/>
        <v>-2.2171023478561924E-2</v>
      </c>
      <c r="K314">
        <f t="shared" si="18"/>
        <v>-2.2171023482445484E-2</v>
      </c>
    </row>
    <row r="315" spans="1:11" x14ac:dyDescent="0.25">
      <c r="A315" s="1">
        <v>39051</v>
      </c>
      <c r="B315">
        <v>5642.5</v>
      </c>
      <c r="C315">
        <f>100*(1+(B315-B$7033)/B$7033)</f>
        <v>496.34940182969734</v>
      </c>
      <c r="D315">
        <v>229.064982781</v>
      </c>
      <c r="E315">
        <v>168.972495186</v>
      </c>
      <c r="F315">
        <v>78.510501446999996</v>
      </c>
      <c r="H315">
        <f t="shared" si="19"/>
        <v>-2.0657344934247091E-2</v>
      </c>
      <c r="I315">
        <f t="shared" si="16"/>
        <v>-2.0657344935341326E-2</v>
      </c>
      <c r="J315">
        <f t="shared" si="17"/>
        <v>-2.0657344935885114E-2</v>
      </c>
      <c r="K315">
        <f t="shared" si="18"/>
        <v>-2.0657344935252953E-2</v>
      </c>
    </row>
    <row r="316" spans="1:11" x14ac:dyDescent="0.25">
      <c r="A316" s="1">
        <v>39050</v>
      </c>
      <c r="B316">
        <v>5528.3</v>
      </c>
      <c r="C316">
        <f>100*(1+(B316-B$7033)/B$7033)</f>
        <v>486.30365939479248</v>
      </c>
      <c r="D316">
        <v>224.42887803400001</v>
      </c>
      <c r="E316">
        <v>165.552617658</v>
      </c>
      <c r="F316">
        <v>76.921507336999994</v>
      </c>
      <c r="H316">
        <f t="shared" si="19"/>
        <v>4.089353269681073E-3</v>
      </c>
      <c r="I316">
        <f t="shared" si="16"/>
        <v>4.0893532722535708E-3</v>
      </c>
      <c r="J316">
        <f t="shared" si="17"/>
        <v>4.0893532684614931E-3</v>
      </c>
      <c r="K316">
        <f t="shared" si="18"/>
        <v>4.0893532707669822E-3</v>
      </c>
    </row>
    <row r="317" spans="1:11" x14ac:dyDescent="0.25">
      <c r="A317" s="1">
        <v>39049</v>
      </c>
      <c r="B317">
        <v>5551</v>
      </c>
      <c r="C317">
        <f>100*(1+(B317-B$7033)/B$7033)</f>
        <v>488.30049261083747</v>
      </c>
      <c r="D317">
        <v>225.35041549300001</v>
      </c>
      <c r="E317">
        <v>166.23240066899999</v>
      </c>
      <c r="F317">
        <v>77.237358180300006</v>
      </c>
      <c r="H317">
        <f t="shared" si="19"/>
        <v>2.0763137932859332E-2</v>
      </c>
      <c r="I317">
        <f t="shared" si="16"/>
        <v>2.0763137932471309E-2</v>
      </c>
      <c r="J317">
        <f t="shared" si="17"/>
        <v>2.0763137931243181E-2</v>
      </c>
      <c r="K317">
        <f t="shared" si="18"/>
        <v>2.0763137932328757E-2</v>
      </c>
    </row>
    <row r="318" spans="1:11" x14ac:dyDescent="0.25">
      <c r="A318" s="1">
        <v>39046</v>
      </c>
      <c r="B318">
        <v>5668.7</v>
      </c>
      <c r="C318">
        <f>100*(1+(B318-B$7033)/B$7033)</f>
        <v>498.65411681914145</v>
      </c>
      <c r="D318">
        <v>230.12860751299999</v>
      </c>
      <c r="E318">
        <v>169.75709055499999</v>
      </c>
      <c r="F318">
        <v>78.875051759399994</v>
      </c>
      <c r="H318">
        <f t="shared" si="19"/>
        <v>5.2992682798433943E-3</v>
      </c>
      <c r="I318">
        <f t="shared" si="16"/>
        <v>5.2992682799605229E-3</v>
      </c>
      <c r="J318">
        <f t="shared" si="17"/>
        <v>5.2992682833898908E-3</v>
      </c>
      <c r="K318">
        <f t="shared" si="18"/>
        <v>5.2992682800466762E-3</v>
      </c>
    </row>
    <row r="319" spans="1:11" x14ac:dyDescent="0.25">
      <c r="A319" s="1">
        <v>39045</v>
      </c>
      <c r="B319">
        <v>5698.9</v>
      </c>
      <c r="C319">
        <f>100*(1+(B319-B$7033)/B$7033)</f>
        <v>501.31069669247006</v>
      </c>
      <c r="D319">
        <v>231.35461770000001</v>
      </c>
      <c r="E319">
        <v>170.66147147800001</v>
      </c>
      <c r="F319">
        <v>79.295258608099999</v>
      </c>
      <c r="H319">
        <f t="shared" si="19"/>
        <v>-7.3889448657438184E-3</v>
      </c>
      <c r="I319">
        <f t="shared" si="16"/>
        <v>-7.3889448651529577E-3</v>
      </c>
      <c r="J319">
        <f t="shared" si="17"/>
        <v>-7.3889448655271028E-3</v>
      </c>
      <c r="K319">
        <f t="shared" si="18"/>
        <v>-7.3889448656478951E-3</v>
      </c>
    </row>
    <row r="320" spans="1:11" x14ac:dyDescent="0.25">
      <c r="A320" s="1">
        <v>39044</v>
      </c>
      <c r="B320">
        <v>5657.1</v>
      </c>
      <c r="C320">
        <f>100*(1+(B320-B$7033)/B$7033)</f>
        <v>497.63370865587621</v>
      </c>
      <c r="D320">
        <v>229.65768969300001</v>
      </c>
      <c r="E320">
        <v>169.409712453</v>
      </c>
      <c r="F320">
        <v>78.713647804299995</v>
      </c>
      <c r="H320">
        <f t="shared" si="19"/>
        <v>-1.3581065343199583E-2</v>
      </c>
      <c r="I320">
        <f t="shared" si="16"/>
        <v>-1.35810653450954E-2</v>
      </c>
      <c r="J320">
        <f t="shared" si="17"/>
        <v>-1.3581065346625509E-2</v>
      </c>
      <c r="K320">
        <f t="shared" si="18"/>
        <v>-1.3581065344132393E-2</v>
      </c>
    </row>
    <row r="321" spans="1:11" x14ac:dyDescent="0.25">
      <c r="A321" s="1">
        <v>39043</v>
      </c>
      <c r="B321">
        <v>5581.3</v>
      </c>
      <c r="C321">
        <f>100*(1+(B321-B$7033)/B$7033)</f>
        <v>490.96586910626326</v>
      </c>
      <c r="D321">
        <v>226.58048531599999</v>
      </c>
      <c r="E321">
        <v>167.13977623</v>
      </c>
      <c r="F321">
        <v>77.658956442299996</v>
      </c>
      <c r="H321">
        <f t="shared" si="19"/>
        <v>1.751513871285737E-2</v>
      </c>
      <c r="I321">
        <f t="shared" si="16"/>
        <v>1.7515138713725009E-2</v>
      </c>
      <c r="J321">
        <f t="shared" si="17"/>
        <v>1.7515138714082057E-2</v>
      </c>
      <c r="K321">
        <f t="shared" si="18"/>
        <v>1.7515138712786316E-2</v>
      </c>
    </row>
    <row r="322" spans="1:11" x14ac:dyDescent="0.25">
      <c r="A322" s="1">
        <v>39042</v>
      </c>
      <c r="B322">
        <v>5680.8</v>
      </c>
      <c r="C322">
        <f>100*(1+(B322-B$7033)/B$7033)</f>
        <v>499.71850809289242</v>
      </c>
      <c r="D322">
        <v>230.61982351500001</v>
      </c>
      <c r="E322">
        <v>170.11944185199999</v>
      </c>
      <c r="F322">
        <v>79.043412781499995</v>
      </c>
      <c r="H322">
        <f t="shared" si="19"/>
        <v>9.0706112196482502E-3</v>
      </c>
      <c r="I322">
        <f t="shared" ref="I322:I385" si="20">1-(D322/D323)</f>
        <v>9.0706112197940225E-3</v>
      </c>
      <c r="J322">
        <f t="shared" ref="J322:J385" si="21">1-(E322/E323)</f>
        <v>9.070611218188529E-3</v>
      </c>
      <c r="K322">
        <f t="shared" ref="K322:K385" si="22">1-(F322/F323)</f>
        <v>9.0706112203546851E-3</v>
      </c>
    </row>
    <row r="323" spans="1:11" x14ac:dyDescent="0.25">
      <c r="A323" s="1">
        <v>39039</v>
      </c>
      <c r="B323">
        <v>5732.8</v>
      </c>
      <c r="C323">
        <f>100*(1+(B323-B$7033)/B$7033)</f>
        <v>504.29275158339203</v>
      </c>
      <c r="D323">
        <v>232.73083443300001</v>
      </c>
      <c r="E323">
        <v>171.676654036</v>
      </c>
      <c r="F323">
        <v>79.766947752799993</v>
      </c>
      <c r="H323">
        <f t="shared" ref="H323:H386" si="23">1-(C323/C324)</f>
        <v>6.2232392046732699E-3</v>
      </c>
      <c r="I323">
        <f t="shared" si="20"/>
        <v>6.2232392060621589E-3</v>
      </c>
      <c r="J323">
        <f t="shared" si="21"/>
        <v>6.223239205271236E-3</v>
      </c>
      <c r="K323">
        <f t="shared" si="22"/>
        <v>6.223239204186104E-3</v>
      </c>
    </row>
    <row r="324" spans="1:11" x14ac:dyDescent="0.25">
      <c r="A324" s="1">
        <v>39038</v>
      </c>
      <c r="B324">
        <v>5768.7</v>
      </c>
      <c r="C324">
        <f>100*(1+(B324-B$7033)/B$7033)</f>
        <v>507.45073891625611</v>
      </c>
      <c r="D324">
        <v>234.18824389400001</v>
      </c>
      <c r="E324">
        <v>172.75172937100001</v>
      </c>
      <c r="F324">
        <v>80.266465165599996</v>
      </c>
      <c r="H324">
        <f t="shared" si="23"/>
        <v>-1.33682324421176E-2</v>
      </c>
      <c r="I324">
        <f t="shared" si="20"/>
        <v>-1.3368232443345285E-2</v>
      </c>
      <c r="J324">
        <f t="shared" si="21"/>
        <v>-1.3368232442855899E-2</v>
      </c>
      <c r="K324">
        <f t="shared" si="22"/>
        <v>-1.3368232441523631E-2</v>
      </c>
    </row>
    <row r="325" spans="1:11" x14ac:dyDescent="0.25">
      <c r="A325" s="1">
        <v>39037</v>
      </c>
      <c r="B325">
        <v>5692.6</v>
      </c>
      <c r="C325">
        <f>100*(1+(B325-B$7033)/B$7033)</f>
        <v>500.75650950035191</v>
      </c>
      <c r="D325">
        <v>231.098860608</v>
      </c>
      <c r="E325">
        <v>170.472809232</v>
      </c>
      <c r="F325">
        <v>79.207599563499997</v>
      </c>
      <c r="H325">
        <f t="shared" si="23"/>
        <v>-1.8831728823107685E-3</v>
      </c>
      <c r="I325">
        <f t="shared" si="20"/>
        <v>-1.8831728834596273E-3</v>
      </c>
      <c r="J325">
        <f t="shared" si="21"/>
        <v>-1.8831728805577264E-3</v>
      </c>
      <c r="K325">
        <f t="shared" si="22"/>
        <v>-1.8831728827228833E-3</v>
      </c>
    </row>
    <row r="326" spans="1:11" x14ac:dyDescent="0.25">
      <c r="A326" s="1">
        <v>39036</v>
      </c>
      <c r="B326">
        <v>5681.9</v>
      </c>
      <c r="C326">
        <f>100*(1+(B326-B$7033)/B$7033)</f>
        <v>499.81527093596048</v>
      </c>
      <c r="D326">
        <v>230.66447951500001</v>
      </c>
      <c r="E326">
        <v>170.15238287899999</v>
      </c>
      <c r="F326">
        <v>79.058718329000001</v>
      </c>
      <c r="H326">
        <f t="shared" si="23"/>
        <v>2.3795615421620675E-2</v>
      </c>
      <c r="I326">
        <f t="shared" si="20"/>
        <v>2.3795615420506344E-2</v>
      </c>
      <c r="J326">
        <f t="shared" si="21"/>
        <v>2.3795615421721705E-2</v>
      </c>
      <c r="K326">
        <f t="shared" si="22"/>
        <v>2.3795615422359084E-2</v>
      </c>
    </row>
    <row r="327" spans="1:11" x14ac:dyDescent="0.25">
      <c r="A327" s="1">
        <v>39035</v>
      </c>
      <c r="B327">
        <v>5820.4</v>
      </c>
      <c r="C327">
        <f>100*(1+(B327-B$7033)/B$7033)</f>
        <v>511.99859254046441</v>
      </c>
      <c r="D327">
        <v>236.287075902</v>
      </c>
      <c r="E327">
        <v>174.29995763900001</v>
      </c>
      <c r="F327">
        <v>80.985825896700007</v>
      </c>
      <c r="H327">
        <f t="shared" si="23"/>
        <v>-4.0538908727076883E-3</v>
      </c>
      <c r="I327">
        <f t="shared" si="20"/>
        <v>-4.0538908707306032E-3</v>
      </c>
      <c r="J327">
        <f t="shared" si="21"/>
        <v>-4.0538908742702162E-3</v>
      </c>
      <c r="K327">
        <f t="shared" si="22"/>
        <v>-4.0538908731306833E-3</v>
      </c>
    </row>
    <row r="328" spans="1:11" x14ac:dyDescent="0.25">
      <c r="A328" s="1">
        <v>39032</v>
      </c>
      <c r="B328">
        <v>5796.9</v>
      </c>
      <c r="C328">
        <f>100*(1+(B328-B$7033)/B$7033)</f>
        <v>509.9313863476425</v>
      </c>
      <c r="D328">
        <v>235.33306135300001</v>
      </c>
      <c r="E328">
        <v>173.59621751700001</v>
      </c>
      <c r="F328">
        <v>80.658843746200006</v>
      </c>
      <c r="H328">
        <f t="shared" si="23"/>
        <v>3.1469252992157859E-3</v>
      </c>
      <c r="I328">
        <f t="shared" si="20"/>
        <v>3.1469253006146669E-3</v>
      </c>
      <c r="J328">
        <f t="shared" si="21"/>
        <v>3.1469253032015976E-3</v>
      </c>
      <c r="K328">
        <f t="shared" si="22"/>
        <v>3.1469252987041951E-3</v>
      </c>
    </row>
    <row r="329" spans="1:11" x14ac:dyDescent="0.25">
      <c r="A329" s="1">
        <v>39031</v>
      </c>
      <c r="B329">
        <v>5815.2</v>
      </c>
      <c r="C329">
        <f>100*(1+(B329-B$7033)/B$7033)</f>
        <v>511.54116819141444</v>
      </c>
      <c r="D329">
        <v>236.07597481100001</v>
      </c>
      <c r="E329">
        <v>174.14423642099999</v>
      </c>
      <c r="F329">
        <v>80.913472399499994</v>
      </c>
      <c r="H329">
        <f t="shared" si="23"/>
        <v>2.9225188674386615E-4</v>
      </c>
      <c r="I329">
        <f t="shared" si="20"/>
        <v>2.9225188474535368E-4</v>
      </c>
      <c r="J329">
        <f t="shared" si="21"/>
        <v>2.9225188749026909E-4</v>
      </c>
      <c r="K329">
        <f t="shared" si="22"/>
        <v>2.9225188666937019E-4</v>
      </c>
    </row>
    <row r="330" spans="1:11" x14ac:dyDescent="0.25">
      <c r="A330" s="1">
        <v>39030</v>
      </c>
      <c r="B330">
        <v>5816.9</v>
      </c>
      <c r="C330">
        <f>100*(1+(B330-B$7033)/B$7033)</f>
        <v>511.69071076706541</v>
      </c>
      <c r="D330">
        <v>236.14498862900001</v>
      </c>
      <c r="E330">
        <v>174.19514528100001</v>
      </c>
      <c r="F330">
        <v>80.937126427400003</v>
      </c>
      <c r="H330">
        <f t="shared" si="23"/>
        <v>9.9230664488018094E-3</v>
      </c>
      <c r="I330">
        <f t="shared" si="20"/>
        <v>9.9230664490145282E-3</v>
      </c>
      <c r="J330">
        <f t="shared" si="21"/>
        <v>9.9230664450944417E-3</v>
      </c>
      <c r="K330">
        <f t="shared" si="22"/>
        <v>9.9230664495747467E-3</v>
      </c>
    </row>
    <row r="331" spans="1:11" x14ac:dyDescent="0.25">
      <c r="A331" s="1">
        <v>39029</v>
      </c>
      <c r="B331">
        <v>5875.2</v>
      </c>
      <c r="C331">
        <f>100*(1+(B331-B$7033)/B$7033)</f>
        <v>516.81914144968334</v>
      </c>
      <c r="D331">
        <v>238.511756639</v>
      </c>
      <c r="E331">
        <v>175.94101971000001</v>
      </c>
      <c r="F331">
        <v>81.748320443300003</v>
      </c>
      <c r="H331">
        <f t="shared" si="23"/>
        <v>-4.3076923076923457E-3</v>
      </c>
      <c r="I331">
        <f t="shared" si="20"/>
        <v>-4.3076923079592433E-3</v>
      </c>
      <c r="J331">
        <f t="shared" si="21"/>
        <v>-4.3076923042568716E-3</v>
      </c>
      <c r="K331">
        <f t="shared" si="22"/>
        <v>-4.3076923080378471E-3</v>
      </c>
    </row>
    <row r="332" spans="1:11" x14ac:dyDescent="0.25">
      <c r="A332" s="1">
        <v>39028</v>
      </c>
      <c r="B332">
        <v>5850</v>
      </c>
      <c r="C332">
        <f>100*(1+(B332-B$7033)/B$7033)</f>
        <v>514.6023926812104</v>
      </c>
      <c r="D332">
        <v>237.48872827100001</v>
      </c>
      <c r="E332">
        <v>175.186370729</v>
      </c>
      <c r="F332">
        <v>81.397684264899993</v>
      </c>
      <c r="H332">
        <f t="shared" si="23"/>
        <v>4.3231099159206643E-3</v>
      </c>
      <c r="I332">
        <f t="shared" si="20"/>
        <v>4.3231099171812115E-3</v>
      </c>
      <c r="J332">
        <f t="shared" si="21"/>
        <v>4.3231099145986107E-3</v>
      </c>
      <c r="K332">
        <f t="shared" si="22"/>
        <v>4.3231099161112896E-3</v>
      </c>
    </row>
    <row r="333" spans="1:11" x14ac:dyDescent="0.25">
      <c r="A333" s="1">
        <v>39025</v>
      </c>
      <c r="B333">
        <v>5875.4</v>
      </c>
      <c r="C333">
        <f>100*(1+(B333-B$7033)/B$7033)</f>
        <v>516.83673469387759</v>
      </c>
      <c r="D333">
        <v>238.519875912</v>
      </c>
      <c r="E333">
        <v>175.94700898799999</v>
      </c>
      <c r="F333">
        <v>81.751103270100003</v>
      </c>
      <c r="H333">
        <f t="shared" si="23"/>
        <v>-2.149143753837679E-3</v>
      </c>
      <c r="I333">
        <f t="shared" si="20"/>
        <v>-2.1491437539684632E-3</v>
      </c>
      <c r="J333">
        <f t="shared" si="21"/>
        <v>-2.1491437549769898E-3</v>
      </c>
      <c r="K333">
        <f t="shared" si="22"/>
        <v>-2.1491437540102076E-3</v>
      </c>
    </row>
    <row r="334" spans="1:11" x14ac:dyDescent="0.25">
      <c r="A334" s="1">
        <v>39024</v>
      </c>
      <c r="B334">
        <v>5862.8</v>
      </c>
      <c r="C334">
        <f>100*(1+(B334-B$7033)/B$7033)</f>
        <v>515.72836030964118</v>
      </c>
      <c r="D334">
        <v>238.00836172800001</v>
      </c>
      <c r="E334">
        <v>175.569684497</v>
      </c>
      <c r="F334">
        <v>81.575785180899999</v>
      </c>
      <c r="H334">
        <f t="shared" si="23"/>
        <v>-1.97947469125066E-2</v>
      </c>
      <c r="I334">
        <f t="shared" si="20"/>
        <v>-1.9794746911445449E-2</v>
      </c>
      <c r="J334">
        <f t="shared" si="21"/>
        <v>-1.9794746909761463E-2</v>
      </c>
      <c r="K334">
        <f t="shared" si="22"/>
        <v>-1.9794746912526584E-2</v>
      </c>
    </row>
    <row r="335" spans="1:11" x14ac:dyDescent="0.25">
      <c r="A335" s="1">
        <v>39023</v>
      </c>
      <c r="B335">
        <v>5749</v>
      </c>
      <c r="C335">
        <f>100*(1+(B335-B$7033)/B$7033)</f>
        <v>505.71780436312457</v>
      </c>
      <c r="D335">
        <v>233.388495527</v>
      </c>
      <c r="E335">
        <v>172.161785525</v>
      </c>
      <c r="F335">
        <v>79.9923567246</v>
      </c>
      <c r="H335">
        <f t="shared" si="23"/>
        <v>1.4589919060685741E-3</v>
      </c>
      <c r="I335">
        <f t="shared" si="20"/>
        <v>1.4589919061558376E-3</v>
      </c>
      <c r="J335">
        <f t="shared" si="21"/>
        <v>1.4589919029759368E-3</v>
      </c>
      <c r="K335">
        <f t="shared" si="22"/>
        <v>1.4589919057700351E-3</v>
      </c>
    </row>
    <row r="336" spans="1:11" x14ac:dyDescent="0.25">
      <c r="A336" s="1">
        <v>39022</v>
      </c>
      <c r="B336">
        <v>5757.4</v>
      </c>
      <c r="C336">
        <f>100*(1+(B336-B$7033)/B$7033)</f>
        <v>506.45672061928212</v>
      </c>
      <c r="D336">
        <v>233.729504983</v>
      </c>
      <c r="E336">
        <v>172.41333518499999</v>
      </c>
      <c r="F336">
        <v>80.109235450699998</v>
      </c>
      <c r="H336">
        <f t="shared" si="23"/>
        <v>-1.1027991430477835E-2</v>
      </c>
      <c r="I336">
        <f t="shared" si="20"/>
        <v>-1.1027991434475748E-2</v>
      </c>
      <c r="J336">
        <f t="shared" si="21"/>
        <v>-1.1027991428299577E-2</v>
      </c>
      <c r="K336">
        <f t="shared" si="22"/>
        <v>-1.1027991430261563E-2</v>
      </c>
    </row>
    <row r="337" spans="1:11" x14ac:dyDescent="0.25">
      <c r="A337" s="1">
        <v>39021</v>
      </c>
      <c r="B337">
        <v>5694.6</v>
      </c>
      <c r="C337">
        <f>100*(1+(B337-B$7033)/B$7033)</f>
        <v>500.93244194229419</v>
      </c>
      <c r="D337">
        <v>231.180053335</v>
      </c>
      <c r="E337">
        <v>170.53270200899999</v>
      </c>
      <c r="F337">
        <v>79.235427831600006</v>
      </c>
      <c r="H337">
        <f t="shared" si="23"/>
        <v>-3.4183817310404763E-3</v>
      </c>
      <c r="I337">
        <f t="shared" si="20"/>
        <v>-3.4183817273181205E-3</v>
      </c>
      <c r="J337">
        <f t="shared" si="21"/>
        <v>-3.4183817352890777E-3</v>
      </c>
      <c r="K337">
        <f t="shared" si="22"/>
        <v>-3.4183817309123565E-3</v>
      </c>
    </row>
    <row r="338" spans="1:11" x14ac:dyDescent="0.25">
      <c r="A338" s="1">
        <v>39018</v>
      </c>
      <c r="B338">
        <v>5675.2</v>
      </c>
      <c r="C338">
        <f>100*(1+(B338-B$7033)/B$7033)</f>
        <v>499.2258972554539</v>
      </c>
      <c r="D338">
        <v>230.39248387800001</v>
      </c>
      <c r="E338">
        <v>169.951742078</v>
      </c>
      <c r="F338">
        <v>78.965493630799998</v>
      </c>
      <c r="H338">
        <f t="shared" si="23"/>
        <v>4.7552792405625155E-4</v>
      </c>
      <c r="I338">
        <f t="shared" si="20"/>
        <v>4.7552792284588641E-4</v>
      </c>
      <c r="J338">
        <f t="shared" si="21"/>
        <v>4.755279238897181E-4</v>
      </c>
      <c r="K338">
        <f t="shared" si="22"/>
        <v>4.7552792445604286E-4</v>
      </c>
    </row>
    <row r="339" spans="1:11" x14ac:dyDescent="0.25">
      <c r="A339" s="1">
        <v>39017</v>
      </c>
      <c r="B339">
        <v>5677.9</v>
      </c>
      <c r="C339">
        <f>100*(1+(B339-B$7033)/B$7033)</f>
        <v>499.46340605207592</v>
      </c>
      <c r="D339">
        <v>230.50209405999999</v>
      </c>
      <c r="E339">
        <v>170.032597326</v>
      </c>
      <c r="F339">
        <v>79.003061792799997</v>
      </c>
      <c r="H339">
        <f t="shared" si="23"/>
        <v>-5.6500177116540762E-3</v>
      </c>
      <c r="I339">
        <f t="shared" si="20"/>
        <v>-5.6500177140910157E-3</v>
      </c>
      <c r="J339">
        <f t="shared" si="21"/>
        <v>-5.6500177101022064E-3</v>
      </c>
      <c r="K339">
        <f t="shared" si="22"/>
        <v>-5.650017711782418E-3</v>
      </c>
    </row>
    <row r="340" spans="1:11" x14ac:dyDescent="0.25">
      <c r="A340" s="1">
        <v>39016</v>
      </c>
      <c r="B340">
        <v>5646</v>
      </c>
      <c r="C340">
        <f>100*(1+(B340-B$7033)/B$7033)</f>
        <v>496.65728360309646</v>
      </c>
      <c r="D340">
        <v>229.20707005400001</v>
      </c>
      <c r="E340">
        <v>169.07730754400001</v>
      </c>
      <c r="F340">
        <v>78.559200916199998</v>
      </c>
      <c r="H340">
        <f t="shared" si="23"/>
        <v>1.0740630420689179E-2</v>
      </c>
      <c r="I340">
        <f t="shared" si="20"/>
        <v>1.0740630423397901E-2</v>
      </c>
      <c r="J340">
        <f t="shared" si="21"/>
        <v>1.0740630419947883E-2</v>
      </c>
      <c r="K340">
        <f t="shared" si="22"/>
        <v>1.0740630420391306E-2</v>
      </c>
    </row>
    <row r="341" spans="1:11" x14ac:dyDescent="0.25">
      <c r="A341" s="1">
        <v>39015</v>
      </c>
      <c r="B341">
        <v>5707.3</v>
      </c>
      <c r="C341">
        <f>100*(1+(B341-B$7033)/B$7033)</f>
        <v>502.04961294862773</v>
      </c>
      <c r="D341">
        <v>231.695627156</v>
      </c>
      <c r="E341">
        <v>170.913021138</v>
      </c>
      <c r="F341">
        <v>79.412137334199997</v>
      </c>
      <c r="H341">
        <f t="shared" si="23"/>
        <v>7.7712100139081253E-3</v>
      </c>
      <c r="I341">
        <f t="shared" si="20"/>
        <v>7.7712100131631656E-3</v>
      </c>
      <c r="J341">
        <f t="shared" si="21"/>
        <v>7.7712100156782649E-3</v>
      </c>
      <c r="K341">
        <f t="shared" si="22"/>
        <v>7.7712100140543416E-3</v>
      </c>
    </row>
    <row r="342" spans="1:11" x14ac:dyDescent="0.25">
      <c r="A342" s="1">
        <v>39014</v>
      </c>
      <c r="B342">
        <v>5752</v>
      </c>
      <c r="C342">
        <f>100*(1+(B342-B$7033)/B$7033)</f>
        <v>505.98170302603796</v>
      </c>
      <c r="D342">
        <v>233.51028461799999</v>
      </c>
      <c r="E342">
        <v>172.25162468900001</v>
      </c>
      <c r="F342">
        <v>80.034099126800001</v>
      </c>
      <c r="H342">
        <f t="shared" si="23"/>
        <v>-1.846239593130683E-3</v>
      </c>
      <c r="I342">
        <f t="shared" si="20"/>
        <v>-1.8462395916070129E-3</v>
      </c>
      <c r="J342">
        <f t="shared" si="21"/>
        <v>-1.8462395903191542E-3</v>
      </c>
      <c r="K342">
        <f t="shared" si="22"/>
        <v>-1.8462395936169607E-3</v>
      </c>
    </row>
    <row r="343" spans="1:11" x14ac:dyDescent="0.25">
      <c r="A343" s="1">
        <v>39011</v>
      </c>
      <c r="B343">
        <v>5741.4</v>
      </c>
      <c r="C343">
        <f>100*(1+(B343-B$7033)/B$7033)</f>
        <v>505.04926108374377</v>
      </c>
      <c r="D343">
        <v>233.07996316200001</v>
      </c>
      <c r="E343">
        <v>171.934192975</v>
      </c>
      <c r="F343">
        <v>79.886609305700006</v>
      </c>
      <c r="H343">
        <f t="shared" si="23"/>
        <v>2.8656280935758227E-3</v>
      </c>
      <c r="I343">
        <f t="shared" si="20"/>
        <v>2.8656280900910547E-3</v>
      </c>
      <c r="J343">
        <f t="shared" si="21"/>
        <v>2.865628089988026E-3</v>
      </c>
      <c r="K343">
        <f t="shared" si="22"/>
        <v>2.8656280944577839E-3</v>
      </c>
    </row>
    <row r="344" spans="1:11" x14ac:dyDescent="0.25">
      <c r="A344" s="1">
        <v>39010</v>
      </c>
      <c r="B344">
        <v>5757.9</v>
      </c>
      <c r="C344">
        <f>100*(1+(B344-B$7033)/B$7033)</f>
        <v>506.50070372976774</v>
      </c>
      <c r="D344">
        <v>233.74980316400001</v>
      </c>
      <c r="E344">
        <v>172.42830837899999</v>
      </c>
      <c r="F344">
        <v>80.116192517800002</v>
      </c>
      <c r="H344">
        <f t="shared" si="23"/>
        <v>-5.0620537974133129E-3</v>
      </c>
      <c r="I344">
        <f t="shared" si="20"/>
        <v>-5.0620537956787004E-3</v>
      </c>
      <c r="J344">
        <f t="shared" si="21"/>
        <v>-5.0620537938839139E-3</v>
      </c>
      <c r="K344">
        <f t="shared" si="22"/>
        <v>-5.062053798558841E-3</v>
      </c>
    </row>
    <row r="345" spans="1:11" x14ac:dyDescent="0.25">
      <c r="A345" s="1">
        <v>39009</v>
      </c>
      <c r="B345">
        <v>5728.9</v>
      </c>
      <c r="C345">
        <f>100*(1+(B345-B$7033)/B$7033)</f>
        <v>503.94968332160443</v>
      </c>
      <c r="D345">
        <v>232.57250861399999</v>
      </c>
      <c r="E345">
        <v>171.55986312300001</v>
      </c>
      <c r="F345">
        <v>79.712682629900002</v>
      </c>
      <c r="H345">
        <f t="shared" si="23"/>
        <v>-4.382966040779035E-3</v>
      </c>
      <c r="I345">
        <f t="shared" si="20"/>
        <v>-4.3829660400185322E-3</v>
      </c>
      <c r="J345">
        <f t="shared" si="21"/>
        <v>-4.3829660409542281E-3</v>
      </c>
      <c r="K345">
        <f t="shared" si="22"/>
        <v>-4.3829660400300785E-3</v>
      </c>
    </row>
    <row r="346" spans="1:11" x14ac:dyDescent="0.25">
      <c r="A346" s="1">
        <v>39008</v>
      </c>
      <c r="B346">
        <v>5703.9</v>
      </c>
      <c r="C346">
        <f>100*(1+(B346-B$7033)/B$7033)</f>
        <v>501.75052779732579</v>
      </c>
      <c r="D346">
        <v>231.55759951900001</v>
      </c>
      <c r="E346">
        <v>170.81120341900001</v>
      </c>
      <c r="F346">
        <v>79.364829278399995</v>
      </c>
      <c r="H346">
        <f t="shared" si="23"/>
        <v>6.7218110579017054E-3</v>
      </c>
      <c r="I346">
        <f t="shared" si="20"/>
        <v>6.7218110581064305E-3</v>
      </c>
      <c r="J346">
        <f t="shared" si="21"/>
        <v>6.7218110583069368E-3</v>
      </c>
      <c r="K346">
        <f t="shared" si="22"/>
        <v>6.7218110578045609E-3</v>
      </c>
    </row>
    <row r="347" spans="1:11" x14ac:dyDescent="0.25">
      <c r="A347" s="1">
        <v>39007</v>
      </c>
      <c r="B347">
        <v>5742.5</v>
      </c>
      <c r="C347">
        <f>100*(1+(B347-B$7033)/B$7033)</f>
        <v>505.14602392681212</v>
      </c>
      <c r="D347">
        <v>233.12461916199999</v>
      </c>
      <c r="E347">
        <v>171.96713400199999</v>
      </c>
      <c r="F347">
        <v>79.901914853199997</v>
      </c>
      <c r="H347">
        <f t="shared" si="23"/>
        <v>-6.8555598414981045E-3</v>
      </c>
      <c r="I347">
        <f t="shared" si="20"/>
        <v>-6.8555598421251585E-3</v>
      </c>
      <c r="J347">
        <f t="shared" si="21"/>
        <v>-6.855559841440817E-3</v>
      </c>
      <c r="K347">
        <f t="shared" si="22"/>
        <v>-6.8555598410040552E-3</v>
      </c>
    </row>
    <row r="348" spans="1:11" x14ac:dyDescent="0.25">
      <c r="A348" s="1">
        <v>39004</v>
      </c>
      <c r="B348">
        <v>5703.4</v>
      </c>
      <c r="C348">
        <f>100*(1+(B348-B$7033)/B$7033)</f>
        <v>501.70654468684023</v>
      </c>
      <c r="D348">
        <v>231.537301337</v>
      </c>
      <c r="E348">
        <v>170.79623022499999</v>
      </c>
      <c r="F348">
        <v>79.357872211399993</v>
      </c>
      <c r="H348">
        <f t="shared" si="23"/>
        <v>4.1556083251850229E-3</v>
      </c>
      <c r="I348">
        <f t="shared" si="20"/>
        <v>4.1556083268673438E-3</v>
      </c>
      <c r="J348">
        <f t="shared" si="21"/>
        <v>4.1556083241407471E-3</v>
      </c>
      <c r="K348">
        <f t="shared" si="22"/>
        <v>4.1556083241262032E-3</v>
      </c>
    </row>
    <row r="349" spans="1:11" x14ac:dyDescent="0.25">
      <c r="A349" s="1">
        <v>39003</v>
      </c>
      <c r="B349">
        <v>5727.2</v>
      </c>
      <c r="C349">
        <f>100*(1+(B349-B$7033)/B$7033)</f>
        <v>503.80014074595351</v>
      </c>
      <c r="D349">
        <v>232.50349479600001</v>
      </c>
      <c r="E349">
        <v>171.50895426299999</v>
      </c>
      <c r="F349">
        <v>79.689028601999993</v>
      </c>
      <c r="H349">
        <f t="shared" si="23"/>
        <v>3.5146327034832892E-3</v>
      </c>
      <c r="I349">
        <f t="shared" si="20"/>
        <v>3.5146326996252641E-3</v>
      </c>
      <c r="J349">
        <f t="shared" si="21"/>
        <v>3.5146327045980641E-3</v>
      </c>
      <c r="K349">
        <f t="shared" si="22"/>
        <v>3.5146327039836667E-3</v>
      </c>
    </row>
    <row r="350" spans="1:11" x14ac:dyDescent="0.25">
      <c r="A350" s="1">
        <v>39002</v>
      </c>
      <c r="B350">
        <v>5747.4</v>
      </c>
      <c r="C350">
        <f>100*(1+(B350-B$7033)/B$7033)</f>
        <v>505.57705840957067</v>
      </c>
      <c r="D350">
        <v>233.32354134400001</v>
      </c>
      <c r="E350">
        <v>172.11387130400001</v>
      </c>
      <c r="F350">
        <v>79.970094110100007</v>
      </c>
      <c r="H350">
        <f t="shared" si="23"/>
        <v>-1.5154726579058586E-2</v>
      </c>
      <c r="I350">
        <f t="shared" si="20"/>
        <v>-1.515472657625283E-2</v>
      </c>
      <c r="J350">
        <f t="shared" si="21"/>
        <v>-1.5154726584886591E-2</v>
      </c>
      <c r="K350">
        <f t="shared" si="22"/>
        <v>-1.5154726578390676E-2</v>
      </c>
    </row>
    <row r="351" spans="1:11" x14ac:dyDescent="0.25">
      <c r="A351" s="1">
        <v>39001</v>
      </c>
      <c r="B351">
        <v>5661.6</v>
      </c>
      <c r="C351">
        <f>100*(1+(B351-B$7033)/B$7033)</f>
        <v>498.02955665024638</v>
      </c>
      <c r="D351">
        <v>229.84037333000001</v>
      </c>
      <c r="E351">
        <v>169.54447119899999</v>
      </c>
      <c r="F351">
        <v>78.776261407600003</v>
      </c>
      <c r="H351">
        <f t="shared" si="23"/>
        <v>1.9039559974611819E-3</v>
      </c>
      <c r="I351">
        <f t="shared" si="20"/>
        <v>1.9039559969580289E-3</v>
      </c>
      <c r="J351">
        <f t="shared" si="21"/>
        <v>1.9039560026709035E-3</v>
      </c>
      <c r="K351">
        <f t="shared" si="22"/>
        <v>1.9039559965285946E-3</v>
      </c>
    </row>
    <row r="352" spans="1:11" x14ac:dyDescent="0.25">
      <c r="A352" s="1">
        <v>39000</v>
      </c>
      <c r="B352">
        <v>5672.4</v>
      </c>
      <c r="C352">
        <f>100*(1+(B352-B$7033)/B$7033)</f>
        <v>498.97959183673464</v>
      </c>
      <c r="D352">
        <v>230.27881405900001</v>
      </c>
      <c r="E352">
        <v>169.867892192</v>
      </c>
      <c r="F352">
        <v>78.926534055399998</v>
      </c>
      <c r="H352">
        <f t="shared" si="23"/>
        <v>-2.6159502262441681E-3</v>
      </c>
      <c r="I352">
        <f t="shared" si="20"/>
        <v>-2.6159502247424804E-3</v>
      </c>
      <c r="J352">
        <f t="shared" si="21"/>
        <v>-2.615950227722097E-3</v>
      </c>
      <c r="K352">
        <f t="shared" si="22"/>
        <v>-2.615950225949959E-3</v>
      </c>
    </row>
    <row r="353" spans="1:11" x14ac:dyDescent="0.25">
      <c r="A353" s="1">
        <v>38997</v>
      </c>
      <c r="B353">
        <v>5657.6</v>
      </c>
      <c r="C353">
        <f>100*(1+(B353-B$7033)/B$7033)</f>
        <v>497.6776917663617</v>
      </c>
      <c r="D353">
        <v>229.67798787500001</v>
      </c>
      <c r="E353">
        <v>169.42468564699999</v>
      </c>
      <c r="F353">
        <v>78.720604871299997</v>
      </c>
      <c r="H353">
        <f t="shared" si="23"/>
        <v>7.9475812860951844E-4</v>
      </c>
      <c r="I353">
        <f t="shared" si="20"/>
        <v>7.9475812803608825E-4</v>
      </c>
      <c r="J353">
        <f t="shared" si="21"/>
        <v>7.9475813029250553E-4</v>
      </c>
      <c r="K353">
        <f t="shared" si="22"/>
        <v>7.9475812885454467E-4</v>
      </c>
    </row>
    <row r="354" spans="1:11" x14ac:dyDescent="0.25">
      <c r="A354" s="1">
        <v>38996</v>
      </c>
      <c r="B354">
        <v>5662.1</v>
      </c>
      <c r="C354">
        <f>100*(1+(B354-B$7033)/B$7033)</f>
        <v>498.07353976073188</v>
      </c>
      <c r="D354">
        <v>229.86067151200001</v>
      </c>
      <c r="E354">
        <v>169.559444394</v>
      </c>
      <c r="F354">
        <v>78.783218474600005</v>
      </c>
      <c r="H354">
        <f t="shared" si="23"/>
        <v>3.3970500228815981E-3</v>
      </c>
      <c r="I354">
        <f t="shared" si="20"/>
        <v>3.3970500208231336E-3</v>
      </c>
      <c r="J354">
        <f t="shared" si="21"/>
        <v>3.3970500201576659E-3</v>
      </c>
      <c r="K354">
        <f t="shared" si="22"/>
        <v>3.3970500228320821E-3</v>
      </c>
    </row>
    <row r="355" spans="1:11" x14ac:dyDescent="0.25">
      <c r="A355" s="1">
        <v>38995</v>
      </c>
      <c r="B355">
        <v>5681.4</v>
      </c>
      <c r="C355">
        <f>100*(1+(B355-B$7033)/B$7033)</f>
        <v>499.77128782547499</v>
      </c>
      <c r="D355">
        <v>230.64418133300001</v>
      </c>
      <c r="E355">
        <v>170.13740968499999</v>
      </c>
      <c r="F355">
        <v>79.051761261999999</v>
      </c>
      <c r="H355">
        <f t="shared" si="23"/>
        <v>-8.0911316938143685E-3</v>
      </c>
      <c r="I355">
        <f t="shared" si="20"/>
        <v>-8.0911316911775888E-3</v>
      </c>
      <c r="J355">
        <f t="shared" si="21"/>
        <v>-8.0911316935874389E-3</v>
      </c>
      <c r="K355">
        <f t="shared" si="22"/>
        <v>-8.0911316945282419E-3</v>
      </c>
    </row>
    <row r="356" spans="1:11" x14ac:dyDescent="0.25">
      <c r="A356" s="1">
        <v>38994</v>
      </c>
      <c r="B356">
        <v>5635.8</v>
      </c>
      <c r="C356">
        <f>100*(1+(B356-B$7033)/B$7033)</f>
        <v>495.76002814919076</v>
      </c>
      <c r="D356">
        <v>228.79298714399999</v>
      </c>
      <c r="E356">
        <v>168.77185438500001</v>
      </c>
      <c r="F356">
        <v>78.417276748700004</v>
      </c>
      <c r="H356">
        <f t="shared" si="23"/>
        <v>-1.436285097192247E-2</v>
      </c>
      <c r="I356">
        <f t="shared" si="20"/>
        <v>-1.4362850972795549E-2</v>
      </c>
      <c r="J356">
        <f t="shared" si="21"/>
        <v>-1.4362850971513241E-2</v>
      </c>
      <c r="K356">
        <f t="shared" si="22"/>
        <v>-1.4362850970911278E-2</v>
      </c>
    </row>
    <row r="357" spans="1:11" x14ac:dyDescent="0.25">
      <c r="A357" s="1">
        <v>38993</v>
      </c>
      <c r="B357">
        <v>5556</v>
      </c>
      <c r="C357">
        <f>100*(1+(B357-B$7033)/B$7033)</f>
        <v>488.74032371569314</v>
      </c>
      <c r="D357">
        <v>225.55339731199999</v>
      </c>
      <c r="E357">
        <v>166.38213261000001</v>
      </c>
      <c r="F357">
        <v>77.306928850600002</v>
      </c>
      <c r="H357">
        <f t="shared" si="23"/>
        <v>6.5976505927158868E-3</v>
      </c>
      <c r="I357">
        <f t="shared" si="20"/>
        <v>6.5976505906142346E-3</v>
      </c>
      <c r="J357">
        <f t="shared" si="21"/>
        <v>6.59765059237305E-3</v>
      </c>
      <c r="K357">
        <f t="shared" si="22"/>
        <v>6.5976505926910178E-3</v>
      </c>
    </row>
    <row r="358" spans="1:11" x14ac:dyDescent="0.25">
      <c r="A358" s="1">
        <v>38990</v>
      </c>
      <c r="B358">
        <v>5592.9</v>
      </c>
      <c r="C358">
        <f>100*(1+(B358-B$7033)/B$7033)</f>
        <v>491.9862772695285</v>
      </c>
      <c r="D358">
        <v>227.051403136</v>
      </c>
      <c r="E358">
        <v>167.48715433300001</v>
      </c>
      <c r="F358">
        <v>77.820360397499996</v>
      </c>
      <c r="H358">
        <f t="shared" si="23"/>
        <v>-7.9839959629455226E-3</v>
      </c>
      <c r="I358">
        <f t="shared" si="20"/>
        <v>-7.9839959600425114E-3</v>
      </c>
      <c r="J358">
        <f t="shared" si="21"/>
        <v>-7.9839959603247301E-3</v>
      </c>
      <c r="K358">
        <f t="shared" si="22"/>
        <v>-7.9839959634215862E-3</v>
      </c>
    </row>
    <row r="359" spans="1:11" x14ac:dyDescent="0.25">
      <c r="A359" s="1">
        <v>38989</v>
      </c>
      <c r="B359">
        <v>5548.6</v>
      </c>
      <c r="C359">
        <f>100*(1+(B359-B$7033)/B$7033)</f>
        <v>488.0893736805067</v>
      </c>
      <c r="D359">
        <v>225.25298422</v>
      </c>
      <c r="E359">
        <v>166.160529338</v>
      </c>
      <c r="F359">
        <v>77.203964258499994</v>
      </c>
      <c r="H359">
        <f t="shared" si="23"/>
        <v>3.7168046253570619E-3</v>
      </c>
      <c r="I359">
        <f t="shared" si="20"/>
        <v>3.7168046218021278E-3</v>
      </c>
      <c r="J359">
        <f t="shared" si="21"/>
        <v>3.7168046200554139E-3</v>
      </c>
      <c r="K359">
        <f t="shared" si="22"/>
        <v>3.7168046254701936E-3</v>
      </c>
    </row>
    <row r="360" spans="1:11" x14ac:dyDescent="0.25">
      <c r="A360" s="1">
        <v>38988</v>
      </c>
      <c r="B360">
        <v>5569.3</v>
      </c>
      <c r="C360">
        <f>100*(1+(B360-B$7033)/B$7033)</f>
        <v>489.91027445460952</v>
      </c>
      <c r="D360">
        <v>226.09332895</v>
      </c>
      <c r="E360">
        <v>166.780419572</v>
      </c>
      <c r="F360">
        <v>77.491986833599995</v>
      </c>
      <c r="H360">
        <f t="shared" si="23"/>
        <v>1.6312921267744862E-3</v>
      </c>
      <c r="I360">
        <f t="shared" si="20"/>
        <v>1.6312921283477833E-3</v>
      </c>
      <c r="J360">
        <f t="shared" si="21"/>
        <v>1.6312921312942041E-3</v>
      </c>
      <c r="K360">
        <f t="shared" si="22"/>
        <v>1.6312921271910419E-3</v>
      </c>
    </row>
    <row r="361" spans="1:11" x14ac:dyDescent="0.25">
      <c r="A361" s="1">
        <v>38987</v>
      </c>
      <c r="B361">
        <v>5578.4</v>
      </c>
      <c r="C361">
        <f>100*(1+(B361-B$7033)/B$7033)</f>
        <v>490.71076706544687</v>
      </c>
      <c r="D361">
        <v>226.46275586100001</v>
      </c>
      <c r="E361">
        <v>167.05293170499999</v>
      </c>
      <c r="F361">
        <v>77.618605453599997</v>
      </c>
      <c r="H361">
        <f t="shared" si="23"/>
        <v>-8.9711845552087333E-4</v>
      </c>
      <c r="I361">
        <f t="shared" si="20"/>
        <v>-8.9711845536588619E-4</v>
      </c>
      <c r="J361">
        <f t="shared" si="21"/>
        <v>-8.9711845675655155E-4</v>
      </c>
      <c r="K361">
        <f t="shared" si="22"/>
        <v>-8.971184566577417E-4</v>
      </c>
    </row>
    <row r="362" spans="1:11" x14ac:dyDescent="0.25">
      <c r="A362" s="1">
        <v>38986</v>
      </c>
      <c r="B362">
        <v>5573.4</v>
      </c>
      <c r="C362">
        <f>100*(1+(B362-B$7033)/B$7033)</f>
        <v>490.27093596059109</v>
      </c>
      <c r="D362">
        <v>226.259774042</v>
      </c>
      <c r="E362">
        <v>166.90319976399999</v>
      </c>
      <c r="F362">
        <v>77.5490347832</v>
      </c>
      <c r="H362">
        <f t="shared" si="23"/>
        <v>4.4833437527910247E-3</v>
      </c>
      <c r="I362">
        <f t="shared" si="20"/>
        <v>4.4833437547356914E-3</v>
      </c>
      <c r="J362">
        <f t="shared" si="21"/>
        <v>4.4833437540692245E-3</v>
      </c>
      <c r="K362">
        <f t="shared" si="22"/>
        <v>4.4833437532326714E-3</v>
      </c>
    </row>
    <row r="363" spans="1:11" x14ac:dyDescent="0.25">
      <c r="A363" s="1">
        <v>38983</v>
      </c>
      <c r="B363">
        <v>5598.5</v>
      </c>
      <c r="C363">
        <f>100*(1+(B363-B$7033)/B$7033)</f>
        <v>492.47888810696691</v>
      </c>
      <c r="D363">
        <v>227.27874277399999</v>
      </c>
      <c r="E363">
        <v>167.65485410700001</v>
      </c>
      <c r="F363">
        <v>77.898279548199994</v>
      </c>
      <c r="H363">
        <f t="shared" si="23"/>
        <v>-9.2661030087792806E-3</v>
      </c>
      <c r="I363">
        <f t="shared" si="20"/>
        <v>-9.2661030101934827E-3</v>
      </c>
      <c r="J363">
        <f t="shared" si="21"/>
        <v>-9.2661030126559574E-3</v>
      </c>
      <c r="K363">
        <f t="shared" si="22"/>
        <v>-9.2661030087006768E-3</v>
      </c>
    </row>
    <row r="364" spans="1:11" x14ac:dyDescent="0.25">
      <c r="A364" s="1">
        <v>38982</v>
      </c>
      <c r="B364">
        <v>5547.1</v>
      </c>
      <c r="C364">
        <f>100*(1+(B364-B$7033)/B$7033)</f>
        <v>487.95742434905003</v>
      </c>
      <c r="D364">
        <v>225.19208967399999</v>
      </c>
      <c r="E364">
        <v>166.11560975500001</v>
      </c>
      <c r="F364">
        <v>77.183093057400001</v>
      </c>
      <c r="H364">
        <f t="shared" si="23"/>
        <v>8.6456888632702178E-4</v>
      </c>
      <c r="I364">
        <f t="shared" si="20"/>
        <v>8.6456888511377006E-4</v>
      </c>
      <c r="J364">
        <f t="shared" si="21"/>
        <v>8.6456888535568766E-4</v>
      </c>
      <c r="K364">
        <f t="shared" si="22"/>
        <v>8.6456888633490436E-4</v>
      </c>
    </row>
    <row r="365" spans="1:11" x14ac:dyDescent="0.25">
      <c r="A365" s="1">
        <v>38981</v>
      </c>
      <c r="B365">
        <v>5551.9</v>
      </c>
      <c r="C365">
        <f>100*(1+(B365-B$7033)/B$7033)</f>
        <v>488.37966220971146</v>
      </c>
      <c r="D365">
        <v>225.38695222000001</v>
      </c>
      <c r="E365">
        <v>166.25935241799999</v>
      </c>
      <c r="F365">
        <v>77.249880900899996</v>
      </c>
      <c r="H365">
        <f t="shared" si="23"/>
        <v>4.357806391449448E-3</v>
      </c>
      <c r="I365">
        <f t="shared" si="20"/>
        <v>4.3578063936056122E-3</v>
      </c>
      <c r="J365">
        <f t="shared" si="21"/>
        <v>4.3578063958905622E-3</v>
      </c>
      <c r="K365">
        <f t="shared" si="22"/>
        <v>4.3578063912478315E-3</v>
      </c>
    </row>
    <row r="366" spans="1:11" x14ac:dyDescent="0.25">
      <c r="A366" s="1">
        <v>38980</v>
      </c>
      <c r="B366">
        <v>5576.2</v>
      </c>
      <c r="C366">
        <f>100*(1+(B366-B$7033)/B$7033)</f>
        <v>490.51724137931035</v>
      </c>
      <c r="D366">
        <v>226.373443861</v>
      </c>
      <c r="E366">
        <v>166.98704965100001</v>
      </c>
      <c r="F366">
        <v>77.5879943586</v>
      </c>
      <c r="H366">
        <f t="shared" si="23"/>
        <v>4.6943328871040801E-3</v>
      </c>
      <c r="I366">
        <f t="shared" si="20"/>
        <v>4.6943328865524103E-3</v>
      </c>
      <c r="J366">
        <f t="shared" si="21"/>
        <v>4.6943328836870357E-3</v>
      </c>
      <c r="K366">
        <f t="shared" si="22"/>
        <v>4.694332887865027E-3</v>
      </c>
    </row>
    <row r="367" spans="1:11" x14ac:dyDescent="0.25">
      <c r="A367" s="1">
        <v>38979</v>
      </c>
      <c r="B367">
        <v>5602.5</v>
      </c>
      <c r="C367">
        <f>100*(1+(B367-B$7033)/B$7033)</f>
        <v>492.83075299085158</v>
      </c>
      <c r="D367">
        <v>227.44112822899999</v>
      </c>
      <c r="E367">
        <v>167.774639659</v>
      </c>
      <c r="F367">
        <v>77.9539360845</v>
      </c>
      <c r="H367">
        <f t="shared" si="23"/>
        <v>-1.7064536625215787E-2</v>
      </c>
      <c r="I367">
        <f t="shared" si="20"/>
        <v>-1.7064536625839732E-2</v>
      </c>
      <c r="J367">
        <f t="shared" si="21"/>
        <v>-1.7064536625734483E-2</v>
      </c>
      <c r="K367">
        <f t="shared" si="22"/>
        <v>-1.7064536625693405E-2</v>
      </c>
    </row>
    <row r="368" spans="1:11" x14ac:dyDescent="0.25">
      <c r="A368" s="1">
        <v>38976</v>
      </c>
      <c r="B368">
        <v>5508.5</v>
      </c>
      <c r="C368">
        <f>100*(1+(B368-B$7033)/B$7033)</f>
        <v>484.5619282195637</v>
      </c>
      <c r="D368">
        <v>223.62507003100001</v>
      </c>
      <c r="E368">
        <v>164.95967917199999</v>
      </c>
      <c r="F368">
        <v>76.646007482599998</v>
      </c>
      <c r="H368">
        <f t="shared" si="23"/>
        <v>5.7038681612247011E-3</v>
      </c>
      <c r="I368">
        <f t="shared" si="20"/>
        <v>5.7038681598893248E-3</v>
      </c>
      <c r="J368">
        <f t="shared" si="21"/>
        <v>5.7038681623406973E-3</v>
      </c>
      <c r="K368">
        <f t="shared" si="22"/>
        <v>5.703868161597403E-3</v>
      </c>
    </row>
    <row r="369" spans="1:11" x14ac:dyDescent="0.25">
      <c r="A369" s="1">
        <v>38975</v>
      </c>
      <c r="B369">
        <v>5540.1</v>
      </c>
      <c r="C369">
        <f>100*(1+(B369-B$7033)/B$7033)</f>
        <v>487.34166080225202</v>
      </c>
      <c r="D369">
        <v>224.907915127</v>
      </c>
      <c r="E369">
        <v>165.90598503800001</v>
      </c>
      <c r="F369">
        <v>77.085694118999996</v>
      </c>
      <c r="H369">
        <f t="shared" si="23"/>
        <v>2.7899776801785237E-3</v>
      </c>
      <c r="I369">
        <f t="shared" si="20"/>
        <v>2.7899776801429965E-3</v>
      </c>
      <c r="J369">
        <f t="shared" si="21"/>
        <v>2.7899776834163781E-3</v>
      </c>
      <c r="K369">
        <f t="shared" si="22"/>
        <v>2.7899776793154363E-3</v>
      </c>
    </row>
    <row r="370" spans="1:11" x14ac:dyDescent="0.25">
      <c r="A370" s="1">
        <v>38974</v>
      </c>
      <c r="B370">
        <v>5555.6</v>
      </c>
      <c r="C370">
        <f>100*(1+(B370-B$7033)/B$7033)</f>
        <v>488.70513722730476</v>
      </c>
      <c r="D370">
        <v>225.537158766</v>
      </c>
      <c r="E370">
        <v>166.370154055</v>
      </c>
      <c r="F370">
        <v>77.301363196899999</v>
      </c>
      <c r="H370">
        <f t="shared" si="23"/>
        <v>2.1194812659408591E-3</v>
      </c>
      <c r="I370">
        <f t="shared" si="20"/>
        <v>2.119481266284251E-3</v>
      </c>
      <c r="J370">
        <f t="shared" si="21"/>
        <v>2.1194812643023919E-3</v>
      </c>
      <c r="K370">
        <f t="shared" si="22"/>
        <v>2.1194812667659768E-3</v>
      </c>
    </row>
    <row r="371" spans="1:11" x14ac:dyDescent="0.25">
      <c r="A371" s="1">
        <v>38973</v>
      </c>
      <c r="B371">
        <v>5567.4</v>
      </c>
      <c r="C371">
        <f>100*(1+(B371-B$7033)/B$7033)</f>
        <v>489.74313863476419</v>
      </c>
      <c r="D371">
        <v>226.01619585899999</v>
      </c>
      <c r="E371">
        <v>166.72352143500001</v>
      </c>
      <c r="F371">
        <v>77.4655499789</v>
      </c>
      <c r="H371">
        <f t="shared" si="23"/>
        <v>-3.4138891384416503E-4</v>
      </c>
      <c r="I371">
        <f t="shared" si="20"/>
        <v>-3.4138891281143557E-4</v>
      </c>
      <c r="J371">
        <f t="shared" si="21"/>
        <v>-3.4138891683554995E-4</v>
      </c>
      <c r="K371">
        <f t="shared" si="22"/>
        <v>-3.4138891360480095E-4</v>
      </c>
    </row>
    <row r="372" spans="1:11" x14ac:dyDescent="0.25">
      <c r="A372" s="1">
        <v>38972</v>
      </c>
      <c r="B372">
        <v>5565.5</v>
      </c>
      <c r="C372">
        <f>100*(1+(B372-B$7033)/B$7033)</f>
        <v>489.57600281491909</v>
      </c>
      <c r="D372">
        <v>225.93906276800001</v>
      </c>
      <c r="E372">
        <v>166.666623297</v>
      </c>
      <c r="F372">
        <v>77.439113124200006</v>
      </c>
      <c r="H372">
        <f t="shared" si="23"/>
        <v>-1.1614802966409599E-2</v>
      </c>
      <c r="I372">
        <f t="shared" si="20"/>
        <v>-1.1614802965191684E-2</v>
      </c>
      <c r="J372">
        <f t="shared" si="21"/>
        <v>-1.1614802964333704E-2</v>
      </c>
      <c r="K372">
        <f t="shared" si="22"/>
        <v>-1.1614802966590121E-2</v>
      </c>
    </row>
    <row r="373" spans="1:11" x14ac:dyDescent="0.25">
      <c r="A373" s="1">
        <v>38969</v>
      </c>
      <c r="B373">
        <v>5501.6</v>
      </c>
      <c r="C373">
        <f>100*(1+(B373-B$7033)/B$7033)</f>
        <v>483.95496129486287</v>
      </c>
      <c r="D373">
        <v>223.344955121</v>
      </c>
      <c r="E373">
        <v>164.753049094</v>
      </c>
      <c r="F373">
        <v>76.549999957599994</v>
      </c>
      <c r="H373">
        <f t="shared" si="23"/>
        <v>-1.346874886243965E-3</v>
      </c>
      <c r="I373">
        <f t="shared" si="20"/>
        <v>-1.3468748854699175E-3</v>
      </c>
      <c r="J373">
        <f t="shared" si="21"/>
        <v>-1.3468748839644551E-3</v>
      </c>
      <c r="K373">
        <f t="shared" si="22"/>
        <v>-1.3468748867462299E-3</v>
      </c>
    </row>
    <row r="374" spans="1:11" x14ac:dyDescent="0.25">
      <c r="A374" s="1">
        <v>38968</v>
      </c>
      <c r="B374">
        <v>5494.2</v>
      </c>
      <c r="C374">
        <f>100*(1+(B374-B$7033)/B$7033)</f>
        <v>483.30401125967626</v>
      </c>
      <c r="D374">
        <v>223.04454202900001</v>
      </c>
      <c r="E374">
        <v>164.53144582199999</v>
      </c>
      <c r="F374">
        <v>76.4470353655</v>
      </c>
      <c r="H374">
        <f t="shared" si="23"/>
        <v>-1.187910934305747E-2</v>
      </c>
      <c r="I374">
        <f t="shared" si="20"/>
        <v>-1.1879109345085181E-2</v>
      </c>
      <c r="J374">
        <f t="shared" si="21"/>
        <v>-1.1879109347776806E-2</v>
      </c>
      <c r="K374">
        <f t="shared" si="22"/>
        <v>-1.1879109342747274E-2</v>
      </c>
    </row>
    <row r="375" spans="1:11" x14ac:dyDescent="0.25">
      <c r="A375" s="1">
        <v>38967</v>
      </c>
      <c r="B375">
        <v>5429.7</v>
      </c>
      <c r="C375">
        <f>100*(1+(B375-B$7033)/B$7033)</f>
        <v>477.6301900070373</v>
      </c>
      <c r="D375">
        <v>220.42607656300001</v>
      </c>
      <c r="E375">
        <v>162.59990378500001</v>
      </c>
      <c r="F375">
        <v>75.5495737185</v>
      </c>
      <c r="H375">
        <f t="shared" si="23"/>
        <v>-4.049705980250673E-3</v>
      </c>
      <c r="I375">
        <f t="shared" si="20"/>
        <v>-4.0497059785411516E-3</v>
      </c>
      <c r="J375">
        <f t="shared" si="21"/>
        <v>-4.0497059760697951E-3</v>
      </c>
      <c r="K375">
        <f t="shared" si="22"/>
        <v>-4.0497059807029778E-3</v>
      </c>
    </row>
    <row r="376" spans="1:11" x14ac:dyDescent="0.25">
      <c r="A376" s="1">
        <v>38966</v>
      </c>
      <c r="B376">
        <v>5407.8</v>
      </c>
      <c r="C376">
        <f>100*(1+(B376-B$7033)/B$7033)</f>
        <v>475.70372976776918</v>
      </c>
      <c r="D376">
        <v>219.537016196</v>
      </c>
      <c r="E376">
        <v>161.94407788500001</v>
      </c>
      <c r="F376">
        <v>75.244854182500006</v>
      </c>
      <c r="H376">
        <f t="shared" si="23"/>
        <v>5.772907780555836E-3</v>
      </c>
      <c r="I376">
        <f t="shared" si="20"/>
        <v>5.7729077781123461E-3</v>
      </c>
      <c r="J376">
        <f t="shared" si="21"/>
        <v>5.7729077794241856E-3</v>
      </c>
      <c r="K376">
        <f t="shared" si="22"/>
        <v>5.7729077811009555E-3</v>
      </c>
    </row>
    <row r="377" spans="1:11" x14ac:dyDescent="0.25">
      <c r="A377" s="1">
        <v>38965</v>
      </c>
      <c r="B377">
        <v>5439.2</v>
      </c>
      <c r="C377">
        <f>100*(1+(B377-B$7033)/B$7033)</f>
        <v>478.46586910626314</v>
      </c>
      <c r="D377">
        <v>220.81174201900001</v>
      </c>
      <c r="E377">
        <v>162.88439447299999</v>
      </c>
      <c r="F377">
        <v>75.681757992100003</v>
      </c>
      <c r="H377">
        <f t="shared" si="23"/>
        <v>-2.0449144267788988E-3</v>
      </c>
      <c r="I377">
        <f t="shared" si="20"/>
        <v>-2.0449144256076135E-3</v>
      </c>
      <c r="J377">
        <f t="shared" si="21"/>
        <v>-2.0449144294791832E-3</v>
      </c>
      <c r="K377">
        <f t="shared" si="22"/>
        <v>-2.044914426879707E-3</v>
      </c>
    </row>
    <row r="378" spans="1:11" x14ac:dyDescent="0.25">
      <c r="A378" s="1">
        <v>38962</v>
      </c>
      <c r="B378">
        <v>5428.1</v>
      </c>
      <c r="C378">
        <f>100*(1+(B378-B$7033)/B$7033)</f>
        <v>477.48944405348351</v>
      </c>
      <c r="D378">
        <v>220.361122381</v>
      </c>
      <c r="E378">
        <v>162.551989564</v>
      </c>
      <c r="F378">
        <v>75.527311104000006</v>
      </c>
      <c r="H378">
        <f t="shared" si="23"/>
        <v>-1.0631167380376061E-2</v>
      </c>
      <c r="I378">
        <f t="shared" si="20"/>
        <v>-1.0631167383240214E-2</v>
      </c>
      <c r="J378">
        <f t="shared" si="21"/>
        <v>-1.0631167374977046E-2</v>
      </c>
      <c r="K378">
        <f t="shared" si="22"/>
        <v>1.0631167379933193E-2</v>
      </c>
    </row>
    <row r="379" spans="1:11" x14ac:dyDescent="0.25">
      <c r="A379" s="1">
        <v>38961</v>
      </c>
      <c r="B379">
        <v>5371</v>
      </c>
      <c r="C379">
        <f>100*(1+(B379-B$7033)/B$7033)</f>
        <v>472.46657283603099</v>
      </c>
      <c r="D379">
        <v>218.04307000700001</v>
      </c>
      <c r="E379">
        <v>160.842050801</v>
      </c>
      <c r="F379">
        <v>76.338882541900006</v>
      </c>
      <c r="H379">
        <f t="shared" si="23"/>
        <v>-8.5718545020885273E-4</v>
      </c>
      <c r="I379">
        <f t="shared" si="20"/>
        <v>-8.5718544785717832E-4</v>
      </c>
      <c r="J379">
        <f t="shared" si="21"/>
        <v>-8.57185453132292E-4</v>
      </c>
      <c r="K379">
        <f t="shared" si="22"/>
        <v>8.5718545013313552E-4</v>
      </c>
    </row>
    <row r="380" spans="1:11" x14ac:dyDescent="0.25">
      <c r="A380" s="1">
        <v>38960</v>
      </c>
      <c r="B380">
        <v>5366.4</v>
      </c>
      <c r="C380">
        <f>100*(1+(B380-B$7033)/B$7033)</f>
        <v>472.0619282195637</v>
      </c>
      <c r="D380">
        <v>217.85632673399999</v>
      </c>
      <c r="E380">
        <v>160.70429741500001</v>
      </c>
      <c r="F380">
        <v>76.404375260699993</v>
      </c>
      <c r="H380">
        <f t="shared" si="23"/>
        <v>-2.7022889076016243E-2</v>
      </c>
      <c r="I380">
        <f t="shared" si="20"/>
        <v>-2.7022889078188062E-2</v>
      </c>
      <c r="J380">
        <f t="shared" si="21"/>
        <v>-2.7022889075934531E-2</v>
      </c>
      <c r="K380">
        <f t="shared" si="22"/>
        <v>2.7022889076729784E-2</v>
      </c>
    </row>
    <row r="381" spans="1:11" x14ac:dyDescent="0.25">
      <c r="A381" s="1">
        <v>38959</v>
      </c>
      <c r="B381">
        <v>5225.2</v>
      </c>
      <c r="C381">
        <f>100*(1+(B381-B$7033)/B$7033)</f>
        <v>459.64109781843769</v>
      </c>
      <c r="D381">
        <v>212.124120164</v>
      </c>
      <c r="E381">
        <v>156.47586740700001</v>
      </c>
      <c r="F381">
        <v>78.526385053599995</v>
      </c>
      <c r="H381">
        <f t="shared" si="23"/>
        <v>-4.5370655183019082E-3</v>
      </c>
      <c r="I381">
        <f t="shared" si="20"/>
        <v>-4.537065514288674E-3</v>
      </c>
      <c r="J381">
        <f t="shared" si="21"/>
        <v>-4.5370655212295663E-3</v>
      </c>
      <c r="K381">
        <f t="shared" si="22"/>
        <v>4.5370655183140096E-3</v>
      </c>
    </row>
    <row r="382" spans="1:11" x14ac:dyDescent="0.25">
      <c r="A382" s="1">
        <v>38955</v>
      </c>
      <c r="B382">
        <v>5201.6000000000004</v>
      </c>
      <c r="C382">
        <f>100*(1+(B382-B$7033)/B$7033)</f>
        <v>457.56509500351871</v>
      </c>
      <c r="D382">
        <v>211.16604597899999</v>
      </c>
      <c r="E382">
        <v>155.769132646</v>
      </c>
      <c r="F382">
        <v>78.884288237700005</v>
      </c>
      <c r="H382">
        <f t="shared" si="23"/>
        <v>-8.8831995034721611E-3</v>
      </c>
      <c r="I382">
        <f t="shared" si="20"/>
        <v>-8.8831995065321578E-3</v>
      </c>
      <c r="J382">
        <f t="shared" si="21"/>
        <v>-8.883199499120753E-3</v>
      </c>
      <c r="K382">
        <f t="shared" si="22"/>
        <v>8.883199502938921E-3</v>
      </c>
    </row>
    <row r="383" spans="1:11" x14ac:dyDescent="0.25">
      <c r="A383" s="1">
        <v>38954</v>
      </c>
      <c r="B383">
        <v>5155.8</v>
      </c>
      <c r="C383">
        <f>100*(1+(B383-B$7033)/B$7033)</f>
        <v>453.53624208304007</v>
      </c>
      <c r="D383">
        <v>209.30673251600001</v>
      </c>
      <c r="E383">
        <v>154.39758806899999</v>
      </c>
      <c r="F383">
        <v>79.5913137565</v>
      </c>
      <c r="H383">
        <f t="shared" si="23"/>
        <v>-9.081301131248054E-3</v>
      </c>
      <c r="I383">
        <f t="shared" si="20"/>
        <v>-9.0813011281172251E-3</v>
      </c>
      <c r="J383">
        <f t="shared" si="21"/>
        <v>-9.0813011341035477E-3</v>
      </c>
      <c r="K383">
        <f t="shared" si="22"/>
        <v>9.0813011309133218E-3</v>
      </c>
    </row>
    <row r="384" spans="1:11" x14ac:dyDescent="0.25">
      <c r="A384" s="1">
        <v>38953</v>
      </c>
      <c r="B384">
        <v>5109.3999999999996</v>
      </c>
      <c r="C384">
        <f>100*(1+(B384-B$7033)/B$7033)</f>
        <v>449.45460942997892</v>
      </c>
      <c r="D384">
        <v>207.423061236</v>
      </c>
      <c r="E384">
        <v>153.008075658</v>
      </c>
      <c r="F384">
        <v>80.320730497200003</v>
      </c>
      <c r="H384">
        <f t="shared" si="23"/>
        <v>9.0380139643133628E-3</v>
      </c>
      <c r="I384">
        <f t="shared" si="20"/>
        <v>9.038013962368141E-3</v>
      </c>
      <c r="J384">
        <f t="shared" si="21"/>
        <v>9.0380139630628076E-3</v>
      </c>
      <c r="K384">
        <f t="shared" si="22"/>
        <v>9.0380139642833868E-3</v>
      </c>
    </row>
    <row r="385" spans="1:11" x14ac:dyDescent="0.25">
      <c r="A385" s="1">
        <v>38952</v>
      </c>
      <c r="B385">
        <v>5156</v>
      </c>
      <c r="C385">
        <f>100*(1+(B385-B$7033)/B$7033)</f>
        <v>453.55383532723437</v>
      </c>
      <c r="D385">
        <v>209.31485178899999</v>
      </c>
      <c r="E385">
        <v>154.40357734599999</v>
      </c>
      <c r="F385">
        <v>81.053291275600003</v>
      </c>
      <c r="H385">
        <f t="shared" si="23"/>
        <v>1.5053106135860084E-2</v>
      </c>
      <c r="I385">
        <f t="shared" si="20"/>
        <v>1.5053106135891392E-2</v>
      </c>
      <c r="J385">
        <f t="shared" si="21"/>
        <v>1.5053106136478145E-2</v>
      </c>
      <c r="K385">
        <f t="shared" si="22"/>
        <v>1.5053106136272976E-2</v>
      </c>
    </row>
    <row r="386" spans="1:11" x14ac:dyDescent="0.25">
      <c r="A386" s="1">
        <v>38951</v>
      </c>
      <c r="B386">
        <v>5234.8</v>
      </c>
      <c r="C386">
        <f>100*(1+(B386-B$7033)/B$7033)</f>
        <v>460.48557353976076</v>
      </c>
      <c r="D386">
        <v>212.51384525700001</v>
      </c>
      <c r="E386">
        <v>156.763352733</v>
      </c>
      <c r="F386">
        <v>82.292042119800001</v>
      </c>
      <c r="H386">
        <f t="shared" si="23"/>
        <v>-7.6030258117913974E-3</v>
      </c>
      <c r="I386">
        <f t="shared" ref="I386:I449" si="24">1-(D386/D387)</f>
        <v>-7.6030258099886172E-3</v>
      </c>
      <c r="J386">
        <f t="shared" ref="J386:J449" si="25">1-(E386/E387)</f>
        <v>-7.6030258100594494E-3</v>
      </c>
      <c r="K386">
        <f t="shared" ref="K386:K449" si="26">1-(F386/F387)</f>
        <v>-7.6030258115349358E-3</v>
      </c>
    </row>
    <row r="387" spans="1:11" x14ac:dyDescent="0.25">
      <c r="A387" s="1">
        <v>38948</v>
      </c>
      <c r="B387">
        <v>5195.3</v>
      </c>
      <c r="C387">
        <f>100*(1+(B387-B$7033)/B$7033)</f>
        <v>457.01090781140044</v>
      </c>
      <c r="D387">
        <v>210.91028888700001</v>
      </c>
      <c r="E387">
        <v>155.58047040100001</v>
      </c>
      <c r="F387">
        <v>81.671094678900005</v>
      </c>
      <c r="H387">
        <f t="shared" ref="H387:H450" si="27">1-(C387/C388)</f>
        <v>3.0702511849250991E-3</v>
      </c>
      <c r="I387">
        <f t="shared" si="24"/>
        <v>3.0702511853325509E-3</v>
      </c>
      <c r="J387">
        <f t="shared" si="25"/>
        <v>3.070251187866524E-3</v>
      </c>
      <c r="K387">
        <f t="shared" si="26"/>
        <v>3.0702511843905267E-3</v>
      </c>
    </row>
    <row r="388" spans="1:11" x14ac:dyDescent="0.25">
      <c r="A388" s="1">
        <v>38947</v>
      </c>
      <c r="B388">
        <v>5211.3</v>
      </c>
      <c r="C388">
        <f>100*(1+(B388-B$7033)/B$7033)</f>
        <v>458.41836734693879</v>
      </c>
      <c r="D388">
        <v>211.55983070799999</v>
      </c>
      <c r="E388">
        <v>156.059612612</v>
      </c>
      <c r="F388">
        <v>81.922617692900005</v>
      </c>
      <c r="H388">
        <f t="shared" si="27"/>
        <v>1.7273567293367709E-2</v>
      </c>
      <c r="I388">
        <f t="shared" si="24"/>
        <v>1.7273567290028935E-2</v>
      </c>
      <c r="J388">
        <f t="shared" si="25"/>
        <v>1.7273567291221203E-2</v>
      </c>
      <c r="K388">
        <f t="shared" si="26"/>
        <v>1.7273567293359604E-2</v>
      </c>
    </row>
    <row r="389" spans="1:11" x14ac:dyDescent="0.25">
      <c r="A389" s="1">
        <v>38946</v>
      </c>
      <c r="B389">
        <v>5302.9</v>
      </c>
      <c r="C389">
        <f>100*(1+(B389-B$7033)/B$7033)</f>
        <v>466.47607318789585</v>
      </c>
      <c r="D389">
        <v>215.278457632</v>
      </c>
      <c r="E389">
        <v>158.802701767</v>
      </c>
      <c r="F389">
        <v>83.362586948300006</v>
      </c>
      <c r="H389">
        <f t="shared" si="27"/>
        <v>8.8963648257172068E-3</v>
      </c>
      <c r="I389">
        <f t="shared" si="24"/>
        <v>8.8963648247502025E-3</v>
      </c>
      <c r="J389">
        <f t="shared" si="25"/>
        <v>8.8963648235140802E-3</v>
      </c>
      <c r="K389">
        <f t="shared" si="26"/>
        <v>8.8963648259496875E-3</v>
      </c>
    </row>
    <row r="390" spans="1:11" x14ac:dyDescent="0.25">
      <c r="A390" s="1">
        <v>38945</v>
      </c>
      <c r="B390">
        <v>5350.5</v>
      </c>
      <c r="C390">
        <f>100*(1+(B390-B$7033)/B$7033)</f>
        <v>470.66326530612247</v>
      </c>
      <c r="D390">
        <v>217.210844549</v>
      </c>
      <c r="E390">
        <v>160.22814984300001</v>
      </c>
      <c r="F390">
        <v>84.110867915100002</v>
      </c>
      <c r="H390">
        <f t="shared" si="27"/>
        <v>-1.4101324842212826E-2</v>
      </c>
      <c r="I390">
        <f t="shared" si="24"/>
        <v>-1.4101324841096163E-2</v>
      </c>
      <c r="J390">
        <f t="shared" si="25"/>
        <v>-1.4101324842177521E-2</v>
      </c>
      <c r="K390">
        <f t="shared" si="26"/>
        <v>-1.410132484216553E-2</v>
      </c>
    </row>
    <row r="391" spans="1:11" x14ac:dyDescent="0.25">
      <c r="A391" s="1">
        <v>38944</v>
      </c>
      <c r="B391">
        <v>5276.1</v>
      </c>
      <c r="C391">
        <f>100*(1+(B391-B$7033)/B$7033)</f>
        <v>464.11857846586918</v>
      </c>
      <c r="D391">
        <v>214.19047508200001</v>
      </c>
      <c r="E391">
        <v>158.000138564</v>
      </c>
      <c r="F391">
        <v>82.941285899799993</v>
      </c>
      <c r="H391">
        <f t="shared" si="27"/>
        <v>-1.3269135989690817E-4</v>
      </c>
      <c r="I391">
        <f t="shared" si="24"/>
        <v>-1.3269135679183641E-4</v>
      </c>
      <c r="J391">
        <f t="shared" si="25"/>
        <v>-1.3269135539517585E-4</v>
      </c>
      <c r="K391">
        <f t="shared" si="26"/>
        <v>-1.3269136032589834E-4</v>
      </c>
    </row>
    <row r="392" spans="1:11" x14ac:dyDescent="0.25">
      <c r="A392" s="1">
        <v>38941</v>
      </c>
      <c r="B392">
        <v>5275.4</v>
      </c>
      <c r="C392">
        <f>100*(1+(B392-B$7033)/B$7033)</f>
        <v>464.05700211118932</v>
      </c>
      <c r="D392">
        <v>214.16205762800001</v>
      </c>
      <c r="E392">
        <v>157.97917609300001</v>
      </c>
      <c r="F392">
        <v>82.930281767899999</v>
      </c>
      <c r="H392">
        <f t="shared" si="27"/>
        <v>-1.7660127988454732E-3</v>
      </c>
      <c r="I392">
        <f t="shared" si="24"/>
        <v>-1.7660128016285803E-3</v>
      </c>
      <c r="J392">
        <f t="shared" si="25"/>
        <v>-1.7660127996270703E-3</v>
      </c>
      <c r="K392">
        <f t="shared" si="26"/>
        <v>-1.7660127986889318E-3</v>
      </c>
    </row>
    <row r="393" spans="1:11" x14ac:dyDescent="0.25">
      <c r="A393" s="1">
        <v>38940</v>
      </c>
      <c r="B393">
        <v>5266.1</v>
      </c>
      <c r="C393">
        <f>100*(1+(B393-B$7033)/B$7033)</f>
        <v>463.23891625615767</v>
      </c>
      <c r="D393">
        <v>213.784511444</v>
      </c>
      <c r="E393">
        <v>157.70067468299999</v>
      </c>
      <c r="F393">
        <v>82.784084015999994</v>
      </c>
      <c r="H393">
        <f t="shared" si="27"/>
        <v>-3.9845954396400263E-3</v>
      </c>
      <c r="I393">
        <f t="shared" si="24"/>
        <v>-3.9845954369708281E-3</v>
      </c>
      <c r="J393">
        <f t="shared" si="25"/>
        <v>-3.9845954427164543E-3</v>
      </c>
      <c r="K393">
        <f t="shared" si="26"/>
        <v>-3.9845954397044192E-3</v>
      </c>
    </row>
    <row r="394" spans="1:11" x14ac:dyDescent="0.25">
      <c r="A394" s="1">
        <v>38939</v>
      </c>
      <c r="B394">
        <v>5245.2</v>
      </c>
      <c r="C394">
        <f>100*(1+(B394-B$7033)/B$7033)</f>
        <v>461.40042223786065</v>
      </c>
      <c r="D394">
        <v>212.936047441</v>
      </c>
      <c r="E394">
        <v>157.07479516999999</v>
      </c>
      <c r="F394">
        <v>82.455532078900006</v>
      </c>
      <c r="H394">
        <f t="shared" si="27"/>
        <v>2.4402946209359455E-2</v>
      </c>
      <c r="I394">
        <f t="shared" si="24"/>
        <v>2.4402946207162546E-2</v>
      </c>
      <c r="J394">
        <f t="shared" si="25"/>
        <v>2.4402946212867316E-2</v>
      </c>
      <c r="K394">
        <f t="shared" si="26"/>
        <v>2.4402946209833298E-2</v>
      </c>
    </row>
    <row r="395" spans="1:11" x14ac:dyDescent="0.25">
      <c r="A395" s="1">
        <v>38938</v>
      </c>
      <c r="B395">
        <v>5376.4</v>
      </c>
      <c r="C395">
        <f>100*(1+(B395-B$7033)/B$7033)</f>
        <v>472.94159042927515</v>
      </c>
      <c r="D395">
        <v>218.262290372</v>
      </c>
      <c r="E395">
        <v>161.00376129700001</v>
      </c>
      <c r="F395">
        <v>84.518020794099996</v>
      </c>
      <c r="H395">
        <f t="shared" si="27"/>
        <v>6.3025598373532832E-3</v>
      </c>
      <c r="I395">
        <f t="shared" si="24"/>
        <v>6.3025598381722947E-3</v>
      </c>
      <c r="J395">
        <f t="shared" si="25"/>
        <v>6.302559836033006E-3</v>
      </c>
      <c r="K395">
        <f t="shared" si="26"/>
        <v>6.3025598375746616E-3</v>
      </c>
    </row>
    <row r="396" spans="1:11" x14ac:dyDescent="0.25">
      <c r="A396" s="1">
        <v>38937</v>
      </c>
      <c r="B396">
        <v>5410.5</v>
      </c>
      <c r="C396">
        <f>100*(1+(B396-B$7033)/B$7033)</f>
        <v>475.94123856439126</v>
      </c>
      <c r="D396">
        <v>219.64662637800001</v>
      </c>
      <c r="E396">
        <v>162.02493313299999</v>
      </c>
      <c r="F396">
        <v>85.054079217799995</v>
      </c>
      <c r="H396">
        <f t="shared" si="27"/>
        <v>-1.4646313104793363E-2</v>
      </c>
      <c r="I396">
        <f t="shared" si="24"/>
        <v>-1.4646313103246822E-2</v>
      </c>
      <c r="J396">
        <f t="shared" si="25"/>
        <v>-1.4646313103525044E-2</v>
      </c>
      <c r="K396">
        <f t="shared" si="26"/>
        <v>-1.4646313104768494E-2</v>
      </c>
    </row>
    <row r="397" spans="1:11" x14ac:dyDescent="0.25">
      <c r="A397" s="1">
        <v>38934</v>
      </c>
      <c r="B397">
        <v>5332.4</v>
      </c>
      <c r="C397">
        <f>100*(1+(B397-B$7033)/B$7033)</f>
        <v>469.07107670654466</v>
      </c>
      <c r="D397">
        <v>216.47605036499999</v>
      </c>
      <c r="E397">
        <v>159.68612021800001</v>
      </c>
      <c r="F397">
        <v>83.826332505500005</v>
      </c>
      <c r="H397">
        <f t="shared" si="27"/>
        <v>6.2246077006226086E-3</v>
      </c>
      <c r="I397">
        <f t="shared" si="24"/>
        <v>6.2246076999049604E-3</v>
      </c>
      <c r="J397">
        <f t="shared" si="25"/>
        <v>6.2246076975053244E-3</v>
      </c>
      <c r="K397">
        <f t="shared" si="26"/>
        <v>6.2246077004248779E-3</v>
      </c>
    </row>
    <row r="398" spans="1:11" x14ac:dyDescent="0.25">
      <c r="A398" s="1">
        <v>38933</v>
      </c>
      <c r="B398">
        <v>5365.8</v>
      </c>
      <c r="C398">
        <f>100*(1+(B398-B$7033)/B$7033)</f>
        <v>472.00914848698102</v>
      </c>
      <c r="D398">
        <v>217.83196891599999</v>
      </c>
      <c r="E398">
        <v>160.68632958200001</v>
      </c>
      <c r="F398">
        <v>84.351386797299995</v>
      </c>
      <c r="H398">
        <f t="shared" si="27"/>
        <v>3.7874568341315085E-3</v>
      </c>
      <c r="I398">
        <f t="shared" si="24"/>
        <v>3.7874568311050405E-3</v>
      </c>
      <c r="J398">
        <f t="shared" si="25"/>
        <v>3.7874568376047302E-3</v>
      </c>
      <c r="K398">
        <f t="shared" si="26"/>
        <v>3.7874568340613424E-3</v>
      </c>
    </row>
    <row r="399" spans="1:11" x14ac:dyDescent="0.25">
      <c r="A399" s="1">
        <v>38932</v>
      </c>
      <c r="B399">
        <v>5386.2</v>
      </c>
      <c r="C399">
        <f>100*(1+(B399-B$7033)/B$7033)</f>
        <v>473.80365939479236</v>
      </c>
      <c r="D399">
        <v>218.66013473699999</v>
      </c>
      <c r="E399">
        <v>161.29723590099999</v>
      </c>
      <c r="F399">
        <v>84.672078640199999</v>
      </c>
      <c r="H399">
        <f t="shared" si="27"/>
        <v>1.9086444918002821E-3</v>
      </c>
      <c r="I399">
        <f t="shared" si="24"/>
        <v>1.9086444953921866E-3</v>
      </c>
      <c r="J399">
        <f t="shared" si="25"/>
        <v>1.9086444915793477E-3</v>
      </c>
      <c r="K399">
        <f t="shared" si="26"/>
        <v>1.9086444919089729E-3</v>
      </c>
    </row>
    <row r="400" spans="1:11" x14ac:dyDescent="0.25">
      <c r="A400" s="1">
        <v>38931</v>
      </c>
      <c r="B400">
        <v>5396.5</v>
      </c>
      <c r="C400">
        <f>100*(1+(B400-B$7033)/B$7033)</f>
        <v>474.70971147079518</v>
      </c>
      <c r="D400">
        <v>219.07827728500001</v>
      </c>
      <c r="E400">
        <v>161.605683699</v>
      </c>
      <c r="F400">
        <v>84.833996580499999</v>
      </c>
      <c r="H400">
        <f t="shared" si="27"/>
        <v>1.1117081395572992E-4</v>
      </c>
      <c r="I400">
        <f t="shared" si="24"/>
        <v>1.1117081265843431E-4</v>
      </c>
      <c r="J400">
        <f t="shared" si="25"/>
        <v>1.1117081460343403E-4</v>
      </c>
      <c r="K400">
        <f t="shared" si="26"/>
        <v>1.1117081364164783E-4</v>
      </c>
    </row>
    <row r="401" spans="1:11" x14ac:dyDescent="0.25">
      <c r="A401" s="1">
        <v>38930</v>
      </c>
      <c r="B401">
        <v>5397.1</v>
      </c>
      <c r="C401">
        <f>100*(1+(B401-B$7033)/B$7033)</f>
        <v>474.76249120337792</v>
      </c>
      <c r="D401">
        <v>219.10263510300001</v>
      </c>
      <c r="E401">
        <v>161.623651532</v>
      </c>
      <c r="F401">
        <v>84.843428693500002</v>
      </c>
      <c r="H401">
        <f t="shared" si="27"/>
        <v>-2.6454925827310793E-2</v>
      </c>
      <c r="I401">
        <f t="shared" si="24"/>
        <v>-2.6454925829427101E-2</v>
      </c>
      <c r="J401">
        <f t="shared" si="25"/>
        <v>-2.6454925828010234E-2</v>
      </c>
      <c r="K401">
        <f t="shared" si="26"/>
        <v>-2.6454925826769227E-2</v>
      </c>
    </row>
    <row r="402" spans="1:11" x14ac:dyDescent="0.25">
      <c r="A402" s="1">
        <v>38927</v>
      </c>
      <c r="B402">
        <v>5258</v>
      </c>
      <c r="C402">
        <f>100*(1+(B402-B$7033)/B$7033)</f>
        <v>462.52638986629131</v>
      </c>
      <c r="D402">
        <v>213.45568089700001</v>
      </c>
      <c r="E402">
        <v>157.458108939</v>
      </c>
      <c r="F402">
        <v>82.656750490199997</v>
      </c>
      <c r="H402">
        <f t="shared" si="27"/>
        <v>1.0538200978547296E-2</v>
      </c>
      <c r="I402">
        <f t="shared" si="24"/>
        <v>1.0538200977676659E-2</v>
      </c>
      <c r="J402">
        <f t="shared" si="25"/>
        <v>1.0538200979211765E-2</v>
      </c>
      <c r="K402">
        <f t="shared" si="26"/>
        <v>1.0538200977908918E-2</v>
      </c>
    </row>
    <row r="403" spans="1:11" x14ac:dyDescent="0.25">
      <c r="A403" s="1">
        <v>38926</v>
      </c>
      <c r="B403">
        <v>5314</v>
      </c>
      <c r="C403">
        <f>100*(1+(B403-B$7033)/B$7033)</f>
        <v>467.4524982406756</v>
      </c>
      <c r="D403">
        <v>215.72907727</v>
      </c>
      <c r="E403">
        <v>159.13510667599999</v>
      </c>
      <c r="F403">
        <v>83.537081039300006</v>
      </c>
      <c r="H403">
        <f t="shared" si="27"/>
        <v>1.0714889937403216E-3</v>
      </c>
      <c r="I403">
        <f t="shared" si="24"/>
        <v>1.0714889951302098E-3</v>
      </c>
      <c r="J403">
        <f t="shared" si="25"/>
        <v>1.0714889905718561E-3</v>
      </c>
      <c r="K403">
        <f t="shared" si="26"/>
        <v>1.0714889943004291E-3</v>
      </c>
    </row>
    <row r="404" spans="1:11" x14ac:dyDescent="0.25">
      <c r="A404" s="1">
        <v>38925</v>
      </c>
      <c r="B404">
        <v>5319.7</v>
      </c>
      <c r="C404">
        <f>100*(1+(B404-B$7033)/B$7033)</f>
        <v>467.95390570021118</v>
      </c>
      <c r="D404">
        <v>215.96047654399999</v>
      </c>
      <c r="E404">
        <v>159.30580108800001</v>
      </c>
      <c r="F404">
        <v>83.626686113100007</v>
      </c>
      <c r="H404">
        <f t="shared" si="27"/>
        <v>8.5729727714929371E-3</v>
      </c>
      <c r="I404">
        <f t="shared" si="24"/>
        <v>8.5729727709417114E-3</v>
      </c>
      <c r="J404">
        <f t="shared" si="25"/>
        <v>8.5729727696319813E-3</v>
      </c>
      <c r="K404">
        <f t="shared" si="26"/>
        <v>8.572972771770826E-3</v>
      </c>
    </row>
    <row r="405" spans="1:11" x14ac:dyDescent="0.25">
      <c r="A405" s="1">
        <v>38924</v>
      </c>
      <c r="B405">
        <v>5365.7</v>
      </c>
      <c r="C405">
        <f>100*(1+(B405-B$7033)/B$7033)</f>
        <v>472.0003518648839</v>
      </c>
      <c r="D405">
        <v>217.82790927900001</v>
      </c>
      <c r="E405">
        <v>160.68333494300001</v>
      </c>
      <c r="F405">
        <v>84.349814778500004</v>
      </c>
      <c r="H405">
        <f t="shared" si="27"/>
        <v>-2.7284109809198043E-3</v>
      </c>
      <c r="I405">
        <f t="shared" si="24"/>
        <v>-2.728410978235285E-3</v>
      </c>
      <c r="J405">
        <f t="shared" si="25"/>
        <v>-2.7284109801899437E-3</v>
      </c>
      <c r="K405">
        <f t="shared" si="26"/>
        <v>2.728410980758933E-3</v>
      </c>
    </row>
    <row r="406" spans="1:11" x14ac:dyDescent="0.25">
      <c r="A406" s="1">
        <v>38923</v>
      </c>
      <c r="B406">
        <v>5351.1</v>
      </c>
      <c r="C406">
        <f>100*(1+(B406-B$7033)/B$7033)</f>
        <v>470.7160450387052</v>
      </c>
      <c r="D406">
        <v>217.23520236799999</v>
      </c>
      <c r="E406">
        <v>160.24611767600001</v>
      </c>
      <c r="F406">
        <v>84.580585376399995</v>
      </c>
      <c r="H406">
        <f t="shared" si="27"/>
        <v>-7.2469224108722141E-3</v>
      </c>
      <c r="I406">
        <f t="shared" si="24"/>
        <v>-7.2469224128706156E-3</v>
      </c>
      <c r="J406">
        <f t="shared" si="25"/>
        <v>-7.2469224101769925E-3</v>
      </c>
      <c r="K406">
        <f t="shared" si="26"/>
        <v>7.2469224101117113E-3</v>
      </c>
    </row>
    <row r="407" spans="1:11" x14ac:dyDescent="0.25">
      <c r="A407" s="1">
        <v>38920</v>
      </c>
      <c r="B407">
        <v>5312.6</v>
      </c>
      <c r="C407">
        <f>100*(1+(B407-B$7033)/B$7033)</f>
        <v>467.32934553131605</v>
      </c>
      <c r="D407">
        <v>215.672242361</v>
      </c>
      <c r="E407">
        <v>159.09318173200001</v>
      </c>
      <c r="F407">
        <v>85.198008735200006</v>
      </c>
      <c r="H407">
        <f t="shared" si="27"/>
        <v>2.258270917233629E-4</v>
      </c>
      <c r="I407">
        <f t="shared" si="24"/>
        <v>2.2582709372376275E-4</v>
      </c>
      <c r="J407">
        <f t="shared" si="25"/>
        <v>2.2582709303997639E-4</v>
      </c>
      <c r="K407">
        <f t="shared" si="26"/>
        <v>-2.2582709176055538E-4</v>
      </c>
    </row>
    <row r="408" spans="1:11" x14ac:dyDescent="0.25">
      <c r="A408" s="1">
        <v>38919</v>
      </c>
      <c r="B408">
        <v>5313.8</v>
      </c>
      <c r="C408">
        <f>100*(1+(B408-B$7033)/B$7033)</f>
        <v>467.43490499648141</v>
      </c>
      <c r="D408">
        <v>215.72095799799999</v>
      </c>
      <c r="E408">
        <v>159.12911739800001</v>
      </c>
      <c r="F408">
        <v>85.178773060599994</v>
      </c>
      <c r="H408">
        <f t="shared" si="27"/>
        <v>-1.9023510911670982E-2</v>
      </c>
      <c r="I408">
        <f t="shared" si="24"/>
        <v>-1.90235109133019E-2</v>
      </c>
      <c r="J408">
        <f t="shared" si="25"/>
        <v>-1.9023510909396135E-2</v>
      </c>
      <c r="K408">
        <f t="shared" si="26"/>
        <v>1.9023510911842401E-2</v>
      </c>
    </row>
    <row r="409" spans="1:11" x14ac:dyDescent="0.25">
      <c r="A409" s="1">
        <v>38918</v>
      </c>
      <c r="B409">
        <v>5214.6000000000004</v>
      </c>
      <c r="C409">
        <f>100*(1+(B409-B$7033)/B$7033)</f>
        <v>458.70865587614367</v>
      </c>
      <c r="D409">
        <v>211.693798708</v>
      </c>
      <c r="E409">
        <v>156.158435693</v>
      </c>
      <c r="F409">
        <v>86.830595848200005</v>
      </c>
      <c r="H409">
        <f t="shared" si="27"/>
        <v>-1.4612316373188383E-2</v>
      </c>
      <c r="I409">
        <f t="shared" si="24"/>
        <v>-1.4612316373645351E-2</v>
      </c>
      <c r="J409">
        <f t="shared" si="25"/>
        <v>-1.4612316374983614E-2</v>
      </c>
      <c r="K409">
        <f t="shared" si="26"/>
        <v>1.4612316373920131E-2</v>
      </c>
    </row>
    <row r="410" spans="1:11" x14ac:dyDescent="0.25">
      <c r="A410" s="1">
        <v>38917</v>
      </c>
      <c r="B410">
        <v>5139.5</v>
      </c>
      <c r="C410">
        <f>100*(1+(B410-B$7033)/B$7033)</f>
        <v>452.1023926812104</v>
      </c>
      <c r="D410">
        <v>208.645011786</v>
      </c>
      <c r="E410">
        <v>153.90946194200001</v>
      </c>
      <c r="F410">
        <v>88.118206966700001</v>
      </c>
      <c r="H410">
        <f t="shared" si="27"/>
        <v>1.7093020997221986E-3</v>
      </c>
      <c r="I410">
        <f t="shared" si="24"/>
        <v>1.709302102103516E-3</v>
      </c>
      <c r="J410">
        <f t="shared" si="25"/>
        <v>1.7093021010354814E-3</v>
      </c>
      <c r="K410">
        <f t="shared" si="26"/>
        <v>-1.709302100386445E-3</v>
      </c>
    </row>
    <row r="411" spans="1:11" x14ac:dyDescent="0.25">
      <c r="A411" s="1">
        <v>38916</v>
      </c>
      <c r="B411">
        <v>5148.3</v>
      </c>
      <c r="C411">
        <f>100*(1+(B411-B$7033)/B$7033)</f>
        <v>452.8764954257565</v>
      </c>
      <c r="D411">
        <v>209.002259788</v>
      </c>
      <c r="E411">
        <v>154.172990158</v>
      </c>
      <c r="F411">
        <v>87.967843347300004</v>
      </c>
      <c r="H411">
        <f t="shared" si="27"/>
        <v>2.054701583670826E-3</v>
      </c>
      <c r="I411">
        <f t="shared" si="24"/>
        <v>2.0547015819790682E-3</v>
      </c>
      <c r="J411">
        <f t="shared" si="25"/>
        <v>2.0547015805485458E-3</v>
      </c>
      <c r="K411">
        <f t="shared" si="26"/>
        <v>-2.0547015832639293E-3</v>
      </c>
    </row>
    <row r="412" spans="1:11" x14ac:dyDescent="0.25">
      <c r="A412" s="1">
        <v>38913</v>
      </c>
      <c r="B412">
        <v>5158.8999999999996</v>
      </c>
      <c r="C412">
        <f>100*(1+(B412-B$7033)/B$7033)</f>
        <v>453.80893736805064</v>
      </c>
      <c r="D412">
        <v>209.432581244</v>
      </c>
      <c r="E412">
        <v>154.49042187200001</v>
      </c>
      <c r="F412">
        <v>87.7874663013</v>
      </c>
      <c r="H412">
        <f t="shared" si="27"/>
        <v>1.0055072630629658E-2</v>
      </c>
      <c r="I412">
        <f t="shared" si="24"/>
        <v>1.005507263302774E-2</v>
      </c>
      <c r="J412">
        <f t="shared" si="25"/>
        <v>1.0055072633695095E-2</v>
      </c>
      <c r="K412">
        <f t="shared" si="26"/>
        <v>-1.0055072631446782E-2</v>
      </c>
    </row>
    <row r="413" spans="1:11" x14ac:dyDescent="0.25">
      <c r="A413" s="1">
        <v>38912</v>
      </c>
      <c r="B413">
        <v>5211.3</v>
      </c>
      <c r="C413">
        <f>100*(1+(B413-B$7033)/B$7033)</f>
        <v>458.41836734693879</v>
      </c>
      <c r="D413">
        <v>211.55983070799999</v>
      </c>
      <c r="E413">
        <v>156.059612612</v>
      </c>
      <c r="F413">
        <v>86.913544300699996</v>
      </c>
      <c r="H413">
        <f t="shared" si="27"/>
        <v>8.0327400780432212E-3</v>
      </c>
      <c r="I413">
        <f t="shared" si="24"/>
        <v>8.0327400749730105E-3</v>
      </c>
      <c r="J413">
        <f t="shared" si="25"/>
        <v>8.032740076140743E-3</v>
      </c>
      <c r="K413">
        <f t="shared" si="26"/>
        <v>-8.0327400771891266E-3</v>
      </c>
    </row>
    <row r="414" spans="1:11" x14ac:dyDescent="0.25">
      <c r="A414" s="1">
        <v>38911</v>
      </c>
      <c r="B414">
        <v>5253.5</v>
      </c>
      <c r="C414">
        <f>100*(1+(B414-B$7033)/B$7033)</f>
        <v>462.1305418719212</v>
      </c>
      <c r="D414">
        <v>213.27299726000001</v>
      </c>
      <c r="E414">
        <v>157.32335019199999</v>
      </c>
      <c r="F414">
        <v>86.220953789700005</v>
      </c>
      <c r="H414">
        <f t="shared" si="27"/>
        <v>3.3200531208498196E-3</v>
      </c>
      <c r="I414">
        <f t="shared" si="24"/>
        <v>3.3200531226094121E-3</v>
      </c>
      <c r="J414">
        <f t="shared" si="25"/>
        <v>3.3200531222508101E-3</v>
      </c>
      <c r="K414">
        <f t="shared" si="26"/>
        <v>-3.3200531211969864E-3</v>
      </c>
    </row>
    <row r="415" spans="1:11" x14ac:dyDescent="0.25">
      <c r="A415" s="1">
        <v>38910</v>
      </c>
      <c r="B415">
        <v>5271</v>
      </c>
      <c r="C415">
        <f>100*(1+(B415-B$7033)/B$7033)</f>
        <v>463.66995073891621</v>
      </c>
      <c r="D415">
        <v>213.98343362700001</v>
      </c>
      <c r="E415">
        <v>157.84741198500001</v>
      </c>
      <c r="F415">
        <v>85.935642890300002</v>
      </c>
      <c r="H415">
        <f t="shared" si="27"/>
        <v>-2.0127733694600414E-2</v>
      </c>
      <c r="I415">
        <f t="shared" si="24"/>
        <v>-2.012773369492149E-2</v>
      </c>
      <c r="J415">
        <f t="shared" si="25"/>
        <v>-2.0127733697801187E-2</v>
      </c>
      <c r="K415">
        <f t="shared" si="26"/>
        <v>2.0127733694666805E-2</v>
      </c>
    </row>
    <row r="416" spans="1:11" x14ac:dyDescent="0.25">
      <c r="A416" s="1">
        <v>38909</v>
      </c>
      <c r="B416">
        <v>5167</v>
      </c>
      <c r="C416">
        <f>100*(1+(B416-B$7033)/B$7033)</f>
        <v>454.52146375791693</v>
      </c>
      <c r="D416">
        <v>209.761411791</v>
      </c>
      <c r="E416">
        <v>154.732987616</v>
      </c>
      <c r="F416">
        <v>87.700862495400003</v>
      </c>
      <c r="H416">
        <f t="shared" si="27"/>
        <v>-6.6434179508658708E-3</v>
      </c>
      <c r="I416">
        <f t="shared" si="24"/>
        <v>-6.6434179517345093E-3</v>
      </c>
      <c r="J416">
        <f t="shared" si="25"/>
        <v>-6.6434179494798684E-3</v>
      </c>
      <c r="K416">
        <f t="shared" si="26"/>
        <v>6.6434179513042979E-3</v>
      </c>
    </row>
    <row r="417" spans="1:11" x14ac:dyDescent="0.25">
      <c r="A417" s="1">
        <v>38906</v>
      </c>
      <c r="B417">
        <v>5132.8999999999996</v>
      </c>
      <c r="C417">
        <f>100*(1+(B417-B$7033)/B$7033)</f>
        <v>451.52181562280083</v>
      </c>
      <c r="D417">
        <v>208.37707578499999</v>
      </c>
      <c r="E417">
        <v>153.71181577999999</v>
      </c>
      <c r="F417">
        <v>88.287392543899998</v>
      </c>
      <c r="H417">
        <f t="shared" si="27"/>
        <v>-5.366761335814374E-3</v>
      </c>
      <c r="I417">
        <f t="shared" si="24"/>
        <v>-5.3667613343004739E-3</v>
      </c>
      <c r="J417">
        <f t="shared" si="25"/>
        <v>-5.3667613387766711E-3</v>
      </c>
      <c r="K417">
        <f t="shared" si="26"/>
        <v>5.3667613353556298E-3</v>
      </c>
    </row>
    <row r="418" spans="1:11" x14ac:dyDescent="0.25">
      <c r="A418" s="1">
        <v>38905</v>
      </c>
      <c r="B418">
        <v>5105.5</v>
      </c>
      <c r="C418">
        <f>100*(1+(B418-B$7033)/B$7033)</f>
        <v>449.11154116819142</v>
      </c>
      <c r="D418">
        <v>207.264735417</v>
      </c>
      <c r="E418">
        <v>152.89128474399999</v>
      </c>
      <c r="F418">
        <v>88.763766493899993</v>
      </c>
      <c r="H418">
        <f t="shared" si="27"/>
        <v>-1.8086464066363606E-2</v>
      </c>
      <c r="I418">
        <f t="shared" si="24"/>
        <v>-1.8086464069857477E-2</v>
      </c>
      <c r="J418">
        <f t="shared" si="25"/>
        <v>-1.8086464066432884E-2</v>
      </c>
      <c r="K418">
        <f t="shared" si="26"/>
        <v>1.8086464066489061E-2</v>
      </c>
    </row>
    <row r="419" spans="1:11" x14ac:dyDescent="0.25">
      <c r="A419" s="1">
        <v>38904</v>
      </c>
      <c r="B419">
        <v>5014.8</v>
      </c>
      <c r="C419">
        <f>100*(1+(B419-B$7033)/B$7033)</f>
        <v>441.13300492610836</v>
      </c>
      <c r="D419">
        <v>203.582645219</v>
      </c>
      <c r="E419">
        <v>150.17514733799999</v>
      </c>
      <c r="F419">
        <v>90.398760425999996</v>
      </c>
      <c r="H419">
        <f t="shared" si="27"/>
        <v>-1.0030211480362317E-2</v>
      </c>
      <c r="I419">
        <f t="shared" si="24"/>
        <v>-1.0030211477430218E-2</v>
      </c>
      <c r="J419">
        <f t="shared" si="25"/>
        <v>-1.0030211478319284E-2</v>
      </c>
      <c r="K419">
        <f t="shared" si="26"/>
        <v>1.0030211480475337E-2</v>
      </c>
    </row>
    <row r="420" spans="1:11" x14ac:dyDescent="0.25">
      <c r="A420" s="1">
        <v>38903</v>
      </c>
      <c r="B420">
        <v>4965</v>
      </c>
      <c r="C420">
        <f>100*(1+(B420-B$7033)/B$7033)</f>
        <v>436.75228712174533</v>
      </c>
      <c r="D420">
        <v>201.56094630199999</v>
      </c>
      <c r="E420">
        <v>148.68381720799999</v>
      </c>
      <c r="F420">
        <v>91.314665835599996</v>
      </c>
      <c r="H420">
        <f t="shared" si="27"/>
        <v>-2.9335544728931406E-2</v>
      </c>
      <c r="I420">
        <f t="shared" si="24"/>
        <v>-2.9335544730521468E-2</v>
      </c>
      <c r="J420">
        <f t="shared" si="25"/>
        <v>-2.9335544725670237E-2</v>
      </c>
      <c r="K420">
        <f t="shared" si="26"/>
        <v>2.9335544729161334E-2</v>
      </c>
    </row>
    <row r="421" spans="1:11" x14ac:dyDescent="0.25">
      <c r="A421" s="1">
        <v>38902</v>
      </c>
      <c r="B421">
        <v>4823.5</v>
      </c>
      <c r="C421">
        <f>100*(1+(B421-B$7033)/B$7033)</f>
        <v>424.30506685432795</v>
      </c>
      <c r="D421">
        <v>195.816560823</v>
      </c>
      <c r="E421">
        <v>144.44640328400001</v>
      </c>
      <c r="F421">
        <v>94.074389290499994</v>
      </c>
      <c r="H421">
        <f t="shared" si="27"/>
        <v>3.0177135652426079E-3</v>
      </c>
      <c r="I421">
        <f t="shared" si="24"/>
        <v>3.0177135673642441E-3</v>
      </c>
      <c r="J421">
        <f t="shared" si="25"/>
        <v>3.017713564426594E-3</v>
      </c>
      <c r="K421">
        <f t="shared" si="26"/>
        <v>-3.0177135661551002E-3</v>
      </c>
    </row>
    <row r="422" spans="1:11" x14ac:dyDescent="0.25">
      <c r="A422" s="1">
        <v>38899</v>
      </c>
      <c r="B422">
        <v>4838.1000000000004</v>
      </c>
      <c r="C422">
        <f>100*(1+(B422-B$7033)/B$7033)</f>
        <v>425.5893736805067</v>
      </c>
      <c r="D422">
        <v>196.40926773499999</v>
      </c>
      <c r="E422">
        <v>144.88362055100001</v>
      </c>
      <c r="F422">
        <v>93.7913538496</v>
      </c>
      <c r="H422">
        <f t="shared" si="27"/>
        <v>-6.7210454034707379E-3</v>
      </c>
      <c r="I422">
        <f t="shared" si="24"/>
        <v>-6.7210454036334966E-3</v>
      </c>
      <c r="J422">
        <f t="shared" si="25"/>
        <v>-6.7210454067681002E-3</v>
      </c>
      <c r="K422">
        <f t="shared" si="26"/>
        <v>6.7210454040015355E-3</v>
      </c>
    </row>
    <row r="423" spans="1:11" x14ac:dyDescent="0.25">
      <c r="A423" s="1">
        <v>38898</v>
      </c>
      <c r="B423">
        <v>4805.8</v>
      </c>
      <c r="C423">
        <f>100*(1+(B423-B$7033)/B$7033)</f>
        <v>422.74806474313868</v>
      </c>
      <c r="D423">
        <v>195.09800518399999</v>
      </c>
      <c r="E423">
        <v>143.91635221300001</v>
      </c>
      <c r="F423">
        <v>94.425995251000003</v>
      </c>
      <c r="H423">
        <f t="shared" si="27"/>
        <v>2.2595537838881907E-2</v>
      </c>
      <c r="I423">
        <f t="shared" si="24"/>
        <v>2.2595537839053326E-2</v>
      </c>
      <c r="J423">
        <f t="shared" si="25"/>
        <v>2.2595537842667657E-2</v>
      </c>
      <c r="K423">
        <f t="shared" si="26"/>
        <v>-2.2595537839252167E-2</v>
      </c>
    </row>
    <row r="424" spans="1:11" x14ac:dyDescent="0.25">
      <c r="A424" s="1">
        <v>38897</v>
      </c>
      <c r="B424">
        <v>4916.8999999999996</v>
      </c>
      <c r="C424">
        <f>100*(1+(B424-B$7033)/B$7033)</f>
        <v>432.52111189303298</v>
      </c>
      <c r="D424">
        <v>199.60826120300001</v>
      </c>
      <c r="E424">
        <v>147.24339593799999</v>
      </c>
      <c r="F424">
        <v>92.339533820499994</v>
      </c>
      <c r="H424">
        <f t="shared" si="27"/>
        <v>-5.4942818770054025E-4</v>
      </c>
      <c r="I424">
        <f t="shared" si="24"/>
        <v>-5.4942819131653664E-4</v>
      </c>
      <c r="J424">
        <f t="shared" si="25"/>
        <v>-5.4942818750536304E-4</v>
      </c>
      <c r="K424">
        <f t="shared" si="26"/>
        <v>5.4942818768055623E-4</v>
      </c>
    </row>
    <row r="425" spans="1:11" x14ac:dyDescent="0.25">
      <c r="A425" s="1">
        <v>38896</v>
      </c>
      <c r="B425">
        <v>4914.2</v>
      </c>
      <c r="C425">
        <f>100*(1+(B425-B$7033)/B$7033)</f>
        <v>432.28360309641101</v>
      </c>
      <c r="D425">
        <v>199.49865102000001</v>
      </c>
      <c r="E425">
        <v>147.16254068999999</v>
      </c>
      <c r="F425">
        <v>92.390295653199999</v>
      </c>
      <c r="H425">
        <f t="shared" si="27"/>
        <v>3.1054675946921018E-2</v>
      </c>
      <c r="I425">
        <f t="shared" si="24"/>
        <v>3.1054675948846033E-2</v>
      </c>
      <c r="J425">
        <f t="shared" si="25"/>
        <v>3.1054675946845967E-2</v>
      </c>
      <c r="K425">
        <f t="shared" si="26"/>
        <v>-3.1054675946081467E-2</v>
      </c>
    </row>
    <row r="426" spans="1:11" x14ac:dyDescent="0.25">
      <c r="A426" s="1">
        <v>38895</v>
      </c>
      <c r="B426">
        <v>5071.7</v>
      </c>
      <c r="C426">
        <f>100*(1+(B426-B$7033)/B$7033)</f>
        <v>446.13828289936663</v>
      </c>
      <c r="D426">
        <v>205.89257832000001</v>
      </c>
      <c r="E426">
        <v>151.879096825</v>
      </c>
      <c r="F426">
        <v>89.6075618574</v>
      </c>
      <c r="H426">
        <f t="shared" si="27"/>
        <v>-4.9935598929951031E-3</v>
      </c>
      <c r="I426">
        <f t="shared" si="24"/>
        <v>-4.9935598933061875E-3</v>
      </c>
      <c r="J426">
        <f t="shared" si="25"/>
        <v>-4.993559895642985E-3</v>
      </c>
      <c r="K426">
        <f t="shared" si="26"/>
        <v>4.9935598923721569E-3</v>
      </c>
    </row>
    <row r="427" spans="1:11" x14ac:dyDescent="0.25">
      <c r="A427" s="1">
        <v>38892</v>
      </c>
      <c r="B427">
        <v>5046.5</v>
      </c>
      <c r="C427">
        <f>100*(1+(B427-B$7033)/B$7033)</f>
        <v>443.92153413089375</v>
      </c>
      <c r="D427">
        <v>204.869549952</v>
      </c>
      <c r="E427">
        <v>151.12444784300001</v>
      </c>
      <c r="F427">
        <v>90.057268219999997</v>
      </c>
      <c r="H427">
        <f t="shared" si="27"/>
        <v>1.0528998862789685E-2</v>
      </c>
      <c r="I427">
        <f t="shared" si="24"/>
        <v>1.0528998865486749E-2</v>
      </c>
      <c r="J427">
        <f t="shared" si="25"/>
        <v>1.0528998861989769E-2</v>
      </c>
      <c r="K427">
        <f t="shared" si="26"/>
        <v>-1.0528998862355365E-2</v>
      </c>
    </row>
    <row r="428" spans="1:11" x14ac:dyDescent="0.25">
      <c r="A428" s="1">
        <v>38891</v>
      </c>
      <c r="B428">
        <v>5100.2</v>
      </c>
      <c r="C428">
        <f>100*(1+(B428-B$7033)/B$7033)</f>
        <v>448.64532019704433</v>
      </c>
      <c r="D428">
        <v>207.049574689</v>
      </c>
      <c r="E428">
        <v>152.73256888700001</v>
      </c>
      <c r="F428">
        <v>89.118935054199994</v>
      </c>
      <c r="H428">
        <f t="shared" si="27"/>
        <v>1.5120208554600834E-2</v>
      </c>
      <c r="I428">
        <f t="shared" si="24"/>
        <v>1.5120208554149306E-2</v>
      </c>
      <c r="J428">
        <f t="shared" si="25"/>
        <v>1.5120208555704617E-2</v>
      </c>
      <c r="K428">
        <f t="shared" si="26"/>
        <v>-1.5120208555507997E-2</v>
      </c>
    </row>
    <row r="429" spans="1:11" x14ac:dyDescent="0.25">
      <c r="A429" s="1">
        <v>38890</v>
      </c>
      <c r="B429">
        <v>5178.5</v>
      </c>
      <c r="C429">
        <f>100*(1+(B429-B$7033)/B$7033)</f>
        <v>455.53307529908517</v>
      </c>
      <c r="D429">
        <v>210.22826997499999</v>
      </c>
      <c r="E429">
        <v>155.07737108000001</v>
      </c>
      <c r="F429">
        <v>87.791509126799994</v>
      </c>
      <c r="H429">
        <f t="shared" si="27"/>
        <v>1.3055079092814892E-2</v>
      </c>
      <c r="I429">
        <f t="shared" si="24"/>
        <v>1.3055079089175692E-2</v>
      </c>
      <c r="J429">
        <f t="shared" si="25"/>
        <v>1.3055079093611144E-2</v>
      </c>
      <c r="K429">
        <f t="shared" si="26"/>
        <v>-1.3055079091908395E-2</v>
      </c>
    </row>
    <row r="430" spans="1:11" x14ac:dyDescent="0.25">
      <c r="A430" s="1">
        <v>38889</v>
      </c>
      <c r="B430">
        <v>5247</v>
      </c>
      <c r="C430">
        <f>100*(1+(B430-B$7033)/B$7033)</f>
        <v>461.55876143560874</v>
      </c>
      <c r="D430">
        <v>213.009120895</v>
      </c>
      <c r="E430">
        <v>157.12869866899999</v>
      </c>
      <c r="F430">
        <v>86.660153962699994</v>
      </c>
      <c r="H430">
        <f t="shared" si="27"/>
        <v>9.8318582400784837E-3</v>
      </c>
      <c r="I430">
        <f t="shared" si="24"/>
        <v>9.8318582431098367E-3</v>
      </c>
      <c r="J430">
        <f t="shared" si="25"/>
        <v>9.8318582396339504E-3</v>
      </c>
      <c r="K430">
        <f t="shared" si="26"/>
        <v>-9.8318582398673193E-3</v>
      </c>
    </row>
    <row r="431" spans="1:11" x14ac:dyDescent="0.25">
      <c r="A431" s="1">
        <v>38888</v>
      </c>
      <c r="B431">
        <v>5299.1</v>
      </c>
      <c r="C431">
        <f>100*(1+(B431-B$7033)/B$7033)</f>
        <v>466.14180154820548</v>
      </c>
      <c r="D431">
        <v>215.12419145000001</v>
      </c>
      <c r="E431">
        <v>158.688905492</v>
      </c>
      <c r="F431">
        <v>85.816419095499995</v>
      </c>
      <c r="H431">
        <f t="shared" si="27"/>
        <v>-9.1985983088289647E-3</v>
      </c>
      <c r="I431">
        <f t="shared" si="24"/>
        <v>-9.1985983093922918E-3</v>
      </c>
      <c r="J431">
        <f t="shared" si="25"/>
        <v>-9.1985983083970879E-3</v>
      </c>
      <c r="K431">
        <f t="shared" si="26"/>
        <v>9.19859830848202E-3</v>
      </c>
    </row>
    <row r="432" spans="1:11" x14ac:dyDescent="0.25">
      <c r="A432" s="1">
        <v>38885</v>
      </c>
      <c r="B432">
        <v>5250.8</v>
      </c>
      <c r="C432">
        <f>100*(1+(B432-B$7033)/B$7033)</f>
        <v>461.89303307529912</v>
      </c>
      <c r="D432">
        <v>213.163387078</v>
      </c>
      <c r="E432">
        <v>157.24249494399999</v>
      </c>
      <c r="F432">
        <v>86.613138565400007</v>
      </c>
      <c r="H432">
        <f t="shared" si="27"/>
        <v>5.9003787662481599E-4</v>
      </c>
      <c r="I432">
        <f t="shared" si="24"/>
        <v>5.9003787755351755E-4</v>
      </c>
      <c r="J432">
        <f t="shared" si="25"/>
        <v>5.9003787476941127E-4</v>
      </c>
      <c r="K432">
        <f t="shared" si="26"/>
        <v>-5.9003787727673895E-4</v>
      </c>
    </row>
    <row r="433" spans="1:11" x14ac:dyDescent="0.25">
      <c r="A433" s="1">
        <v>38884</v>
      </c>
      <c r="B433">
        <v>5253.9</v>
      </c>
      <c r="C433">
        <f>100*(1+(B433-B$7033)/B$7033)</f>
        <v>462.16572836030957</v>
      </c>
      <c r="D433">
        <v>213.28923580599999</v>
      </c>
      <c r="E433">
        <v>157.33532874700001</v>
      </c>
      <c r="F433">
        <v>86.562063669099999</v>
      </c>
      <c r="H433">
        <f t="shared" si="27"/>
        <v>-3.0546593100289066E-3</v>
      </c>
      <c r="I433">
        <f t="shared" si="24"/>
        <v>-3.0546593104381348E-3</v>
      </c>
      <c r="J433">
        <f t="shared" si="25"/>
        <v>-3.0546593065805538E-3</v>
      </c>
      <c r="K433">
        <f t="shared" si="26"/>
        <v>3.054659310797514E-3</v>
      </c>
    </row>
    <row r="434" spans="1:11" x14ac:dyDescent="0.25">
      <c r="A434" s="1">
        <v>38883</v>
      </c>
      <c r="B434">
        <v>5237.8999999999996</v>
      </c>
      <c r="C434">
        <f>100*(1+(B434-B$7033)/B$7033)</f>
        <v>460.75826882477122</v>
      </c>
      <c r="D434">
        <v>212.63969398500001</v>
      </c>
      <c r="E434">
        <v>156.85618653700001</v>
      </c>
      <c r="F434">
        <v>86.827291463400002</v>
      </c>
      <c r="H434">
        <f t="shared" si="27"/>
        <v>-3.8521982444705838E-3</v>
      </c>
      <c r="I434">
        <f t="shared" si="24"/>
        <v>-3.852198246736549E-3</v>
      </c>
      <c r="J434">
        <f t="shared" si="25"/>
        <v>-3.8521982445225422E-3</v>
      </c>
      <c r="K434">
        <f t="shared" si="26"/>
        <v>3.8521982444458258E-3</v>
      </c>
    </row>
    <row r="435" spans="1:11" x14ac:dyDescent="0.25">
      <c r="A435" s="1">
        <v>38882</v>
      </c>
      <c r="B435">
        <v>5217.8</v>
      </c>
      <c r="C435">
        <f>100*(1+(B435-B$7033)/B$7033)</f>
        <v>458.99014778325125</v>
      </c>
      <c r="D435">
        <v>211.82370707199999</v>
      </c>
      <c r="E435">
        <v>156.254264135</v>
      </c>
      <c r="F435">
        <v>87.163060853399998</v>
      </c>
      <c r="H435">
        <f t="shared" si="27"/>
        <v>-3.0180119567098096E-3</v>
      </c>
      <c r="I435">
        <f t="shared" si="24"/>
        <v>-3.0180119578049336E-3</v>
      </c>
      <c r="J435">
        <f t="shared" si="25"/>
        <v>-3.018011956109623E-3</v>
      </c>
      <c r="K435">
        <f t="shared" si="26"/>
        <v>3.0180119563798513E-3</v>
      </c>
    </row>
    <row r="436" spans="1:11" x14ac:dyDescent="0.25">
      <c r="A436" s="1">
        <v>38881</v>
      </c>
      <c r="B436">
        <v>5202.1000000000004</v>
      </c>
      <c r="C436">
        <f>100*(1+(B436-B$7033)/B$7033)</f>
        <v>457.60907811400421</v>
      </c>
      <c r="D436">
        <v>211.18634416</v>
      </c>
      <c r="E436">
        <v>155.78410584100001</v>
      </c>
      <c r="F436">
        <v>87.426916332199994</v>
      </c>
      <c r="H436">
        <f t="shared" si="27"/>
        <v>-7.4365280709569603E-3</v>
      </c>
      <c r="I436">
        <f t="shared" si="24"/>
        <v>-7.4365280700634528E-3</v>
      </c>
      <c r="J436">
        <f t="shared" si="25"/>
        <v>-7.4365280755259722E-3</v>
      </c>
      <c r="K436">
        <f t="shared" si="26"/>
        <v>7.4365280710716464E-3</v>
      </c>
    </row>
    <row r="437" spans="1:11" x14ac:dyDescent="0.25">
      <c r="A437" s="1">
        <v>38878</v>
      </c>
      <c r="B437">
        <v>5163.7</v>
      </c>
      <c r="C437">
        <f>100*(1+(B437-B$7033)/B$7033)</f>
        <v>454.23117522871212</v>
      </c>
      <c r="D437">
        <v>209.62744379</v>
      </c>
      <c r="E437">
        <v>154.634164535</v>
      </c>
      <c r="F437">
        <v>88.0819401527</v>
      </c>
      <c r="H437">
        <f t="shared" si="27"/>
        <v>-6.0789089137847085E-3</v>
      </c>
      <c r="I437">
        <f t="shared" si="24"/>
        <v>-6.0789089100321547E-3</v>
      </c>
      <c r="J437">
        <f t="shared" si="25"/>
        <v>-6.0789089101782601E-3</v>
      </c>
      <c r="K437">
        <f t="shared" si="26"/>
        <v>6.0789089136055185E-3</v>
      </c>
    </row>
    <row r="438" spans="1:11" x14ac:dyDescent="0.25">
      <c r="A438" s="1">
        <v>38877</v>
      </c>
      <c r="B438">
        <v>5132.5</v>
      </c>
      <c r="C438">
        <f>100*(1+(B438-B$7033)/B$7033)</f>
        <v>451.48662913441234</v>
      </c>
      <c r="D438">
        <v>208.36083724</v>
      </c>
      <c r="E438">
        <v>153.69983722500001</v>
      </c>
      <c r="F438">
        <v>88.620657054800006</v>
      </c>
      <c r="H438">
        <f t="shared" si="27"/>
        <v>-9.1625867594722354E-3</v>
      </c>
      <c r="I438">
        <f t="shared" si="24"/>
        <v>-9.1625867623490453E-3</v>
      </c>
      <c r="J438">
        <f t="shared" si="25"/>
        <v>-9.1625867581490716E-3</v>
      </c>
      <c r="K438">
        <f t="shared" si="26"/>
        <v>9.1625867597413535E-3</v>
      </c>
    </row>
    <row r="439" spans="1:11" x14ac:dyDescent="0.25">
      <c r="A439" s="1">
        <v>38876</v>
      </c>
      <c r="B439">
        <v>5085.8999999999996</v>
      </c>
      <c r="C439">
        <f>100*(1+(B439-B$7033)/B$7033)</f>
        <v>447.38740323715689</v>
      </c>
      <c r="D439">
        <v>206.46904668600001</v>
      </c>
      <c r="E439">
        <v>152.30433553699999</v>
      </c>
      <c r="F439">
        <v>89.440160283200001</v>
      </c>
      <c r="H439">
        <f t="shared" si="27"/>
        <v>-1.1495395875181336E-2</v>
      </c>
      <c r="I439">
        <f t="shared" si="24"/>
        <v>-1.1495395874961734E-2</v>
      </c>
      <c r="J439">
        <f t="shared" si="25"/>
        <v>-1.1495395877999748E-2</v>
      </c>
      <c r="K439">
        <f t="shared" si="26"/>
        <v>1.1495395875213754E-2</v>
      </c>
    </row>
    <row r="440" spans="1:11" x14ac:dyDescent="0.25">
      <c r="A440" s="1">
        <v>38875</v>
      </c>
      <c r="B440">
        <v>5028.1000000000004</v>
      </c>
      <c r="C440">
        <f>100*(1+(B440-B$7033)/B$7033)</f>
        <v>442.30295566502463</v>
      </c>
      <c r="D440">
        <v>204.122576858</v>
      </c>
      <c r="E440">
        <v>150.57343430099999</v>
      </c>
      <c r="F440">
        <v>90.480266768600004</v>
      </c>
      <c r="H440">
        <f t="shared" si="27"/>
        <v>8.0882207887001956E-3</v>
      </c>
      <c r="I440">
        <f t="shared" si="24"/>
        <v>8.0882207882798651E-3</v>
      </c>
      <c r="J440">
        <f t="shared" si="25"/>
        <v>8.0882207853764099E-3</v>
      </c>
      <c r="K440">
        <f t="shared" si="26"/>
        <v>-8.0882207892218894E-3</v>
      </c>
    </row>
    <row r="441" spans="1:11" x14ac:dyDescent="0.25">
      <c r="A441" s="1">
        <v>38874</v>
      </c>
      <c r="B441">
        <v>5069.1000000000004</v>
      </c>
      <c r="C441">
        <f>100*(1+(B441-B$7033)/B$7033)</f>
        <v>445.90957072484167</v>
      </c>
      <c r="D441">
        <v>205.78702777399999</v>
      </c>
      <c r="E441">
        <v>151.80123621499999</v>
      </c>
      <c r="F441">
        <v>89.754314059699993</v>
      </c>
      <c r="H441">
        <f t="shared" si="27"/>
        <v>1.1100273117440551E-2</v>
      </c>
      <c r="I441">
        <f t="shared" si="24"/>
        <v>1.1100273119257875E-2</v>
      </c>
      <c r="J441">
        <f t="shared" si="25"/>
        <v>1.1100273122420123E-2</v>
      </c>
      <c r="K441">
        <f t="shared" si="26"/>
        <v>-1.1100273117147008E-2</v>
      </c>
    </row>
    <row r="442" spans="1:11" x14ac:dyDescent="0.25">
      <c r="A442" s="1">
        <v>38871</v>
      </c>
      <c r="B442">
        <v>5126</v>
      </c>
      <c r="C442">
        <f>100*(1+(B442-B$7033)/B$7033)</f>
        <v>450.91484869809995</v>
      </c>
      <c r="D442">
        <v>208.09696087500001</v>
      </c>
      <c r="E442">
        <v>153.50518570200001</v>
      </c>
      <c r="F442">
        <v>88.768954421299995</v>
      </c>
      <c r="H442">
        <f t="shared" si="27"/>
        <v>1.6349401289530108E-2</v>
      </c>
      <c r="I442">
        <f t="shared" si="24"/>
        <v>1.6349401287848564E-2</v>
      </c>
      <c r="J442">
        <f t="shared" si="25"/>
        <v>1.6349401288713095E-2</v>
      </c>
      <c r="K442">
        <f t="shared" si="26"/>
        <v>-1.6349401289169396E-2</v>
      </c>
    </row>
    <row r="443" spans="1:11" x14ac:dyDescent="0.25">
      <c r="A443" s="1">
        <v>38870</v>
      </c>
      <c r="B443">
        <v>5211.2</v>
      </c>
      <c r="C443">
        <f>100*(1+(B443-B$7033)/B$7033)</f>
        <v>458.40957072484161</v>
      </c>
      <c r="D443">
        <v>211.55577107100001</v>
      </c>
      <c r="E443">
        <v>156.05661797299999</v>
      </c>
      <c r="F443">
        <v>87.340981663099996</v>
      </c>
      <c r="H443">
        <f t="shared" si="27"/>
        <v>-1.162813270436569E-2</v>
      </c>
      <c r="I443">
        <f t="shared" si="24"/>
        <v>-1.1628132704178062E-2</v>
      </c>
      <c r="J443">
        <f t="shared" si="25"/>
        <v>-1.1628132706264172E-2</v>
      </c>
      <c r="K443">
        <f t="shared" si="26"/>
        <v>1.1628132703957239E-2</v>
      </c>
    </row>
    <row r="444" spans="1:11" x14ac:dyDescent="0.25">
      <c r="A444" s="1">
        <v>38869</v>
      </c>
      <c r="B444">
        <v>5151.3</v>
      </c>
      <c r="C444">
        <f>100*(1+(B444-B$7033)/B$7033)</f>
        <v>453.14039408866995</v>
      </c>
      <c r="D444">
        <v>209.12404887899999</v>
      </c>
      <c r="E444">
        <v>154.26282932199999</v>
      </c>
      <c r="F444">
        <v>88.368542805700002</v>
      </c>
      <c r="H444">
        <f t="shared" si="27"/>
        <v>2.324095055487807E-3</v>
      </c>
      <c r="I444">
        <f t="shared" si="24"/>
        <v>2.3240950569919372E-3</v>
      </c>
      <c r="J444">
        <f t="shared" si="25"/>
        <v>2.3240950561034257E-3</v>
      </c>
      <c r="K444">
        <f t="shared" si="26"/>
        <v>-2.3240950551792761E-3</v>
      </c>
    </row>
    <row r="445" spans="1:11" x14ac:dyDescent="0.25">
      <c r="A445" s="1">
        <v>38868</v>
      </c>
      <c r="B445">
        <v>5163.3</v>
      </c>
      <c r="C445">
        <f>100*(1+(B445-B$7033)/B$7033)</f>
        <v>454.19598874032374</v>
      </c>
      <c r="D445">
        <v>209.61120524500001</v>
      </c>
      <c r="E445">
        <v>154.62218598000001</v>
      </c>
      <c r="F445">
        <v>88.163642120999995</v>
      </c>
      <c r="H445">
        <f t="shared" si="27"/>
        <v>4.8377149024745325E-3</v>
      </c>
      <c r="I445">
        <f t="shared" si="24"/>
        <v>4.8377148998419717E-3</v>
      </c>
      <c r="J445">
        <f t="shared" si="25"/>
        <v>4.8377149038564271E-3</v>
      </c>
      <c r="K445">
        <f t="shared" si="26"/>
        <v>-4.8377149024263488E-3</v>
      </c>
    </row>
    <row r="446" spans="1:11" x14ac:dyDescent="0.25">
      <c r="A446" s="1">
        <v>38864</v>
      </c>
      <c r="B446">
        <v>5188.3999999999996</v>
      </c>
      <c r="C446">
        <f>100*(1+(B446-B$7033)/B$7033)</f>
        <v>456.40394088669944</v>
      </c>
      <c r="D446">
        <v>210.63017397600001</v>
      </c>
      <c r="E446">
        <v>155.373840323</v>
      </c>
      <c r="F446">
        <v>87.739184958400003</v>
      </c>
      <c r="H446">
        <f t="shared" si="27"/>
        <v>1.3089005235601414E-3</v>
      </c>
      <c r="I446">
        <f t="shared" si="24"/>
        <v>1.3089005240938256E-3</v>
      </c>
      <c r="J446">
        <f t="shared" si="25"/>
        <v>1.3089005204810489E-3</v>
      </c>
      <c r="K446">
        <f t="shared" si="26"/>
        <v>-1.3089005242039597E-3</v>
      </c>
    </row>
    <row r="447" spans="1:11" x14ac:dyDescent="0.25">
      <c r="A447" s="1">
        <v>38863</v>
      </c>
      <c r="B447">
        <v>5195.2</v>
      </c>
      <c r="C447">
        <f>100*(1+(B447-B$7033)/B$7033)</f>
        <v>457.00211118930321</v>
      </c>
      <c r="D447">
        <v>210.90622925</v>
      </c>
      <c r="E447">
        <v>155.57747576200001</v>
      </c>
      <c r="F447">
        <v>87.624493213299999</v>
      </c>
      <c r="H447">
        <f t="shared" si="27"/>
        <v>-3.1182390186776487E-2</v>
      </c>
      <c r="I447">
        <f t="shared" si="24"/>
        <v>-3.1182390186394127E-2</v>
      </c>
      <c r="J447">
        <f t="shared" si="25"/>
        <v>-3.1182390181791586E-2</v>
      </c>
      <c r="K447">
        <f t="shared" si="26"/>
        <v>3.1182390187283304E-2</v>
      </c>
    </row>
    <row r="448" spans="1:11" x14ac:dyDescent="0.25">
      <c r="A448" s="1">
        <v>38862</v>
      </c>
      <c r="B448">
        <v>5038.1000000000004</v>
      </c>
      <c r="C448">
        <f>100*(1+(B448-B$7033)/B$7033)</f>
        <v>443.18261787473608</v>
      </c>
      <c r="D448">
        <v>204.52854049600001</v>
      </c>
      <c r="E448">
        <v>150.87289818299999</v>
      </c>
      <c r="F448">
        <v>90.444777557500004</v>
      </c>
      <c r="H448">
        <f t="shared" si="27"/>
        <v>-1.9713805736029322E-2</v>
      </c>
      <c r="I448">
        <f t="shared" si="24"/>
        <v>-1.9713805737041623E-2</v>
      </c>
      <c r="J448">
        <f t="shared" si="25"/>
        <v>-1.9713805738303503E-2</v>
      </c>
      <c r="K448">
        <f t="shared" si="26"/>
        <v>1.971380573631587E-2</v>
      </c>
    </row>
    <row r="449" spans="1:11" x14ac:dyDescent="0.25">
      <c r="A449" s="1">
        <v>38861</v>
      </c>
      <c r="B449">
        <v>4940.7</v>
      </c>
      <c r="C449">
        <f>100*(1+(B449-B$7033)/B$7033)</f>
        <v>434.61470795214632</v>
      </c>
      <c r="D449">
        <v>200.574454661</v>
      </c>
      <c r="E449">
        <v>147.956119976</v>
      </c>
      <c r="F449">
        <v>92.263645134200004</v>
      </c>
      <c r="H449">
        <f t="shared" si="27"/>
        <v>2.5426069117879146E-2</v>
      </c>
      <c r="I449">
        <f t="shared" si="24"/>
        <v>2.5426069119224404E-2</v>
      </c>
      <c r="J449">
        <f t="shared" si="25"/>
        <v>2.5426069120032646E-2</v>
      </c>
      <c r="K449">
        <f t="shared" si="26"/>
        <v>-2.5426069117854277E-2</v>
      </c>
    </row>
    <row r="450" spans="1:11" x14ac:dyDescent="0.25">
      <c r="A450" s="1">
        <v>38860</v>
      </c>
      <c r="B450">
        <v>5069.6000000000004</v>
      </c>
      <c r="C450">
        <f>100*(1+(B450-B$7033)/B$7033)</f>
        <v>445.95355383532717</v>
      </c>
      <c r="D450">
        <v>205.807325956</v>
      </c>
      <c r="E450">
        <v>151.81620941</v>
      </c>
      <c r="F450">
        <v>89.975911392200004</v>
      </c>
      <c r="H450">
        <f t="shared" si="27"/>
        <v>-1.3233522289597399E-3</v>
      </c>
      <c r="I450">
        <f t="shared" ref="I450:I513" si="28">1-(D450/D451)</f>
        <v>-1.3233522264899378E-3</v>
      </c>
      <c r="J450">
        <f t="shared" ref="J450:J513" si="29">1-(E450/E451)</f>
        <v>-1.3233522311777435E-3</v>
      </c>
      <c r="K450">
        <f t="shared" ref="K450:K513" si="30">1-(F450/F451)</f>
        <v>1.3233522288739197E-3</v>
      </c>
    </row>
    <row r="451" spans="1:11" x14ac:dyDescent="0.25">
      <c r="A451" s="1">
        <v>38857</v>
      </c>
      <c r="B451">
        <v>5062.8999999999996</v>
      </c>
      <c r="C451">
        <f>100*(1+(B451-B$7033)/B$7033)</f>
        <v>445.36418015482047</v>
      </c>
      <c r="D451">
        <v>205.535330319</v>
      </c>
      <c r="E451">
        <v>151.61556860900001</v>
      </c>
      <c r="F451">
        <v>90.095138995200003</v>
      </c>
      <c r="H451">
        <f t="shared" ref="H451:H514" si="31">1-(C451/C452)</f>
        <v>2.0106049555501659E-3</v>
      </c>
      <c r="I451">
        <f t="shared" si="28"/>
        <v>2.0106049515157265E-3</v>
      </c>
      <c r="J451">
        <f t="shared" si="29"/>
        <v>2.0106049541086524E-3</v>
      </c>
      <c r="K451">
        <f t="shared" si="30"/>
        <v>-2.0106049561685602E-3</v>
      </c>
    </row>
    <row r="452" spans="1:11" x14ac:dyDescent="0.25">
      <c r="A452" s="1">
        <v>38856</v>
      </c>
      <c r="B452">
        <v>5073.1000000000004</v>
      </c>
      <c r="C452">
        <f>100*(1+(B452-B$7033)/B$7033)</f>
        <v>446.26143560872629</v>
      </c>
      <c r="D452">
        <v>205.94941322899999</v>
      </c>
      <c r="E452">
        <v>151.921021768</v>
      </c>
      <c r="F452">
        <v>89.914356743900001</v>
      </c>
      <c r="H452">
        <f t="shared" si="31"/>
        <v>1.6478936042341075E-2</v>
      </c>
      <c r="I452">
        <f t="shared" si="28"/>
        <v>1.6478936044266423E-2</v>
      </c>
      <c r="J452">
        <f t="shared" si="29"/>
        <v>1.6478936045580928E-2</v>
      </c>
      <c r="K452">
        <f t="shared" si="30"/>
        <v>-1.6478936042398695E-2</v>
      </c>
    </row>
    <row r="453" spans="1:11" x14ac:dyDescent="0.25">
      <c r="A453" s="1">
        <v>38855</v>
      </c>
      <c r="B453">
        <v>5158.1000000000004</v>
      </c>
      <c r="C453">
        <f>100*(1+(B453-B$7033)/B$7033)</f>
        <v>453.73856439127377</v>
      </c>
      <c r="D453">
        <v>209.400104153</v>
      </c>
      <c r="E453">
        <v>154.46646476199999</v>
      </c>
      <c r="F453">
        <v>88.456684694299994</v>
      </c>
      <c r="H453">
        <f t="shared" si="31"/>
        <v>2.8112222787481489E-2</v>
      </c>
      <c r="I453">
        <f t="shared" si="28"/>
        <v>2.8112222787446739E-2</v>
      </c>
      <c r="J453">
        <f t="shared" si="29"/>
        <v>2.8112222785673491E-2</v>
      </c>
      <c r="K453">
        <f t="shared" si="30"/>
        <v>-2.8112222786867536E-2</v>
      </c>
    </row>
    <row r="454" spans="1:11" x14ac:dyDescent="0.25">
      <c r="A454" s="1">
        <v>38854</v>
      </c>
      <c r="B454">
        <v>5307.3</v>
      </c>
      <c r="C454">
        <f>100*(1+(B454-B$7033)/B$7033)</f>
        <v>466.86312456016896</v>
      </c>
      <c r="D454">
        <v>215.457081633</v>
      </c>
      <c r="E454">
        <v>158.934465875</v>
      </c>
      <c r="F454">
        <v>86.037966219799998</v>
      </c>
      <c r="H454">
        <f t="shared" si="31"/>
        <v>-8.5130641330168899E-3</v>
      </c>
      <c r="I454">
        <f t="shared" si="28"/>
        <v>-8.5130641351196523E-3</v>
      </c>
      <c r="J454">
        <f t="shared" si="29"/>
        <v>-8.5130641361361725E-3</v>
      </c>
      <c r="K454">
        <f t="shared" si="30"/>
        <v>8.5130641332145096E-3</v>
      </c>
    </row>
    <row r="455" spans="1:11" x14ac:dyDescent="0.25">
      <c r="A455" s="1">
        <v>38853</v>
      </c>
      <c r="B455">
        <v>5262.5</v>
      </c>
      <c r="C455">
        <f>100*(1+(B455-B$7033)/B$7033)</f>
        <v>462.92223786066148</v>
      </c>
      <c r="D455">
        <v>213.638364534</v>
      </c>
      <c r="E455">
        <v>157.59286768499999</v>
      </c>
      <c r="F455">
        <v>86.7767018479</v>
      </c>
      <c r="H455">
        <f t="shared" si="31"/>
        <v>7.6003724182260868E-5</v>
      </c>
      <c r="I455">
        <f t="shared" si="28"/>
        <v>7.6003726415918571E-5</v>
      </c>
      <c r="J455">
        <f t="shared" si="29"/>
        <v>7.6003728855411623E-5</v>
      </c>
      <c r="K455">
        <f t="shared" si="30"/>
        <v>-7.6003724419182461E-5</v>
      </c>
    </row>
    <row r="456" spans="1:11" x14ac:dyDescent="0.25">
      <c r="A456" s="1">
        <v>38850</v>
      </c>
      <c r="B456">
        <v>5262.9</v>
      </c>
      <c r="C456">
        <f>100*(1+(B456-B$7033)/B$7033)</f>
        <v>462.95742434904986</v>
      </c>
      <c r="D456">
        <v>213.65460307999999</v>
      </c>
      <c r="E456">
        <v>157.60484624099999</v>
      </c>
      <c r="F456">
        <v>86.770106996600006</v>
      </c>
      <c r="H456">
        <f t="shared" si="31"/>
        <v>3.1433461545540053E-2</v>
      </c>
      <c r="I456">
        <f t="shared" si="28"/>
        <v>3.1433461544485564E-2</v>
      </c>
      <c r="J456">
        <f t="shared" si="29"/>
        <v>3.1433461542416663E-2</v>
      </c>
      <c r="K456">
        <f t="shared" si="30"/>
        <v>-3.1433461545801178E-2</v>
      </c>
    </row>
    <row r="457" spans="1:11" x14ac:dyDescent="0.25">
      <c r="A457" s="1">
        <v>38849</v>
      </c>
      <c r="B457">
        <v>5433.7</v>
      </c>
      <c r="C457">
        <f>100*(1+(B457-B$7033)/B$7033)</f>
        <v>477.98205489092186</v>
      </c>
      <c r="D457">
        <v>220.588462018</v>
      </c>
      <c r="E457">
        <v>162.71968933799999</v>
      </c>
      <c r="F457">
        <v>84.125743667999998</v>
      </c>
      <c r="H457">
        <f t="shared" si="31"/>
        <v>-9.324788706231768E-3</v>
      </c>
      <c r="I457">
        <f t="shared" si="28"/>
        <v>-9.3247887057215095E-3</v>
      </c>
      <c r="J457">
        <f t="shared" si="29"/>
        <v>-9.3247887026797205E-3</v>
      </c>
      <c r="K457">
        <f t="shared" si="30"/>
        <v>9.3247887066316704E-3</v>
      </c>
    </row>
    <row r="458" spans="1:11" x14ac:dyDescent="0.25">
      <c r="A458" s="1">
        <v>38848</v>
      </c>
      <c r="B458">
        <v>5383.5</v>
      </c>
      <c r="C458">
        <f>100*(1+(B458-B$7033)/B$7033)</f>
        <v>473.56615059817034</v>
      </c>
      <c r="D458">
        <v>218.55052455500001</v>
      </c>
      <c r="E458">
        <v>161.21638065299999</v>
      </c>
      <c r="F458">
        <v>84.917582179299998</v>
      </c>
      <c r="H458">
        <f t="shared" si="31"/>
        <v>-9.2422481346783325E-3</v>
      </c>
      <c r="I458">
        <f t="shared" si="28"/>
        <v>-9.2422481361451592E-3</v>
      </c>
      <c r="J458">
        <f t="shared" si="29"/>
        <v>-9.24224813954444E-3</v>
      </c>
      <c r="K458">
        <f t="shared" si="30"/>
        <v>9.2422481338660933E-3</v>
      </c>
    </row>
    <row r="459" spans="1:11" x14ac:dyDescent="0.25">
      <c r="A459" s="1">
        <v>38847</v>
      </c>
      <c r="B459">
        <v>5334.2</v>
      </c>
      <c r="C459">
        <f>100*(1+(B459-B$7033)/B$7033)</f>
        <v>469.22941590429269</v>
      </c>
      <c r="D459">
        <v>216.54912381899999</v>
      </c>
      <c r="E459">
        <v>159.740023716</v>
      </c>
      <c r="F459">
        <v>85.709732797300006</v>
      </c>
      <c r="H459">
        <f t="shared" si="31"/>
        <v>9.8748932694808778E-3</v>
      </c>
      <c r="I459">
        <f t="shared" si="28"/>
        <v>9.8748932716111737E-3</v>
      </c>
      <c r="J459">
        <f t="shared" si="29"/>
        <v>9.8748932692261926E-3</v>
      </c>
      <c r="K459">
        <f t="shared" si="30"/>
        <v>-9.8748932688654811E-3</v>
      </c>
    </row>
    <row r="460" spans="1:11" x14ac:dyDescent="0.25">
      <c r="A460" s="1">
        <v>38846</v>
      </c>
      <c r="B460">
        <v>5387.4</v>
      </c>
      <c r="C460">
        <f>100*(1+(B460-B$7033)/B$7033)</f>
        <v>473.90921885995783</v>
      </c>
      <c r="D460">
        <v>218.70885037400001</v>
      </c>
      <c r="E460">
        <v>161.333171566</v>
      </c>
      <c r="F460">
        <v>84.871634465400007</v>
      </c>
      <c r="H460">
        <f t="shared" si="31"/>
        <v>-5.161038454030864E-2</v>
      </c>
      <c r="I460">
        <f t="shared" si="28"/>
        <v>-5.1610384542436938E-2</v>
      </c>
      <c r="J460">
        <f t="shared" si="29"/>
        <v>-5.161038453927036E-2</v>
      </c>
      <c r="K460">
        <f t="shared" si="30"/>
        <v>5.1610384539984233E-2</v>
      </c>
    </row>
    <row r="461" spans="1:11" x14ac:dyDescent="0.25">
      <c r="A461" s="1">
        <v>38843</v>
      </c>
      <c r="B461">
        <v>5123</v>
      </c>
      <c r="C461">
        <f>100*(1+(B461-B$7033)/B$7033)</f>
        <v>450.65095003518644</v>
      </c>
      <c r="D461">
        <v>207.97517178300001</v>
      </c>
      <c r="E461">
        <v>153.415346537</v>
      </c>
      <c r="F461">
        <v>89.490261261699999</v>
      </c>
      <c r="H461">
        <f t="shared" si="31"/>
        <v>2.6230754609390061E-2</v>
      </c>
      <c r="I461">
        <f t="shared" si="28"/>
        <v>2.6230754612312501E-2</v>
      </c>
      <c r="J461">
        <f t="shared" si="29"/>
        <v>2.6230754610007567E-2</v>
      </c>
      <c r="K461">
        <f t="shared" si="30"/>
        <v>-2.6230754609629647E-2</v>
      </c>
    </row>
    <row r="462" spans="1:11" x14ac:dyDescent="0.25">
      <c r="A462" s="1">
        <v>38842</v>
      </c>
      <c r="B462">
        <v>5261</v>
      </c>
      <c r="C462">
        <f>100*(1+(B462-B$7033)/B$7033)</f>
        <v>462.79028852920482</v>
      </c>
      <c r="D462">
        <v>213.57746998900001</v>
      </c>
      <c r="E462">
        <v>157.54794810300001</v>
      </c>
      <c r="F462">
        <v>87.202864326300002</v>
      </c>
      <c r="H462">
        <f t="shared" si="31"/>
        <v>1.5144424268518697E-2</v>
      </c>
      <c r="I462">
        <f t="shared" si="28"/>
        <v>1.5144424268554779E-2</v>
      </c>
      <c r="J462">
        <f t="shared" si="29"/>
        <v>1.5144424268272116E-2</v>
      </c>
      <c r="K462">
        <f t="shared" si="30"/>
        <v>1.5144424268343948E-2</v>
      </c>
    </row>
    <row r="463" spans="1:11" x14ac:dyDescent="0.25">
      <c r="A463" s="1">
        <v>38841</v>
      </c>
      <c r="B463">
        <v>5341.9</v>
      </c>
      <c r="C463">
        <f>100*(1+(B463-B$7033)/B$7033)</f>
        <v>469.90675580577062</v>
      </c>
      <c r="D463">
        <v>216.86171582099999</v>
      </c>
      <c r="E463">
        <v>159.970610905</v>
      </c>
      <c r="F463">
        <v>88.543809341300005</v>
      </c>
      <c r="H463">
        <f t="shared" si="31"/>
        <v>1.2788527286503704E-2</v>
      </c>
      <c r="I463">
        <f t="shared" si="28"/>
        <v>1.2788527284484097E-2</v>
      </c>
      <c r="J463">
        <f t="shared" si="29"/>
        <v>1.278852728904678E-2</v>
      </c>
      <c r="K463">
        <f t="shared" si="30"/>
        <v>1.278852728747637E-2</v>
      </c>
    </row>
    <row r="464" spans="1:11" x14ac:dyDescent="0.25">
      <c r="A464" s="1">
        <v>38840</v>
      </c>
      <c r="B464">
        <v>5411.1</v>
      </c>
      <c r="C464">
        <f>100*(1+(B464-B$7033)/B$7033)</f>
        <v>475.99401829697399</v>
      </c>
      <c r="D464">
        <v>219.67098419600001</v>
      </c>
      <c r="E464">
        <v>162.04290096599999</v>
      </c>
      <c r="F464">
        <v>89.690822877100004</v>
      </c>
      <c r="H464">
        <f t="shared" si="31"/>
        <v>2.5606396196856007E-2</v>
      </c>
      <c r="I464">
        <f t="shared" si="28"/>
        <v>2.5606396195326342E-2</v>
      </c>
      <c r="J464">
        <f t="shared" si="29"/>
        <v>2.560639619580618E-2</v>
      </c>
      <c r="K464">
        <f t="shared" si="30"/>
        <v>2.5606396196336534E-2</v>
      </c>
    </row>
    <row r="465" spans="1:11" x14ac:dyDescent="0.25">
      <c r="A465" s="1">
        <v>38836</v>
      </c>
      <c r="B465">
        <v>5553.3</v>
      </c>
      <c r="C465">
        <f>100*(1+(B465-B$7033)/B$7033)</f>
        <v>488.50281491907117</v>
      </c>
      <c r="D465">
        <v>225.44378712899999</v>
      </c>
      <c r="E465">
        <v>166.30127736200001</v>
      </c>
      <c r="F465">
        <v>92.047836240899997</v>
      </c>
      <c r="H465">
        <f t="shared" si="31"/>
        <v>1.1481362811064599E-2</v>
      </c>
      <c r="I465">
        <f t="shared" si="28"/>
        <v>1.1481362813029583E-2</v>
      </c>
      <c r="J465">
        <f t="shared" si="29"/>
        <v>1.1481362809657281E-2</v>
      </c>
      <c r="K465">
        <f t="shared" si="30"/>
        <v>1.14813628111885E-2</v>
      </c>
    </row>
    <row r="466" spans="1:11" x14ac:dyDescent="0.25">
      <c r="A466" s="1">
        <v>38835</v>
      </c>
      <c r="B466">
        <v>5617.8</v>
      </c>
      <c r="C466">
        <f>100*(1+(B466-B$7033)/B$7033)</f>
        <v>494.17663617171002</v>
      </c>
      <c r="D466">
        <v>228.06225259499999</v>
      </c>
      <c r="E466">
        <v>168.232819398</v>
      </c>
      <c r="F466">
        <v>93.116945678099995</v>
      </c>
      <c r="H466">
        <f t="shared" si="31"/>
        <v>-5.5847921812908208E-3</v>
      </c>
      <c r="I466">
        <f t="shared" si="28"/>
        <v>-5.584792182272702E-3</v>
      </c>
      <c r="J466">
        <f t="shared" si="29"/>
        <v>-5.5847921779745846E-3</v>
      </c>
      <c r="K466">
        <f t="shared" si="30"/>
        <v>-5.5847921815384005E-3</v>
      </c>
    </row>
    <row r="467" spans="1:11" x14ac:dyDescent="0.25">
      <c r="A467" s="1">
        <v>38834</v>
      </c>
      <c r="B467">
        <v>5586.6</v>
      </c>
      <c r="C467">
        <f>100*(1+(B467-B$7033)/B$7033)</f>
        <v>491.43209007741024</v>
      </c>
      <c r="D467">
        <v>226.79564604399999</v>
      </c>
      <c r="E467">
        <v>167.29849208799999</v>
      </c>
      <c r="F467">
        <v>92.599795066599995</v>
      </c>
      <c r="H467">
        <f t="shared" si="31"/>
        <v>3.0159721602568412E-3</v>
      </c>
      <c r="I467">
        <f t="shared" si="28"/>
        <v>3.0159721631595193E-3</v>
      </c>
      <c r="J467">
        <f t="shared" si="29"/>
        <v>3.0159721550055973E-3</v>
      </c>
      <c r="K467">
        <f t="shared" si="30"/>
        <v>3.015972160435032E-3</v>
      </c>
    </row>
    <row r="468" spans="1:11" x14ac:dyDescent="0.25">
      <c r="A468" s="1">
        <v>38833</v>
      </c>
      <c r="B468">
        <v>5603.5</v>
      </c>
      <c r="C468">
        <f>100*(1+(B468-B$7033)/B$7033)</f>
        <v>492.91871921182258</v>
      </c>
      <c r="D468">
        <v>227.481724593</v>
      </c>
      <c r="E468">
        <v>167.80458604699999</v>
      </c>
      <c r="F468">
        <v>92.879918314500003</v>
      </c>
      <c r="H468">
        <f t="shared" si="31"/>
        <v>2.613879281878384E-2</v>
      </c>
      <c r="I468">
        <f t="shared" si="28"/>
        <v>2.613879281634246E-2</v>
      </c>
      <c r="J468">
        <f t="shared" si="29"/>
        <v>2.6138792824090373E-2</v>
      </c>
      <c r="K468">
        <f t="shared" si="30"/>
        <v>2.6138792819173751E-2</v>
      </c>
    </row>
    <row r="469" spans="1:11" x14ac:dyDescent="0.25">
      <c r="A469" s="1">
        <v>38832</v>
      </c>
      <c r="B469">
        <v>5753.9</v>
      </c>
      <c r="C469">
        <f>100*(1+(B469-B$7033)/B$7033)</f>
        <v>506.14883884588312</v>
      </c>
      <c r="D469">
        <v>233.58741770899999</v>
      </c>
      <c r="E469">
        <v>172.30852282699999</v>
      </c>
      <c r="F469">
        <v>95.3728494673</v>
      </c>
      <c r="H469">
        <f t="shared" si="31"/>
        <v>-5.2938709902856651E-3</v>
      </c>
      <c r="I469">
        <f t="shared" si="28"/>
        <v>-5.2938709887646596E-3</v>
      </c>
      <c r="J469">
        <f t="shared" si="29"/>
        <v>-5.2938709949070795E-3</v>
      </c>
      <c r="K469">
        <f t="shared" si="30"/>
        <v>-5.2938709905285819E-3</v>
      </c>
    </row>
    <row r="470" spans="1:11" x14ac:dyDescent="0.25">
      <c r="A470" s="1">
        <v>38829</v>
      </c>
      <c r="B470">
        <v>5723.6</v>
      </c>
      <c r="C470">
        <f>100*(1+(B470-B$7033)/B$7033)</f>
        <v>503.48346235045744</v>
      </c>
      <c r="D470">
        <v>232.35734788600001</v>
      </c>
      <c r="E470">
        <v>171.40114726499999</v>
      </c>
      <c r="F470">
        <v>94.870616661900002</v>
      </c>
      <c r="H470">
        <f t="shared" si="31"/>
        <v>-1.0290717172965147E-2</v>
      </c>
      <c r="I470">
        <f t="shared" si="28"/>
        <v>-1.0290717173181863E-2</v>
      </c>
      <c r="J470">
        <f t="shared" si="29"/>
        <v>-1.029071716908958E-2</v>
      </c>
      <c r="K470">
        <f t="shared" si="30"/>
        <v>-1.0290717172991348E-2</v>
      </c>
    </row>
    <row r="471" spans="1:11" x14ac:dyDescent="0.25">
      <c r="A471" s="1">
        <v>38828</v>
      </c>
      <c r="B471">
        <v>5665.3</v>
      </c>
      <c r="C471">
        <f>100*(1+(B471-B$7033)/B$7033)</f>
        <v>498.35503166783957</v>
      </c>
      <c r="D471">
        <v>229.990579876</v>
      </c>
      <c r="E471">
        <v>169.65527283599999</v>
      </c>
      <c r="F471">
        <v>93.904274333399997</v>
      </c>
      <c r="H471">
        <f t="shared" si="31"/>
        <v>1.0151308662682879E-2</v>
      </c>
      <c r="I471">
        <f t="shared" si="28"/>
        <v>1.0151308661878855E-2</v>
      </c>
      <c r="J471">
        <f t="shared" si="29"/>
        <v>1.015130866253422E-2</v>
      </c>
      <c r="K471">
        <f t="shared" si="30"/>
        <v>1.0151308662941005E-2</v>
      </c>
    </row>
    <row r="472" spans="1:11" x14ac:dyDescent="0.25">
      <c r="A472" s="1">
        <v>38827</v>
      </c>
      <c r="B472">
        <v>5723.4</v>
      </c>
      <c r="C472">
        <f>100*(1+(B472-B$7033)/B$7033)</f>
        <v>503.46586910626314</v>
      </c>
      <c r="D472">
        <v>232.34922861300001</v>
      </c>
      <c r="E472">
        <v>171.39515798799999</v>
      </c>
      <c r="F472">
        <v>94.867301593899995</v>
      </c>
      <c r="H472">
        <f t="shared" si="31"/>
        <v>1.0425851963276167E-2</v>
      </c>
      <c r="I472">
        <f t="shared" si="28"/>
        <v>1.0425851965120914E-2</v>
      </c>
      <c r="J472">
        <f t="shared" si="29"/>
        <v>1.0425851963419941E-2</v>
      </c>
      <c r="K472">
        <f t="shared" si="30"/>
        <v>1.0425851963062227E-2</v>
      </c>
    </row>
    <row r="473" spans="1:11" x14ac:dyDescent="0.25">
      <c r="A473" s="1">
        <v>38826</v>
      </c>
      <c r="B473">
        <v>5783.7</v>
      </c>
      <c r="C473">
        <f>100*(1+(B473-B$7033)/B$7033)</f>
        <v>508.77023223082335</v>
      </c>
      <c r="D473">
        <v>234.79718935099999</v>
      </c>
      <c r="E473">
        <v>173.20092519400001</v>
      </c>
      <c r="F473">
        <v>95.866794602599995</v>
      </c>
      <c r="H473">
        <f t="shared" si="31"/>
        <v>-9.7417901848846356E-3</v>
      </c>
      <c r="I473">
        <f t="shared" si="28"/>
        <v>-9.7417901873380064E-3</v>
      </c>
      <c r="J473">
        <f t="shared" si="29"/>
        <v>-9.7417901892373759E-3</v>
      </c>
      <c r="K473">
        <f t="shared" si="30"/>
        <v>-9.741790184682575E-3</v>
      </c>
    </row>
    <row r="474" spans="1:11" x14ac:dyDescent="0.25">
      <c r="A474" s="1">
        <v>38825</v>
      </c>
      <c r="B474">
        <v>5727.9</v>
      </c>
      <c r="C474">
        <f>100*(1+(B474-B$7033)/B$7033)</f>
        <v>503.86171710063331</v>
      </c>
      <c r="D474">
        <v>232.53191225</v>
      </c>
      <c r="E474">
        <v>171.52991673400001</v>
      </c>
      <c r="F474">
        <v>94.941890624400003</v>
      </c>
      <c r="H474">
        <f t="shared" si="31"/>
        <v>2.8029247910863475E-3</v>
      </c>
      <c r="I474">
        <f t="shared" si="28"/>
        <v>2.8029247898360143E-3</v>
      </c>
      <c r="J474">
        <f t="shared" si="29"/>
        <v>2.8029247948286873E-3</v>
      </c>
      <c r="K474">
        <f t="shared" si="30"/>
        <v>2.8029247911447452E-3</v>
      </c>
    </row>
    <row r="475" spans="1:11" x14ac:dyDescent="0.25">
      <c r="A475" s="1">
        <v>38822</v>
      </c>
      <c r="B475">
        <v>5744</v>
      </c>
      <c r="C475">
        <f>100*(1+(B475-B$7033)/B$7033)</f>
        <v>505.27797325826879</v>
      </c>
      <c r="D475">
        <v>233.18551370700001</v>
      </c>
      <c r="E475">
        <v>172.012053584</v>
      </c>
      <c r="F475">
        <v>95.208753600199998</v>
      </c>
      <c r="H475">
        <f t="shared" si="31"/>
        <v>1.390557939914161E-2</v>
      </c>
      <c r="I475">
        <f t="shared" si="28"/>
        <v>1.3905579401805257E-2</v>
      </c>
      <c r="J475">
        <f t="shared" si="29"/>
        <v>1.390557939992898E-2</v>
      </c>
      <c r="K475">
        <f t="shared" si="30"/>
        <v>1.3905579398856838E-2</v>
      </c>
    </row>
    <row r="476" spans="1:11" x14ac:dyDescent="0.25">
      <c r="A476" s="1">
        <v>38821</v>
      </c>
      <c r="B476">
        <v>5825</v>
      </c>
      <c r="C476">
        <f>100*(1+(B476-B$7033)/B$7033)</f>
        <v>512.40323715693171</v>
      </c>
      <c r="D476">
        <v>236.47381917600001</v>
      </c>
      <c r="E476">
        <v>174.437711025</v>
      </c>
      <c r="F476">
        <v>96.551356149200004</v>
      </c>
      <c r="H476">
        <f t="shared" si="31"/>
        <v>-4.9514345358245837E-3</v>
      </c>
      <c r="I476">
        <f t="shared" si="28"/>
        <v>-4.9514345347057009E-3</v>
      </c>
      <c r="J476">
        <f t="shared" si="29"/>
        <v>-4.9514345407022375E-3</v>
      </c>
      <c r="K476">
        <f t="shared" si="30"/>
        <v>-4.9514345358387946E-3</v>
      </c>
    </row>
    <row r="477" spans="1:11" x14ac:dyDescent="0.25">
      <c r="A477" s="1">
        <v>38820</v>
      </c>
      <c r="B477">
        <v>5796.3</v>
      </c>
      <c r="C477">
        <f>100*(1+(B477-B$7033)/B$7033)</f>
        <v>509.87860661505982</v>
      </c>
      <c r="D477">
        <v>235.30870353500001</v>
      </c>
      <c r="E477">
        <v>173.57824968400001</v>
      </c>
      <c r="F477">
        <v>96.075643888000002</v>
      </c>
      <c r="H477">
        <f t="shared" si="31"/>
        <v>-6.0051720846279188E-3</v>
      </c>
      <c r="I477">
        <f t="shared" si="28"/>
        <v>-6.0051720858103064E-3</v>
      </c>
      <c r="J477">
        <f t="shared" si="29"/>
        <v>-6.0051720829406019E-3</v>
      </c>
      <c r="K477">
        <f t="shared" si="30"/>
        <v>-6.0051720850893275E-3</v>
      </c>
    </row>
    <row r="478" spans="1:11" x14ac:dyDescent="0.25">
      <c r="A478" s="1">
        <v>38819</v>
      </c>
      <c r="B478">
        <v>5761.7</v>
      </c>
      <c r="C478">
        <f>100*(1+(B478-B$7033)/B$7033)</f>
        <v>506.83497536945811</v>
      </c>
      <c r="D478">
        <v>233.90406934699999</v>
      </c>
      <c r="E478">
        <v>172.54210465400001</v>
      </c>
      <c r="F478">
        <v>95.502137120100002</v>
      </c>
      <c r="H478">
        <f t="shared" si="31"/>
        <v>2.7520077540847954E-3</v>
      </c>
      <c r="I478">
        <f t="shared" si="28"/>
        <v>2.7520077518233821E-3</v>
      </c>
      <c r="J478">
        <f t="shared" si="29"/>
        <v>2.7520077556789646E-3</v>
      </c>
      <c r="K478">
        <f t="shared" si="30"/>
        <v>2.7520077543770061E-3</v>
      </c>
    </row>
    <row r="479" spans="1:11" x14ac:dyDescent="0.25">
      <c r="A479" s="1">
        <v>38818</v>
      </c>
      <c r="B479">
        <v>5777.6</v>
      </c>
      <c r="C479">
        <f>100*(1+(B479-B$7033)/B$7033)</f>
        <v>508.23363828289939</v>
      </c>
      <c r="D479">
        <v>234.54955153099999</v>
      </c>
      <c r="E479">
        <v>173.01825222599999</v>
      </c>
      <c r="F479">
        <v>95.765685027900005</v>
      </c>
      <c r="H479">
        <f t="shared" si="31"/>
        <v>-1.1436492808871712E-3</v>
      </c>
      <c r="I479">
        <f t="shared" si="28"/>
        <v>-1.1436492803493792E-3</v>
      </c>
      <c r="J479">
        <f t="shared" si="29"/>
        <v>-1.1436492817691324E-3</v>
      </c>
      <c r="K479">
        <f t="shared" si="30"/>
        <v>-1.1436492805152465E-3</v>
      </c>
    </row>
    <row r="480" spans="1:11" x14ac:dyDescent="0.25">
      <c r="A480" s="1">
        <v>38815</v>
      </c>
      <c r="B480">
        <v>5771</v>
      </c>
      <c r="C480">
        <f>100*(1+(B480-B$7033)/B$7033)</f>
        <v>507.65306122448982</v>
      </c>
      <c r="D480">
        <v>234.28161553000001</v>
      </c>
      <c r="E480">
        <v>172.820606064</v>
      </c>
      <c r="F480">
        <v>95.6562877832</v>
      </c>
      <c r="H480">
        <f t="shared" si="31"/>
        <v>-1.0205331979624477E-2</v>
      </c>
      <c r="I480">
        <f t="shared" si="28"/>
        <v>-1.0205331979859178E-2</v>
      </c>
      <c r="J480">
        <f t="shared" si="29"/>
        <v>-1.020533198166973E-2</v>
      </c>
      <c r="K480">
        <f t="shared" si="30"/>
        <v>-1.0205331979648236E-2</v>
      </c>
    </row>
    <row r="481" spans="1:11" x14ac:dyDescent="0.25">
      <c r="A481" s="1">
        <v>38814</v>
      </c>
      <c r="B481">
        <v>5712.7</v>
      </c>
      <c r="C481">
        <f>100*(1+(B481-B$7033)/B$7033)</f>
        <v>502.52463054187189</v>
      </c>
      <c r="D481">
        <v>231.91484752</v>
      </c>
      <c r="E481">
        <v>171.07473163399999</v>
      </c>
      <c r="F481">
        <v>94.689945454699995</v>
      </c>
      <c r="H481">
        <f t="shared" si="31"/>
        <v>8.5732632200068437E-3</v>
      </c>
      <c r="I481">
        <f t="shared" si="28"/>
        <v>8.5732632197369485E-3</v>
      </c>
      <c r="J481">
        <f t="shared" si="29"/>
        <v>8.5732632197883518E-3</v>
      </c>
      <c r="K481">
        <f t="shared" si="30"/>
        <v>8.5732632199464476E-3</v>
      </c>
    </row>
    <row r="482" spans="1:11" x14ac:dyDescent="0.25">
      <c r="A482" s="1">
        <v>38813</v>
      </c>
      <c r="B482">
        <v>5762.1</v>
      </c>
      <c r="C482">
        <f>100*(1+(B482-B$7033)/B$7033)</f>
        <v>506.87016185784665</v>
      </c>
      <c r="D482">
        <v>233.92030789200001</v>
      </c>
      <c r="E482">
        <v>172.554083209</v>
      </c>
      <c r="F482">
        <v>95.508767256200002</v>
      </c>
      <c r="H482">
        <f t="shared" si="31"/>
        <v>3.1658708739877861E-3</v>
      </c>
      <c r="I482">
        <f t="shared" si="28"/>
        <v>3.1658708754019882E-3</v>
      </c>
      <c r="J482">
        <f t="shared" si="29"/>
        <v>3.1658708779992439E-3</v>
      </c>
      <c r="K482">
        <f t="shared" si="30"/>
        <v>3.1658708735761154E-3</v>
      </c>
    </row>
    <row r="483" spans="1:11" x14ac:dyDescent="0.25">
      <c r="A483" s="1">
        <v>38812</v>
      </c>
      <c r="B483">
        <v>5780.4</v>
      </c>
      <c r="C483">
        <f>100*(1+(B483-B$7033)/B$7033)</f>
        <v>508.47994370161854</v>
      </c>
      <c r="D483">
        <v>234.66322134999999</v>
      </c>
      <c r="E483">
        <v>173.102102113</v>
      </c>
      <c r="F483">
        <v>95.812095980199999</v>
      </c>
      <c r="H483">
        <f t="shared" si="31"/>
        <v>-6.1793938971959061E-3</v>
      </c>
      <c r="I483">
        <f t="shared" si="28"/>
        <v>-6.1793938965546413E-3</v>
      </c>
      <c r="J483">
        <f t="shared" si="29"/>
        <v>-6.1793938993210951E-3</v>
      </c>
      <c r="K483">
        <f t="shared" si="30"/>
        <v>-6.1793938966006046E-3</v>
      </c>
    </row>
    <row r="484" spans="1:11" x14ac:dyDescent="0.25">
      <c r="A484" s="1">
        <v>38807</v>
      </c>
      <c r="B484">
        <v>5744.9</v>
      </c>
      <c r="C484">
        <f>100*(1+(B484-B$7033)/B$7033)</f>
        <v>505.35714285714278</v>
      </c>
      <c r="D484">
        <v>233.222050435</v>
      </c>
      <c r="E484">
        <v>172.03900533300001</v>
      </c>
      <c r="F484">
        <v>95.223671406299999</v>
      </c>
      <c r="H484">
        <f t="shared" si="31"/>
        <v>-1.1497288541446382E-2</v>
      </c>
      <c r="I484">
        <f t="shared" si="28"/>
        <v>-1.1497288543205864E-2</v>
      </c>
      <c r="J484">
        <f t="shared" si="29"/>
        <v>-1.1497288542849704E-2</v>
      </c>
      <c r="K484">
        <f t="shared" si="30"/>
        <v>-1.1497288541682638E-2</v>
      </c>
    </row>
    <row r="485" spans="1:11" x14ac:dyDescent="0.25">
      <c r="A485" s="1">
        <v>38806</v>
      </c>
      <c r="B485">
        <v>5679.6</v>
      </c>
      <c r="C485">
        <f>100*(1+(B485-B$7033)/B$7033)</f>
        <v>499.61294862772701</v>
      </c>
      <c r="D485">
        <v>230.57110787799999</v>
      </c>
      <c r="E485">
        <v>170.08350618599999</v>
      </c>
      <c r="F485">
        <v>94.141301697000003</v>
      </c>
      <c r="H485">
        <f t="shared" si="31"/>
        <v>-1.2869559085380011E-3</v>
      </c>
      <c r="I485">
        <f t="shared" si="28"/>
        <v>-1.2869559050994184E-3</v>
      </c>
      <c r="J485">
        <f t="shared" si="29"/>
        <v>-1.286955905246856E-3</v>
      </c>
      <c r="K485">
        <f t="shared" si="30"/>
        <v>-1.286955908393228E-3</v>
      </c>
    </row>
    <row r="486" spans="1:11" x14ac:dyDescent="0.25">
      <c r="A486" s="1">
        <v>38805</v>
      </c>
      <c r="B486">
        <v>5672.3</v>
      </c>
      <c r="C486">
        <f>100*(1+(B486-B$7033)/B$7033)</f>
        <v>498.97079521463763</v>
      </c>
      <c r="D486">
        <v>230.27475442299999</v>
      </c>
      <c r="E486">
        <v>169.86489755299999</v>
      </c>
      <c r="F486">
        <v>94.020301714200002</v>
      </c>
      <c r="H486">
        <f t="shared" si="31"/>
        <v>6.7242194477032946E-3</v>
      </c>
      <c r="I486">
        <f t="shared" si="28"/>
        <v>6.7242194468785099E-3</v>
      </c>
      <c r="J486">
        <f t="shared" si="29"/>
        <v>6.7242194459794513E-3</v>
      </c>
      <c r="K486">
        <f t="shared" si="30"/>
        <v>6.7242194479150141E-3</v>
      </c>
    </row>
    <row r="487" spans="1:11" x14ac:dyDescent="0.25">
      <c r="A487" s="1">
        <v>38804</v>
      </c>
      <c r="B487">
        <v>5710.7</v>
      </c>
      <c r="C487">
        <f>100*(1+(B487-B$7033)/B$7033)</f>
        <v>502.34869809992961</v>
      </c>
      <c r="D487">
        <v>231.83365479299999</v>
      </c>
      <c r="E487">
        <v>171.01483885799999</v>
      </c>
      <c r="F487">
        <v>94.6567947745</v>
      </c>
      <c r="H487">
        <f t="shared" si="31"/>
        <v>-1.3501665789936723E-3</v>
      </c>
      <c r="I487">
        <f t="shared" si="28"/>
        <v>-1.350166581958856E-3</v>
      </c>
      <c r="J487">
        <f t="shared" si="29"/>
        <v>-1.3501665800361717E-3</v>
      </c>
      <c r="K487">
        <f t="shared" si="30"/>
        <v>-1.3501665794359852E-3</v>
      </c>
    </row>
    <row r="488" spans="1:11" x14ac:dyDescent="0.25">
      <c r="A488" s="1">
        <v>38801</v>
      </c>
      <c r="B488">
        <v>5703</v>
      </c>
      <c r="C488">
        <f>100*(1+(B488-B$7033)/B$7033)</f>
        <v>501.67135819845174</v>
      </c>
      <c r="D488">
        <v>231.52106279099999</v>
      </c>
      <c r="E488">
        <v>170.78425166900001</v>
      </c>
      <c r="F488">
        <v>94.529164655599999</v>
      </c>
      <c r="H488">
        <f t="shared" si="31"/>
        <v>4.294992667085884E-3</v>
      </c>
      <c r="I488">
        <f t="shared" si="28"/>
        <v>4.2949926685810214E-3</v>
      </c>
      <c r="J488">
        <f t="shared" si="29"/>
        <v>4.2949926688055085E-3</v>
      </c>
      <c r="K488">
        <f t="shared" si="30"/>
        <v>4.2949926666486782E-3</v>
      </c>
    </row>
    <row r="489" spans="1:11" x14ac:dyDescent="0.25">
      <c r="A489" s="1">
        <v>38800</v>
      </c>
      <c r="B489">
        <v>5727.6</v>
      </c>
      <c r="C489">
        <f>100*(1+(B489-B$7033)/B$7033)</f>
        <v>503.83532723434206</v>
      </c>
      <c r="D489">
        <v>232.51973334100001</v>
      </c>
      <c r="E489">
        <v>171.52093281800001</v>
      </c>
      <c r="F489">
        <v>94.936918022300006</v>
      </c>
      <c r="H489">
        <f t="shared" si="31"/>
        <v>-8.7532362317055412E-3</v>
      </c>
      <c r="I489">
        <f t="shared" si="28"/>
        <v>-8.7532362307944922E-3</v>
      </c>
      <c r="J489">
        <f t="shared" si="29"/>
        <v>-8.7532362347346737E-3</v>
      </c>
      <c r="K489">
        <f t="shared" si="30"/>
        <v>-8.7532362312905398E-3</v>
      </c>
    </row>
    <row r="490" spans="1:11" x14ac:dyDescent="0.25">
      <c r="A490" s="1">
        <v>38799</v>
      </c>
      <c r="B490">
        <v>5677.9</v>
      </c>
      <c r="C490">
        <f>100*(1+(B490-B$7033)/B$7033)</f>
        <v>499.46340605207592</v>
      </c>
      <c r="D490">
        <v>230.50209405999999</v>
      </c>
      <c r="E490">
        <v>170.032597326</v>
      </c>
      <c r="F490">
        <v>94.113123618800003</v>
      </c>
      <c r="H490">
        <f t="shared" si="31"/>
        <v>-7.5789622109412313E-4</v>
      </c>
      <c r="I490">
        <f t="shared" si="28"/>
        <v>-7.5789622383015676E-4</v>
      </c>
      <c r="J490">
        <f t="shared" si="29"/>
        <v>-7.578962206100659E-4</v>
      </c>
      <c r="K490">
        <f t="shared" si="30"/>
        <v>-7.5789622131527956E-4</v>
      </c>
    </row>
    <row r="491" spans="1:11" x14ac:dyDescent="0.25">
      <c r="A491" s="1">
        <v>38798</v>
      </c>
      <c r="B491">
        <v>5673.6</v>
      </c>
      <c r="C491">
        <f>100*(1+(B491-B$7033)/B$7033)</f>
        <v>499.08515130190005</v>
      </c>
      <c r="D491">
        <v>230.32752969500001</v>
      </c>
      <c r="E491">
        <v>169.90382785700001</v>
      </c>
      <c r="F491">
        <v>94.041849656300002</v>
      </c>
      <c r="H491">
        <f t="shared" si="31"/>
        <v>-5.1554610682966739E-3</v>
      </c>
      <c r="I491">
        <f t="shared" si="28"/>
        <v>-5.1554610648678612E-3</v>
      </c>
      <c r="J491">
        <f t="shared" si="29"/>
        <v>-5.1554610658159916E-3</v>
      </c>
      <c r="K491">
        <f t="shared" si="30"/>
        <v>-5.1554610678337109E-3</v>
      </c>
    </row>
    <row r="492" spans="1:11" x14ac:dyDescent="0.25">
      <c r="A492" s="1">
        <v>38797</v>
      </c>
      <c r="B492">
        <v>5644.5</v>
      </c>
      <c r="C492">
        <f>100*(1+(B492-B$7033)/B$7033)</f>
        <v>496.52533427163962</v>
      </c>
      <c r="D492">
        <v>229.14617550899999</v>
      </c>
      <c r="E492">
        <v>169.032387962</v>
      </c>
      <c r="F492">
        <v>93.559507259100002</v>
      </c>
      <c r="H492">
        <f t="shared" si="31"/>
        <v>9.9113290030283796E-4</v>
      </c>
      <c r="I492">
        <f t="shared" si="28"/>
        <v>9.9113289891072931E-4</v>
      </c>
      <c r="J492">
        <f t="shared" si="29"/>
        <v>9.9113290213925787E-4</v>
      </c>
      <c r="K492">
        <f t="shared" si="30"/>
        <v>9.911329000451552E-4</v>
      </c>
    </row>
    <row r="493" spans="1:11" x14ac:dyDescent="0.25">
      <c r="A493" s="1">
        <v>38794</v>
      </c>
      <c r="B493">
        <v>5650.1</v>
      </c>
      <c r="C493">
        <f>100*(1+(B493-B$7033)/B$7033)</f>
        <v>497.01794510907814</v>
      </c>
      <c r="D493">
        <v>229.37351514599999</v>
      </c>
      <c r="E493">
        <v>169.200087736</v>
      </c>
      <c r="F493">
        <v>93.652329163700003</v>
      </c>
      <c r="H493">
        <f t="shared" si="31"/>
        <v>-1.3291744940275851E-3</v>
      </c>
      <c r="I493">
        <f t="shared" si="28"/>
        <v>-1.329174495983354E-3</v>
      </c>
      <c r="J493">
        <f t="shared" si="29"/>
        <v>-1.3291744988219723E-3</v>
      </c>
      <c r="K493">
        <f t="shared" si="30"/>
        <v>-1.32917449364367E-3</v>
      </c>
    </row>
    <row r="494" spans="1:11" x14ac:dyDescent="0.25">
      <c r="A494" s="1">
        <v>38793</v>
      </c>
      <c r="B494">
        <v>5642.6</v>
      </c>
      <c r="C494">
        <f>100*(1+(B494-B$7033)/B$7033)</f>
        <v>496.35819845179458</v>
      </c>
      <c r="D494">
        <v>229.06904241699999</v>
      </c>
      <c r="E494">
        <v>168.97548982399999</v>
      </c>
      <c r="F494">
        <v>93.528014112899996</v>
      </c>
      <c r="H494">
        <f t="shared" si="31"/>
        <v>3.5432094391096847E-4</v>
      </c>
      <c r="I494">
        <f t="shared" si="28"/>
        <v>3.5432094559550986E-4</v>
      </c>
      <c r="J494">
        <f t="shared" si="29"/>
        <v>3.5432094794840552E-4</v>
      </c>
      <c r="K494">
        <f t="shared" si="30"/>
        <v>3.5432094366627531E-4</v>
      </c>
    </row>
    <row r="495" spans="1:11" x14ac:dyDescent="0.25">
      <c r="A495" s="1">
        <v>38792</v>
      </c>
      <c r="B495">
        <v>5644.6</v>
      </c>
      <c r="C495">
        <f>100*(1+(B495-B$7033)/B$7033)</f>
        <v>496.53413089373686</v>
      </c>
      <c r="D495">
        <v>229.15023514500001</v>
      </c>
      <c r="E495">
        <v>169.03538260100001</v>
      </c>
      <c r="F495">
        <v>93.561164793100005</v>
      </c>
      <c r="H495">
        <f t="shared" si="31"/>
        <v>-4.3057433634619002E-3</v>
      </c>
      <c r="I495">
        <f t="shared" si="28"/>
        <v>-4.3057433628919117E-3</v>
      </c>
      <c r="J495">
        <f t="shared" si="29"/>
        <v>-4.3057433667896827E-3</v>
      </c>
      <c r="K495">
        <f t="shared" si="30"/>
        <v>-4.3057433634927644E-3</v>
      </c>
    </row>
    <row r="496" spans="1:11" x14ac:dyDescent="0.25">
      <c r="A496" s="1">
        <v>38791</v>
      </c>
      <c r="B496">
        <v>5620.4</v>
      </c>
      <c r="C496">
        <f>100*(1+(B496-B$7033)/B$7033)</f>
        <v>494.40534834623497</v>
      </c>
      <c r="D496">
        <v>228.16780314100001</v>
      </c>
      <c r="E496">
        <v>168.310680007</v>
      </c>
      <c r="F496">
        <v>93.160041562399996</v>
      </c>
      <c r="H496">
        <f t="shared" si="31"/>
        <v>-4.7373031337707427E-3</v>
      </c>
      <c r="I496">
        <f t="shared" si="28"/>
        <v>-4.737303134274562E-3</v>
      </c>
      <c r="J496">
        <f t="shared" si="29"/>
        <v>-4.737303132542392E-3</v>
      </c>
      <c r="K496">
        <f t="shared" si="30"/>
        <v>-4.737303134275006E-3</v>
      </c>
    </row>
    <row r="497" spans="1:11" x14ac:dyDescent="0.25">
      <c r="A497" s="1">
        <v>38790</v>
      </c>
      <c r="B497">
        <v>5593.9</v>
      </c>
      <c r="C497">
        <f>100*(1+(B497-B$7033)/B$7033)</f>
        <v>492.07424349049961</v>
      </c>
      <c r="D497">
        <v>227.09199949999999</v>
      </c>
      <c r="E497">
        <v>167.51710072099999</v>
      </c>
      <c r="F497">
        <v>92.720795049399996</v>
      </c>
      <c r="H497">
        <f t="shared" si="31"/>
        <v>5.6349544937429608E-3</v>
      </c>
      <c r="I497">
        <f t="shared" si="28"/>
        <v>5.6349544951272978E-3</v>
      </c>
      <c r="J497">
        <f t="shared" si="29"/>
        <v>5.6349544959205522E-3</v>
      </c>
      <c r="K497">
        <f t="shared" si="30"/>
        <v>5.6349544944601648E-3</v>
      </c>
    </row>
    <row r="498" spans="1:11" x14ac:dyDescent="0.25">
      <c r="A498" s="1">
        <v>38787</v>
      </c>
      <c r="B498">
        <v>5625.6</v>
      </c>
      <c r="C498">
        <f>100*(1+(B498-B$7033)/B$7033)</f>
        <v>494.862772695285</v>
      </c>
      <c r="D498">
        <v>228.37890423299999</v>
      </c>
      <c r="E498">
        <v>168.46640122599999</v>
      </c>
      <c r="F498">
        <v>93.246233330999999</v>
      </c>
      <c r="H498">
        <f t="shared" si="31"/>
        <v>-1.4775781959304179E-3</v>
      </c>
      <c r="I498">
        <f t="shared" si="28"/>
        <v>-1.477578197693008E-3</v>
      </c>
      <c r="J498">
        <f t="shared" si="29"/>
        <v>-1.4775781976101854E-3</v>
      </c>
      <c r="K498">
        <f t="shared" si="30"/>
        <v>-1.4775781967362178E-3</v>
      </c>
    </row>
    <row r="499" spans="1:11" x14ac:dyDescent="0.25">
      <c r="A499" s="1">
        <v>38786</v>
      </c>
      <c r="B499">
        <v>5617.3</v>
      </c>
      <c r="C499">
        <f>100*(1+(B499-B$7033)/B$7033)</f>
        <v>494.13265306122452</v>
      </c>
      <c r="D499">
        <v>228.04195441300001</v>
      </c>
      <c r="E499">
        <v>168.21784620400001</v>
      </c>
      <c r="F499">
        <v>93.108658008000006</v>
      </c>
      <c r="H499">
        <f t="shared" si="31"/>
        <v>4.1307662305429815E-3</v>
      </c>
      <c r="I499">
        <f t="shared" si="28"/>
        <v>4.1307662318350591E-3</v>
      </c>
      <c r="J499">
        <f t="shared" si="29"/>
        <v>4.1307662299634451E-3</v>
      </c>
      <c r="K499">
        <f t="shared" si="30"/>
        <v>4.1307662305791748E-3</v>
      </c>
    </row>
    <row r="500" spans="1:11" x14ac:dyDescent="0.25">
      <c r="A500" s="1">
        <v>38785</v>
      </c>
      <c r="B500">
        <v>5640.6</v>
      </c>
      <c r="C500">
        <f>100*(1+(B500-B$7033)/B$7033)</f>
        <v>496.1822660098523</v>
      </c>
      <c r="D500">
        <v>228.98784968999999</v>
      </c>
      <c r="E500">
        <v>168.915597048</v>
      </c>
      <c r="F500">
        <v>93.494863432599999</v>
      </c>
      <c r="H500">
        <f t="shared" si="31"/>
        <v>-6.8364778751586197E-3</v>
      </c>
      <c r="I500">
        <f t="shared" si="28"/>
        <v>-6.8364778760008349E-3</v>
      </c>
      <c r="J500">
        <f t="shared" si="29"/>
        <v>-6.8364778722869168E-3</v>
      </c>
      <c r="K500">
        <f t="shared" si="30"/>
        <v>-6.836477874418545E-3</v>
      </c>
    </row>
    <row r="501" spans="1:11" x14ac:dyDescent="0.25">
      <c r="A501" s="1">
        <v>38784</v>
      </c>
      <c r="B501">
        <v>5602.3</v>
      </c>
      <c r="C501">
        <f>100*(1+(B501-B$7033)/B$7033)</f>
        <v>492.81315974665728</v>
      </c>
      <c r="D501">
        <v>227.43300895600001</v>
      </c>
      <c r="E501">
        <v>167.768650382</v>
      </c>
      <c r="F501">
        <v>92.860027906400006</v>
      </c>
      <c r="H501">
        <f t="shared" si="31"/>
        <v>7.8477535805387966E-4</v>
      </c>
      <c r="I501">
        <f t="shared" si="28"/>
        <v>7.8477535914756036E-4</v>
      </c>
      <c r="J501">
        <f t="shared" si="29"/>
        <v>7.8477535865673076E-4</v>
      </c>
      <c r="K501">
        <f t="shared" si="30"/>
        <v>7.8477535815690835E-4</v>
      </c>
    </row>
    <row r="502" spans="1:11" x14ac:dyDescent="0.25">
      <c r="A502" s="1">
        <v>38783</v>
      </c>
      <c r="B502">
        <v>5606.7</v>
      </c>
      <c r="C502">
        <f>100*(1+(B502-B$7033)/B$7033)</f>
        <v>493.20021111893038</v>
      </c>
      <c r="D502">
        <v>227.61163295700001</v>
      </c>
      <c r="E502">
        <v>167.90041449</v>
      </c>
      <c r="F502">
        <v>92.932959402899996</v>
      </c>
      <c r="H502">
        <f t="shared" si="31"/>
        <v>-1.2321868638167643E-3</v>
      </c>
      <c r="I502">
        <f t="shared" si="28"/>
        <v>-1.2321868626332666E-3</v>
      </c>
      <c r="J502">
        <f t="shared" si="29"/>
        <v>-1.2321868680211789E-3</v>
      </c>
      <c r="K502">
        <f t="shared" si="30"/>
        <v>-1.2321868641504974E-3</v>
      </c>
    </row>
    <row r="503" spans="1:11" x14ac:dyDescent="0.25">
      <c r="A503" s="1">
        <v>38780</v>
      </c>
      <c r="B503">
        <v>5599.8</v>
      </c>
      <c r="C503">
        <f>100*(1+(B503-B$7033)/B$7033)</f>
        <v>492.59324419422938</v>
      </c>
      <c r="D503">
        <v>227.331518047</v>
      </c>
      <c r="E503">
        <v>167.693784411</v>
      </c>
      <c r="F503">
        <v>92.818589556099994</v>
      </c>
      <c r="H503">
        <f t="shared" si="31"/>
        <v>-1.3135041250542656E-2</v>
      </c>
      <c r="I503">
        <f t="shared" si="28"/>
        <v>-1.313504125327225E-2</v>
      </c>
      <c r="J503">
        <f t="shared" si="29"/>
        <v>-1.3135041248581114E-2</v>
      </c>
      <c r="K503">
        <f t="shared" si="30"/>
        <v>-1.3135041250639024E-2</v>
      </c>
    </row>
    <row r="504" spans="1:11" x14ac:dyDescent="0.25">
      <c r="A504" s="1">
        <v>38779</v>
      </c>
      <c r="B504">
        <v>5527.2</v>
      </c>
      <c r="C504">
        <f>100*(1+(B504-B$7033)/B$7033)</f>
        <v>486.20689655172413</v>
      </c>
      <c r="D504">
        <v>224.384222034</v>
      </c>
      <c r="E504">
        <v>165.51967663100001</v>
      </c>
      <c r="F504">
        <v>91.615219863999997</v>
      </c>
      <c r="H504">
        <f t="shared" si="31"/>
        <v>1.0843634786380507E-3</v>
      </c>
      <c r="I504">
        <f t="shared" si="28"/>
        <v>1.0843634793408219E-3</v>
      </c>
      <c r="J504">
        <f t="shared" si="29"/>
        <v>1.0843634789245993E-3</v>
      </c>
      <c r="K504">
        <f t="shared" si="30"/>
        <v>1.0843634789790002E-3</v>
      </c>
    </row>
    <row r="505" spans="1:11" x14ac:dyDescent="0.25">
      <c r="A505" s="1">
        <v>38778</v>
      </c>
      <c r="B505">
        <v>5533.2</v>
      </c>
      <c r="C505">
        <f>100*(1+(B505-B$7033)/B$7033)</f>
        <v>486.73469387755102</v>
      </c>
      <c r="D505">
        <v>224.62780021699999</v>
      </c>
      <c r="E505">
        <v>165.69935495999999</v>
      </c>
      <c r="F505">
        <v>91.714671904699998</v>
      </c>
      <c r="H505">
        <f t="shared" si="31"/>
        <v>-8.9531554858590656E-3</v>
      </c>
      <c r="I505">
        <f t="shared" si="28"/>
        <v>-8.9531554862005702E-3</v>
      </c>
      <c r="J505">
        <f t="shared" si="29"/>
        <v>-8.9531554883492959E-3</v>
      </c>
      <c r="K505">
        <f t="shared" si="30"/>
        <v>-8.9531554861652651E-3</v>
      </c>
    </row>
    <row r="506" spans="1:11" x14ac:dyDescent="0.25">
      <c r="A506" s="1">
        <v>38777</v>
      </c>
      <c r="B506">
        <v>5484.1</v>
      </c>
      <c r="C506">
        <f>100*(1+(B506-B$7033)/B$7033)</f>
        <v>482.41555242786768</v>
      </c>
      <c r="D506">
        <v>222.634518754</v>
      </c>
      <c r="E506">
        <v>164.22898730099999</v>
      </c>
      <c r="F506">
        <v>90.9008227052</v>
      </c>
      <c r="H506">
        <f t="shared" si="31"/>
        <v>-1.446567639061036E-2</v>
      </c>
      <c r="I506">
        <f t="shared" si="28"/>
        <v>-1.4465676391960836E-2</v>
      </c>
      <c r="J506">
        <f t="shared" si="29"/>
        <v>-1.4465676390556625E-2</v>
      </c>
      <c r="K506">
        <f t="shared" si="30"/>
        <v>-1.4465676390436499E-2</v>
      </c>
    </row>
    <row r="507" spans="1:11" x14ac:dyDescent="0.25">
      <c r="A507" s="1">
        <v>38776</v>
      </c>
      <c r="B507">
        <v>5405.9</v>
      </c>
      <c r="C507">
        <f>100*(1+(B507-B$7033)/B$7033)</f>
        <v>475.53659394792396</v>
      </c>
      <c r="D507">
        <v>219.459883104</v>
      </c>
      <c r="E507">
        <v>161.887179747</v>
      </c>
      <c r="F507">
        <v>89.604631108500001</v>
      </c>
      <c r="H507">
        <f t="shared" si="31"/>
        <v>-9.5994023718366517E-3</v>
      </c>
      <c r="I507">
        <f t="shared" si="28"/>
        <v>-9.5994023686909458E-3</v>
      </c>
      <c r="J507">
        <f t="shared" si="29"/>
        <v>-9.5994023695948894E-3</v>
      </c>
      <c r="K507">
        <f t="shared" si="30"/>
        <v>-9.5994023715109122E-3</v>
      </c>
    </row>
    <row r="508" spans="1:11" x14ac:dyDescent="0.25">
      <c r="A508" s="1">
        <v>38773</v>
      </c>
      <c r="B508">
        <v>5354.5</v>
      </c>
      <c r="C508">
        <f>100*(1+(B508-B$7033)/B$7033)</f>
        <v>471.01513019000708</v>
      </c>
      <c r="D508">
        <v>217.37323000500001</v>
      </c>
      <c r="E508">
        <v>160.347935396</v>
      </c>
      <c r="F508">
        <v>88.752658626799999</v>
      </c>
      <c r="H508">
        <f t="shared" si="31"/>
        <v>-1.4455685650411221E-2</v>
      </c>
      <c r="I508">
        <f t="shared" si="28"/>
        <v>-1.4455685652872807E-2</v>
      </c>
      <c r="J508">
        <f t="shared" si="29"/>
        <v>-1.4455685653541606E-2</v>
      </c>
      <c r="K508">
        <f t="shared" si="30"/>
        <v>-1.4455685651521666E-2</v>
      </c>
    </row>
    <row r="509" spans="1:11" x14ac:dyDescent="0.25">
      <c r="A509" s="1">
        <v>38772</v>
      </c>
      <c r="B509">
        <v>5278.2</v>
      </c>
      <c r="C509">
        <f>100*(1+(B509-B$7033)/B$7033)</f>
        <v>464.30330752990852</v>
      </c>
      <c r="D509">
        <v>214.27572744599999</v>
      </c>
      <c r="E509">
        <v>158.063025979</v>
      </c>
      <c r="F509">
        <v>87.487960176200005</v>
      </c>
      <c r="H509">
        <f t="shared" si="31"/>
        <v>1.210952853319347E-2</v>
      </c>
      <c r="I509">
        <f t="shared" si="28"/>
        <v>1.2109528536329073E-2</v>
      </c>
      <c r="J509">
        <f t="shared" si="29"/>
        <v>1.2109528534028247E-2</v>
      </c>
      <c r="K509">
        <f t="shared" si="30"/>
        <v>1.210952853419589E-2</v>
      </c>
    </row>
    <row r="510" spans="1:11" x14ac:dyDescent="0.25">
      <c r="A510" s="1">
        <v>38771</v>
      </c>
      <c r="B510">
        <v>5342.9</v>
      </c>
      <c r="C510">
        <f>100*(1+(B510-B$7033)/B$7033)</f>
        <v>469.99472202674167</v>
      </c>
      <c r="D510">
        <v>216.902312185</v>
      </c>
      <c r="E510">
        <v>160.00055729300001</v>
      </c>
      <c r="F510">
        <v>88.560384681499997</v>
      </c>
      <c r="H510">
        <f t="shared" si="31"/>
        <v>-5.2303813662957221E-3</v>
      </c>
      <c r="I510">
        <f t="shared" si="28"/>
        <v>-5.2303813670524502E-3</v>
      </c>
      <c r="J510">
        <f t="shared" si="29"/>
        <v>-5.2303813674883237E-3</v>
      </c>
      <c r="K510">
        <f t="shared" si="30"/>
        <v>5.2303813659808629E-3</v>
      </c>
    </row>
    <row r="511" spans="1:11" x14ac:dyDescent="0.25">
      <c r="A511" s="1">
        <v>38770</v>
      </c>
      <c r="B511">
        <v>5315.1</v>
      </c>
      <c r="C511">
        <f>100*(1+(B511-B$7033)/B$7033)</f>
        <v>467.54926108374389</v>
      </c>
      <c r="D511">
        <v>215.773733271</v>
      </c>
      <c r="E511">
        <v>159.168047702</v>
      </c>
      <c r="F511">
        <v>89.026024742399997</v>
      </c>
      <c r="H511">
        <f t="shared" si="31"/>
        <v>6.9131742680441644E-3</v>
      </c>
      <c r="I511">
        <f t="shared" si="28"/>
        <v>6.9131742686755482E-3</v>
      </c>
      <c r="J511">
        <f t="shared" si="29"/>
        <v>6.9131742688512965E-3</v>
      </c>
      <c r="K511">
        <f t="shared" si="30"/>
        <v>-6.9131742677979169E-3</v>
      </c>
    </row>
    <row r="512" spans="1:11" x14ac:dyDescent="0.25">
      <c r="A512" s="1">
        <v>38769</v>
      </c>
      <c r="B512">
        <v>5352.1</v>
      </c>
      <c r="C512">
        <f>100*(1+(B512-B$7033)/B$7033)</f>
        <v>470.80401125967626</v>
      </c>
      <c r="D512">
        <v>217.275798732</v>
      </c>
      <c r="E512">
        <v>160.276064064</v>
      </c>
      <c r="F512">
        <v>88.414797837099997</v>
      </c>
      <c r="H512">
        <f t="shared" si="31"/>
        <v>1.1384420141093976E-3</v>
      </c>
      <c r="I512">
        <f t="shared" si="28"/>
        <v>1.1384420130836626E-3</v>
      </c>
      <c r="J512">
        <f t="shared" si="29"/>
        <v>1.1384420155542418E-3</v>
      </c>
      <c r="K512">
        <f t="shared" si="30"/>
        <v>-1.1384420139466389E-3</v>
      </c>
    </row>
    <row r="513" spans="1:11" x14ac:dyDescent="0.25">
      <c r="A513" s="1">
        <v>38766</v>
      </c>
      <c r="B513">
        <v>5358.2</v>
      </c>
      <c r="C513">
        <f>100*(1+(B513-B$7033)/B$7033)</f>
        <v>471.34060520760033</v>
      </c>
      <c r="D513">
        <v>217.523436551</v>
      </c>
      <c r="E513">
        <v>160.45873703199999</v>
      </c>
      <c r="F513">
        <v>88.314257176300003</v>
      </c>
      <c r="H513">
        <f t="shared" si="31"/>
        <v>-6.215845711817769E-3</v>
      </c>
      <c r="I513">
        <f t="shared" si="28"/>
        <v>-6.2158457117535981E-3</v>
      </c>
      <c r="J513">
        <f t="shared" si="29"/>
        <v>-6.2158457114811494E-3</v>
      </c>
      <c r="K513">
        <f t="shared" si="30"/>
        <v>6.2158457108980603E-3</v>
      </c>
    </row>
    <row r="514" spans="1:11" x14ac:dyDescent="0.25">
      <c r="A514" s="1">
        <v>38765</v>
      </c>
      <c r="B514">
        <v>5325.1</v>
      </c>
      <c r="C514">
        <f>100*(1+(B514-B$7033)/B$7033)</f>
        <v>468.42892329345534</v>
      </c>
      <c r="D514">
        <v>216.179696909</v>
      </c>
      <c r="E514">
        <v>159.46751158399999</v>
      </c>
      <c r="F514">
        <v>88.86663849</v>
      </c>
      <c r="H514">
        <f t="shared" si="31"/>
        <v>-9.1915248455445298E-3</v>
      </c>
      <c r="I514">
        <f t="shared" ref="I514:I577" si="32">1-(D514/D515)</f>
        <v>-9.1915248472280719E-3</v>
      </c>
      <c r="J514">
        <f t="shared" ref="J514:J577" si="33">1-(E514/E515)</f>
        <v>-9.1915248474738753E-3</v>
      </c>
      <c r="K514">
        <f t="shared" ref="K514:K577" si="34">1-(F514/F515)</f>
        <v>9.1915248459355503E-3</v>
      </c>
    </row>
    <row r="515" spans="1:11" x14ac:dyDescent="0.25">
      <c r="A515" s="1">
        <v>38764</v>
      </c>
      <c r="B515">
        <v>5276.6</v>
      </c>
      <c r="C515">
        <f>100*(1+(B515-B$7033)/B$7033)</f>
        <v>464.16256157635473</v>
      </c>
      <c r="D515">
        <v>214.21077326400001</v>
      </c>
      <c r="E515">
        <v>158.01511175799999</v>
      </c>
      <c r="F515">
        <v>89.691035874700006</v>
      </c>
      <c r="H515">
        <f t="shared" ref="H515:H578" si="35">1-(C515/C516)</f>
        <v>-6.1974409336205127E-3</v>
      </c>
      <c r="I515">
        <f t="shared" si="32"/>
        <v>-6.1974409349090376E-3</v>
      </c>
      <c r="J515">
        <f t="shared" si="33"/>
        <v>-6.1974409326175373E-3</v>
      </c>
      <c r="K515">
        <f t="shared" si="34"/>
        <v>6.1974409340017633E-3</v>
      </c>
    </row>
    <row r="516" spans="1:11" x14ac:dyDescent="0.25">
      <c r="A516" s="1">
        <v>38763</v>
      </c>
      <c r="B516">
        <v>5244.1</v>
      </c>
      <c r="C516">
        <f>100*(1+(B516-B$7033)/B$7033)</f>
        <v>461.30365939479248</v>
      </c>
      <c r="D516">
        <v>212.89139144000001</v>
      </c>
      <c r="E516">
        <v>157.04185414299999</v>
      </c>
      <c r="F516">
        <v>90.250357132299996</v>
      </c>
      <c r="H516">
        <f t="shared" si="35"/>
        <v>-1.4823415578132604E-2</v>
      </c>
      <c r="I516">
        <f t="shared" si="32"/>
        <v>-1.4823415575172083E-2</v>
      </c>
      <c r="J516">
        <f t="shared" si="33"/>
        <v>-1.482341557842215E-2</v>
      </c>
      <c r="K516">
        <f t="shared" si="34"/>
        <v>1.482341557765765E-2</v>
      </c>
    </row>
    <row r="517" spans="1:11" x14ac:dyDescent="0.25">
      <c r="A517" s="1">
        <v>38762</v>
      </c>
      <c r="B517">
        <v>5167.5</v>
      </c>
      <c r="C517">
        <f>100*(1+(B517-B$7033)/B$7033)</f>
        <v>454.56544686840255</v>
      </c>
      <c r="D517">
        <v>209.78170997300001</v>
      </c>
      <c r="E517">
        <v>154.74796081</v>
      </c>
      <c r="F517">
        <v>91.608305109300005</v>
      </c>
      <c r="H517">
        <f t="shared" si="35"/>
        <v>-4.8614487117160099E-3</v>
      </c>
      <c r="I517">
        <f t="shared" si="32"/>
        <v>-4.8614487108662452E-3</v>
      </c>
      <c r="J517">
        <f t="shared" si="33"/>
        <v>-4.861448711930727E-3</v>
      </c>
      <c r="K517">
        <f t="shared" si="34"/>
        <v>4.8614487116177552E-3</v>
      </c>
    </row>
    <row r="518" spans="1:11" x14ac:dyDescent="0.25">
      <c r="A518" s="1">
        <v>38759</v>
      </c>
      <c r="B518">
        <v>5142.5</v>
      </c>
      <c r="C518">
        <f>100*(1+(B518-B$7033)/B$7033)</f>
        <v>452.36629134412391</v>
      </c>
      <c r="D518">
        <v>208.766800878</v>
      </c>
      <c r="E518">
        <v>153.99930110599999</v>
      </c>
      <c r="F518">
        <v>92.055829804499993</v>
      </c>
      <c r="H518">
        <f t="shared" si="35"/>
        <v>3.6811004552939064E-3</v>
      </c>
      <c r="I518">
        <f t="shared" si="32"/>
        <v>3.6811004537018466E-3</v>
      </c>
      <c r="J518">
        <f t="shared" si="33"/>
        <v>3.6811004551982052E-3</v>
      </c>
      <c r="K518">
        <f t="shared" si="34"/>
        <v>-3.6811004552330662E-3</v>
      </c>
    </row>
    <row r="519" spans="1:11" x14ac:dyDescent="0.25">
      <c r="A519" s="1">
        <v>38758</v>
      </c>
      <c r="B519">
        <v>5161.5</v>
      </c>
      <c r="C519">
        <f>100*(1+(B519-B$7033)/B$7033)</f>
        <v>454.03764954257565</v>
      </c>
      <c r="D519">
        <v>209.53813178999999</v>
      </c>
      <c r="E519">
        <v>154.56828248100001</v>
      </c>
      <c r="F519">
        <v>91.718205875099997</v>
      </c>
      <c r="H519">
        <f t="shared" si="35"/>
        <v>-5.7482462977396231E-3</v>
      </c>
      <c r="I519">
        <f t="shared" si="32"/>
        <v>-5.748246296255477E-3</v>
      </c>
      <c r="J519">
        <f t="shared" si="33"/>
        <v>-5.7482462932838541E-3</v>
      </c>
      <c r="K519">
        <f t="shared" si="34"/>
        <v>5.7482462983323712E-3</v>
      </c>
    </row>
    <row r="520" spans="1:11" x14ac:dyDescent="0.25">
      <c r="A520" s="1">
        <v>38757</v>
      </c>
      <c r="B520">
        <v>5132</v>
      </c>
      <c r="C520">
        <f>100*(1+(B520-B$7033)/B$7033)</f>
        <v>451.44264602392684</v>
      </c>
      <c r="D520">
        <v>208.34053905799999</v>
      </c>
      <c r="E520">
        <v>153.68486403099999</v>
      </c>
      <c r="F520">
        <v>92.248472817500001</v>
      </c>
      <c r="H520">
        <f t="shared" si="35"/>
        <v>-3.9516413005205031E-3</v>
      </c>
      <c r="I520">
        <f t="shared" si="32"/>
        <v>-3.951641300988129E-3</v>
      </c>
      <c r="J520">
        <f t="shared" si="33"/>
        <v>-3.9516413017801622E-3</v>
      </c>
      <c r="K520">
        <f t="shared" si="34"/>
        <v>3.9516413005702411E-3</v>
      </c>
    </row>
    <row r="521" spans="1:11" x14ac:dyDescent="0.25">
      <c r="A521" s="1">
        <v>38756</v>
      </c>
      <c r="B521">
        <v>5111.8</v>
      </c>
      <c r="C521">
        <f>100*(1+(B521-B$7033)/B$7033)</f>
        <v>449.66572836030963</v>
      </c>
      <c r="D521">
        <v>207.52049250900001</v>
      </c>
      <c r="E521">
        <v>153.07994699</v>
      </c>
      <c r="F521">
        <v>92.614451910699998</v>
      </c>
      <c r="H521">
        <f t="shared" si="35"/>
        <v>-3.829310920409279E-3</v>
      </c>
      <c r="I521">
        <f t="shared" si="32"/>
        <v>-3.8293109241096523E-3</v>
      </c>
      <c r="J521">
        <f t="shared" si="33"/>
        <v>-3.829310919777118E-3</v>
      </c>
      <c r="K521">
        <f t="shared" si="34"/>
        <v>3.8293109198422881E-3</v>
      </c>
    </row>
    <row r="522" spans="1:11" x14ac:dyDescent="0.25">
      <c r="A522" s="1">
        <v>38755</v>
      </c>
      <c r="B522">
        <v>5092.3</v>
      </c>
      <c r="C522">
        <f>100*(1+(B522-B$7033)/B$7033)</f>
        <v>447.95038705137227</v>
      </c>
      <c r="D522">
        <v>206.72886341399999</v>
      </c>
      <c r="E522">
        <v>152.49599242100001</v>
      </c>
      <c r="F522">
        <v>92.970464726499998</v>
      </c>
      <c r="H522">
        <f t="shared" si="35"/>
        <v>-6.2044300420875942E-3</v>
      </c>
      <c r="I522">
        <f t="shared" si="32"/>
        <v>-6.2044300394552554E-3</v>
      </c>
      <c r="J522">
        <f t="shared" si="33"/>
        <v>-6.2044300408528041E-3</v>
      </c>
      <c r="K522">
        <f t="shared" si="34"/>
        <v>6.2044300421827403E-3</v>
      </c>
    </row>
    <row r="523" spans="1:11" x14ac:dyDescent="0.25">
      <c r="A523" s="1">
        <v>38752</v>
      </c>
      <c r="B523">
        <v>5060.8999999999996</v>
      </c>
      <c r="C523">
        <f>100*(1+(B523-B$7033)/B$7033)</f>
        <v>445.18824771287819</v>
      </c>
      <c r="D523">
        <v>205.45413759100001</v>
      </c>
      <c r="E523">
        <v>151.55567583300001</v>
      </c>
      <c r="F523">
        <v>93.550894708100003</v>
      </c>
      <c r="H523">
        <f t="shared" si="35"/>
        <v>1.5254995816551098E-2</v>
      </c>
      <c r="I523">
        <f t="shared" si="32"/>
        <v>1.5254995814326877E-2</v>
      </c>
      <c r="J523">
        <f t="shared" si="33"/>
        <v>1.5254995812379546E-2</v>
      </c>
      <c r="K523">
        <f t="shared" si="34"/>
        <v>-1.5254995817142403E-2</v>
      </c>
    </row>
    <row r="524" spans="1:11" x14ac:dyDescent="0.25">
      <c r="A524" s="1">
        <v>38751</v>
      </c>
      <c r="B524">
        <v>5139.3</v>
      </c>
      <c r="C524">
        <f>100*(1+(B524-B$7033)/B$7033)</f>
        <v>452.08479943701622</v>
      </c>
      <c r="D524">
        <v>208.63689251299999</v>
      </c>
      <c r="E524">
        <v>153.90347266399999</v>
      </c>
      <c r="F524">
        <v>92.145219765999997</v>
      </c>
      <c r="H524">
        <f t="shared" si="35"/>
        <v>2.1663398755020991E-2</v>
      </c>
      <c r="I524">
        <f t="shared" si="32"/>
        <v>2.1663398758555052E-2</v>
      </c>
      <c r="J524">
        <f t="shared" si="33"/>
        <v>2.1663398758379859E-2</v>
      </c>
      <c r="K524">
        <f t="shared" si="34"/>
        <v>-2.1663398754830254E-2</v>
      </c>
    </row>
    <row r="525" spans="1:11" x14ac:dyDescent="0.25">
      <c r="A525" s="1">
        <v>38750</v>
      </c>
      <c r="B525">
        <v>5253.1</v>
      </c>
      <c r="C525">
        <f>100*(1+(B525-B$7033)/B$7033)</f>
        <v>462.09535538353282</v>
      </c>
      <c r="D525">
        <v>213.25675871499999</v>
      </c>
      <c r="E525">
        <v>157.31137163700001</v>
      </c>
      <c r="F525">
        <v>90.191368192599995</v>
      </c>
      <c r="H525">
        <f t="shared" si="35"/>
        <v>5.7161243919516824E-3</v>
      </c>
      <c r="I525">
        <f t="shared" si="32"/>
        <v>5.7161243920726967E-3</v>
      </c>
      <c r="J525">
        <f t="shared" si="33"/>
        <v>5.7161243894646718E-3</v>
      </c>
      <c r="K525">
        <f t="shared" si="34"/>
        <v>-5.7161243921342031E-3</v>
      </c>
    </row>
    <row r="526" spans="1:11" x14ac:dyDescent="0.25">
      <c r="A526" s="1">
        <v>38749</v>
      </c>
      <c r="B526">
        <v>5283.3</v>
      </c>
      <c r="C526">
        <f>100*(1+(B526-B$7033)/B$7033)</f>
        <v>464.75193525686132</v>
      </c>
      <c r="D526">
        <v>214.482768902</v>
      </c>
      <c r="E526">
        <v>158.21575255900001</v>
      </c>
      <c r="F526">
        <v>89.678753283500001</v>
      </c>
      <c r="H526">
        <f t="shared" si="35"/>
        <v>-6.8414834013035275E-3</v>
      </c>
      <c r="I526">
        <f t="shared" si="32"/>
        <v>-6.8414834028416305E-3</v>
      </c>
      <c r="J526">
        <f t="shared" si="33"/>
        <v>-6.8414834019552284E-3</v>
      </c>
      <c r="K526">
        <f t="shared" si="34"/>
        <v>6.8414834016460313E-3</v>
      </c>
    </row>
    <row r="527" spans="1:11" x14ac:dyDescent="0.25">
      <c r="A527" s="1">
        <v>38748</v>
      </c>
      <c r="B527">
        <v>5247.4</v>
      </c>
      <c r="C527">
        <f>100*(1+(B527-B$7033)/B$7033)</f>
        <v>461.59394792399712</v>
      </c>
      <c r="D527">
        <v>213.02535944100001</v>
      </c>
      <c r="E527">
        <v>157.140677224</v>
      </c>
      <c r="F527">
        <v>90.296515394799997</v>
      </c>
      <c r="H527">
        <f t="shared" si="35"/>
        <v>-1.1352028524621582E-2</v>
      </c>
      <c r="I527">
        <f t="shared" si="32"/>
        <v>-1.1352028523498481E-2</v>
      </c>
      <c r="J527">
        <f t="shared" si="33"/>
        <v>-1.1352028521055768E-2</v>
      </c>
      <c r="K527">
        <f t="shared" si="34"/>
        <v>-1.1352028524855839E-2</v>
      </c>
    </row>
    <row r="528" spans="1:11" x14ac:dyDescent="0.25">
      <c r="A528" s="1">
        <v>38745</v>
      </c>
      <c r="B528">
        <v>5188.5</v>
      </c>
      <c r="C528">
        <f>100*(1+(B528-B$7033)/B$7033)</f>
        <v>456.41273750879662</v>
      </c>
      <c r="D528">
        <v>210.63423361299999</v>
      </c>
      <c r="E528">
        <v>155.376834962</v>
      </c>
      <c r="F528">
        <v>89.282972543699998</v>
      </c>
      <c r="H528">
        <f t="shared" si="35"/>
        <v>-8.3176244242766373E-3</v>
      </c>
      <c r="I528">
        <f t="shared" si="32"/>
        <v>-8.3176244245530828E-3</v>
      </c>
      <c r="J528">
        <f t="shared" si="33"/>
        <v>-8.3176244295297685E-3</v>
      </c>
      <c r="K528">
        <f t="shared" si="34"/>
        <v>-8.3176244241400799E-3</v>
      </c>
    </row>
    <row r="529" spans="1:11" x14ac:dyDescent="0.25">
      <c r="A529" s="1">
        <v>38744</v>
      </c>
      <c r="B529">
        <v>5145.7</v>
      </c>
      <c r="C529">
        <f>100*(1+(B529-B$7033)/B$7033)</f>
        <v>452.64778325123149</v>
      </c>
      <c r="D529">
        <v>208.89670924199999</v>
      </c>
      <c r="E529">
        <v>154.09512954799999</v>
      </c>
      <c r="F529">
        <v>88.546476210500003</v>
      </c>
      <c r="H529">
        <f t="shared" si="35"/>
        <v>1.376137997125082E-2</v>
      </c>
      <c r="I529">
        <f t="shared" si="32"/>
        <v>1.3761379969634557E-2</v>
      </c>
      <c r="J529">
        <f t="shared" si="33"/>
        <v>1.3761379972566434E-2</v>
      </c>
      <c r="K529">
        <f t="shared" si="34"/>
        <v>1.3761379971931276E-2</v>
      </c>
    </row>
    <row r="530" spans="1:11" x14ac:dyDescent="0.25">
      <c r="A530" s="1">
        <v>38743</v>
      </c>
      <c r="B530">
        <v>5217.5</v>
      </c>
      <c r="C530">
        <f>100*(1+(B530-B$7033)/B$7033)</f>
        <v>458.96375791695993</v>
      </c>
      <c r="D530">
        <v>211.81152816299999</v>
      </c>
      <c r="E530">
        <v>156.245280218</v>
      </c>
      <c r="F530">
        <v>89.782000433099995</v>
      </c>
      <c r="H530">
        <f t="shared" si="35"/>
        <v>1.1256608993916561E-2</v>
      </c>
      <c r="I530">
        <f t="shared" si="32"/>
        <v>1.1256608993291395E-2</v>
      </c>
      <c r="J530">
        <f t="shared" si="33"/>
        <v>1.1256608996253359E-2</v>
      </c>
      <c r="K530">
        <f t="shared" si="34"/>
        <v>1.1256608993848838E-2</v>
      </c>
    </row>
    <row r="531" spans="1:11" x14ac:dyDescent="0.25">
      <c r="A531" s="1">
        <v>38742</v>
      </c>
      <c r="B531">
        <v>5276.9</v>
      </c>
      <c r="C531">
        <f>100*(1+(B531-B$7033)/B$7033)</f>
        <v>464.18895144264593</v>
      </c>
      <c r="D531">
        <v>214.22295217300001</v>
      </c>
      <c r="E531">
        <v>158.02409567500001</v>
      </c>
      <c r="F531">
        <v>90.804147213299998</v>
      </c>
      <c r="H531">
        <f t="shared" si="35"/>
        <v>-3.1557135524589164E-3</v>
      </c>
      <c r="I531">
        <f t="shared" si="32"/>
        <v>-3.1557135515396517E-3</v>
      </c>
      <c r="J531">
        <f t="shared" si="33"/>
        <v>-3.1557135560535965E-3</v>
      </c>
      <c r="K531">
        <f t="shared" si="34"/>
        <v>-3.1557135525293045E-3</v>
      </c>
    </row>
    <row r="532" spans="1:11" x14ac:dyDescent="0.25">
      <c r="A532" s="1">
        <v>38741</v>
      </c>
      <c r="B532">
        <v>5260.3</v>
      </c>
      <c r="C532">
        <f>100*(1+(B532-B$7033)/B$7033)</f>
        <v>462.72871217452496</v>
      </c>
      <c r="D532">
        <v>213.549052534</v>
      </c>
      <c r="E532">
        <v>157.526985631</v>
      </c>
      <c r="F532">
        <v>90.518496766300004</v>
      </c>
      <c r="H532">
        <f t="shared" si="35"/>
        <v>8.052046011691405E-3</v>
      </c>
      <c r="I532">
        <f t="shared" si="32"/>
        <v>8.052046013722558E-3</v>
      </c>
      <c r="J532">
        <f t="shared" si="33"/>
        <v>8.0520460155968365E-3</v>
      </c>
      <c r="K532">
        <f t="shared" si="34"/>
        <v>8.0520460118302939E-3</v>
      </c>
    </row>
    <row r="533" spans="1:11" x14ac:dyDescent="0.25">
      <c r="A533" s="1">
        <v>38738</v>
      </c>
      <c r="B533">
        <v>5303</v>
      </c>
      <c r="C533">
        <f>100*(1+(B533-B$7033)/B$7033)</f>
        <v>466.48486980999292</v>
      </c>
      <c r="D533">
        <v>215.28251726900001</v>
      </c>
      <c r="E533">
        <v>158.80569640600001</v>
      </c>
      <c r="F533">
        <v>91.253272313699995</v>
      </c>
      <c r="H533">
        <f t="shared" si="35"/>
        <v>6.0167569492608486E-3</v>
      </c>
      <c r="I533">
        <f t="shared" si="32"/>
        <v>6.0167569483078331E-3</v>
      </c>
      <c r="J533">
        <f t="shared" si="33"/>
        <v>6.0167569499026685E-3</v>
      </c>
      <c r="K533">
        <f t="shared" si="34"/>
        <v>6.016756949158375E-3</v>
      </c>
    </row>
    <row r="534" spans="1:11" x14ac:dyDescent="0.25">
      <c r="A534" s="1">
        <v>38737</v>
      </c>
      <c r="B534">
        <v>5335.1</v>
      </c>
      <c r="C534">
        <f>100*(1+(B534-B$7033)/B$7033)</f>
        <v>469.30858550316685</v>
      </c>
      <c r="D534">
        <v>216.585660547</v>
      </c>
      <c r="E534">
        <v>159.76697546599999</v>
      </c>
      <c r="F534">
        <v>91.805644563599998</v>
      </c>
      <c r="H534">
        <f t="shared" si="35"/>
        <v>1.5809474616292785E-2</v>
      </c>
      <c r="I534">
        <f t="shared" si="32"/>
        <v>1.580947461511073E-2</v>
      </c>
      <c r="J534">
        <f t="shared" si="33"/>
        <v>1.5809474615026131E-2</v>
      </c>
      <c r="K534">
        <f t="shared" si="34"/>
        <v>1.580947461576232E-2</v>
      </c>
    </row>
    <row r="535" spans="1:11" x14ac:dyDescent="0.25">
      <c r="A535" s="1">
        <v>38736</v>
      </c>
      <c r="B535">
        <v>5420.8</v>
      </c>
      <c r="C535">
        <f>100*(1+(B535-B$7033)/B$7033)</f>
        <v>476.84729064039414</v>
      </c>
      <c r="D535">
        <v>220.06476892500001</v>
      </c>
      <c r="E535">
        <v>162.33338093099999</v>
      </c>
      <c r="F535">
        <v>93.280358015800005</v>
      </c>
      <c r="H535">
        <f t="shared" si="35"/>
        <v>1.6741941920153769E-2</v>
      </c>
      <c r="I535">
        <f t="shared" si="32"/>
        <v>1.674194191845646E-2</v>
      </c>
      <c r="J535">
        <f t="shared" si="33"/>
        <v>1.6741941919835579E-2</v>
      </c>
      <c r="K535">
        <f t="shared" si="34"/>
        <v>1.6741941919979797E-2</v>
      </c>
    </row>
    <row r="536" spans="1:11" x14ac:dyDescent="0.25">
      <c r="A536" s="1">
        <v>38735</v>
      </c>
      <c r="B536">
        <v>5513.1</v>
      </c>
      <c r="C536">
        <f>100*(1+(B536-B$7033)/B$7033)</f>
        <v>484.96657283603099</v>
      </c>
      <c r="D536">
        <v>223.811813304</v>
      </c>
      <c r="E536">
        <v>165.09743255800001</v>
      </c>
      <c r="F536">
        <v>94.8686433325</v>
      </c>
      <c r="H536">
        <f t="shared" si="35"/>
        <v>-3.4034653465346842E-3</v>
      </c>
      <c r="I536">
        <f t="shared" si="32"/>
        <v>-3.4034653456815889E-3</v>
      </c>
      <c r="J536">
        <f t="shared" si="33"/>
        <v>-3.4034653491654687E-3</v>
      </c>
      <c r="K536">
        <f t="shared" si="34"/>
        <v>-3.4034653462806652E-3</v>
      </c>
    </row>
    <row r="537" spans="1:11" x14ac:dyDescent="0.25">
      <c r="A537" s="1">
        <v>38734</v>
      </c>
      <c r="B537">
        <v>5494.4</v>
      </c>
      <c r="C537">
        <f>100*(1+(B537-B$7033)/B$7033)</f>
        <v>483.32160450387056</v>
      </c>
      <c r="D537">
        <v>223.052661301</v>
      </c>
      <c r="E537">
        <v>164.53743509899999</v>
      </c>
      <c r="F537">
        <v>94.546856383199994</v>
      </c>
      <c r="H537">
        <f t="shared" si="35"/>
        <v>-7.1488800087986526E-3</v>
      </c>
      <c r="I537">
        <f t="shared" si="32"/>
        <v>-7.1488800066534797E-3</v>
      </c>
      <c r="J537">
        <f t="shared" si="33"/>
        <v>-7.1488800076386916E-3</v>
      </c>
      <c r="K537">
        <f t="shared" si="34"/>
        <v>-7.148880008238212E-3</v>
      </c>
    </row>
    <row r="538" spans="1:11" x14ac:dyDescent="0.25">
      <c r="A538" s="1">
        <v>38731</v>
      </c>
      <c r="B538">
        <v>5455.4</v>
      </c>
      <c r="C538">
        <f>100*(1+(B538-B$7033)/B$7033)</f>
        <v>479.89092188599579</v>
      </c>
      <c r="D538">
        <v>221.469403113</v>
      </c>
      <c r="E538">
        <v>163.36952596099999</v>
      </c>
      <c r="F538">
        <v>93.875749911400007</v>
      </c>
      <c r="H538">
        <f t="shared" si="35"/>
        <v>7.784365792441017E-3</v>
      </c>
      <c r="I538">
        <f t="shared" si="32"/>
        <v>7.7843657926994769E-3</v>
      </c>
      <c r="J538">
        <f t="shared" si="33"/>
        <v>7.7843657912806119E-3</v>
      </c>
      <c r="K538">
        <f t="shared" si="34"/>
        <v>7.7843657923091225E-3</v>
      </c>
    </row>
    <row r="539" spans="1:11" x14ac:dyDescent="0.25">
      <c r="A539" s="1">
        <v>38730</v>
      </c>
      <c r="B539">
        <v>5498.2</v>
      </c>
      <c r="C539">
        <f>100*(1+(B539-B$7033)/B$7033)</f>
        <v>483.65587614356082</v>
      </c>
      <c r="D539">
        <v>223.206927484</v>
      </c>
      <c r="E539">
        <v>164.65123137399999</v>
      </c>
      <c r="F539">
        <v>94.612246244600001</v>
      </c>
      <c r="H539">
        <f t="shared" si="35"/>
        <v>-4.5126518680915773E-3</v>
      </c>
      <c r="I539">
        <f t="shared" si="32"/>
        <v>-4.512651867935924E-3</v>
      </c>
      <c r="J539">
        <f t="shared" si="33"/>
        <v>-4.5126518649101222E-3</v>
      </c>
      <c r="K539">
        <f t="shared" si="34"/>
        <v>-4.51265186873262E-3</v>
      </c>
    </row>
    <row r="540" spans="1:11" x14ac:dyDescent="0.25">
      <c r="A540" s="1">
        <v>38729</v>
      </c>
      <c r="B540">
        <v>5473.5</v>
      </c>
      <c r="C540">
        <f>100*(1+(B540-B$7033)/B$7033)</f>
        <v>481.48311048557355</v>
      </c>
      <c r="D540">
        <v>222.204197298</v>
      </c>
      <c r="E540">
        <v>163.91155558700001</v>
      </c>
      <c r="F540">
        <v>94.187212145700002</v>
      </c>
      <c r="H540">
        <f t="shared" si="35"/>
        <v>4.5829014130611689E-3</v>
      </c>
      <c r="I540">
        <f t="shared" si="32"/>
        <v>4.5829014133370594E-3</v>
      </c>
      <c r="J540">
        <f t="shared" si="33"/>
        <v>4.5829014094289633E-3</v>
      </c>
      <c r="K540">
        <f t="shared" si="34"/>
        <v>4.5829014134195489E-3</v>
      </c>
    </row>
    <row r="541" spans="1:11" x14ac:dyDescent="0.25">
      <c r="A541" s="1">
        <v>38728</v>
      </c>
      <c r="B541">
        <v>5498.7</v>
      </c>
      <c r="C541">
        <f>100*(1+(B541-B$7033)/B$7033)</f>
        <v>483.69985925404643</v>
      </c>
      <c r="D541">
        <v>223.22722566600001</v>
      </c>
      <c r="E541">
        <v>164.66620456800001</v>
      </c>
      <c r="F541">
        <v>94.620850173700006</v>
      </c>
      <c r="H541">
        <f t="shared" si="35"/>
        <v>7.1143532980627588E-3</v>
      </c>
      <c r="I541">
        <f t="shared" si="32"/>
        <v>7.1143532980667556E-3</v>
      </c>
      <c r="J541">
        <f t="shared" si="33"/>
        <v>7.114353301349019E-3</v>
      </c>
      <c r="K541">
        <f t="shared" si="34"/>
        <v>7.1143532985483704E-3</v>
      </c>
    </row>
    <row r="542" spans="1:11" x14ac:dyDescent="0.25">
      <c r="A542" s="1">
        <v>38727</v>
      </c>
      <c r="B542">
        <v>5538.1</v>
      </c>
      <c r="C542">
        <f>100*(1+(B542-B$7033)/B$7033)</f>
        <v>487.16572836030974</v>
      </c>
      <c r="D542">
        <v>224.82672239999999</v>
      </c>
      <c r="E542">
        <v>165.84609226200001</v>
      </c>
      <c r="F542">
        <v>95.298839788899997</v>
      </c>
      <c r="H542">
        <f t="shared" si="35"/>
        <v>-7.0470890101570482E-4</v>
      </c>
      <c r="I542">
        <f t="shared" si="32"/>
        <v>-7.0470890169427314E-4</v>
      </c>
      <c r="J542">
        <f t="shared" si="33"/>
        <v>-7.0470890210749815E-4</v>
      </c>
      <c r="K542">
        <f t="shared" si="34"/>
        <v>-7.0470890117024787E-4</v>
      </c>
    </row>
    <row r="543" spans="1:11" x14ac:dyDescent="0.25">
      <c r="A543" s="1">
        <v>38724</v>
      </c>
      <c r="B543">
        <v>5534.2</v>
      </c>
      <c r="C543">
        <f>100*(1+(B543-B$7033)/B$7033)</f>
        <v>486.82266009852214</v>
      </c>
      <c r="D543">
        <v>224.668396581</v>
      </c>
      <c r="E543">
        <v>165.72930134800001</v>
      </c>
      <c r="F543">
        <v>95.231729141700001</v>
      </c>
      <c r="H543">
        <f t="shared" si="35"/>
        <v>-1.3570485099605456E-3</v>
      </c>
      <c r="I543">
        <f t="shared" si="32"/>
        <v>-1.3570485119560605E-3</v>
      </c>
      <c r="J543">
        <f t="shared" si="33"/>
        <v>-1.3570485088088002E-3</v>
      </c>
      <c r="K543">
        <f t="shared" si="34"/>
        <v>-1.3570485100162788E-3</v>
      </c>
    </row>
    <row r="544" spans="1:11" x14ac:dyDescent="0.25">
      <c r="A544" s="1">
        <v>38723</v>
      </c>
      <c r="B544">
        <v>5526.7</v>
      </c>
      <c r="C544">
        <f>100*(1+(B544-B$7033)/B$7033)</f>
        <v>486.16291344123857</v>
      </c>
      <c r="D544">
        <v>224.363923852</v>
      </c>
      <c r="E544">
        <v>165.50470343699999</v>
      </c>
      <c r="F544">
        <v>95.102670204800006</v>
      </c>
      <c r="H544">
        <f t="shared" si="35"/>
        <v>5.9674502712470101E-4</v>
      </c>
      <c r="I544">
        <f t="shared" si="32"/>
        <v>5.9674502907014482E-4</v>
      </c>
      <c r="J544">
        <f t="shared" si="33"/>
        <v>5.967450275841113E-4</v>
      </c>
      <c r="K544">
        <f t="shared" si="34"/>
        <v>5.9674502677109498E-4</v>
      </c>
    </row>
    <row r="545" spans="1:11" x14ac:dyDescent="0.25">
      <c r="A545" s="1">
        <v>38722</v>
      </c>
      <c r="B545">
        <v>5530</v>
      </c>
      <c r="C545">
        <f>100*(1+(B545-B$7033)/B$7033)</f>
        <v>486.45320197044333</v>
      </c>
      <c r="D545">
        <v>224.497891853</v>
      </c>
      <c r="E545">
        <v>165.603526518</v>
      </c>
      <c r="F545">
        <v>95.159456137000006</v>
      </c>
      <c r="H545">
        <f t="shared" si="35"/>
        <v>-1.3580805794475292E-3</v>
      </c>
      <c r="I545">
        <f t="shared" si="32"/>
        <v>-1.3580805814445984E-3</v>
      </c>
      <c r="J545">
        <f t="shared" si="33"/>
        <v>-1.3580805782924532E-3</v>
      </c>
      <c r="K545">
        <f t="shared" si="34"/>
        <v>-1.3580805795039286E-3</v>
      </c>
    </row>
    <row r="546" spans="1:11" x14ac:dyDescent="0.25">
      <c r="A546" s="1">
        <v>38721</v>
      </c>
      <c r="B546">
        <v>5522.5</v>
      </c>
      <c r="C546">
        <f>100*(1+(B546-B$7033)/B$7033)</f>
        <v>485.79345531315977</v>
      </c>
      <c r="D546">
        <v>224.193419124</v>
      </c>
      <c r="E546">
        <v>165.37892860700001</v>
      </c>
      <c r="F546">
        <v>95.030397200099998</v>
      </c>
      <c r="H546">
        <f t="shared" si="35"/>
        <v>-4.036143483082677E-3</v>
      </c>
      <c r="I546">
        <f t="shared" si="32"/>
        <v>-4.036143480768084E-3</v>
      </c>
      <c r="J546">
        <f t="shared" si="33"/>
        <v>-4.0361434884135239E-3</v>
      </c>
      <c r="K546">
        <f t="shared" si="34"/>
        <v>-4.0361434829958576E-3</v>
      </c>
    </row>
    <row r="547" spans="1:11" x14ac:dyDescent="0.25">
      <c r="A547" s="1">
        <v>38720</v>
      </c>
      <c r="B547">
        <v>5500.3</v>
      </c>
      <c r="C547">
        <f>100*(1+(B547-B$7033)/B$7033)</f>
        <v>483.84060520760033</v>
      </c>
      <c r="D547">
        <v>223.29217984799999</v>
      </c>
      <c r="E547">
        <v>164.714118789</v>
      </c>
      <c r="F547">
        <v>94.648382746899998</v>
      </c>
      <c r="H547">
        <f t="shared" si="35"/>
        <v>-1.6146612721461784E-2</v>
      </c>
      <c r="I547">
        <f t="shared" si="32"/>
        <v>-1.6146612722675702E-2</v>
      </c>
      <c r="J547">
        <f t="shared" si="33"/>
        <v>-1.6146612721050113E-2</v>
      </c>
      <c r="K547">
        <f t="shared" si="34"/>
        <v>-1.6146612721688491E-2</v>
      </c>
    </row>
    <row r="548" spans="1:11" x14ac:dyDescent="0.25">
      <c r="A548" s="1">
        <v>38716</v>
      </c>
      <c r="B548">
        <v>5412.9</v>
      </c>
      <c r="C548">
        <f>100*(1+(B548-B$7033)/B$7033)</f>
        <v>476.15235749472203</v>
      </c>
      <c r="D548">
        <v>219.74405765099999</v>
      </c>
      <c r="E548">
        <v>162.096804464</v>
      </c>
      <c r="F548">
        <v>93.144415935599994</v>
      </c>
      <c r="H548">
        <f t="shared" si="35"/>
        <v>-2.7788584449508491E-3</v>
      </c>
      <c r="I548">
        <f t="shared" si="32"/>
        <v>-2.7788584444692344E-3</v>
      </c>
      <c r="J548">
        <f t="shared" si="33"/>
        <v>-2.7788584425942897E-3</v>
      </c>
      <c r="K548">
        <f t="shared" si="34"/>
        <v>-2.7788584450663123E-3</v>
      </c>
    </row>
    <row r="549" spans="1:11" x14ac:dyDescent="0.25">
      <c r="A549" s="1">
        <v>38715</v>
      </c>
      <c r="B549">
        <v>5397.9</v>
      </c>
      <c r="C549">
        <f>100*(1+(B549-B$7033)/B$7033)</f>
        <v>474.83286418015479</v>
      </c>
      <c r="D549">
        <v>219.13511219399999</v>
      </c>
      <c r="E549">
        <v>161.64760864199999</v>
      </c>
      <c r="F549">
        <v>92.886298061800005</v>
      </c>
      <c r="H549">
        <f t="shared" si="35"/>
        <v>7.3010151537444834E-3</v>
      </c>
      <c r="I549">
        <f t="shared" si="32"/>
        <v>7.3010151531177625E-3</v>
      </c>
      <c r="J549">
        <f t="shared" si="33"/>
        <v>7.30101515434467E-3</v>
      </c>
      <c r="K549">
        <f t="shared" si="34"/>
        <v>7.3010151544986579E-3</v>
      </c>
    </row>
    <row r="550" spans="1:11" x14ac:dyDescent="0.25">
      <c r="A550" s="1">
        <v>38714</v>
      </c>
      <c r="B550">
        <v>5437.6</v>
      </c>
      <c r="C550">
        <f>100*(1+(B550-B$7033)/B$7033)</f>
        <v>478.32512315270941</v>
      </c>
      <c r="D550">
        <v>220.746787837</v>
      </c>
      <c r="E550">
        <v>162.836480252</v>
      </c>
      <c r="F550">
        <v>93.569450034499994</v>
      </c>
      <c r="H550">
        <f t="shared" si="35"/>
        <v>-6.5156226862137512E-3</v>
      </c>
      <c r="I550">
        <f t="shared" si="32"/>
        <v>-6.5156226861824429E-3</v>
      </c>
      <c r="J550">
        <f t="shared" si="33"/>
        <v>-6.5156226850446863E-3</v>
      </c>
      <c r="K550">
        <f t="shared" si="34"/>
        <v>-6.5156226862939093E-3</v>
      </c>
    </row>
    <row r="551" spans="1:11" x14ac:dyDescent="0.25">
      <c r="A551" s="1">
        <v>38709</v>
      </c>
      <c r="B551">
        <v>5402.4</v>
      </c>
      <c r="C551">
        <f>100*(1+(B551-B$7033)/B$7033)</f>
        <v>475.22871217452496</v>
      </c>
      <c r="D551">
        <v>219.31779583100001</v>
      </c>
      <c r="E551">
        <v>161.782367389</v>
      </c>
      <c r="F551">
        <v>92.963733423999997</v>
      </c>
      <c r="H551">
        <f t="shared" si="35"/>
        <v>-5.5840964931874737E-3</v>
      </c>
      <c r="I551">
        <f t="shared" si="32"/>
        <v>-5.5840964922175829E-3</v>
      </c>
      <c r="J551">
        <f t="shared" si="33"/>
        <v>-5.5840964946660687E-3</v>
      </c>
      <c r="K551">
        <f t="shared" si="34"/>
        <v>-5.5840964934172899E-3</v>
      </c>
    </row>
    <row r="552" spans="1:11" x14ac:dyDescent="0.25">
      <c r="A552" s="1">
        <v>38708</v>
      </c>
      <c r="B552">
        <v>5372.4</v>
      </c>
      <c r="C552">
        <f>100*(1+(B552-B$7033)/B$7033)</f>
        <v>472.58972554539048</v>
      </c>
      <c r="D552">
        <v>218.099904917</v>
      </c>
      <c r="E552">
        <v>160.883975744</v>
      </c>
      <c r="F552">
        <v>92.447497676400005</v>
      </c>
      <c r="H552">
        <f t="shared" si="35"/>
        <v>-8.2008745097301716E-3</v>
      </c>
      <c r="I552">
        <f t="shared" si="32"/>
        <v>-8.2008745126751492E-3</v>
      </c>
      <c r="J552">
        <f t="shared" si="33"/>
        <v>-8.2008745126567195E-3</v>
      </c>
      <c r="K552">
        <f t="shared" si="34"/>
        <v>-8.200874509293854E-3</v>
      </c>
    </row>
    <row r="553" spans="1:11" x14ac:dyDescent="0.25">
      <c r="A553" s="1">
        <v>38707</v>
      </c>
      <c r="B553">
        <v>5328.7</v>
      </c>
      <c r="C553">
        <f>100*(1+(B553-B$7033)/B$7033)</f>
        <v>468.74560168895147</v>
      </c>
      <c r="D553">
        <v>216.32584381800001</v>
      </c>
      <c r="E553">
        <v>159.575318581</v>
      </c>
      <c r="F553">
        <v>91.695514270800004</v>
      </c>
      <c r="H553">
        <f t="shared" si="35"/>
        <v>-6.5545901020025443E-3</v>
      </c>
      <c r="I553">
        <f t="shared" si="32"/>
        <v>-6.5545901015313657E-3</v>
      </c>
      <c r="J553">
        <f t="shared" si="33"/>
        <v>-6.5545901013346342E-3</v>
      </c>
      <c r="K553">
        <f t="shared" si="34"/>
        <v>-6.554590102374469E-3</v>
      </c>
    </row>
    <row r="554" spans="1:11" x14ac:dyDescent="0.25">
      <c r="A554" s="1">
        <v>38706</v>
      </c>
      <c r="B554">
        <v>5294</v>
      </c>
      <c r="C554">
        <f>100*(1+(B554-B$7033)/B$7033)</f>
        <v>465.69317382125257</v>
      </c>
      <c r="D554">
        <v>214.917149994</v>
      </c>
      <c r="E554">
        <v>158.536178912</v>
      </c>
      <c r="F554">
        <v>91.098401589399998</v>
      </c>
      <c r="H554">
        <f t="shared" si="35"/>
        <v>-1.8703817733989991E-2</v>
      </c>
      <c r="I554">
        <f t="shared" si="32"/>
        <v>-1.8703817733817907E-2</v>
      </c>
      <c r="J554">
        <f t="shared" si="33"/>
        <v>-1.8703817733841221E-2</v>
      </c>
      <c r="K554">
        <f t="shared" si="34"/>
        <v>-1.8703817734500472E-2</v>
      </c>
    </row>
    <row r="555" spans="1:11" x14ac:dyDescent="0.25">
      <c r="A555" s="1">
        <v>38703</v>
      </c>
      <c r="B555">
        <v>5196.8</v>
      </c>
      <c r="C555">
        <f>100*(1+(B555-B$7033)/B$7033)</f>
        <v>457.14285714285711</v>
      </c>
      <c r="D555">
        <v>210.971183432</v>
      </c>
      <c r="E555">
        <v>155.62538998299999</v>
      </c>
      <c r="F555">
        <v>89.425797767199995</v>
      </c>
      <c r="H555">
        <f t="shared" si="35"/>
        <v>3.9865072063786089E-3</v>
      </c>
      <c r="I555">
        <f t="shared" si="32"/>
        <v>3.9865072055098594E-3</v>
      </c>
      <c r="J555">
        <f t="shared" si="33"/>
        <v>3.9865072082881925E-3</v>
      </c>
      <c r="K555">
        <f t="shared" si="34"/>
        <v>3.9865072068839824E-3</v>
      </c>
    </row>
    <row r="556" spans="1:11" x14ac:dyDescent="0.25">
      <c r="A556" s="1">
        <v>38702</v>
      </c>
      <c r="B556">
        <v>5217.6000000000004</v>
      </c>
      <c r="C556">
        <f>100*(1+(B556-B$7033)/B$7033)</f>
        <v>458.97255453905706</v>
      </c>
      <c r="D556">
        <v>211.81558779900001</v>
      </c>
      <c r="E556">
        <v>156.24827485700001</v>
      </c>
      <c r="F556">
        <v>89.783721218899998</v>
      </c>
      <c r="H556">
        <f t="shared" si="35"/>
        <v>1.9303422739319065E-2</v>
      </c>
      <c r="I556">
        <f t="shared" si="32"/>
        <v>1.9303422739450959E-2</v>
      </c>
      <c r="J556">
        <f t="shared" si="33"/>
        <v>1.9303422739923803E-2</v>
      </c>
      <c r="K556">
        <f t="shared" si="34"/>
        <v>1.9303422738840781E-2</v>
      </c>
    </row>
    <row r="557" spans="1:11" x14ac:dyDescent="0.25">
      <c r="A557" s="1">
        <v>38701</v>
      </c>
      <c r="B557">
        <v>5320.3</v>
      </c>
      <c r="C557">
        <f>100*(1+(B557-B$7033)/B$7033)</f>
        <v>468.0066854327938</v>
      </c>
      <c r="D557">
        <v>215.98483436199999</v>
      </c>
      <c r="E557">
        <v>159.32376892100001</v>
      </c>
      <c r="F557">
        <v>91.550968261400001</v>
      </c>
      <c r="H557">
        <f t="shared" si="35"/>
        <v>-6.5269211850618181E-3</v>
      </c>
      <c r="I557">
        <f t="shared" si="32"/>
        <v>-6.5269211834715346E-3</v>
      </c>
      <c r="J557">
        <f t="shared" si="33"/>
        <v>-6.5269211883882683E-3</v>
      </c>
      <c r="K557">
        <f t="shared" si="34"/>
        <v>-6.5269211848926201E-3</v>
      </c>
    </row>
    <row r="558" spans="1:11" x14ac:dyDescent="0.25">
      <c r="A558" s="1">
        <v>38700</v>
      </c>
      <c r="B558">
        <v>5285.8</v>
      </c>
      <c r="C558">
        <f>100*(1+(B558-B$7033)/B$7033)</f>
        <v>464.97185080928921</v>
      </c>
      <c r="D558">
        <v>214.58425981100001</v>
      </c>
      <c r="E558">
        <v>158.290618529</v>
      </c>
      <c r="F558">
        <v>90.957297151700004</v>
      </c>
      <c r="H558">
        <f t="shared" si="35"/>
        <v>5.5500159915715663E-3</v>
      </c>
      <c r="I558">
        <f t="shared" si="32"/>
        <v>5.5500159901600288E-3</v>
      </c>
      <c r="J558">
        <f t="shared" si="33"/>
        <v>5.5500159935694127E-3</v>
      </c>
      <c r="K558">
        <f t="shared" si="34"/>
        <v>5.5500159920901515E-3</v>
      </c>
    </row>
    <row r="559" spans="1:11" x14ac:dyDescent="0.25">
      <c r="A559" s="1">
        <v>38699</v>
      </c>
      <c r="B559">
        <v>5315.3</v>
      </c>
      <c r="C559">
        <f>100*(1+(B559-B$7033)/B$7033)</f>
        <v>467.56685432793807</v>
      </c>
      <c r="D559">
        <v>215.78185254300001</v>
      </c>
      <c r="E559">
        <v>159.17403698000001</v>
      </c>
      <c r="F559">
        <v>91.464928970200006</v>
      </c>
      <c r="H559">
        <f t="shared" si="35"/>
        <v>-1.0206020982210795E-2</v>
      </c>
      <c r="I559">
        <f t="shared" si="32"/>
        <v>-1.0206020980165764E-2</v>
      </c>
      <c r="J559">
        <f t="shared" si="33"/>
        <v>-1.0206020981423425E-2</v>
      </c>
      <c r="K559">
        <f t="shared" si="34"/>
        <v>-1.0206020982588049E-2</v>
      </c>
    </row>
    <row r="560" spans="1:11" x14ac:dyDescent="0.25">
      <c r="A560" s="1">
        <v>38696</v>
      </c>
      <c r="B560">
        <v>5261.6</v>
      </c>
      <c r="C560">
        <f>100*(1+(B560-B$7033)/B$7033)</f>
        <v>462.84306826178749</v>
      </c>
      <c r="D560">
        <v>213.60182780700001</v>
      </c>
      <c r="E560">
        <v>157.56591593600001</v>
      </c>
      <c r="F560">
        <v>90.540866981999997</v>
      </c>
      <c r="H560">
        <f t="shared" si="35"/>
        <v>-3.2796888109221101E-3</v>
      </c>
      <c r="I560">
        <f t="shared" si="32"/>
        <v>-3.2796888086570331E-3</v>
      </c>
      <c r="J560">
        <f t="shared" si="33"/>
        <v>-3.2796888088126863E-3</v>
      </c>
      <c r="K560">
        <f t="shared" si="34"/>
        <v>-3.2796888104207333E-3</v>
      </c>
    </row>
    <row r="561" spans="1:11" x14ac:dyDescent="0.25">
      <c r="A561" s="1">
        <v>38695</v>
      </c>
      <c r="B561">
        <v>5244.4</v>
      </c>
      <c r="C561">
        <f>100*(1+(B561-B$7033)/B$7033)</f>
        <v>461.33004926108373</v>
      </c>
      <c r="D561">
        <v>212.90357035</v>
      </c>
      <c r="E561">
        <v>157.05083805999999</v>
      </c>
      <c r="F561">
        <v>90.244891820099994</v>
      </c>
      <c r="H561">
        <f t="shared" si="35"/>
        <v>-7.7826245700343133E-3</v>
      </c>
      <c r="I561">
        <f t="shared" si="32"/>
        <v>-7.7826245739081035E-3</v>
      </c>
      <c r="J561">
        <f t="shared" si="33"/>
        <v>-7.782624573711594E-3</v>
      </c>
      <c r="K561">
        <f t="shared" si="34"/>
        <v>-7.7826245708039199E-3</v>
      </c>
    </row>
    <row r="562" spans="1:11" x14ac:dyDescent="0.25">
      <c r="A562" s="1">
        <v>38694</v>
      </c>
      <c r="B562">
        <v>5203.8999999999996</v>
      </c>
      <c r="C562">
        <f>100*(1+(B562-B$7033)/B$7033)</f>
        <v>457.76741731175218</v>
      </c>
      <c r="D562">
        <v>211.25941761499999</v>
      </c>
      <c r="E562">
        <v>155.838009339</v>
      </c>
      <c r="F562">
        <v>89.547973560800003</v>
      </c>
      <c r="H562">
        <f t="shared" si="35"/>
        <v>3.6759778675502508E-3</v>
      </c>
      <c r="I562">
        <f t="shared" si="32"/>
        <v>3.6759778671106025E-3</v>
      </c>
      <c r="J562">
        <f t="shared" si="33"/>
        <v>3.6759778697996737E-3</v>
      </c>
      <c r="K562">
        <f t="shared" si="34"/>
        <v>3.6759778681011435E-3</v>
      </c>
    </row>
    <row r="563" spans="1:11" x14ac:dyDescent="0.25">
      <c r="A563" s="1">
        <v>38693</v>
      </c>
      <c r="B563">
        <v>5223.1000000000004</v>
      </c>
      <c r="C563">
        <f>100*(1+(B563-B$7033)/B$7033)</f>
        <v>459.45636875439834</v>
      </c>
      <c r="D563">
        <v>212.03886779999999</v>
      </c>
      <c r="E563">
        <v>156.412979992</v>
      </c>
      <c r="F563">
        <v>89.8783644393</v>
      </c>
      <c r="H563">
        <f t="shared" si="35"/>
        <v>1.6495000659046855E-2</v>
      </c>
      <c r="I563">
        <f t="shared" si="32"/>
        <v>1.6495000661384873E-2</v>
      </c>
      <c r="J563">
        <f t="shared" si="33"/>
        <v>1.6495000660858405E-2</v>
      </c>
      <c r="K563">
        <f t="shared" si="34"/>
        <v>1.6495000658721892E-2</v>
      </c>
    </row>
    <row r="564" spans="1:11" x14ac:dyDescent="0.25">
      <c r="A564" s="1">
        <v>38692</v>
      </c>
      <c r="B564">
        <v>5310.7</v>
      </c>
      <c r="C564">
        <f>100*(1+(B564-B$7033)/B$7033)</f>
        <v>467.16220971147084</v>
      </c>
      <c r="D564">
        <v>215.59510926999999</v>
      </c>
      <c r="E564">
        <v>159.03628359499999</v>
      </c>
      <c r="F564">
        <v>91.385772822199996</v>
      </c>
      <c r="H564">
        <f t="shared" si="35"/>
        <v>2.1982564256723958E-3</v>
      </c>
      <c r="I564">
        <f t="shared" si="32"/>
        <v>2.1982564231685098E-3</v>
      </c>
      <c r="J564">
        <f t="shared" si="33"/>
        <v>2.1982564228048007E-3</v>
      </c>
      <c r="K564">
        <f t="shared" si="34"/>
        <v>2.1982564261555648E-3</v>
      </c>
    </row>
    <row r="565" spans="1:11" x14ac:dyDescent="0.25">
      <c r="A565" s="1">
        <v>38689</v>
      </c>
      <c r="B565">
        <v>5322.4</v>
      </c>
      <c r="C565">
        <f>100*(1+(B565-B$7033)/B$7033)</f>
        <v>468.19141449683315</v>
      </c>
      <c r="D565">
        <v>216.070086726</v>
      </c>
      <c r="E565">
        <v>159.38665633599999</v>
      </c>
      <c r="F565">
        <v>91.587104763799999</v>
      </c>
      <c r="H565">
        <f t="shared" si="35"/>
        <v>-1.7692452475059905E-3</v>
      </c>
      <c r="I565">
        <f t="shared" si="32"/>
        <v>-1.769245243859574E-3</v>
      </c>
      <c r="J565">
        <f t="shared" si="33"/>
        <v>-1.7692452494453281E-3</v>
      </c>
      <c r="K565">
        <f t="shared" si="34"/>
        <v>-1.7692452477831022E-3</v>
      </c>
    </row>
    <row r="566" spans="1:11" x14ac:dyDescent="0.25">
      <c r="A566" s="1">
        <v>38688</v>
      </c>
      <c r="B566">
        <v>5313</v>
      </c>
      <c r="C566">
        <f>100*(1+(B566-B$7033)/B$7033)</f>
        <v>467.36453201970443</v>
      </c>
      <c r="D566">
        <v>215.68848090700001</v>
      </c>
      <c r="E566">
        <v>159.10516028699999</v>
      </c>
      <c r="F566">
        <v>91.425350896200001</v>
      </c>
      <c r="H566">
        <f t="shared" si="35"/>
        <v>2.7030070953936169E-3</v>
      </c>
      <c r="I566">
        <f t="shared" si="32"/>
        <v>2.7030070916035376E-3</v>
      </c>
      <c r="J566">
        <f t="shared" si="33"/>
        <v>2.7030070986141519E-3</v>
      </c>
      <c r="K566">
        <f t="shared" si="34"/>
        <v>2.7030070949822793E-3</v>
      </c>
    </row>
    <row r="567" spans="1:11" x14ac:dyDescent="0.25">
      <c r="A567" s="1">
        <v>38687</v>
      </c>
      <c r="B567">
        <v>5327.4</v>
      </c>
      <c r="C567">
        <f>100*(1+(B567-B$7033)/B$7033)</f>
        <v>468.63124560168893</v>
      </c>
      <c r="D567">
        <v>216.273068545</v>
      </c>
      <c r="E567">
        <v>159.53638827699999</v>
      </c>
      <c r="F567">
        <v>91.673144054999995</v>
      </c>
      <c r="H567">
        <f t="shared" si="35"/>
        <v>-2.8613380520312592E-3</v>
      </c>
      <c r="I567">
        <f t="shared" si="32"/>
        <v>-2.861338048007589E-3</v>
      </c>
      <c r="J567">
        <f t="shared" si="33"/>
        <v>-2.8613380519477705E-3</v>
      </c>
      <c r="K567">
        <f t="shared" si="34"/>
        <v>-2.8613380515944975E-3</v>
      </c>
    </row>
    <row r="568" spans="1:11" x14ac:dyDescent="0.25">
      <c r="A568" s="1">
        <v>38686</v>
      </c>
      <c r="B568">
        <v>5312.2</v>
      </c>
      <c r="C568">
        <f>100*(1+(B568-B$7033)/B$7033)</f>
        <v>467.2941590429275</v>
      </c>
      <c r="D568">
        <v>215.65600381600001</v>
      </c>
      <c r="E568">
        <v>159.08120317699999</v>
      </c>
      <c r="F568">
        <v>91.411584609599998</v>
      </c>
      <c r="H568">
        <f t="shared" si="35"/>
        <v>-2.3407247577398094E-2</v>
      </c>
      <c r="I568">
        <f t="shared" si="32"/>
        <v>-2.340724757953061E-2</v>
      </c>
      <c r="J568">
        <f t="shared" si="33"/>
        <v>-2.3407247575487844E-2</v>
      </c>
      <c r="K568">
        <f t="shared" si="34"/>
        <v>-2.3407247577466039E-2</v>
      </c>
    </row>
    <row r="569" spans="1:11" x14ac:dyDescent="0.25">
      <c r="A569" s="1">
        <v>38685</v>
      </c>
      <c r="B569">
        <v>5190.7</v>
      </c>
      <c r="C569">
        <f>100*(1+(B569-B$7033)/B$7033)</f>
        <v>456.60626319493309</v>
      </c>
      <c r="D569">
        <v>210.723545613</v>
      </c>
      <c r="E569">
        <v>155.44271701599999</v>
      </c>
      <c r="F569">
        <v>89.320829831899999</v>
      </c>
      <c r="H569">
        <f t="shared" si="35"/>
        <v>1.0484778008654771E-2</v>
      </c>
      <c r="I569">
        <f t="shared" si="32"/>
        <v>1.0484778006865425E-2</v>
      </c>
      <c r="J569">
        <f t="shared" si="33"/>
        <v>1.0484778004023587E-2</v>
      </c>
      <c r="K569">
        <f t="shared" si="34"/>
        <v>1.04847780087165E-2</v>
      </c>
    </row>
    <row r="570" spans="1:11" x14ac:dyDescent="0.25">
      <c r="A570" s="1">
        <v>38682</v>
      </c>
      <c r="B570">
        <v>5245.7</v>
      </c>
      <c r="C570">
        <f>100*(1+(B570-B$7033)/B$7033)</f>
        <v>461.44440534834621</v>
      </c>
      <c r="D570">
        <v>212.95634562199999</v>
      </c>
      <c r="E570">
        <v>157.08976836400001</v>
      </c>
      <c r="F570">
        <v>90.267262035800002</v>
      </c>
      <c r="H570">
        <f t="shared" si="35"/>
        <v>-9.9343485878204962E-3</v>
      </c>
      <c r="I570">
        <f t="shared" si="32"/>
        <v>-9.9343485857255054E-3</v>
      </c>
      <c r="J570">
        <f t="shared" si="33"/>
        <v>-9.9343485878986559E-3</v>
      </c>
      <c r="K570">
        <f t="shared" si="34"/>
        <v>-9.9343485874197057E-3</v>
      </c>
    </row>
    <row r="571" spans="1:11" x14ac:dyDescent="0.25">
      <c r="A571" s="1">
        <v>38681</v>
      </c>
      <c r="B571">
        <v>5194.1000000000004</v>
      </c>
      <c r="C571">
        <f>100*(1+(B571-B$7033)/B$7033)</f>
        <v>456.90534834623514</v>
      </c>
      <c r="D571">
        <v>210.86157324999999</v>
      </c>
      <c r="E571">
        <v>155.54453473500001</v>
      </c>
      <c r="F571">
        <v>89.379336550000005</v>
      </c>
      <c r="H571">
        <f t="shared" si="35"/>
        <v>3.1818520727706301E-2</v>
      </c>
      <c r="I571">
        <f t="shared" si="32"/>
        <v>3.1818520728342681E-2</v>
      </c>
      <c r="J571">
        <f t="shared" si="33"/>
        <v>3.1818520729594679E-2</v>
      </c>
      <c r="K571">
        <f t="shared" si="34"/>
        <v>3.1818520727450506E-2</v>
      </c>
    </row>
    <row r="572" spans="1:11" x14ac:dyDescent="0.25">
      <c r="A572" s="1">
        <v>38680</v>
      </c>
      <c r="B572">
        <v>5364.8</v>
      </c>
      <c r="C572">
        <f>100*(1+(B572-B$7033)/B$7033)</f>
        <v>471.92118226600985</v>
      </c>
      <c r="D572">
        <v>217.79137255200001</v>
      </c>
      <c r="E572">
        <v>160.656383194</v>
      </c>
      <c r="F572">
        <v>92.316717953700007</v>
      </c>
      <c r="H572">
        <f t="shared" si="35"/>
        <v>-7.6634109691959829E-3</v>
      </c>
      <c r="I572">
        <f t="shared" si="32"/>
        <v>-7.6634109676707585E-3</v>
      </c>
      <c r="J572">
        <f t="shared" si="33"/>
        <v>-7.6634109699764696E-3</v>
      </c>
      <c r="K572">
        <f t="shared" si="34"/>
        <v>-7.6634109691164909E-3</v>
      </c>
    </row>
    <row r="573" spans="1:11" x14ac:dyDescent="0.25">
      <c r="A573" s="1">
        <v>38679</v>
      </c>
      <c r="B573">
        <v>5324</v>
      </c>
      <c r="C573">
        <f>100*(1+(B573-B$7033)/B$7033)</f>
        <v>468.33216045038705</v>
      </c>
      <c r="D573">
        <v>216.135040909</v>
      </c>
      <c r="E573">
        <v>159.434570557</v>
      </c>
      <c r="F573">
        <v>91.614637337000005</v>
      </c>
      <c r="H573">
        <f t="shared" si="35"/>
        <v>5.8818037531508383E-3</v>
      </c>
      <c r="I573">
        <f t="shared" si="32"/>
        <v>5.8818037489276609E-3</v>
      </c>
      <c r="J573">
        <f t="shared" si="33"/>
        <v>5.8818037531539469E-3</v>
      </c>
      <c r="K573">
        <f t="shared" si="34"/>
        <v>5.8818037525270039E-3</v>
      </c>
    </row>
    <row r="574" spans="1:11" x14ac:dyDescent="0.25">
      <c r="A574" s="1">
        <v>38678</v>
      </c>
      <c r="B574">
        <v>5355.5</v>
      </c>
      <c r="C574">
        <f>100*(1+(B574-B$7033)/B$7033)</f>
        <v>471.10309641097814</v>
      </c>
      <c r="D574">
        <v>217.413826368</v>
      </c>
      <c r="E574">
        <v>160.37788178400001</v>
      </c>
      <c r="F574">
        <v>92.156684871899998</v>
      </c>
      <c r="H574">
        <f t="shared" si="35"/>
        <v>-1.9823285219179532E-2</v>
      </c>
      <c r="I574">
        <f t="shared" si="32"/>
        <v>-1.9823285217739128E-2</v>
      </c>
      <c r="J574">
        <f t="shared" si="33"/>
        <v>-1.982328521708987E-2</v>
      </c>
      <c r="K574">
        <f t="shared" si="34"/>
        <v>-1.9823285219206621E-2</v>
      </c>
    </row>
    <row r="575" spans="1:11" x14ac:dyDescent="0.25">
      <c r="A575" s="1">
        <v>38675</v>
      </c>
      <c r="B575">
        <v>5251.4</v>
      </c>
      <c r="C575">
        <f>100*(1+(B575-B$7033)/B$7033)</f>
        <v>461.94581280788174</v>
      </c>
      <c r="D575">
        <v>213.187744896</v>
      </c>
      <c r="E575">
        <v>157.26046277699999</v>
      </c>
      <c r="F575">
        <v>90.365346827799996</v>
      </c>
      <c r="H575">
        <f t="shared" si="35"/>
        <v>3.0943295935608184E-3</v>
      </c>
      <c r="I575">
        <f t="shared" si="32"/>
        <v>3.094329593309797E-3</v>
      </c>
      <c r="J575">
        <f t="shared" si="33"/>
        <v>3.0943295936363135E-3</v>
      </c>
      <c r="K575">
        <f t="shared" si="34"/>
        <v>3.0943295933663073E-3</v>
      </c>
    </row>
    <row r="576" spans="1:11" x14ac:dyDescent="0.25">
      <c r="A576" s="1">
        <v>38674</v>
      </c>
      <c r="B576">
        <v>5267.7</v>
      </c>
      <c r="C576">
        <f>100*(1+(B576-B$7033)/B$7033)</f>
        <v>463.37966220971146</v>
      </c>
      <c r="D576">
        <v>213.84946562600001</v>
      </c>
      <c r="E576">
        <v>157.748588904</v>
      </c>
      <c r="F576">
        <v>90.645834917299993</v>
      </c>
      <c r="H576">
        <f t="shared" si="35"/>
        <v>1.3927107317347365E-2</v>
      </c>
      <c r="I576">
        <f t="shared" si="32"/>
        <v>1.3927107316260789E-2</v>
      </c>
      <c r="J576">
        <f t="shared" si="33"/>
        <v>1.3927107317265985E-2</v>
      </c>
      <c r="K576">
        <f t="shared" si="34"/>
        <v>1.392710731740554E-2</v>
      </c>
    </row>
    <row r="577" spans="1:11" x14ac:dyDescent="0.25">
      <c r="A577" s="1">
        <v>38673</v>
      </c>
      <c r="B577">
        <v>5342.1</v>
      </c>
      <c r="C577">
        <f>100*(1+(B577-B$7033)/B$7033)</f>
        <v>469.92434904996492</v>
      </c>
      <c r="D577">
        <v>216.86983509300001</v>
      </c>
      <c r="E577">
        <v>159.97660018299999</v>
      </c>
      <c r="F577">
        <v>91.9260995713</v>
      </c>
      <c r="H577">
        <f t="shared" si="35"/>
        <v>7.1082511831477291E-4</v>
      </c>
      <c r="I577">
        <f t="shared" si="32"/>
        <v>7.1082512077225157E-4</v>
      </c>
      <c r="J577">
        <f t="shared" si="33"/>
        <v>7.1082511829401174E-4</v>
      </c>
      <c r="K577">
        <f t="shared" si="34"/>
        <v>7.1082511875020238E-4</v>
      </c>
    </row>
    <row r="578" spans="1:11" x14ac:dyDescent="0.25">
      <c r="A578" s="1">
        <v>38672</v>
      </c>
      <c r="B578">
        <v>5345.9</v>
      </c>
      <c r="C578">
        <f>100*(1+(B578-B$7033)/B$7033)</f>
        <v>470.25862068965517</v>
      </c>
      <c r="D578">
        <v>217.02410127600001</v>
      </c>
      <c r="E578">
        <v>160.09039645799999</v>
      </c>
      <c r="F578">
        <v>91.991489432700007</v>
      </c>
      <c r="H578">
        <f t="shared" si="35"/>
        <v>6.8367176324148904E-3</v>
      </c>
      <c r="I578">
        <f t="shared" ref="I578:I641" si="36">1-(D578/D579)</f>
        <v>6.8367176319663603E-3</v>
      </c>
      <c r="J578">
        <f t="shared" ref="J578:J641" si="37">1-(E578/E579)</f>
        <v>6.8367176309180877E-3</v>
      </c>
      <c r="K578">
        <f t="shared" ref="K578:K641" si="38">1-(F578/F579)</f>
        <v>6.8367176324518608E-3</v>
      </c>
    </row>
    <row r="579" spans="1:11" x14ac:dyDescent="0.25">
      <c r="A579" s="1">
        <v>38671</v>
      </c>
      <c r="B579">
        <v>5382.7</v>
      </c>
      <c r="C579">
        <f>100*(1+(B579-B$7033)/B$7033)</f>
        <v>473.49577762139336</v>
      </c>
      <c r="D579">
        <v>218.51804746400001</v>
      </c>
      <c r="E579">
        <v>161.192423542</v>
      </c>
      <c r="F579">
        <v>92.624738616399995</v>
      </c>
      <c r="H579">
        <f t="shared" ref="H579:H642" si="39">1-(C579/C580)</f>
        <v>-1.6294086549354381E-2</v>
      </c>
      <c r="I579">
        <f t="shared" si="36"/>
        <v>-1.6294086551504439E-2</v>
      </c>
      <c r="J579">
        <f t="shared" si="37"/>
        <v>-1.629408654872333E-2</v>
      </c>
      <c r="K579">
        <f t="shared" si="38"/>
        <v>-1.6294086549337727E-2</v>
      </c>
    </row>
    <row r="580" spans="1:11" x14ac:dyDescent="0.25">
      <c r="A580" s="1">
        <v>38668</v>
      </c>
      <c r="B580">
        <v>5296.4</v>
      </c>
      <c r="C580">
        <f>100*(1+(B580-B$7033)/B$7033)</f>
        <v>465.90429275158334</v>
      </c>
      <c r="D580">
        <v>215.01458126700001</v>
      </c>
      <c r="E580">
        <v>158.608050244</v>
      </c>
      <c r="F580">
        <v>91.139700449200006</v>
      </c>
      <c r="H580">
        <f t="shared" si="39"/>
        <v>-3.7714394011181263E-3</v>
      </c>
      <c r="I580">
        <f t="shared" si="36"/>
        <v>-3.7714393975671889E-3</v>
      </c>
      <c r="J580">
        <f t="shared" si="37"/>
        <v>-3.77143939883684E-3</v>
      </c>
      <c r="K580">
        <f t="shared" si="38"/>
        <v>-3.7714394008172558E-3</v>
      </c>
    </row>
    <row r="581" spans="1:11" x14ac:dyDescent="0.25">
      <c r="A581" s="1">
        <v>38667</v>
      </c>
      <c r="B581">
        <v>5276.5</v>
      </c>
      <c r="C581">
        <f>100*(1+(B581-B$7033)/B$7033)</f>
        <v>464.15376495425755</v>
      </c>
      <c r="D581">
        <v>214.20671362799999</v>
      </c>
      <c r="E581">
        <v>158.01211712</v>
      </c>
      <c r="F581">
        <v>90.797264069999997</v>
      </c>
      <c r="H581">
        <f t="shared" si="39"/>
        <v>-1.8417255259359777E-3</v>
      </c>
      <c r="I581">
        <f t="shared" si="36"/>
        <v>-1.8417255262705989E-3</v>
      </c>
      <c r="J581">
        <f t="shared" si="37"/>
        <v>-1.8417255313953884E-3</v>
      </c>
      <c r="K581">
        <f t="shared" si="38"/>
        <v>-1.8417255264830956E-3</v>
      </c>
    </row>
    <row r="582" spans="1:11" x14ac:dyDescent="0.25">
      <c r="A582" s="1">
        <v>38666</v>
      </c>
      <c r="B582">
        <v>5266.8</v>
      </c>
      <c r="C582">
        <f>100*(1+(B582-B$7033)/B$7033)</f>
        <v>463.30049261083747</v>
      </c>
      <c r="D582">
        <v>213.81292889900001</v>
      </c>
      <c r="E582">
        <v>157.72163715400001</v>
      </c>
      <c r="F582">
        <v>90.630347844900001</v>
      </c>
      <c r="H582">
        <f t="shared" si="39"/>
        <v>-6.9400630914826511E-3</v>
      </c>
      <c r="I582">
        <f t="shared" si="36"/>
        <v>-6.9400630905527283E-3</v>
      </c>
      <c r="J582">
        <f t="shared" si="37"/>
        <v>-6.9400630904594696E-3</v>
      </c>
      <c r="K582">
        <f t="shared" si="38"/>
        <v>-6.9400630918170503E-3</v>
      </c>
    </row>
    <row r="583" spans="1:11" x14ac:dyDescent="0.25">
      <c r="A583" s="1">
        <v>38665</v>
      </c>
      <c r="B583">
        <v>5230.5</v>
      </c>
      <c r="C583">
        <f>100*(1+(B583-B$7033)/B$7033)</f>
        <v>460.10731878958478</v>
      </c>
      <c r="D583">
        <v>212.33928089299999</v>
      </c>
      <c r="E583">
        <v>156.63458326400001</v>
      </c>
      <c r="F583">
        <v>90.005702590300004</v>
      </c>
      <c r="H583">
        <f t="shared" si="39"/>
        <v>8.9776894865534196E-4</v>
      </c>
      <c r="I583">
        <f t="shared" si="36"/>
        <v>8.9776894445570132E-4</v>
      </c>
      <c r="J583">
        <f t="shared" si="37"/>
        <v>8.9776895282422942E-4</v>
      </c>
      <c r="K583">
        <f t="shared" si="38"/>
        <v>8.9776894879622926E-4</v>
      </c>
    </row>
    <row r="584" spans="1:11" x14ac:dyDescent="0.25">
      <c r="A584" s="1">
        <v>38664</v>
      </c>
      <c r="B584">
        <v>5235.2</v>
      </c>
      <c r="C584">
        <f>100*(1+(B584-B$7033)/B$7033)</f>
        <v>460.5207600281492</v>
      </c>
      <c r="D584">
        <v>212.53008380200001</v>
      </c>
      <c r="E584">
        <v>156.77533128900001</v>
      </c>
      <c r="F584">
        <v>90.086579524100003</v>
      </c>
      <c r="H584">
        <f t="shared" si="39"/>
        <v>-1.7986660703521506E-2</v>
      </c>
      <c r="I584">
        <f t="shared" si="36"/>
        <v>-1.7986660702837165E-2</v>
      </c>
      <c r="J584">
        <f t="shared" si="37"/>
        <v>-1.7986660705571422E-2</v>
      </c>
      <c r="K584">
        <f t="shared" si="38"/>
        <v>-1.7986660702750124E-2</v>
      </c>
    </row>
    <row r="585" spans="1:11" x14ac:dyDescent="0.25">
      <c r="A585" s="1">
        <v>38661</v>
      </c>
      <c r="B585">
        <v>5142.7</v>
      </c>
      <c r="C585">
        <f>100*(1+(B585-B$7033)/B$7033)</f>
        <v>452.3838845883181</v>
      </c>
      <c r="D585">
        <v>208.77492015000001</v>
      </c>
      <c r="E585">
        <v>154.00529038400001</v>
      </c>
      <c r="F585">
        <v>88.494852635800001</v>
      </c>
      <c r="H585">
        <f t="shared" si="39"/>
        <v>-3.336194786951685E-3</v>
      </c>
      <c r="I585">
        <f t="shared" si="36"/>
        <v>-3.3361947864751773E-3</v>
      </c>
      <c r="J585">
        <f t="shared" si="37"/>
        <v>-3.3361947901247024E-3</v>
      </c>
      <c r="K585">
        <f t="shared" si="38"/>
        <v>-3.3361947878620679E-3</v>
      </c>
    </row>
    <row r="586" spans="1:11" x14ac:dyDescent="0.25">
      <c r="A586" s="1">
        <v>38660</v>
      </c>
      <c r="B586">
        <v>5125.6000000000004</v>
      </c>
      <c r="C586">
        <f>100*(1+(B586-B$7033)/B$7033)</f>
        <v>450.87966220971157</v>
      </c>
      <c r="D586">
        <v>208.080722329</v>
      </c>
      <c r="E586">
        <v>153.493207146</v>
      </c>
      <c r="F586">
        <v>88.2005982596</v>
      </c>
      <c r="H586">
        <f t="shared" si="39"/>
        <v>-3.4652205407312842E-3</v>
      </c>
      <c r="I586">
        <f t="shared" si="36"/>
        <v>-3.4652205388758794E-3</v>
      </c>
      <c r="J586">
        <f t="shared" si="37"/>
        <v>-3.4652205380534262E-3</v>
      </c>
      <c r="K586">
        <f t="shared" si="38"/>
        <v>-3.4652205399172686E-3</v>
      </c>
    </row>
    <row r="587" spans="1:11" x14ac:dyDescent="0.25">
      <c r="A587" s="1">
        <v>38659</v>
      </c>
      <c r="B587">
        <v>5107.8999999999996</v>
      </c>
      <c r="C587">
        <f>100*(1+(B587-B$7033)/B$7033)</f>
        <v>449.32266009852214</v>
      </c>
      <c r="D587">
        <v>207.36216669000001</v>
      </c>
      <c r="E587">
        <v>152.96315607599999</v>
      </c>
      <c r="F587">
        <v>87.896019168600006</v>
      </c>
      <c r="H587">
        <f t="shared" si="39"/>
        <v>-1.4035575319621962E-2</v>
      </c>
      <c r="I587">
        <f t="shared" si="36"/>
        <v>-1.4035575318838589E-2</v>
      </c>
      <c r="J587">
        <f t="shared" si="37"/>
        <v>-1.4035575320815008E-2</v>
      </c>
      <c r="K587">
        <f t="shared" si="38"/>
        <v>-1.4035575320080484E-2</v>
      </c>
    </row>
    <row r="588" spans="1:11" x14ac:dyDescent="0.25">
      <c r="A588" s="1">
        <v>38658</v>
      </c>
      <c r="B588">
        <v>5037.2</v>
      </c>
      <c r="C588">
        <f>100*(1+(B588-B$7033)/B$7033)</f>
        <v>443.10344827586209</v>
      </c>
      <c r="D588">
        <v>204.49200376900001</v>
      </c>
      <c r="E588">
        <v>150.84594643299999</v>
      </c>
      <c r="F588">
        <v>86.679423590100001</v>
      </c>
      <c r="H588">
        <f t="shared" si="39"/>
        <v>1.3184445097462971E-2</v>
      </c>
      <c r="I588">
        <f t="shared" si="36"/>
        <v>1.3184445096433461E-2</v>
      </c>
      <c r="J588">
        <f t="shared" si="37"/>
        <v>1.3184445096943609E-2</v>
      </c>
      <c r="K588">
        <f t="shared" si="38"/>
        <v>1.3184445097447761E-2</v>
      </c>
    </row>
    <row r="589" spans="1:11" x14ac:dyDescent="0.25">
      <c r="A589" s="1">
        <v>38657</v>
      </c>
      <c r="B589">
        <v>5104.5</v>
      </c>
      <c r="C589">
        <f>100*(1+(B589-B$7033)/B$7033)</f>
        <v>449.02357494722025</v>
      </c>
      <c r="D589">
        <v>207.22413905299999</v>
      </c>
      <c r="E589">
        <v>152.861338356</v>
      </c>
      <c r="F589">
        <v>87.8375124505</v>
      </c>
      <c r="H589">
        <f t="shared" si="39"/>
        <v>-1.1894142134998509E-2</v>
      </c>
      <c r="I589">
        <f t="shared" si="36"/>
        <v>-1.1894142137854447E-2</v>
      </c>
      <c r="J589">
        <f t="shared" si="37"/>
        <v>-1.1894142131508634E-2</v>
      </c>
      <c r="K589">
        <f t="shared" si="38"/>
        <v>-1.1894142134331487E-2</v>
      </c>
    </row>
    <row r="590" spans="1:11" x14ac:dyDescent="0.25">
      <c r="A590" s="1">
        <v>38654</v>
      </c>
      <c r="B590">
        <v>5044.5</v>
      </c>
      <c r="C590">
        <f>100*(1+(B590-B$7033)/B$7033)</f>
        <v>443.74560168895147</v>
      </c>
      <c r="D590">
        <v>204.78835722400001</v>
      </c>
      <c r="E590">
        <v>151.06455506699999</v>
      </c>
      <c r="F590">
        <v>86.805040955400003</v>
      </c>
      <c r="H590">
        <f t="shared" si="39"/>
        <v>1.8140413025283575E-2</v>
      </c>
      <c r="I590">
        <f t="shared" si="36"/>
        <v>1.8140413026202618E-2</v>
      </c>
      <c r="J590">
        <f t="shared" si="37"/>
        <v>1.8140413022737945E-2</v>
      </c>
      <c r="K590">
        <f t="shared" si="38"/>
        <v>1.8140413024780977E-2</v>
      </c>
    </row>
    <row r="591" spans="1:11" x14ac:dyDescent="0.25">
      <c r="A591" s="1">
        <v>38653</v>
      </c>
      <c r="B591">
        <v>5137.7</v>
      </c>
      <c r="C591">
        <f>100*(1+(B591-B$7033)/B$7033)</f>
        <v>451.94405348346231</v>
      </c>
      <c r="D591">
        <v>208.57193833100001</v>
      </c>
      <c r="E591">
        <v>153.85555844300001</v>
      </c>
      <c r="F591">
        <v>88.408813344500004</v>
      </c>
      <c r="H591">
        <f t="shared" si="39"/>
        <v>-1.127863947720642E-2</v>
      </c>
      <c r="I591">
        <f t="shared" si="36"/>
        <v>-1.1278639476526964E-2</v>
      </c>
      <c r="J591">
        <f t="shared" si="37"/>
        <v>-1.1278639473922825E-2</v>
      </c>
      <c r="K591">
        <f t="shared" si="38"/>
        <v>-1.1278639477492414E-2</v>
      </c>
    </row>
    <row r="592" spans="1:11" x14ac:dyDescent="0.25">
      <c r="A592" s="1">
        <v>38652</v>
      </c>
      <c r="B592">
        <v>5080.3999999999996</v>
      </c>
      <c r="C592">
        <f>100*(1+(B592-B$7033)/B$7033)</f>
        <v>446.90358902181561</v>
      </c>
      <c r="D592">
        <v>206.24576668500001</v>
      </c>
      <c r="E592">
        <v>152.13963040199999</v>
      </c>
      <c r="F592">
        <v>87.422803066599997</v>
      </c>
      <c r="H592">
        <f t="shared" si="39"/>
        <v>2.3187848490674789E-2</v>
      </c>
      <c r="I592">
        <f t="shared" si="36"/>
        <v>2.3187848490109353E-2</v>
      </c>
      <c r="J592">
        <f t="shared" si="37"/>
        <v>2.3187848490975549E-2</v>
      </c>
      <c r="K592">
        <f t="shared" si="38"/>
        <v>2.3187848491049046E-2</v>
      </c>
    </row>
    <row r="593" spans="1:11" x14ac:dyDescent="0.25">
      <c r="A593" s="1">
        <v>38651</v>
      </c>
      <c r="B593">
        <v>5201</v>
      </c>
      <c r="C593">
        <f>100*(1+(B593-B$7033)/B$7033)</f>
        <v>457.51231527093591</v>
      </c>
      <c r="D593">
        <v>211.14168816</v>
      </c>
      <c r="E593">
        <v>155.75116481399999</v>
      </c>
      <c r="F593">
        <v>89.498070771900004</v>
      </c>
      <c r="H593">
        <f t="shared" si="39"/>
        <v>-1.7913207619852933E-3</v>
      </c>
      <c r="I593">
        <f t="shared" si="36"/>
        <v>-1.7913207600617209E-3</v>
      </c>
      <c r="J593">
        <f t="shared" si="37"/>
        <v>-1.7913207627779926E-3</v>
      </c>
      <c r="K593">
        <f t="shared" si="38"/>
        <v>-1.7913207625528393E-3</v>
      </c>
    </row>
    <row r="594" spans="1:11" x14ac:dyDescent="0.25">
      <c r="A594" s="1">
        <v>38650</v>
      </c>
      <c r="B594">
        <v>5191.7</v>
      </c>
      <c r="C594">
        <f>100*(1+(B594-B$7033)/B$7033)</f>
        <v>456.69422941590432</v>
      </c>
      <c r="D594">
        <v>210.76414197700001</v>
      </c>
      <c r="E594">
        <v>155.472663404</v>
      </c>
      <c r="F594">
        <v>89.338037690099995</v>
      </c>
      <c r="H594">
        <f t="shared" si="39"/>
        <v>9.7089230534468385E-3</v>
      </c>
      <c r="I594">
        <f t="shared" si="36"/>
        <v>9.7089230544785687E-3</v>
      </c>
      <c r="J594">
        <f t="shared" si="37"/>
        <v>9.7089230516647085E-3</v>
      </c>
      <c r="K594">
        <f t="shared" si="38"/>
        <v>9.7089230539068039E-3</v>
      </c>
    </row>
    <row r="595" spans="1:11" x14ac:dyDescent="0.25">
      <c r="A595" s="1">
        <v>38647</v>
      </c>
      <c r="B595">
        <v>5242.6000000000004</v>
      </c>
      <c r="C595">
        <f>100*(1+(B595-B$7033)/B$7033)</f>
        <v>461.17171006333575</v>
      </c>
      <c r="D595">
        <v>212.83049689500001</v>
      </c>
      <c r="E595">
        <v>156.99693456099999</v>
      </c>
      <c r="F595">
        <v>90.213917675199994</v>
      </c>
      <c r="H595">
        <f t="shared" si="39"/>
        <v>-6.7596113223491461E-3</v>
      </c>
      <c r="I595">
        <f t="shared" si="36"/>
        <v>-6.7596113223051812E-3</v>
      </c>
      <c r="J595">
        <f t="shared" si="37"/>
        <v>-6.7596113211378928E-3</v>
      </c>
      <c r="K595">
        <f t="shared" si="38"/>
        <v>-6.7596113224352994E-3</v>
      </c>
    </row>
    <row r="596" spans="1:11" x14ac:dyDescent="0.25">
      <c r="A596" s="1">
        <v>38646</v>
      </c>
      <c r="B596">
        <v>5207.3999999999996</v>
      </c>
      <c r="C596">
        <f>100*(1+(B596-B$7033)/B$7033)</f>
        <v>458.0752990851513</v>
      </c>
      <c r="D596">
        <v>211.40150488899999</v>
      </c>
      <c r="E596">
        <v>155.94282169799999</v>
      </c>
      <c r="F596">
        <v>89.608201064699998</v>
      </c>
      <c r="H596">
        <f t="shared" si="39"/>
        <v>9.6045949903953431E-3</v>
      </c>
      <c r="I596">
        <f t="shared" si="36"/>
        <v>9.604594989199966E-3</v>
      </c>
      <c r="J596">
        <f t="shared" si="37"/>
        <v>9.6045949902816563E-3</v>
      </c>
      <c r="K596">
        <f t="shared" si="38"/>
        <v>9.6045949908619699E-3</v>
      </c>
    </row>
    <row r="597" spans="1:11" x14ac:dyDescent="0.25">
      <c r="A597" s="1">
        <v>38645</v>
      </c>
      <c r="B597">
        <v>5257.9</v>
      </c>
      <c r="C597">
        <f>100*(1+(B597-B$7033)/B$7033)</f>
        <v>462.51759324419419</v>
      </c>
      <c r="D597">
        <v>213.45162126100001</v>
      </c>
      <c r="E597">
        <v>157.45511429999999</v>
      </c>
      <c r="F597">
        <v>90.477197906499995</v>
      </c>
      <c r="H597">
        <f t="shared" si="39"/>
        <v>-2.765381241179421E-3</v>
      </c>
      <c r="I597">
        <f t="shared" si="36"/>
        <v>-2.7653812402279598E-3</v>
      </c>
      <c r="J597">
        <f t="shared" si="37"/>
        <v>-2.7653812392496313E-3</v>
      </c>
      <c r="K597">
        <f t="shared" si="38"/>
        <v>-2.7653812415890933E-3</v>
      </c>
    </row>
    <row r="598" spans="1:11" x14ac:dyDescent="0.25">
      <c r="A598" s="1">
        <v>38644</v>
      </c>
      <c r="B598">
        <v>5243.4</v>
      </c>
      <c r="C598">
        <f>100*(1+(B598-B$7033)/B$7033)</f>
        <v>461.24208304011256</v>
      </c>
      <c r="D598">
        <v>212.86297398599999</v>
      </c>
      <c r="E598">
        <v>157.020891672</v>
      </c>
      <c r="F598">
        <v>90.227683961799997</v>
      </c>
      <c r="H598">
        <f t="shared" si="39"/>
        <v>7.2138596989492765E-3</v>
      </c>
      <c r="I598">
        <f t="shared" si="36"/>
        <v>7.2138596987202375E-3</v>
      </c>
      <c r="J598">
        <f t="shared" si="37"/>
        <v>7.2138596936052179E-3</v>
      </c>
      <c r="K598">
        <f t="shared" si="38"/>
        <v>7.2138596986771608E-3</v>
      </c>
    </row>
    <row r="599" spans="1:11" x14ac:dyDescent="0.25">
      <c r="A599" s="1">
        <v>38643</v>
      </c>
      <c r="B599">
        <v>5281.5</v>
      </c>
      <c r="C599">
        <f>100*(1+(B599-B$7033)/B$7033)</f>
        <v>464.59359605911334</v>
      </c>
      <c r="D599">
        <v>214.40969544699999</v>
      </c>
      <c r="E599">
        <v>158.16184906000001</v>
      </c>
      <c r="F599">
        <v>90.883303361200007</v>
      </c>
      <c r="H599">
        <f t="shared" si="39"/>
        <v>-1.7590844283457363E-2</v>
      </c>
      <c r="I599">
        <f t="shared" si="36"/>
        <v>-1.7590844285462426E-2</v>
      </c>
      <c r="J599">
        <f t="shared" si="37"/>
        <v>-1.7590844284201657E-2</v>
      </c>
      <c r="K599">
        <f t="shared" si="38"/>
        <v>-1.7590844282728391E-2</v>
      </c>
    </row>
    <row r="600" spans="1:11" x14ac:dyDescent="0.25">
      <c r="A600" s="1">
        <v>38640</v>
      </c>
      <c r="B600">
        <v>5190.2</v>
      </c>
      <c r="C600">
        <f>100*(1+(B600-B$7033)/B$7033)</f>
        <v>456.56228008444754</v>
      </c>
      <c r="D600">
        <v>210.70324743099999</v>
      </c>
      <c r="E600">
        <v>155.42774382100001</v>
      </c>
      <c r="F600">
        <v>89.312225902799995</v>
      </c>
      <c r="H600">
        <f t="shared" si="39"/>
        <v>6.2799157572277498E-3</v>
      </c>
      <c r="I600">
        <f t="shared" si="36"/>
        <v>6.279915757841481E-3</v>
      </c>
      <c r="J600">
        <f t="shared" si="37"/>
        <v>6.2799157597462907E-3</v>
      </c>
      <c r="K600">
        <f t="shared" si="38"/>
        <v>6.2799157573795172E-3</v>
      </c>
    </row>
    <row r="601" spans="1:11" x14ac:dyDescent="0.25">
      <c r="A601" s="1">
        <v>38639</v>
      </c>
      <c r="B601">
        <v>5223</v>
      </c>
      <c r="C601">
        <f>100*(1+(B601-B$7033)/B$7033)</f>
        <v>459.44757213230122</v>
      </c>
      <c r="D601">
        <v>212.034808164</v>
      </c>
      <c r="E601">
        <v>156.409985353</v>
      </c>
      <c r="F601">
        <v>89.876643653499997</v>
      </c>
      <c r="H601">
        <f t="shared" si="39"/>
        <v>6.2974448735755306E-3</v>
      </c>
      <c r="I601">
        <f t="shared" si="36"/>
        <v>6.2974448735197974E-3</v>
      </c>
      <c r="J601">
        <f t="shared" si="37"/>
        <v>6.2974448732365795E-3</v>
      </c>
      <c r="K601">
        <f t="shared" si="38"/>
        <v>6.2974448728927435E-3</v>
      </c>
    </row>
    <row r="602" spans="1:11" x14ac:dyDescent="0.25">
      <c r="A602" s="1">
        <v>38638</v>
      </c>
      <c r="B602">
        <v>5256.1</v>
      </c>
      <c r="C602">
        <f>100*(1+(B602-B$7033)/B$7033)</f>
        <v>462.35925404644621</v>
      </c>
      <c r="D602">
        <v>213.378547806</v>
      </c>
      <c r="E602">
        <v>157.40121080099999</v>
      </c>
      <c r="F602">
        <v>90.446223761599995</v>
      </c>
      <c r="H602">
        <f t="shared" si="39"/>
        <v>-1.9790070041326491E-2</v>
      </c>
      <c r="I602">
        <f t="shared" si="36"/>
        <v>-1.9790070039793273E-2</v>
      </c>
      <c r="J602">
        <f t="shared" si="37"/>
        <v>-1.979007004008082E-2</v>
      </c>
      <c r="K602">
        <f t="shared" si="38"/>
        <v>-1.9790070041701968E-2</v>
      </c>
    </row>
    <row r="603" spans="1:11" x14ac:dyDescent="0.25">
      <c r="A603" s="1">
        <v>38637</v>
      </c>
      <c r="B603">
        <v>5154.1000000000004</v>
      </c>
      <c r="C603">
        <f>100*(1+(B603-B$7033)/B$7033)</f>
        <v>453.38669950738915</v>
      </c>
      <c r="D603">
        <v>209.23771869800001</v>
      </c>
      <c r="E603">
        <v>154.346679209</v>
      </c>
      <c r="F603">
        <v>88.691022219800004</v>
      </c>
      <c r="H603">
        <f t="shared" si="39"/>
        <v>1.0767340984991103E-2</v>
      </c>
      <c r="I603">
        <f t="shared" si="36"/>
        <v>1.0767340982295148E-2</v>
      </c>
      <c r="J603">
        <f t="shared" si="37"/>
        <v>1.0767340986856722E-2</v>
      </c>
      <c r="K603">
        <f t="shared" si="38"/>
        <v>1.0767340985303409E-2</v>
      </c>
    </row>
    <row r="604" spans="1:11" x14ac:dyDescent="0.25">
      <c r="A604" s="1">
        <v>38636</v>
      </c>
      <c r="B604">
        <v>5210.2</v>
      </c>
      <c r="C604">
        <f>100*(1+(B604-B$7033)/B$7033)</f>
        <v>458.32160450387056</v>
      </c>
      <c r="D604">
        <v>211.515174707</v>
      </c>
      <c r="E604">
        <v>156.026671585</v>
      </c>
      <c r="F604">
        <v>89.656383067799993</v>
      </c>
      <c r="H604">
        <f t="shared" si="39"/>
        <v>-9.3570197020478307E-3</v>
      </c>
      <c r="I604">
        <f t="shared" si="36"/>
        <v>-9.3570197026453528E-3</v>
      </c>
      <c r="J604">
        <f t="shared" si="37"/>
        <v>-9.3570197015890866E-3</v>
      </c>
      <c r="K604">
        <f t="shared" si="38"/>
        <v>-9.3570197020300672E-3</v>
      </c>
    </row>
    <row r="605" spans="1:11" x14ac:dyDescent="0.25">
      <c r="A605" s="1">
        <v>38633</v>
      </c>
      <c r="B605">
        <v>5161.8999999999996</v>
      </c>
      <c r="C605">
        <f>100*(1+(B605-B$7033)/B$7033)</f>
        <v>454.07283603096414</v>
      </c>
      <c r="D605">
        <v>209.55437033499999</v>
      </c>
      <c r="E605">
        <v>154.58026103700001</v>
      </c>
      <c r="F605">
        <v>88.825243514199997</v>
      </c>
      <c r="H605">
        <f t="shared" si="39"/>
        <v>-1.4162107632018639E-3</v>
      </c>
      <c r="I605">
        <f t="shared" si="36"/>
        <v>-1.4162107594182238E-3</v>
      </c>
      <c r="J605">
        <f t="shared" si="37"/>
        <v>-1.4162107660604661E-3</v>
      </c>
      <c r="K605">
        <f t="shared" si="38"/>
        <v>-1.4162107627035958E-3</v>
      </c>
    </row>
    <row r="606" spans="1:11" x14ac:dyDescent="0.25">
      <c r="A606" s="1">
        <v>38632</v>
      </c>
      <c r="B606">
        <v>5154.6000000000004</v>
      </c>
      <c r="C606">
        <f>100*(1+(B606-B$7033)/B$7033)</f>
        <v>453.43068261787477</v>
      </c>
      <c r="D606">
        <v>209.25801688000001</v>
      </c>
      <c r="E606">
        <v>154.36165240299999</v>
      </c>
      <c r="F606">
        <v>88.699626148999997</v>
      </c>
      <c r="H606">
        <f t="shared" si="39"/>
        <v>-8.9451741079293878E-3</v>
      </c>
      <c r="I606">
        <f t="shared" si="36"/>
        <v>8.945174106725573E-3</v>
      </c>
      <c r="J606">
        <f t="shared" si="37"/>
        <v>-8.9451741088917291E-3</v>
      </c>
      <c r="K606">
        <f t="shared" si="38"/>
        <v>-8.9451741085588843E-3</v>
      </c>
    </row>
    <row r="607" spans="1:11" x14ac:dyDescent="0.25">
      <c r="A607" s="1">
        <v>38631</v>
      </c>
      <c r="B607">
        <v>5108.8999999999996</v>
      </c>
      <c r="C607">
        <f>100*(1+(B607-B$7033)/B$7033)</f>
        <v>449.4106263194933</v>
      </c>
      <c r="D607">
        <v>211.14676142299999</v>
      </c>
      <c r="E607">
        <v>152.993102464</v>
      </c>
      <c r="F607">
        <v>87.913227026800001</v>
      </c>
      <c r="H607">
        <f t="shared" si="39"/>
        <v>5.6636823666798009E-3</v>
      </c>
      <c r="I607">
        <f t="shared" si="36"/>
        <v>-5.6636823663962499E-3</v>
      </c>
      <c r="J607">
        <f t="shared" si="37"/>
        <v>5.663682370439016E-3</v>
      </c>
      <c r="K607">
        <f t="shared" si="38"/>
        <v>5.6636823672286951E-3</v>
      </c>
    </row>
    <row r="608" spans="1:11" x14ac:dyDescent="0.25">
      <c r="A608" s="1">
        <v>38630</v>
      </c>
      <c r="B608">
        <v>5138</v>
      </c>
      <c r="C608">
        <f>100*(1+(B608-B$7033)/B$7033)</f>
        <v>451.97044334975374</v>
      </c>
      <c r="D608">
        <v>209.95762810700001</v>
      </c>
      <c r="E608">
        <v>153.86454236</v>
      </c>
      <c r="F608">
        <v>88.413975702000002</v>
      </c>
      <c r="H608">
        <f t="shared" si="39"/>
        <v>-2.2630018111975847E-2</v>
      </c>
      <c r="I608">
        <f t="shared" si="36"/>
        <v>2.2630018112453576E-2</v>
      </c>
      <c r="J608">
        <f t="shared" si="37"/>
        <v>-2.2630018114303985E-2</v>
      </c>
      <c r="K608">
        <f t="shared" si="38"/>
        <v>-2.2630018111694961E-2</v>
      </c>
    </row>
    <row r="609" spans="1:11" x14ac:dyDescent="0.25">
      <c r="A609" s="1">
        <v>38629</v>
      </c>
      <c r="B609">
        <v>5024.3</v>
      </c>
      <c r="C609">
        <f>100*(1+(B609-B$7033)/B$7033)</f>
        <v>441.96868402533431</v>
      </c>
      <c r="D609">
        <v>214.81898564299999</v>
      </c>
      <c r="E609">
        <v>150.45963802599999</v>
      </c>
      <c r="F609">
        <v>86.457442218699995</v>
      </c>
      <c r="H609">
        <f t="shared" si="39"/>
        <v>-7.1361276484855907E-3</v>
      </c>
      <c r="I609">
        <f t="shared" si="36"/>
        <v>7.1361276484979141E-3</v>
      </c>
      <c r="J609">
        <f t="shared" si="37"/>
        <v>-7.1361276521837436E-3</v>
      </c>
      <c r="K609">
        <f t="shared" si="38"/>
        <v>-7.1361276485593095E-3</v>
      </c>
    </row>
    <row r="610" spans="1:11" x14ac:dyDescent="0.25">
      <c r="A610" s="1">
        <v>38626</v>
      </c>
      <c r="B610">
        <v>4988.7</v>
      </c>
      <c r="C610">
        <f>100*(1+(B610-B$7033)/B$7033)</f>
        <v>438.83708655876143</v>
      </c>
      <c r="D610">
        <v>216.362979483</v>
      </c>
      <c r="E610">
        <v>149.39354660699999</v>
      </c>
      <c r="F610">
        <v>85.844842464899997</v>
      </c>
      <c r="H610">
        <f t="shared" si="39"/>
        <v>1.1708070842743501E-2</v>
      </c>
      <c r="I610">
        <f t="shared" si="36"/>
        <v>-1.170807084183112E-2</v>
      </c>
      <c r="J610">
        <f t="shared" si="37"/>
        <v>1.1708070848133634E-2</v>
      </c>
      <c r="K610">
        <f t="shared" si="38"/>
        <v>1.1708070842396556E-2</v>
      </c>
    </row>
    <row r="611" spans="1:11" x14ac:dyDescent="0.25">
      <c r="A611" s="1">
        <v>38625</v>
      </c>
      <c r="B611">
        <v>5047.8</v>
      </c>
      <c r="C611">
        <f>100*(1+(B611-B$7033)/B$7033)</f>
        <v>444.03589021815628</v>
      </c>
      <c r="D611">
        <v>213.85910196699999</v>
      </c>
      <c r="E611">
        <v>151.16337814799999</v>
      </c>
      <c r="F611">
        <v>86.861826887600003</v>
      </c>
      <c r="H611">
        <f t="shared" si="39"/>
        <v>1.6770875942265895E-2</v>
      </c>
      <c r="I611">
        <f t="shared" si="36"/>
        <v>-1.6770875946342079E-2</v>
      </c>
      <c r="J611">
        <f t="shared" si="37"/>
        <v>1.6770875939242202E-2</v>
      </c>
      <c r="K611">
        <f t="shared" si="38"/>
        <v>1.6770875941698349E-2</v>
      </c>
    </row>
    <row r="612" spans="1:11" x14ac:dyDescent="0.25">
      <c r="A612" s="1">
        <v>38624</v>
      </c>
      <c r="B612">
        <v>5133.8999999999996</v>
      </c>
      <c r="C612">
        <f>100*(1+(B612-B$7033)/B$7033)</f>
        <v>451.60978184377194</v>
      </c>
      <c r="D612">
        <v>210.33165585899999</v>
      </c>
      <c r="E612">
        <v>153.74176216800001</v>
      </c>
      <c r="F612">
        <v>88.343423483099997</v>
      </c>
      <c r="H612">
        <f t="shared" si="39"/>
        <v>5.0002907145765274E-3</v>
      </c>
      <c r="I612">
        <f t="shared" si="36"/>
        <v>-5.0002907140780373E-3</v>
      </c>
      <c r="J612">
        <f t="shared" si="37"/>
        <v>5.000290717830147E-3</v>
      </c>
      <c r="K612">
        <f t="shared" si="38"/>
        <v>5.0002907155013432E-3</v>
      </c>
    </row>
    <row r="613" spans="1:11" x14ac:dyDescent="0.25">
      <c r="A613" s="1">
        <v>38623</v>
      </c>
      <c r="B613">
        <v>5159.7</v>
      </c>
      <c r="C613">
        <f>100*(1+(B613-B$7033)/B$7033)</f>
        <v>453.87931034482756</v>
      </c>
      <c r="D613">
        <v>209.28516917100001</v>
      </c>
      <c r="E613">
        <v>154.514378983</v>
      </c>
      <c r="F613">
        <v>88.787386226099997</v>
      </c>
      <c r="H613">
        <f t="shared" si="39"/>
        <v>1.1615076369125843E-3</v>
      </c>
      <c r="I613">
        <f t="shared" si="36"/>
        <v>-1.1615076358006959E-3</v>
      </c>
      <c r="J613">
        <f t="shared" si="37"/>
        <v>1.1615076372172295E-3</v>
      </c>
      <c r="K613">
        <f t="shared" si="38"/>
        <v>1.1615076367353927E-3</v>
      </c>
    </row>
    <row r="614" spans="1:11" x14ac:dyDescent="0.25">
      <c r="A614" s="1">
        <v>38622</v>
      </c>
      <c r="B614">
        <v>5165.7</v>
      </c>
      <c r="C614">
        <f>100*(1+(B614-B$7033)/B$7033)</f>
        <v>454.4071076706544</v>
      </c>
      <c r="D614">
        <v>209.04236486799999</v>
      </c>
      <c r="E614">
        <v>154.69405731200001</v>
      </c>
      <c r="F614">
        <v>88.890633375600004</v>
      </c>
      <c r="H614">
        <f t="shared" si="39"/>
        <v>-1.6429892566211413E-2</v>
      </c>
      <c r="I614">
        <f t="shared" si="36"/>
        <v>1.6429892564835513E-2</v>
      </c>
      <c r="J614">
        <f t="shared" si="37"/>
        <v>-1.6429892571145688E-2</v>
      </c>
      <c r="K614">
        <f t="shared" si="38"/>
        <v>-1.642989256627625E-2</v>
      </c>
    </row>
    <row r="615" spans="1:11" x14ac:dyDescent="0.25">
      <c r="A615" s="1">
        <v>38619</v>
      </c>
      <c r="B615">
        <v>5082.2</v>
      </c>
      <c r="C615">
        <f>100*(1+(B615-B$7033)/B$7033)</f>
        <v>447.0619282195637</v>
      </c>
      <c r="D615">
        <v>212.53428025900001</v>
      </c>
      <c r="E615">
        <v>152.19353390000001</v>
      </c>
      <c r="F615">
        <v>87.453777211499997</v>
      </c>
      <c r="H615">
        <f t="shared" si="39"/>
        <v>-5.7094481523023433E-4</v>
      </c>
      <c r="I615">
        <f t="shared" si="36"/>
        <v>5.7094481782971052E-4</v>
      </c>
      <c r="J615">
        <f t="shared" si="37"/>
        <v>-5.7094481088793003E-4</v>
      </c>
      <c r="K615">
        <f t="shared" si="38"/>
        <v>-5.7094481485697735E-4</v>
      </c>
    </row>
    <row r="616" spans="1:11" x14ac:dyDescent="0.25">
      <c r="A616" s="1">
        <v>38618</v>
      </c>
      <c r="B616">
        <v>5079.3</v>
      </c>
      <c r="C616">
        <f>100*(1+(B616-B$7033)/B$7033)</f>
        <v>446.80682617874743</v>
      </c>
      <c r="D616">
        <v>212.655694926</v>
      </c>
      <c r="E616">
        <v>152.106689375</v>
      </c>
      <c r="F616">
        <v>87.403874422599998</v>
      </c>
      <c r="H616">
        <f t="shared" si="39"/>
        <v>1.1693972058995028E-2</v>
      </c>
      <c r="I616">
        <f t="shared" si="36"/>
        <v>-1.1693972059205748E-2</v>
      </c>
      <c r="J616">
        <f t="shared" si="37"/>
        <v>1.1693972056786461E-2</v>
      </c>
      <c r="K616">
        <f t="shared" si="38"/>
        <v>1.1693972058064772E-2</v>
      </c>
    </row>
    <row r="617" spans="1:11" x14ac:dyDescent="0.25">
      <c r="A617" s="1">
        <v>38617</v>
      </c>
      <c r="B617">
        <v>5139.3999999999996</v>
      </c>
      <c r="C617">
        <f>100*(1+(B617-B$7033)/B$7033)</f>
        <v>452.09359605911328</v>
      </c>
      <c r="D617">
        <v>210.19764948599999</v>
      </c>
      <c r="E617">
        <v>153.906467303</v>
      </c>
      <c r="F617">
        <v>88.438066703499999</v>
      </c>
      <c r="H617">
        <f t="shared" si="39"/>
        <v>6.2225333488885592E-4</v>
      </c>
      <c r="I617">
        <f t="shared" si="36"/>
        <v>-6.222533366668781E-4</v>
      </c>
      <c r="J617">
        <f t="shared" si="37"/>
        <v>6.2225333418841622E-4</v>
      </c>
      <c r="K617">
        <f t="shared" si="38"/>
        <v>6.2225333479437595E-4</v>
      </c>
    </row>
    <row r="618" spans="1:11" x14ac:dyDescent="0.25">
      <c r="A618" s="1">
        <v>38616</v>
      </c>
      <c r="B618">
        <v>5142.6000000000004</v>
      </c>
      <c r="C618">
        <f>100*(1+(B618-B$7033)/B$7033)</f>
        <v>452.37508796622092</v>
      </c>
      <c r="D618">
        <v>210.066934635</v>
      </c>
      <c r="E618">
        <v>154.002295745</v>
      </c>
      <c r="F618">
        <v>88.493131849899996</v>
      </c>
      <c r="H618">
        <f t="shared" si="39"/>
        <v>-1.5970707385477567E-3</v>
      </c>
      <c r="I618">
        <f t="shared" si="36"/>
        <v>1.5970707404845408E-3</v>
      </c>
      <c r="J618">
        <f t="shared" si="37"/>
        <v>-1.5970707391896877E-3</v>
      </c>
      <c r="K618">
        <f t="shared" si="38"/>
        <v>-1.597070737737738E-3</v>
      </c>
    </row>
    <row r="619" spans="1:11" x14ac:dyDescent="0.25">
      <c r="A619" s="1">
        <v>38615</v>
      </c>
      <c r="B619">
        <v>5134.3999999999996</v>
      </c>
      <c r="C619">
        <f>100*(1+(B619-B$7033)/B$7033)</f>
        <v>451.65376495425755</v>
      </c>
      <c r="D619">
        <v>210.402963051</v>
      </c>
      <c r="E619">
        <v>153.756735362</v>
      </c>
      <c r="F619">
        <v>88.352027412300004</v>
      </c>
      <c r="H619">
        <f t="shared" si="39"/>
        <v>7.4426337257630371E-3</v>
      </c>
      <c r="I619">
        <f t="shared" si="36"/>
        <v>-7.4426337263473474E-3</v>
      </c>
      <c r="J619">
        <f t="shared" si="37"/>
        <v>7.4426337250600438E-3</v>
      </c>
      <c r="K619">
        <f t="shared" si="38"/>
        <v>7.4426337254706043E-3</v>
      </c>
    </row>
    <row r="620" spans="1:11" x14ac:dyDescent="0.25">
      <c r="A620" s="1">
        <v>38612</v>
      </c>
      <c r="B620">
        <v>5172.8999999999996</v>
      </c>
      <c r="C620">
        <f>100*(1+(B620-B$7033)/B$7033)</f>
        <v>455.04046446164671</v>
      </c>
      <c r="D620">
        <v>208.84857956900001</v>
      </c>
      <c r="E620">
        <v>154.90967130600001</v>
      </c>
      <c r="F620">
        <v>89.014529955</v>
      </c>
      <c r="H620">
        <f t="shared" si="39"/>
        <v>-1.7234701781565498E-3</v>
      </c>
      <c r="I620">
        <f t="shared" si="36"/>
        <v>1.7234701785944218E-3</v>
      </c>
      <c r="J620">
        <f t="shared" si="37"/>
        <v>-1.7234701741910552E-3</v>
      </c>
      <c r="K620">
        <f t="shared" si="38"/>
        <v>-1.7234701787387507E-3</v>
      </c>
    </row>
    <row r="621" spans="1:11" x14ac:dyDescent="0.25">
      <c r="A621" s="1">
        <v>38611</v>
      </c>
      <c r="B621">
        <v>5164</v>
      </c>
      <c r="C621">
        <f>100*(1+(B621-B$7033)/B$7033)</f>
        <v>454.25756509500343</v>
      </c>
      <c r="D621">
        <v>209.20914529199999</v>
      </c>
      <c r="E621">
        <v>154.64314845199999</v>
      </c>
      <c r="F621">
        <v>88.861380016499993</v>
      </c>
      <c r="H621">
        <f t="shared" si="39"/>
        <v>-7.7867332799903544E-3</v>
      </c>
      <c r="I621">
        <f t="shared" si="36"/>
        <v>7.7867332785417354E-3</v>
      </c>
      <c r="J621">
        <f t="shared" si="37"/>
        <v>-7.7867332830394709E-3</v>
      </c>
      <c r="K621">
        <f t="shared" si="38"/>
        <v>-7.7867332790841903E-3</v>
      </c>
    </row>
    <row r="622" spans="1:11" x14ac:dyDescent="0.25">
      <c r="A622" s="1">
        <v>38610</v>
      </c>
      <c r="B622">
        <v>5124.1000000000004</v>
      </c>
      <c r="C622">
        <f>100*(1+(B622-B$7033)/B$7033)</f>
        <v>450.74771287825479</v>
      </c>
      <c r="D622">
        <v>210.85098567899999</v>
      </c>
      <c r="E622">
        <v>153.448287564</v>
      </c>
      <c r="F622">
        <v>88.174786472299999</v>
      </c>
      <c r="H622">
        <f t="shared" si="39"/>
        <v>-1.6263064992760867E-2</v>
      </c>
      <c r="I622">
        <f t="shared" si="36"/>
        <v>1.6263064994005649E-2</v>
      </c>
      <c r="J622">
        <f t="shared" si="37"/>
        <v>-1.6263064992670051E-2</v>
      </c>
      <c r="K622">
        <f t="shared" si="38"/>
        <v>-1.6263064992577903E-2</v>
      </c>
    </row>
    <row r="623" spans="1:11" x14ac:dyDescent="0.25">
      <c r="A623" s="1">
        <v>38609</v>
      </c>
      <c r="B623">
        <v>5042.1000000000004</v>
      </c>
      <c r="C623">
        <f>100*(1+(B623-B$7033)/B$7033)</f>
        <v>443.53448275862075</v>
      </c>
      <c r="D623">
        <v>214.33675830999999</v>
      </c>
      <c r="E623">
        <v>150.99268373500001</v>
      </c>
      <c r="F623">
        <v>86.763742095599994</v>
      </c>
      <c r="H623">
        <f t="shared" si="39"/>
        <v>-4.6225268485129423E-3</v>
      </c>
      <c r="I623">
        <f t="shared" si="36"/>
        <v>4.6225268478620185E-3</v>
      </c>
      <c r="J623">
        <f t="shared" si="37"/>
        <v>4.6225268527788632E-3</v>
      </c>
      <c r="K623">
        <f t="shared" si="38"/>
        <v>-4.6225268489652471E-3</v>
      </c>
    </row>
    <row r="624" spans="1:11" x14ac:dyDescent="0.25">
      <c r="A624" s="1">
        <v>38608</v>
      </c>
      <c r="B624">
        <v>5018.8999999999996</v>
      </c>
      <c r="C624">
        <f>100*(1+(B624-B$7033)/B$7033)</f>
        <v>441.49366643209004</v>
      </c>
      <c r="D624">
        <v>215.332136894</v>
      </c>
      <c r="E624">
        <v>151.693892828</v>
      </c>
      <c r="F624">
        <v>86.364519784099997</v>
      </c>
      <c r="H624">
        <f t="shared" si="39"/>
        <v>-1.4766038112341562E-3</v>
      </c>
      <c r="I624">
        <f t="shared" si="36"/>
        <v>1.4766038129269132E-3</v>
      </c>
      <c r="J624">
        <f t="shared" si="37"/>
        <v>1.4766038078695143E-3</v>
      </c>
      <c r="K624">
        <f t="shared" si="38"/>
        <v>-1.4766038115892055E-3</v>
      </c>
    </row>
    <row r="625" spans="1:11" x14ac:dyDescent="0.25">
      <c r="A625" s="1">
        <v>38605</v>
      </c>
      <c r="B625">
        <v>5011.5</v>
      </c>
      <c r="C625">
        <f>100*(1+(B625-B$7033)/B$7033)</f>
        <v>440.84271639690354</v>
      </c>
      <c r="D625">
        <v>215.650567344</v>
      </c>
      <c r="E625">
        <v>151.918215844</v>
      </c>
      <c r="F625">
        <v>86.237181633000006</v>
      </c>
      <c r="H625">
        <f t="shared" si="39"/>
        <v>-4.7717384766525761E-3</v>
      </c>
      <c r="I625">
        <f t="shared" si="36"/>
        <v>4.7717384742860247E-3</v>
      </c>
      <c r="J625">
        <f t="shared" si="37"/>
        <v>4.7717384772156812E-3</v>
      </c>
      <c r="K625">
        <f t="shared" si="38"/>
        <v>-4.7717384765082471E-3</v>
      </c>
    </row>
    <row r="626" spans="1:11" x14ac:dyDescent="0.25">
      <c r="A626" s="1">
        <v>38604</v>
      </c>
      <c r="B626">
        <v>4987.7</v>
      </c>
      <c r="C626">
        <f>100*(1+(B626-B$7033)/B$7033)</f>
        <v>438.74912033779026</v>
      </c>
      <c r="D626">
        <v>216.68452924900001</v>
      </c>
      <c r="E626">
        <v>152.64660552500001</v>
      </c>
      <c r="F626">
        <v>85.8276346066</v>
      </c>
      <c r="H626">
        <f t="shared" si="39"/>
        <v>3.3171472533622959E-3</v>
      </c>
      <c r="I626">
        <f t="shared" si="36"/>
        <v>-3.3171472530015844E-3</v>
      </c>
      <c r="J626">
        <f t="shared" si="37"/>
        <v>-3.3171472551314363E-3</v>
      </c>
      <c r="K626">
        <f t="shared" si="38"/>
        <v>3.3171472534371249E-3</v>
      </c>
    </row>
    <row r="627" spans="1:11" x14ac:dyDescent="0.25">
      <c r="A627" s="1">
        <v>38603</v>
      </c>
      <c r="B627">
        <v>5004.3</v>
      </c>
      <c r="C627">
        <f>100*(1+(B627-B$7033)/B$7033)</f>
        <v>440.2093596059114</v>
      </c>
      <c r="D627">
        <v>215.968131156</v>
      </c>
      <c r="E627">
        <v>152.141928345</v>
      </c>
      <c r="F627">
        <v>86.113285053599995</v>
      </c>
      <c r="H627">
        <f t="shared" si="39"/>
        <v>-1.1521435934752411E-2</v>
      </c>
      <c r="I627">
        <f t="shared" si="36"/>
        <v>1.152143593360333E-2</v>
      </c>
      <c r="J627">
        <f t="shared" si="37"/>
        <v>1.1521435936949986E-2</v>
      </c>
      <c r="K627">
        <f t="shared" si="38"/>
        <v>-1.1521435934758184E-2</v>
      </c>
    </row>
    <row r="628" spans="1:11" x14ac:dyDescent="0.25">
      <c r="A628" s="1">
        <v>38602</v>
      </c>
      <c r="B628">
        <v>4947.3</v>
      </c>
      <c r="C628">
        <f>100*(1+(B628-B$7033)/B$7033)</f>
        <v>435.19528501055601</v>
      </c>
      <c r="D628">
        <v>218.48539665600001</v>
      </c>
      <c r="E628">
        <v>153.915253073</v>
      </c>
      <c r="F628">
        <v>85.1324371332</v>
      </c>
      <c r="H628">
        <f t="shared" si="39"/>
        <v>-2.8581853563611759E-3</v>
      </c>
      <c r="I628">
        <f t="shared" si="36"/>
        <v>2.8581853590159412E-3</v>
      </c>
      <c r="J628">
        <f t="shared" si="37"/>
        <v>2.8581853586002737E-3</v>
      </c>
      <c r="K628">
        <f t="shared" si="38"/>
        <v>-2.8581853568101501E-3</v>
      </c>
    </row>
    <row r="629" spans="1:11" x14ac:dyDescent="0.25">
      <c r="A629" s="1">
        <v>38601</v>
      </c>
      <c r="B629">
        <v>4933.2</v>
      </c>
      <c r="C629">
        <f>100*(1+(B629-B$7033)/B$7033)</f>
        <v>433.95496129486276</v>
      </c>
      <c r="D629">
        <v>219.11165839</v>
      </c>
      <c r="E629">
        <v>154.35643236799999</v>
      </c>
      <c r="F629">
        <v>84.889806331800003</v>
      </c>
      <c r="H629">
        <f t="shared" si="39"/>
        <v>-1.6798235669971406E-2</v>
      </c>
      <c r="I629">
        <f t="shared" si="36"/>
        <v>1.6798235669213124E-2</v>
      </c>
      <c r="J629">
        <f t="shared" si="37"/>
        <v>1.6798235668920913E-2</v>
      </c>
      <c r="K629">
        <f t="shared" si="38"/>
        <v>-1.6798235668898043E-2</v>
      </c>
    </row>
    <row r="630" spans="1:11" x14ac:dyDescent="0.25">
      <c r="A630" s="1">
        <v>38598</v>
      </c>
      <c r="B630">
        <v>4851.7</v>
      </c>
      <c r="C630">
        <f>100*(1+(B630-B$7033)/B$7033)</f>
        <v>426.78571428571422</v>
      </c>
      <c r="D630">
        <v>222.85523311599999</v>
      </c>
      <c r="E630">
        <v>156.99364867700001</v>
      </c>
      <c r="F630">
        <v>83.487365884300004</v>
      </c>
      <c r="H630">
        <f t="shared" si="39"/>
        <v>-1.1445130086724209E-2</v>
      </c>
      <c r="I630">
        <f t="shared" si="36"/>
        <v>1.1445130087978206E-2</v>
      </c>
      <c r="J630">
        <f t="shared" si="37"/>
        <v>1.1445130082721855E-2</v>
      </c>
      <c r="K630">
        <f t="shared" si="38"/>
        <v>-1.1445130087097466E-2</v>
      </c>
    </row>
    <row r="631" spans="1:11" x14ac:dyDescent="0.25">
      <c r="A631" s="1">
        <v>38597</v>
      </c>
      <c r="B631">
        <v>4796.8</v>
      </c>
      <c r="C631">
        <f>100*(1+(B631-B$7033)/B$7033)</f>
        <v>421.95636875439834</v>
      </c>
      <c r="D631">
        <v>225.43537025500001</v>
      </c>
      <c r="E631">
        <v>158.811264255</v>
      </c>
      <c r="F631">
        <v>82.542654466200005</v>
      </c>
      <c r="H631">
        <f t="shared" si="39"/>
        <v>4.2968344577062334E-3</v>
      </c>
      <c r="I631">
        <f t="shared" si="36"/>
        <v>-4.2968344602247743E-3</v>
      </c>
      <c r="J631">
        <f t="shared" si="37"/>
        <v>-4.2968344582250406E-3</v>
      </c>
      <c r="K631">
        <f t="shared" si="38"/>
        <v>4.2968344573534045E-3</v>
      </c>
    </row>
    <row r="632" spans="1:11" x14ac:dyDescent="0.25">
      <c r="A632" s="1">
        <v>38596</v>
      </c>
      <c r="B632">
        <v>4817.5</v>
      </c>
      <c r="C632">
        <f>100*(1+(B632-B$7033)/B$7033)</f>
        <v>423.77726952850105</v>
      </c>
      <c r="D632">
        <v>224.470856145</v>
      </c>
      <c r="E632">
        <v>158.13179809600001</v>
      </c>
      <c r="F632">
        <v>82.898857132000003</v>
      </c>
      <c r="H632">
        <f t="shared" si="39"/>
        <v>4.5645994563958681E-4</v>
      </c>
      <c r="I632">
        <f t="shared" si="36"/>
        <v>-4.5645994406062762E-4</v>
      </c>
      <c r="J632">
        <f t="shared" si="37"/>
        <v>-4.5645994350929087E-4</v>
      </c>
      <c r="K632">
        <f t="shared" si="38"/>
        <v>4.5645994617293795E-4</v>
      </c>
    </row>
    <row r="633" spans="1:11" x14ac:dyDescent="0.25">
      <c r="A633" s="1">
        <v>38595</v>
      </c>
      <c r="B633">
        <v>4819.7</v>
      </c>
      <c r="C633">
        <f>100*(1+(B633-B$7033)/B$7033)</f>
        <v>423.97079521463752</v>
      </c>
      <c r="D633">
        <v>224.36844093900001</v>
      </c>
      <c r="E633">
        <v>158.059650197</v>
      </c>
      <c r="F633">
        <v>82.936714420200005</v>
      </c>
      <c r="H633">
        <f t="shared" si="39"/>
        <v>1.8171077023365956E-2</v>
      </c>
      <c r="I633">
        <f t="shared" si="36"/>
        <v>-1.8171077022899551E-2</v>
      </c>
      <c r="J633">
        <f t="shared" si="37"/>
        <v>-1.8171077024502269E-2</v>
      </c>
      <c r="K633">
        <f t="shared" si="38"/>
        <v>1.8171077022963833E-2</v>
      </c>
    </row>
    <row r="634" spans="1:11" x14ac:dyDescent="0.25">
      <c r="A634" s="1">
        <v>38591</v>
      </c>
      <c r="B634">
        <v>4908.8999999999996</v>
      </c>
      <c r="C634">
        <f>100*(1+(B634-B$7033)/B$7033)</f>
        <v>431.81738212526392</v>
      </c>
      <c r="D634">
        <v>220.36418633599999</v>
      </c>
      <c r="E634">
        <v>155.23879411199999</v>
      </c>
      <c r="F634">
        <v>84.471655376300006</v>
      </c>
      <c r="H634">
        <f t="shared" si="39"/>
        <v>-8.1118823674375395E-3</v>
      </c>
      <c r="I634">
        <f t="shared" si="36"/>
        <v>8.1118823652921446E-3</v>
      </c>
      <c r="J634">
        <f t="shared" si="37"/>
        <v>8.1118823672091667E-3</v>
      </c>
      <c r="K634">
        <f t="shared" si="38"/>
        <v>-8.1118823676951113E-3</v>
      </c>
    </row>
    <row r="635" spans="1:11" x14ac:dyDescent="0.25">
      <c r="A635" s="1">
        <v>38590</v>
      </c>
      <c r="B635">
        <v>4869.3999999999996</v>
      </c>
      <c r="C635">
        <f>100*(1+(B635-B$7033)/B$7033)</f>
        <v>428.34271639690354</v>
      </c>
      <c r="D635">
        <v>222.16637382600001</v>
      </c>
      <c r="E635">
        <v>156.50837161199999</v>
      </c>
      <c r="F635">
        <v>83.791944975299998</v>
      </c>
      <c r="H635">
        <f t="shared" si="39"/>
        <v>4.3348464401097297E-3</v>
      </c>
      <c r="I635">
        <f t="shared" si="36"/>
        <v>-4.3348464374652895E-3</v>
      </c>
      <c r="J635">
        <f t="shared" si="37"/>
        <v>-4.3348464412247267E-3</v>
      </c>
      <c r="K635">
        <f t="shared" si="38"/>
        <v>4.3348464406359755E-3</v>
      </c>
    </row>
    <row r="636" spans="1:11" x14ac:dyDescent="0.25">
      <c r="A636" s="1">
        <v>38589</v>
      </c>
      <c r="B636">
        <v>4890.6000000000004</v>
      </c>
      <c r="C636">
        <f>100*(1+(B636-B$7033)/B$7033)</f>
        <v>430.20760028149192</v>
      </c>
      <c r="D636">
        <v>221.20747339799999</v>
      </c>
      <c r="E636">
        <v>155.83286009299999</v>
      </c>
      <c r="F636">
        <v>84.156751570300003</v>
      </c>
      <c r="H636">
        <f t="shared" si="39"/>
        <v>5.3286690530425229E-3</v>
      </c>
      <c r="I636">
        <f t="shared" si="36"/>
        <v>-5.328669055313151E-3</v>
      </c>
      <c r="J636">
        <f t="shared" si="37"/>
        <v>-5.3286690528751013E-3</v>
      </c>
      <c r="K636">
        <f t="shared" si="38"/>
        <v>5.3286690528211444E-3</v>
      </c>
    </row>
    <row r="637" spans="1:11" x14ac:dyDescent="0.25">
      <c r="A637" s="1">
        <v>38588</v>
      </c>
      <c r="B637">
        <v>4916.8</v>
      </c>
      <c r="C637">
        <f>100*(1+(B637-B$7033)/B$7033)</f>
        <v>432.51231527093591</v>
      </c>
      <c r="D637">
        <v>220.03497981000001</v>
      </c>
      <c r="E637">
        <v>155.00687973000001</v>
      </c>
      <c r="F637">
        <v>84.607597456500002</v>
      </c>
      <c r="H637">
        <f t="shared" si="39"/>
        <v>-4.2073444712222852E-3</v>
      </c>
      <c r="I637">
        <f t="shared" si="36"/>
        <v>4.2073444698947915E-3</v>
      </c>
      <c r="J637">
        <f t="shared" si="37"/>
        <v>4.2073444753319977E-3</v>
      </c>
      <c r="K637">
        <f t="shared" si="38"/>
        <v>-4.2073444711745456E-3</v>
      </c>
    </row>
    <row r="638" spans="1:11" x14ac:dyDescent="0.25">
      <c r="A638" s="1">
        <v>38587</v>
      </c>
      <c r="B638">
        <v>4896.2</v>
      </c>
      <c r="C638">
        <f>100*(1+(B638-B$7033)/B$7033)</f>
        <v>430.70021111893038</v>
      </c>
      <c r="D638">
        <v>220.96465422599999</v>
      </c>
      <c r="E638">
        <v>155.66180255500001</v>
      </c>
      <c r="F638">
        <v>84.253115576499994</v>
      </c>
      <c r="H638">
        <f t="shared" si="39"/>
        <v>-9.33847327300108E-3</v>
      </c>
      <c r="I638">
        <f t="shared" si="36"/>
        <v>9.3384732755014133E-3</v>
      </c>
      <c r="J638">
        <f t="shared" si="37"/>
        <v>9.3384732696654149E-3</v>
      </c>
      <c r="K638">
        <f t="shared" si="38"/>
        <v>-9.3384732724701713E-3</v>
      </c>
    </row>
    <row r="639" spans="1:11" x14ac:dyDescent="0.25">
      <c r="A639" s="1">
        <v>38584</v>
      </c>
      <c r="B639">
        <v>4850.8999999999996</v>
      </c>
      <c r="C639">
        <f>100*(1+(B639-B$7033)/B$7033)</f>
        <v>426.7153413089373</v>
      </c>
      <c r="D639">
        <v>223.04757807300001</v>
      </c>
      <c r="E639">
        <v>157.12914891200001</v>
      </c>
      <c r="F639">
        <v>83.473599597700002</v>
      </c>
      <c r="H639">
        <f t="shared" si="39"/>
        <v>-1.9825085144850929E-2</v>
      </c>
      <c r="I639">
        <f t="shared" si="36"/>
        <v>1.9825085146192856E-2</v>
      </c>
      <c r="J639">
        <f t="shared" si="37"/>
        <v>1.9825085149155264E-2</v>
      </c>
      <c r="K639">
        <f t="shared" si="38"/>
        <v>-1.9825085145806609E-2</v>
      </c>
    </row>
    <row r="640" spans="1:11" x14ac:dyDescent="0.25">
      <c r="A640" s="1">
        <v>38583</v>
      </c>
      <c r="B640">
        <v>4756.6000000000004</v>
      </c>
      <c r="C640">
        <f>100*(1+(B640-B$7033)/B$7033)</f>
        <v>418.42012667135828</v>
      </c>
      <c r="D640">
        <v>227.55895370600001</v>
      </c>
      <c r="E640">
        <v>160.30725387000001</v>
      </c>
      <c r="F640">
        <v>81.850898564399998</v>
      </c>
      <c r="H640">
        <f t="shared" si="39"/>
        <v>-1.4265304816939661E-2</v>
      </c>
      <c r="I640">
        <f t="shared" si="36"/>
        <v>1.4265304813244728E-2</v>
      </c>
      <c r="J640">
        <f t="shared" si="37"/>
        <v>1.4265304813327884E-2</v>
      </c>
      <c r="K640">
        <f t="shared" si="38"/>
        <v>-1.4265304816937885E-2</v>
      </c>
    </row>
    <row r="641" spans="1:11" x14ac:dyDescent="0.25">
      <c r="A641" s="1">
        <v>38582</v>
      </c>
      <c r="B641">
        <v>4689.7</v>
      </c>
      <c r="C641">
        <f>100*(1+(B641-B$7033)/B$7033)</f>
        <v>412.53518648838838</v>
      </c>
      <c r="D641">
        <v>230.852129703</v>
      </c>
      <c r="E641">
        <v>162.62718016599999</v>
      </c>
      <c r="F641">
        <v>80.6996928473</v>
      </c>
      <c r="H641">
        <f t="shared" si="39"/>
        <v>-8.3230184813665176E-4</v>
      </c>
      <c r="I641">
        <f t="shared" si="36"/>
        <v>8.3230184915084049E-4</v>
      </c>
      <c r="J641">
        <f t="shared" si="37"/>
        <v>8.3230185067184603E-4</v>
      </c>
      <c r="K641">
        <f t="shared" si="38"/>
        <v>-8.3230184832050469E-4</v>
      </c>
    </row>
    <row r="642" spans="1:11" x14ac:dyDescent="0.25">
      <c r="A642" s="1">
        <v>38581</v>
      </c>
      <c r="B642">
        <v>4685.8</v>
      </c>
      <c r="C642">
        <f>100*(1+(B642-B$7033)/B$7033)</f>
        <v>412.192118226601</v>
      </c>
      <c r="D642">
        <v>231.04442840799999</v>
      </c>
      <c r="E642">
        <v>162.76264781899999</v>
      </c>
      <c r="F642">
        <v>80.632582200100003</v>
      </c>
      <c r="H642">
        <f t="shared" si="39"/>
        <v>-8.7836383207751112E-3</v>
      </c>
      <c r="I642">
        <f t="shared" ref="I642:I705" si="40">1-(D642/D643)</f>
        <v>8.7836383212099856E-3</v>
      </c>
      <c r="J642">
        <f t="shared" ref="J642:J705" si="41">1-(E642/E643)</f>
        <v>8.7836383169375143E-3</v>
      </c>
      <c r="K642">
        <f t="shared" ref="K642:K705" si="42">1-(F642/F643)</f>
        <v>-8.7836383206909563E-3</v>
      </c>
    </row>
    <row r="643" spans="1:11" x14ac:dyDescent="0.25">
      <c r="A643" s="1">
        <v>38580</v>
      </c>
      <c r="B643">
        <v>4645</v>
      </c>
      <c r="C643">
        <f>100*(1+(B643-B$7033)/B$7033)</f>
        <v>408.60309641097814</v>
      </c>
      <c r="D643">
        <v>233.09182267400001</v>
      </c>
      <c r="E643">
        <v>164.20496484</v>
      </c>
      <c r="F643">
        <v>79.930501583400002</v>
      </c>
      <c r="H643">
        <f t="shared" ref="H643:H706" si="43">1-(C643/C644)</f>
        <v>1.4637250742469354E-2</v>
      </c>
      <c r="I643">
        <f t="shared" si="40"/>
        <v>-1.4637250742225438E-2</v>
      </c>
      <c r="J643">
        <f t="shared" si="41"/>
        <v>-1.4637250742064234E-2</v>
      </c>
      <c r="K643">
        <f t="shared" si="42"/>
        <v>1.4637250743313568E-2</v>
      </c>
    </row>
    <row r="644" spans="1:11" x14ac:dyDescent="0.25">
      <c r="A644" s="1">
        <v>38577</v>
      </c>
      <c r="B644">
        <v>4714</v>
      </c>
      <c r="C644">
        <f>100*(1+(B644-B$7033)/B$7033)</f>
        <v>414.67276565798733</v>
      </c>
      <c r="D644">
        <v>229.7292185</v>
      </c>
      <c r="E644">
        <v>161.83612884300001</v>
      </c>
      <c r="F644">
        <v>81.117843802899998</v>
      </c>
      <c r="H644">
        <f t="shared" si="43"/>
        <v>8.7267374618863469E-3</v>
      </c>
      <c r="I644">
        <f t="shared" si="40"/>
        <v>-8.7267374635380257E-3</v>
      </c>
      <c r="J644">
        <f t="shared" si="41"/>
        <v>-8.7267374598789527E-3</v>
      </c>
      <c r="K644">
        <f t="shared" si="42"/>
        <v>8.7267374620780824E-3</v>
      </c>
    </row>
    <row r="645" spans="1:11" x14ac:dyDescent="0.25">
      <c r="A645" s="1">
        <v>38576</v>
      </c>
      <c r="B645">
        <v>4755.5</v>
      </c>
      <c r="C645">
        <f>100*(1+(B645-B$7033)/B$7033)</f>
        <v>418.32336382828998</v>
      </c>
      <c r="D645">
        <v>227.741775813</v>
      </c>
      <c r="E645">
        <v>160.43604559400001</v>
      </c>
      <c r="F645">
        <v>81.831969920399999</v>
      </c>
      <c r="H645">
        <f t="shared" si="43"/>
        <v>-8.2047150610584652E-3</v>
      </c>
      <c r="I645">
        <f t="shared" si="40"/>
        <v>8.2047150630329968E-3</v>
      </c>
      <c r="J645">
        <f t="shared" si="41"/>
        <v>8.2047150612623021E-3</v>
      </c>
      <c r="K645">
        <f t="shared" si="42"/>
        <v>-8.2047150613449027E-3</v>
      </c>
    </row>
    <row r="646" spans="1:11" x14ac:dyDescent="0.25">
      <c r="A646" s="1">
        <v>38575</v>
      </c>
      <c r="B646">
        <v>4716.8</v>
      </c>
      <c r="C646">
        <f>100*(1+(B646-B$7033)/B$7033)</f>
        <v>414.91907107670659</v>
      </c>
      <c r="D646">
        <v>229.625789991</v>
      </c>
      <c r="E646">
        <v>161.76326710800001</v>
      </c>
      <c r="F646">
        <v>81.166025805999993</v>
      </c>
      <c r="H646">
        <f t="shared" si="43"/>
        <v>-9.7403292445359391E-3</v>
      </c>
      <c r="I646">
        <f t="shared" si="40"/>
        <v>9.7403292433974054E-3</v>
      </c>
      <c r="J646">
        <f t="shared" si="41"/>
        <v>9.7403292432781674E-3</v>
      </c>
      <c r="K646">
        <f t="shared" si="42"/>
        <v>-9.7403292446032186E-3</v>
      </c>
    </row>
    <row r="647" spans="1:11" x14ac:dyDescent="0.25">
      <c r="A647" s="1">
        <v>38574</v>
      </c>
      <c r="B647">
        <v>4671.3</v>
      </c>
      <c r="C647">
        <f>100*(1+(B647-B$7033)/B$7033)</f>
        <v>410.91660802251937</v>
      </c>
      <c r="D647">
        <v>231.88442059400001</v>
      </c>
      <c r="E647">
        <v>163.354392676</v>
      </c>
      <c r="F647">
        <v>80.383068255500007</v>
      </c>
      <c r="H647">
        <f t="shared" si="43"/>
        <v>1.077887425352575E-2</v>
      </c>
      <c r="I647">
        <f t="shared" si="40"/>
        <v>-1.0778874252511006E-2</v>
      </c>
      <c r="J647">
        <f t="shared" si="41"/>
        <v>-1.0778874252849624E-2</v>
      </c>
      <c r="K647">
        <f t="shared" si="42"/>
        <v>1.0778874252810655E-2</v>
      </c>
    </row>
    <row r="648" spans="1:11" x14ac:dyDescent="0.25">
      <c r="A648" s="1">
        <v>38573</v>
      </c>
      <c r="B648">
        <v>4722.2</v>
      </c>
      <c r="C648">
        <f>100*(1+(B648-B$7033)/B$7033)</f>
        <v>415.39408866995069</v>
      </c>
      <c r="D648">
        <v>229.41162157299999</v>
      </c>
      <c r="E648">
        <v>161.61239301399999</v>
      </c>
      <c r="F648">
        <v>81.258948240500004</v>
      </c>
      <c r="H648">
        <f t="shared" si="43"/>
        <v>1.9866429960270215E-3</v>
      </c>
      <c r="I648">
        <f t="shared" si="40"/>
        <v>-1.9866429960357923E-3</v>
      </c>
      <c r="J648">
        <f t="shared" si="41"/>
        <v>-1.9866429927211104E-3</v>
      </c>
      <c r="K648">
        <f t="shared" si="42"/>
        <v>1.9866429963382171E-3</v>
      </c>
    </row>
    <row r="649" spans="1:11" x14ac:dyDescent="0.25">
      <c r="A649" s="1">
        <v>38570</v>
      </c>
      <c r="B649">
        <v>4731.6000000000004</v>
      </c>
      <c r="C649">
        <f>100*(1+(B649-B$7033)/B$7033)</f>
        <v>416.22097114707958</v>
      </c>
      <c r="D649">
        <v>228.95676621699999</v>
      </c>
      <c r="E649">
        <v>161.29196346500001</v>
      </c>
      <c r="F649">
        <v>81.420702108100002</v>
      </c>
      <c r="H649">
        <f t="shared" si="43"/>
        <v>-8.7623920690760304E-3</v>
      </c>
      <c r="I649">
        <f t="shared" si="40"/>
        <v>8.7623920678832068E-3</v>
      </c>
      <c r="J649">
        <f t="shared" si="41"/>
        <v>8.7623920681602074E-3</v>
      </c>
      <c r="K649">
        <f t="shared" si="42"/>
        <v>-8.7623920692918578E-3</v>
      </c>
    </row>
    <row r="650" spans="1:11" x14ac:dyDescent="0.25">
      <c r="A650" s="1">
        <v>38569</v>
      </c>
      <c r="B650">
        <v>4690.5</v>
      </c>
      <c r="C650">
        <f>100*(1+(B650-B$7033)/B$7033)</f>
        <v>412.60555946516536</v>
      </c>
      <c r="D650">
        <v>230.98070975600001</v>
      </c>
      <c r="E650">
        <v>162.717760277</v>
      </c>
      <c r="F650">
        <v>80.713459133900002</v>
      </c>
      <c r="H650">
        <f t="shared" si="43"/>
        <v>-9.3391577542982773E-3</v>
      </c>
      <c r="I650">
        <f t="shared" si="40"/>
        <v>9.3391577547183857E-3</v>
      </c>
      <c r="J650">
        <f t="shared" si="41"/>
        <v>9.3391577539212456E-3</v>
      </c>
      <c r="K650">
        <f t="shared" si="42"/>
        <v>-9.3391577534960302E-3</v>
      </c>
    </row>
    <row r="651" spans="1:11" x14ac:dyDescent="0.25">
      <c r="A651" s="1">
        <v>38568</v>
      </c>
      <c r="B651">
        <v>4647.1000000000004</v>
      </c>
      <c r="C651">
        <f>100*(1+(B651-B$7033)/B$7033)</f>
        <v>408.78782547501766</v>
      </c>
      <c r="D651">
        <v>233.15821107100001</v>
      </c>
      <c r="E651">
        <v>164.251733124</v>
      </c>
      <c r="F651">
        <v>79.9666380858</v>
      </c>
      <c r="H651">
        <f t="shared" si="43"/>
        <v>5.2018666780834222E-3</v>
      </c>
      <c r="I651">
        <f t="shared" si="40"/>
        <v>-5.2018666779238831E-3</v>
      </c>
      <c r="J651">
        <f t="shared" si="41"/>
        <v>-5.2018666807303049E-3</v>
      </c>
      <c r="K651">
        <f t="shared" si="42"/>
        <v>5.2018666776019185E-3</v>
      </c>
    </row>
    <row r="652" spans="1:11" x14ac:dyDescent="0.25">
      <c r="A652" s="1">
        <v>38567</v>
      </c>
      <c r="B652">
        <v>4671.3999999999996</v>
      </c>
      <c r="C652">
        <f>100*(1+(B652-B$7033)/B$7033)</f>
        <v>410.92540464461644</v>
      </c>
      <c r="D652">
        <v>231.951629618</v>
      </c>
      <c r="E652">
        <v>163.40173906199999</v>
      </c>
      <c r="F652">
        <v>80.384789041299996</v>
      </c>
      <c r="H652">
        <f t="shared" si="43"/>
        <v>2.3705285638015994E-3</v>
      </c>
      <c r="I652">
        <f t="shared" si="40"/>
        <v>-2.3705285653683461E-3</v>
      </c>
      <c r="J652">
        <f t="shared" si="41"/>
        <v>-2.3705285596036241E-3</v>
      </c>
      <c r="K652">
        <f t="shared" si="42"/>
        <v>2.3705285637506401E-3</v>
      </c>
    </row>
    <row r="653" spans="1:11" x14ac:dyDescent="0.25">
      <c r="A653" s="1">
        <v>38566</v>
      </c>
      <c r="B653">
        <v>4682.5</v>
      </c>
      <c r="C653">
        <f>100*(1+(B653-B$7033)/B$7033)</f>
        <v>411.90182969739624</v>
      </c>
      <c r="D653">
        <v>231.40308200199999</v>
      </c>
      <c r="E653">
        <v>163.015306622</v>
      </c>
      <c r="F653">
        <v>80.575796267900003</v>
      </c>
      <c r="H653">
        <f t="shared" si="43"/>
        <v>-1.6079333391198825E-2</v>
      </c>
      <c r="I653">
        <f t="shared" si="40"/>
        <v>1.6079333393723472E-2</v>
      </c>
      <c r="J653">
        <f t="shared" si="41"/>
        <v>1.6079333388263173E-2</v>
      </c>
      <c r="K653">
        <f t="shared" si="42"/>
        <v>-1.6079333390952133E-2</v>
      </c>
    </row>
    <row r="654" spans="1:11" x14ac:dyDescent="0.25">
      <c r="A654" s="1">
        <v>38563</v>
      </c>
      <c r="B654">
        <v>4608.3999999999996</v>
      </c>
      <c r="C654">
        <f>100*(1+(B654-B$7033)/B$7033)</f>
        <v>405.3835327234342</v>
      </c>
      <c r="D654">
        <v>235.184695124</v>
      </c>
      <c r="E654">
        <v>165.67931963800001</v>
      </c>
      <c r="F654">
        <v>79.300693971399994</v>
      </c>
      <c r="H654">
        <f t="shared" si="43"/>
        <v>5.0090681405996484E-3</v>
      </c>
      <c r="I654">
        <f t="shared" si="40"/>
        <v>-5.0090681409740156E-3</v>
      </c>
      <c r="J654">
        <f t="shared" si="41"/>
        <v>-5.0090681410688287E-3</v>
      </c>
      <c r="K654">
        <f t="shared" si="42"/>
        <v>5.0090681410874804E-3</v>
      </c>
    </row>
    <row r="655" spans="1:11" x14ac:dyDescent="0.25">
      <c r="A655" s="1">
        <v>38562</v>
      </c>
      <c r="B655">
        <v>4631.6000000000004</v>
      </c>
      <c r="C655">
        <f>100*(1+(B655-B$7033)/B$7033)</f>
        <v>407.42434904996492</v>
      </c>
      <c r="D655">
        <v>234.012510513</v>
      </c>
      <c r="E655">
        <v>164.853556938</v>
      </c>
      <c r="F655">
        <v>79.699916282900006</v>
      </c>
      <c r="H655">
        <f t="shared" si="43"/>
        <v>-1.8493677844970025E-2</v>
      </c>
      <c r="I655">
        <f t="shared" si="40"/>
        <v>1.8493677843360756E-2</v>
      </c>
      <c r="J655">
        <f t="shared" si="41"/>
        <v>1.8493677846054601E-2</v>
      </c>
      <c r="K655">
        <f t="shared" si="42"/>
        <v>-1.849367784566569E-2</v>
      </c>
    </row>
    <row r="656" spans="1:11" x14ac:dyDescent="0.25">
      <c r="A656" s="1">
        <v>38561</v>
      </c>
      <c r="B656">
        <v>4547.5</v>
      </c>
      <c r="C656">
        <f>100*(1+(B656-B$7033)/B$7033)</f>
        <v>400.02638986629131</v>
      </c>
      <c r="D656">
        <v>238.42180659499999</v>
      </c>
      <c r="E656">
        <v>167.95975045399999</v>
      </c>
      <c r="F656">
        <v>78.252735403800003</v>
      </c>
      <c r="H656">
        <f t="shared" si="43"/>
        <v>-4.1291291291289944E-3</v>
      </c>
      <c r="I656">
        <f t="shared" si="40"/>
        <v>4.129129132213305E-3</v>
      </c>
      <c r="J656">
        <f t="shared" si="41"/>
        <v>4.1291291280475262E-3</v>
      </c>
      <c r="K656">
        <f t="shared" si="42"/>
        <v>-4.1291291288194643E-3</v>
      </c>
    </row>
    <row r="657" spans="1:11" x14ac:dyDescent="0.25">
      <c r="A657" s="1">
        <v>38560</v>
      </c>
      <c r="B657">
        <v>4528.8</v>
      </c>
      <c r="C657">
        <f>100*(1+(B657-B$7033)/B$7033)</f>
        <v>398.38142153413088</v>
      </c>
      <c r="D657">
        <v>239.41036289900001</v>
      </c>
      <c r="E657">
        <v>168.65615349000001</v>
      </c>
      <c r="F657">
        <v>77.930948454499998</v>
      </c>
      <c r="H657">
        <f t="shared" si="43"/>
        <v>1.2494276182377417E-2</v>
      </c>
      <c r="I657">
        <f t="shared" si="40"/>
        <v>-1.249427618454324E-2</v>
      </c>
      <c r="J657">
        <f t="shared" si="41"/>
        <v>-1.2494276182992925E-2</v>
      </c>
      <c r="K657">
        <f t="shared" si="42"/>
        <v>1.2494276182683062E-2</v>
      </c>
    </row>
    <row r="658" spans="1:11" x14ac:dyDescent="0.25">
      <c r="A658" s="1">
        <v>38559</v>
      </c>
      <c r="B658">
        <v>4586.1000000000004</v>
      </c>
      <c r="C658">
        <f>100*(1+(B658-B$7033)/B$7033)</f>
        <v>403.4218859957777</v>
      </c>
      <c r="D658">
        <v>236.45601612799999</v>
      </c>
      <c r="E658">
        <v>166.574920429</v>
      </c>
      <c r="F658">
        <v>78.916958732400005</v>
      </c>
      <c r="H658">
        <f t="shared" si="43"/>
        <v>-2.0757767775203551E-3</v>
      </c>
      <c r="I658">
        <f t="shared" si="40"/>
        <v>2.0757767782877412E-3</v>
      </c>
      <c r="J658">
        <f t="shared" si="41"/>
        <v>2.0757767790657855E-3</v>
      </c>
      <c r="K658">
        <f t="shared" si="42"/>
        <v>-2.0757767775203551E-3</v>
      </c>
    </row>
    <row r="659" spans="1:11" x14ac:dyDescent="0.25">
      <c r="A659" s="1">
        <v>38556</v>
      </c>
      <c r="B659">
        <v>4576.6000000000004</v>
      </c>
      <c r="C659">
        <f>100*(1+(B659-B$7033)/B$7033)</f>
        <v>402.5862068965518</v>
      </c>
      <c r="D659">
        <v>236.947867008</v>
      </c>
      <c r="E659">
        <v>166.92141201999999</v>
      </c>
      <c r="F659">
        <v>78.753484079000003</v>
      </c>
      <c r="H659">
        <f t="shared" si="43"/>
        <v>-3.684372121584456E-3</v>
      </c>
      <c r="I659">
        <f t="shared" si="40"/>
        <v>3.6843721215765735E-3</v>
      </c>
      <c r="J659">
        <f t="shared" si="41"/>
        <v>3.6843721200725543E-3</v>
      </c>
      <c r="K659">
        <f t="shared" si="42"/>
        <v>-3.6843721222976633E-3</v>
      </c>
    </row>
    <row r="660" spans="1:11" x14ac:dyDescent="0.25">
      <c r="A660" s="1">
        <v>38555</v>
      </c>
      <c r="B660">
        <v>4559.8</v>
      </c>
      <c r="C660">
        <f>100*(1+(B660-B$7033)/B$7033)</f>
        <v>401.10837438423647</v>
      </c>
      <c r="D660">
        <v>237.82409949000001</v>
      </c>
      <c r="E660">
        <v>167.53868688700001</v>
      </c>
      <c r="F660">
        <v>78.4643920603</v>
      </c>
      <c r="H660">
        <f t="shared" si="43"/>
        <v>-1.470948216391843E-2</v>
      </c>
      <c r="I660">
        <f t="shared" si="40"/>
        <v>1.4709482164571241E-2</v>
      </c>
      <c r="J660">
        <f t="shared" si="41"/>
        <v>1.4709482165875754E-2</v>
      </c>
      <c r="K660">
        <f t="shared" si="42"/>
        <v>-1.4709482163941523E-2</v>
      </c>
    </row>
    <row r="661" spans="1:11" x14ac:dyDescent="0.25">
      <c r="A661" s="1">
        <v>38554</v>
      </c>
      <c r="B661">
        <v>4493.7</v>
      </c>
      <c r="C661">
        <f>100*(1+(B661-B$7033)/B$7033)</f>
        <v>395.29380717804361</v>
      </c>
      <c r="D661">
        <v>241.37459478700001</v>
      </c>
      <c r="E661">
        <v>170.039885551</v>
      </c>
      <c r="F661">
        <v>77.326952629800005</v>
      </c>
      <c r="H661">
        <f t="shared" si="43"/>
        <v>-2.7894314023029221E-3</v>
      </c>
      <c r="I661">
        <f t="shared" si="40"/>
        <v>2.789431401530984E-3</v>
      </c>
      <c r="J661">
        <f t="shared" si="41"/>
        <v>2.7894314001932763E-3</v>
      </c>
      <c r="K661">
        <f t="shared" si="42"/>
        <v>-2.7894314015519672E-3</v>
      </c>
    </row>
    <row r="662" spans="1:11" x14ac:dyDescent="0.25">
      <c r="A662" s="1">
        <v>38553</v>
      </c>
      <c r="B662">
        <v>4481.2</v>
      </c>
      <c r="C662">
        <f>100*(1+(B662-B$7033)/B$7033)</f>
        <v>394.19422941590426</v>
      </c>
      <c r="D662">
        <v>242.049776033</v>
      </c>
      <c r="E662">
        <v>170.515526916</v>
      </c>
      <c r="F662">
        <v>77.1118544017</v>
      </c>
      <c r="H662">
        <f t="shared" si="43"/>
        <v>-8.4616077054637806E-3</v>
      </c>
      <c r="I662">
        <f t="shared" si="40"/>
        <v>8.4616077062745765E-3</v>
      </c>
      <c r="J662">
        <f t="shared" si="41"/>
        <v>8.4616077037685811E-3</v>
      </c>
      <c r="K662">
        <f t="shared" si="42"/>
        <v>-8.4616077054771033E-3</v>
      </c>
    </row>
    <row r="663" spans="1:11" x14ac:dyDescent="0.25">
      <c r="A663" s="1">
        <v>38552</v>
      </c>
      <c r="B663">
        <v>4443.6000000000004</v>
      </c>
      <c r="C663">
        <f>100*(1+(B663-B$7033)/B$7033)</f>
        <v>390.88669950738921</v>
      </c>
      <c r="D663">
        <v>244.11538465300001</v>
      </c>
      <c r="E663">
        <v>171.97067530699999</v>
      </c>
      <c r="F663">
        <v>76.464838931399996</v>
      </c>
      <c r="H663">
        <f t="shared" si="43"/>
        <v>-1.2486328837039817E-2</v>
      </c>
      <c r="I663">
        <f t="shared" si="40"/>
        <v>1.2486328837264304E-2</v>
      </c>
      <c r="J663">
        <f t="shared" si="41"/>
        <v>1.248632883822054E-2</v>
      </c>
      <c r="K663">
        <f t="shared" si="42"/>
        <v>1.248632883657208E-2</v>
      </c>
    </row>
    <row r="664" spans="1:11" x14ac:dyDescent="0.25">
      <c r="A664" s="1">
        <v>38549</v>
      </c>
      <c r="B664">
        <v>4388.8</v>
      </c>
      <c r="C664">
        <f>100*(1+(B664-B$7033)/B$7033)</f>
        <v>386.06615059817034</v>
      </c>
      <c r="D664">
        <v>247.202030495</v>
      </c>
      <c r="E664">
        <v>174.14510839600001</v>
      </c>
      <c r="F664">
        <v>77.431676304099994</v>
      </c>
      <c r="H664">
        <f t="shared" si="43"/>
        <v>-6.1901050025219284E-3</v>
      </c>
      <c r="I664">
        <f t="shared" si="40"/>
        <v>6.1901050008696945E-3</v>
      </c>
      <c r="J664">
        <f t="shared" si="41"/>
        <v>6.1901050028249083E-3</v>
      </c>
      <c r="K664">
        <f t="shared" si="42"/>
        <v>6.1901050029199434E-3</v>
      </c>
    </row>
    <row r="665" spans="1:11" x14ac:dyDescent="0.25">
      <c r="A665" s="1">
        <v>38548</v>
      </c>
      <c r="B665">
        <v>4361.8</v>
      </c>
      <c r="C665">
        <f>100*(1+(B665-B$7033)/B$7033)</f>
        <v>383.69106263194936</v>
      </c>
      <c r="D665">
        <v>248.74176815800001</v>
      </c>
      <c r="E665">
        <v>175.22979925300001</v>
      </c>
      <c r="F665">
        <v>77.913971971799995</v>
      </c>
      <c r="H665">
        <f t="shared" si="43"/>
        <v>-3.5200736224549889E-3</v>
      </c>
      <c r="I665">
        <f t="shared" si="40"/>
        <v>3.520073624426634E-3</v>
      </c>
      <c r="J665">
        <f t="shared" si="41"/>
        <v>3.5200736262316346E-3</v>
      </c>
      <c r="K665">
        <f t="shared" si="42"/>
        <v>3.5200736225249329E-3</v>
      </c>
    </row>
    <row r="666" spans="1:11" x14ac:dyDescent="0.25">
      <c r="A666" s="1">
        <v>38547</v>
      </c>
      <c r="B666">
        <v>4346.5</v>
      </c>
      <c r="C666">
        <f>100*(1+(B666-B$7033)/B$7033)</f>
        <v>382.34517945109076</v>
      </c>
      <c r="D666">
        <v>249.620450522</v>
      </c>
      <c r="E666">
        <v>175.84879997600001</v>
      </c>
      <c r="F666">
        <v>78.189203725400006</v>
      </c>
      <c r="H666">
        <f t="shared" si="43"/>
        <v>-2.5674304457606878E-2</v>
      </c>
      <c r="I666">
        <f t="shared" si="40"/>
        <v>2.5674304455651331E-2</v>
      </c>
      <c r="J666">
        <f t="shared" si="41"/>
        <v>2.5674304454203045E-2</v>
      </c>
      <c r="K666">
        <f t="shared" si="42"/>
        <v>2.567430445762231E-2</v>
      </c>
    </row>
    <row r="667" spans="1:11" x14ac:dyDescent="0.25">
      <c r="A667" s="1">
        <v>38546</v>
      </c>
      <c r="B667">
        <v>4237.7</v>
      </c>
      <c r="C667">
        <f>100*(1+(B667-B$7033)/B$7033)</f>
        <v>372.77445460942994</v>
      </c>
      <c r="D667">
        <v>256.19816008499998</v>
      </c>
      <c r="E667">
        <v>180.48256427999999</v>
      </c>
      <c r="F667">
        <v>80.249555239200006</v>
      </c>
      <c r="H667">
        <f t="shared" si="43"/>
        <v>-8.4719544989408924E-3</v>
      </c>
      <c r="I667">
        <f t="shared" si="40"/>
        <v>8.4719545006605168E-3</v>
      </c>
      <c r="J667">
        <f t="shared" si="41"/>
        <v>8.4719545022264864E-3</v>
      </c>
      <c r="K667">
        <f t="shared" si="42"/>
        <v>8.4719544983428152E-3</v>
      </c>
    </row>
    <row r="668" spans="1:11" x14ac:dyDescent="0.25">
      <c r="A668" s="1">
        <v>38545</v>
      </c>
      <c r="B668">
        <v>4202.1000000000004</v>
      </c>
      <c r="C668">
        <f>100*(1+(B668-B$7033)/B$7033)</f>
        <v>369.64285714285717</v>
      </c>
      <c r="D668">
        <v>258.38720472699998</v>
      </c>
      <c r="E668">
        <v>182.024668994</v>
      </c>
      <c r="F668">
        <v>80.935234866299993</v>
      </c>
      <c r="H668">
        <f t="shared" si="43"/>
        <v>-1.8147896879240344E-2</v>
      </c>
      <c r="I668">
        <f t="shared" si="40"/>
        <v>1.8147896878738079E-2</v>
      </c>
      <c r="J668">
        <f t="shared" si="41"/>
        <v>1.8147896874725289E-2</v>
      </c>
      <c r="K668">
        <f t="shared" si="42"/>
        <v>1.8147896878870862E-2</v>
      </c>
    </row>
    <row r="669" spans="1:11" x14ac:dyDescent="0.25">
      <c r="A669" s="1">
        <v>38542</v>
      </c>
      <c r="B669">
        <v>4127.2</v>
      </c>
      <c r="C669">
        <f>100*(1+(B669-B$7033)/B$7033)</f>
        <v>363.05418719211821</v>
      </c>
      <c r="D669">
        <v>263.16306081699997</v>
      </c>
      <c r="E669">
        <v>185.38909110099999</v>
      </c>
      <c r="F669">
        <v>82.4311875577</v>
      </c>
      <c r="H669">
        <f t="shared" si="43"/>
        <v>7.5744824103686215E-3</v>
      </c>
      <c r="I669">
        <f t="shared" si="40"/>
        <v>-7.5744824117225384E-3</v>
      </c>
      <c r="J669">
        <f t="shared" si="41"/>
        <v>-7.5744824097603303E-3</v>
      </c>
      <c r="K669">
        <f t="shared" si="42"/>
        <v>-7.574482409415495E-3</v>
      </c>
    </row>
    <row r="670" spans="1:11" x14ac:dyDescent="0.25">
      <c r="A670" s="1">
        <v>38541</v>
      </c>
      <c r="B670">
        <v>4158.7</v>
      </c>
      <c r="C670">
        <f>100*(1+(B670-B$7033)/B$7033)</f>
        <v>365.82512315270935</v>
      </c>
      <c r="D670">
        <v>261.18472173599997</v>
      </c>
      <c r="E670">
        <v>183.995421021</v>
      </c>
      <c r="F670">
        <v>81.811507731500001</v>
      </c>
      <c r="H670">
        <f t="shared" si="43"/>
        <v>-4.4683831698952847E-3</v>
      </c>
      <c r="I670">
        <f t="shared" si="40"/>
        <v>4.4683831701015642E-3</v>
      </c>
      <c r="J670">
        <f t="shared" si="41"/>
        <v>4.4683831699021681E-3</v>
      </c>
      <c r="K670">
        <f t="shared" si="42"/>
        <v>4.4683831689525944E-3</v>
      </c>
    </row>
    <row r="671" spans="1:11" x14ac:dyDescent="0.25">
      <c r="A671" s="1">
        <v>38540</v>
      </c>
      <c r="B671">
        <v>4140.2</v>
      </c>
      <c r="C671">
        <f>100*(1+(B671-B$7033)/B$7033)</f>
        <v>364.19774806474311</v>
      </c>
      <c r="D671">
        <v>262.357033489</v>
      </c>
      <c r="E671">
        <v>184.82127328799999</v>
      </c>
      <c r="F671">
        <v>82.178713712700002</v>
      </c>
      <c r="H671">
        <f t="shared" si="43"/>
        <v>1.11774540243611E-2</v>
      </c>
      <c r="I671">
        <f t="shared" si="40"/>
        <v>-1.1177454025516065E-2</v>
      </c>
      <c r="J671">
        <f t="shared" si="41"/>
        <v>-1.1177454022433642E-2</v>
      </c>
      <c r="K671">
        <f t="shared" si="42"/>
        <v>-1.1177454023336697E-2</v>
      </c>
    </row>
    <row r="672" spans="1:11" x14ac:dyDescent="0.25">
      <c r="A672" s="1">
        <v>38539</v>
      </c>
      <c r="B672">
        <v>4187</v>
      </c>
      <c r="C672">
        <f>100*(1+(B672-B$7033)/B$7033)</f>
        <v>368.31456720619281</v>
      </c>
      <c r="D672">
        <v>259.45696518900002</v>
      </c>
      <c r="E672">
        <v>182.778277495</v>
      </c>
      <c r="F672">
        <v>81.270318464599995</v>
      </c>
      <c r="H672">
        <f t="shared" si="43"/>
        <v>1.8832391713747842E-3</v>
      </c>
      <c r="I672">
        <f t="shared" si="40"/>
        <v>-1.8832391698841988E-3</v>
      </c>
      <c r="J672">
        <f t="shared" si="41"/>
        <v>-1.8832391725824849E-3</v>
      </c>
      <c r="K672">
        <f t="shared" si="42"/>
        <v>1.8832391711528507E-3</v>
      </c>
    </row>
    <row r="673" spans="1:11" x14ac:dyDescent="0.25">
      <c r="A673" s="1">
        <v>38538</v>
      </c>
      <c r="B673">
        <v>4194.8999999999996</v>
      </c>
      <c r="C673">
        <f>100*(1+(B673-B$7033)/B$7033)</f>
        <v>369.00950035186486</v>
      </c>
      <c r="D673">
        <v>258.96926412699997</v>
      </c>
      <c r="E673">
        <v>182.43470930399999</v>
      </c>
      <c r="F673">
        <v>81.423658688100005</v>
      </c>
      <c r="H673">
        <f t="shared" si="43"/>
        <v>9.7726789887403465E-3</v>
      </c>
      <c r="I673">
        <f t="shared" si="40"/>
        <v>-9.7726789870351549E-3</v>
      </c>
      <c r="J673">
        <f t="shared" si="41"/>
        <v>-9.7726789878875842E-3</v>
      </c>
      <c r="K673">
        <f t="shared" si="42"/>
        <v>9.7726789880869802E-3</v>
      </c>
    </row>
    <row r="674" spans="1:11" x14ac:dyDescent="0.25">
      <c r="A674" s="1">
        <v>38535</v>
      </c>
      <c r="B674">
        <v>4236.3</v>
      </c>
      <c r="C674">
        <f>100*(1+(B674-B$7033)/B$7033)</f>
        <v>372.65130190007039</v>
      </c>
      <c r="D674">
        <v>256.46293419900002</v>
      </c>
      <c r="E674">
        <v>180.66908830099999</v>
      </c>
      <c r="F674">
        <v>82.227239099900004</v>
      </c>
      <c r="H674">
        <f t="shared" si="43"/>
        <v>-4.723330892946187E-4</v>
      </c>
      <c r="I674">
        <f t="shared" si="40"/>
        <v>4.7233308716831957E-4</v>
      </c>
      <c r="J674">
        <f t="shared" si="41"/>
        <v>4.7233309108796195E-4</v>
      </c>
      <c r="K674">
        <f t="shared" si="42"/>
        <v>-4.7233308866911905E-4</v>
      </c>
    </row>
    <row r="675" spans="1:11" x14ac:dyDescent="0.25">
      <c r="A675" s="1">
        <v>38534</v>
      </c>
      <c r="B675">
        <v>4234.3</v>
      </c>
      <c r="C675">
        <f>100*(1+(B675-B$7033)/B$7033)</f>
        <v>372.47536945812806</v>
      </c>
      <c r="D675">
        <v>256.58412737200001</v>
      </c>
      <c r="E675">
        <v>180.75446461600001</v>
      </c>
      <c r="F675">
        <v>82.188418790200004</v>
      </c>
      <c r="H675">
        <f t="shared" si="43"/>
        <v>2.4512175455571716E-2</v>
      </c>
      <c r="I675">
        <f t="shared" si="40"/>
        <v>-2.4512175455220886E-2</v>
      </c>
      <c r="J675">
        <f t="shared" si="41"/>
        <v>-2.4512175456332219E-2</v>
      </c>
      <c r="K675">
        <f t="shared" si="42"/>
        <v>2.4512175454702412E-2</v>
      </c>
    </row>
    <row r="676" spans="1:11" x14ac:dyDescent="0.25">
      <c r="A676" s="1">
        <v>38533</v>
      </c>
      <c r="B676">
        <v>4340.7</v>
      </c>
      <c r="C676">
        <f>100*(1+(B676-B$7033)/B$7033)</f>
        <v>381.83497536945811</v>
      </c>
      <c r="D676">
        <v>250.445171389</v>
      </c>
      <c r="E676">
        <v>176.42978672800001</v>
      </c>
      <c r="F676">
        <v>84.253659268899995</v>
      </c>
      <c r="H676">
        <f t="shared" si="43"/>
        <v>-2.1533465122846485E-2</v>
      </c>
      <c r="I676">
        <f t="shared" si="40"/>
        <v>2.1533465124603191E-2</v>
      </c>
      <c r="J676">
        <f t="shared" si="41"/>
        <v>2.1533465124309759E-2</v>
      </c>
      <c r="K676">
        <f t="shared" si="42"/>
        <v>-2.1533465122530959E-2</v>
      </c>
    </row>
    <row r="677" spans="1:11" x14ac:dyDescent="0.25">
      <c r="A677" s="1">
        <v>38532</v>
      </c>
      <c r="B677">
        <v>4249.2</v>
      </c>
      <c r="C677">
        <f>100*(1+(B677-B$7033)/B$7033)</f>
        <v>373.78606615059817</v>
      </c>
      <c r="D677">
        <v>255.95680839600001</v>
      </c>
      <c r="E677">
        <v>180.312540531</v>
      </c>
      <c r="F677">
        <v>82.477630097800002</v>
      </c>
      <c r="H677">
        <f t="shared" si="43"/>
        <v>1.0433162552398567E-2</v>
      </c>
      <c r="I677">
        <f t="shared" si="40"/>
        <v>-1.0433162554079001E-2</v>
      </c>
      <c r="J677">
        <f t="shared" si="41"/>
        <v>-1.0433162552946795E-2</v>
      </c>
      <c r="K677">
        <f t="shared" si="42"/>
        <v>1.0433162553216691E-2</v>
      </c>
    </row>
    <row r="678" spans="1:11" x14ac:dyDescent="0.25">
      <c r="A678" s="1">
        <v>38531</v>
      </c>
      <c r="B678">
        <v>4294</v>
      </c>
      <c r="C678">
        <f>100*(1+(B678-B$7033)/B$7033)</f>
        <v>377.72695285010553</v>
      </c>
      <c r="D678">
        <v>253.31394285299999</v>
      </c>
      <c r="E678">
        <v>178.45073500500001</v>
      </c>
      <c r="F678">
        <v>83.347205036299997</v>
      </c>
      <c r="H678">
        <f t="shared" si="43"/>
        <v>-1.2497052581938117E-2</v>
      </c>
      <c r="I678">
        <f t="shared" si="40"/>
        <v>1.2497052583970603E-2</v>
      </c>
      <c r="J678">
        <f t="shared" si="41"/>
        <v>1.2497052581393997E-2</v>
      </c>
      <c r="K678">
        <f t="shared" si="42"/>
        <v>-1.2497052583012591E-2</v>
      </c>
    </row>
    <row r="679" spans="1:11" x14ac:dyDescent="0.25">
      <c r="A679" s="1">
        <v>38528</v>
      </c>
      <c r="B679">
        <v>4241</v>
      </c>
      <c r="C679">
        <f>100*(1+(B679-B$7033)/B$7033)</f>
        <v>373.06474313863475</v>
      </c>
      <c r="D679">
        <v>256.51968281799998</v>
      </c>
      <c r="E679">
        <v>180.70906570099999</v>
      </c>
      <c r="F679">
        <v>82.318466827799995</v>
      </c>
      <c r="H679">
        <f t="shared" si="43"/>
        <v>2.7277430277947712E-3</v>
      </c>
      <c r="I679">
        <f t="shared" si="40"/>
        <v>-2.7277430289029958E-3</v>
      </c>
      <c r="J679">
        <f t="shared" si="41"/>
        <v>-2.7277430272814041E-3</v>
      </c>
      <c r="K679">
        <f t="shared" si="42"/>
        <v>2.7277430283022541E-3</v>
      </c>
    </row>
    <row r="680" spans="1:11" x14ac:dyDescent="0.25">
      <c r="A680" s="1">
        <v>38527</v>
      </c>
      <c r="B680">
        <v>4252.6000000000004</v>
      </c>
      <c r="C680">
        <f>100*(1+(B680-B$7033)/B$7033)</f>
        <v>374.08515130190005</v>
      </c>
      <c r="D680">
        <v>255.821866505</v>
      </c>
      <c r="E680">
        <v>180.21747873000001</v>
      </c>
      <c r="F680">
        <v>82.543624624399996</v>
      </c>
      <c r="H680">
        <f t="shared" si="43"/>
        <v>6.4018691588786369E-3</v>
      </c>
      <c r="I680">
        <f t="shared" si="40"/>
        <v>-6.4018691581757547E-3</v>
      </c>
      <c r="J680">
        <f t="shared" si="41"/>
        <v>-6.4018691632523606E-3</v>
      </c>
      <c r="K680">
        <f t="shared" si="42"/>
        <v>6.401869158948359E-3</v>
      </c>
    </row>
    <row r="681" spans="1:11" x14ac:dyDescent="0.25">
      <c r="A681" s="1">
        <v>38526</v>
      </c>
      <c r="B681">
        <v>4280</v>
      </c>
      <c r="C681">
        <f>100*(1+(B681-B$7033)/B$7033)</f>
        <v>376.49542575650952</v>
      </c>
      <c r="D681">
        <v>254.19454627900001</v>
      </c>
      <c r="E681">
        <v>179.07108904699999</v>
      </c>
      <c r="F681">
        <v>83.075462868000002</v>
      </c>
      <c r="H681">
        <f t="shared" si="43"/>
        <v>-1.1820330969267268E-2</v>
      </c>
      <c r="I681">
        <f t="shared" si="40"/>
        <v>1.182033096710744E-2</v>
      </c>
      <c r="J681">
        <f t="shared" si="41"/>
        <v>1.1820330970297888E-2</v>
      </c>
      <c r="K681">
        <f t="shared" si="42"/>
        <v>-1.1820330969451343E-2</v>
      </c>
    </row>
    <row r="682" spans="1:11" x14ac:dyDescent="0.25">
      <c r="A682" s="1">
        <v>38525</v>
      </c>
      <c r="B682">
        <v>4230</v>
      </c>
      <c r="C682">
        <f>100*(1+(B682-B$7033)/B$7033)</f>
        <v>372.09711470795213</v>
      </c>
      <c r="D682">
        <v>257.23515089900002</v>
      </c>
      <c r="E682">
        <v>181.21308772</v>
      </c>
      <c r="F682">
        <v>82.104955124200004</v>
      </c>
      <c r="H682">
        <f t="shared" si="43"/>
        <v>9.4473311289566819E-4</v>
      </c>
      <c r="I682">
        <f t="shared" si="40"/>
        <v>-9.4473311342491151E-4</v>
      </c>
      <c r="J682">
        <f t="shared" si="41"/>
        <v>-9.4473310908638197E-4</v>
      </c>
      <c r="K682">
        <f t="shared" si="42"/>
        <v>9.4473311286169537E-4</v>
      </c>
    </row>
    <row r="683" spans="1:11" x14ac:dyDescent="0.25">
      <c r="A683" s="1">
        <v>38524</v>
      </c>
      <c r="B683">
        <v>4234</v>
      </c>
      <c r="C683">
        <f>100*(1+(B683-B$7033)/B$7033)</f>
        <v>372.44897959183675</v>
      </c>
      <c r="D683">
        <v>256.99236170500001</v>
      </c>
      <c r="E683">
        <v>181.0420513</v>
      </c>
      <c r="F683">
        <v>82.182595743700006</v>
      </c>
      <c r="H683">
        <f t="shared" si="43"/>
        <v>2.5748406544098934E-2</v>
      </c>
      <c r="I683">
        <f t="shared" si="40"/>
        <v>-2.5748406543312896E-2</v>
      </c>
      <c r="J683">
        <f t="shared" si="41"/>
        <v>-2.5748406549017888E-2</v>
      </c>
      <c r="K683">
        <f t="shared" si="42"/>
        <v>2.5748406544209068E-2</v>
      </c>
    </row>
    <row r="684" spans="1:11" x14ac:dyDescent="0.25">
      <c r="A684" s="1">
        <v>38521</v>
      </c>
      <c r="B684">
        <v>4345.8999999999996</v>
      </c>
      <c r="C684">
        <f>100*(1+(B684-B$7033)/B$7033)</f>
        <v>382.29239971850808</v>
      </c>
      <c r="D684">
        <v>250.541321893</v>
      </c>
      <c r="E684">
        <v>176.49752136500001</v>
      </c>
      <c r="F684">
        <v>84.354592074300001</v>
      </c>
      <c r="H684">
        <f t="shared" si="43"/>
        <v>-1.5183723048891595E-2</v>
      </c>
      <c r="I684">
        <f t="shared" si="40"/>
        <v>1.5183723048960873E-2</v>
      </c>
      <c r="J684">
        <f t="shared" si="41"/>
        <v>1.5183723049205011E-2</v>
      </c>
      <c r="K684">
        <f t="shared" si="42"/>
        <v>-1.5183723048642017E-2</v>
      </c>
    </row>
    <row r="685" spans="1:11" x14ac:dyDescent="0.25">
      <c r="A685" s="1">
        <v>38520</v>
      </c>
      <c r="B685">
        <v>4280.8999999999996</v>
      </c>
      <c r="C685">
        <f>100*(1+(B685-B$7033)/B$7033)</f>
        <v>376.57459535538351</v>
      </c>
      <c r="D685">
        <v>254.40412364900001</v>
      </c>
      <c r="E685">
        <v>179.21872891000001</v>
      </c>
      <c r="F685">
        <v>83.092932007399995</v>
      </c>
      <c r="H685">
        <f t="shared" si="43"/>
        <v>-5.6094425616448618E-4</v>
      </c>
      <c r="I685">
        <f t="shared" si="40"/>
        <v>5.6094425520691882E-4</v>
      </c>
      <c r="J685">
        <f t="shared" si="41"/>
        <v>5.6094425661568081E-4</v>
      </c>
      <c r="K685">
        <f t="shared" si="42"/>
        <v>-5.6094425614405807E-4</v>
      </c>
    </row>
    <row r="686" spans="1:11" x14ac:dyDescent="0.25">
      <c r="A686" s="1">
        <v>38519</v>
      </c>
      <c r="B686">
        <v>4278.5</v>
      </c>
      <c r="C686">
        <f>100*(1+(B686-B$7033)/B$7033)</f>
        <v>376.3634764250528</v>
      </c>
      <c r="D686">
        <v>254.54691027600001</v>
      </c>
      <c r="E686">
        <v>179.31931705100001</v>
      </c>
      <c r="F686">
        <v>83.046347635700002</v>
      </c>
      <c r="H686">
        <f t="shared" si="43"/>
        <v>1.1574181028508046E-2</v>
      </c>
      <c r="I686">
        <f t="shared" si="40"/>
        <v>-1.1574181029175845E-2</v>
      </c>
      <c r="J686">
        <f t="shared" si="41"/>
        <v>-1.1574181024490926E-2</v>
      </c>
      <c r="K686">
        <f t="shared" si="42"/>
        <v>1.1574181028828234E-2</v>
      </c>
    </row>
    <row r="687" spans="1:11" x14ac:dyDescent="0.25">
      <c r="A687" s="1">
        <v>38518</v>
      </c>
      <c r="B687">
        <v>4328.6000000000004</v>
      </c>
      <c r="C687">
        <f>100*(1+(B687-B$7033)/B$7033)</f>
        <v>380.77058409570725</v>
      </c>
      <c r="D687">
        <v>251.634447626</v>
      </c>
      <c r="E687">
        <v>177.26758987599999</v>
      </c>
      <c r="F687">
        <v>84.018796394999995</v>
      </c>
      <c r="H687">
        <f t="shared" si="43"/>
        <v>-6.0101710587145973E-4</v>
      </c>
      <c r="I687">
        <f t="shared" si="40"/>
        <v>6.0101710626581095E-4</v>
      </c>
      <c r="J687">
        <f t="shared" si="41"/>
        <v>6.0101710465609859E-4</v>
      </c>
      <c r="K687">
        <f t="shared" si="42"/>
        <v>-6.0101710614723913E-4</v>
      </c>
    </row>
    <row r="688" spans="1:11" x14ac:dyDescent="0.25">
      <c r="A688" s="1">
        <v>38517</v>
      </c>
      <c r="B688">
        <v>4326</v>
      </c>
      <c r="C688">
        <f>100*(1+(B688-B$7033)/B$7033)</f>
        <v>380.54187192118223</v>
      </c>
      <c r="D688">
        <v>251.78577518399999</v>
      </c>
      <c r="E688">
        <v>177.37419480099999</v>
      </c>
      <c r="F688">
        <v>83.968329992299999</v>
      </c>
      <c r="H688">
        <f t="shared" si="43"/>
        <v>2.611436289959479E-2</v>
      </c>
      <c r="I688">
        <f t="shared" si="40"/>
        <v>-2.6114362899657184E-2</v>
      </c>
      <c r="J688">
        <f t="shared" si="41"/>
        <v>-2.6114362897956322E-2</v>
      </c>
      <c r="K688">
        <f t="shared" si="42"/>
        <v>2.6114362899800625E-2</v>
      </c>
    </row>
    <row r="689" spans="1:11" x14ac:dyDescent="0.25">
      <c r="A689" s="1">
        <v>38514</v>
      </c>
      <c r="B689">
        <v>4442</v>
      </c>
      <c r="C689">
        <f>100*(1+(B689-B$7033)/B$7033)</f>
        <v>390.74595355383531</v>
      </c>
      <c r="D689">
        <v>245.37788796999999</v>
      </c>
      <c r="E689">
        <v>172.86006434999999</v>
      </c>
      <c r="F689">
        <v>86.219907957900006</v>
      </c>
      <c r="H689">
        <f t="shared" si="43"/>
        <v>4.459983415136981E-3</v>
      </c>
      <c r="I689">
        <f t="shared" si="40"/>
        <v>-4.4599834132148519E-3</v>
      </c>
      <c r="J689">
        <f t="shared" si="41"/>
        <v>-4.4599834166541008E-3</v>
      </c>
      <c r="K689">
        <f t="shared" si="42"/>
        <v>4.4599834148310036E-3</v>
      </c>
    </row>
    <row r="690" spans="1:11" x14ac:dyDescent="0.25">
      <c r="A690" s="1">
        <v>38513</v>
      </c>
      <c r="B690">
        <v>4461.8999999999996</v>
      </c>
      <c r="C690">
        <f>100*(1+(B690-B$7033)/B$7033)</f>
        <v>392.49648135116109</v>
      </c>
      <c r="D690">
        <v>244.28836591000001</v>
      </c>
      <c r="E690">
        <v>172.0925345</v>
      </c>
      <c r="F690">
        <v>86.606170039899993</v>
      </c>
      <c r="H690">
        <f t="shared" si="43"/>
        <v>-5.6572304363502468E-3</v>
      </c>
      <c r="I690">
        <f t="shared" si="40"/>
        <v>5.6572304375400728E-3</v>
      </c>
      <c r="J690">
        <f t="shared" si="41"/>
        <v>5.6572304353609271E-3</v>
      </c>
      <c r="K690">
        <f t="shared" si="42"/>
        <v>-5.6572304365822834E-3</v>
      </c>
    </row>
    <row r="691" spans="1:11" x14ac:dyDescent="0.25">
      <c r="A691" s="1">
        <v>38512</v>
      </c>
      <c r="B691">
        <v>4436.8</v>
      </c>
      <c r="C691">
        <f>100*(1+(B691-B$7033)/B$7033)</f>
        <v>390.28852920478539</v>
      </c>
      <c r="D691">
        <v>245.67822423800001</v>
      </c>
      <c r="E691">
        <v>173.071640653</v>
      </c>
      <c r="F691">
        <v>86.118975152499999</v>
      </c>
      <c r="H691">
        <f t="shared" si="43"/>
        <v>-7.2648020341445907E-3</v>
      </c>
      <c r="I691">
        <f t="shared" si="40"/>
        <v>7.2648020341078423E-3</v>
      </c>
      <c r="J691">
        <f t="shared" si="41"/>
        <v>7.2648020364405319E-3</v>
      </c>
      <c r="K691">
        <f t="shared" si="42"/>
        <v>-7.2648020338812458E-3</v>
      </c>
    </row>
    <row r="692" spans="1:11" x14ac:dyDescent="0.25">
      <c r="A692" s="1">
        <v>38511</v>
      </c>
      <c r="B692">
        <v>4404.8</v>
      </c>
      <c r="C692">
        <f>100*(1+(B692-B$7033)/B$7033)</f>
        <v>387.47361013370869</v>
      </c>
      <c r="D692">
        <v>247.47608903299999</v>
      </c>
      <c r="E692">
        <v>174.33817296699999</v>
      </c>
      <c r="F692">
        <v>85.497850196499996</v>
      </c>
      <c r="H692">
        <f t="shared" si="43"/>
        <v>9.080177971476644E-5</v>
      </c>
      <c r="I692">
        <f t="shared" si="40"/>
        <v>-9.0801779411453509E-5</v>
      </c>
      <c r="J692">
        <f t="shared" si="41"/>
        <v>-9.080178489928592E-5</v>
      </c>
      <c r="K692">
        <f t="shared" si="42"/>
        <v>9.0801779126903348E-5</v>
      </c>
    </row>
    <row r="693" spans="1:11" x14ac:dyDescent="0.25">
      <c r="A693" s="1">
        <v>38510</v>
      </c>
      <c r="B693">
        <v>4405.2</v>
      </c>
      <c r="C693">
        <f>100*(1+(B693-B$7033)/B$7033)</f>
        <v>387.50879662209712</v>
      </c>
      <c r="D693">
        <v>247.453619804</v>
      </c>
      <c r="E693">
        <v>174.322344187</v>
      </c>
      <c r="F693">
        <v>85.505614258400001</v>
      </c>
      <c r="H693">
        <f t="shared" si="43"/>
        <v>7.5248952372370947E-3</v>
      </c>
      <c r="I693">
        <f t="shared" si="40"/>
        <v>-7.5248952396460567E-3</v>
      </c>
      <c r="J693">
        <f t="shared" si="41"/>
        <v>-7.5248952317916729E-3</v>
      </c>
      <c r="K693">
        <f t="shared" si="42"/>
        <v>7.5248952378345058E-3</v>
      </c>
    </row>
    <row r="694" spans="1:11" x14ac:dyDescent="0.25">
      <c r="A694" s="1">
        <v>38507</v>
      </c>
      <c r="B694">
        <v>4438.6000000000004</v>
      </c>
      <c r="C694">
        <f>100*(1+(B694-B$7033)/B$7033)</f>
        <v>390.44686840253348</v>
      </c>
      <c r="D694">
        <v>245.60546441400001</v>
      </c>
      <c r="E694">
        <v>173.020383925</v>
      </c>
      <c r="F694">
        <v>86.153913431299998</v>
      </c>
      <c r="H694">
        <f t="shared" si="43"/>
        <v>-1.1785087419362572E-2</v>
      </c>
      <c r="I694">
        <f t="shared" si="40"/>
        <v>1.178508742138018E-2</v>
      </c>
      <c r="J694">
        <f t="shared" si="41"/>
        <v>1.1785087417564344E-2</v>
      </c>
      <c r="K694">
        <f t="shared" si="42"/>
        <v>-1.1785087419672324E-2</v>
      </c>
    </row>
    <row r="695" spans="1:11" x14ac:dyDescent="0.25">
      <c r="A695" s="1">
        <v>38506</v>
      </c>
      <c r="B695">
        <v>4386.8999999999996</v>
      </c>
      <c r="C695">
        <f>100*(1+(B695-B$7033)/B$7033)</f>
        <v>385.89901477832507</v>
      </c>
      <c r="D695">
        <v>248.53446480900001</v>
      </c>
      <c r="E695">
        <v>175.083761358</v>
      </c>
      <c r="F695">
        <v>85.150408424199995</v>
      </c>
      <c r="H695">
        <f t="shared" si="43"/>
        <v>-7.9846694346841218E-4</v>
      </c>
      <c r="I695">
        <f t="shared" si="40"/>
        <v>7.9846694307883492E-4</v>
      </c>
      <c r="J695">
        <f t="shared" si="41"/>
        <v>7.9846694039076294E-4</v>
      </c>
      <c r="K695">
        <f t="shared" si="42"/>
        <v>-7.9846694388074901E-4</v>
      </c>
    </row>
    <row r="696" spans="1:11" x14ac:dyDescent="0.25">
      <c r="A696" s="1">
        <v>38505</v>
      </c>
      <c r="B696">
        <v>4383.3999999999996</v>
      </c>
      <c r="C696">
        <f>100*(1+(B696-B$7033)/B$7033)</f>
        <v>385.59113300492606</v>
      </c>
      <c r="D696">
        <v>248.733069943</v>
      </c>
      <c r="E696">
        <v>175.22367166699999</v>
      </c>
      <c r="F696">
        <v>85.082472882100006</v>
      </c>
      <c r="H696">
        <f t="shared" si="43"/>
        <v>2.0906857270493684E-2</v>
      </c>
      <c r="I696">
        <f t="shared" si="40"/>
        <v>-2.0906857269817669E-2</v>
      </c>
      <c r="J696">
        <f t="shared" si="41"/>
        <v>-2.0906857266105749E-2</v>
      </c>
      <c r="K696">
        <f t="shared" si="42"/>
        <v>2.0906857270892476E-2</v>
      </c>
    </row>
    <row r="697" spans="1:11" x14ac:dyDescent="0.25">
      <c r="A697" s="1">
        <v>38504</v>
      </c>
      <c r="B697">
        <v>4477</v>
      </c>
      <c r="C697">
        <f>100*(1+(B697-B$7033)/B$7033)</f>
        <v>393.82477128782546</v>
      </c>
      <c r="D697">
        <v>243.63933709700001</v>
      </c>
      <c r="E697">
        <v>171.635316601</v>
      </c>
      <c r="F697">
        <v>86.899263378499995</v>
      </c>
      <c r="H697">
        <f t="shared" si="43"/>
        <v>6.4799609427012017E-3</v>
      </c>
      <c r="I697">
        <f t="shared" si="40"/>
        <v>-6.4799609455326035E-3</v>
      </c>
      <c r="J697">
        <f t="shared" si="41"/>
        <v>-6.4799609467232067E-3</v>
      </c>
      <c r="K697">
        <f t="shared" si="42"/>
        <v>6.4799609430375993E-3</v>
      </c>
    </row>
    <row r="698" spans="1:11" x14ac:dyDescent="0.25">
      <c r="A698" s="1">
        <v>38503</v>
      </c>
      <c r="B698">
        <v>4506.2</v>
      </c>
      <c r="C698">
        <f>100*(1+(B698-B$7033)/B$7033)</f>
        <v>396.39338494018295</v>
      </c>
      <c r="D698">
        <v>242.07072823199999</v>
      </c>
      <c r="E698">
        <v>170.530287001</v>
      </c>
      <c r="F698">
        <v>87.4660399009</v>
      </c>
      <c r="H698">
        <f t="shared" si="43"/>
        <v>-1.9986871590574884E-2</v>
      </c>
      <c r="I698">
        <f t="shared" si="40"/>
        <v>1.9986871589947941E-2</v>
      </c>
      <c r="J698">
        <f t="shared" si="41"/>
        <v>1.9986871591062272E-2</v>
      </c>
      <c r="K698">
        <f t="shared" si="42"/>
        <v>-1.9986871590280675E-2</v>
      </c>
    </row>
    <row r="699" spans="1:11" x14ac:dyDescent="0.25">
      <c r="A699" s="1">
        <v>38500</v>
      </c>
      <c r="B699">
        <v>4417.8999999999996</v>
      </c>
      <c r="C699">
        <f>100*(1+(B699-B$7033)/B$7033)</f>
        <v>388.6259676284306</v>
      </c>
      <c r="D699">
        <v>247.00763817800001</v>
      </c>
      <c r="E699">
        <v>174.00816586799999</v>
      </c>
      <c r="F699">
        <v>85.752123225399998</v>
      </c>
      <c r="H699">
        <f t="shared" si="43"/>
        <v>-6.9287749287747502E-3</v>
      </c>
      <c r="I699">
        <f t="shared" si="40"/>
        <v>6.9287749288801104E-3</v>
      </c>
      <c r="J699">
        <f t="shared" si="41"/>
        <v>6.9287749301031321E-3</v>
      </c>
      <c r="K699">
        <f t="shared" si="42"/>
        <v>-6.9287749297020085E-3</v>
      </c>
    </row>
    <row r="700" spans="1:11" x14ac:dyDescent="0.25">
      <c r="A700" s="1">
        <v>38499</v>
      </c>
      <c r="B700">
        <v>4387.5</v>
      </c>
      <c r="C700">
        <f>100*(1+(B700-B$7033)/B$7033)</f>
        <v>385.9517945109078</v>
      </c>
      <c r="D700">
        <v>248.73103956899999</v>
      </c>
      <c r="E700">
        <v>175.222241341</v>
      </c>
      <c r="F700">
        <v>85.162054517100003</v>
      </c>
      <c r="H700">
        <f t="shared" si="43"/>
        <v>6.4987998731942387E-3</v>
      </c>
      <c r="I700">
        <f t="shared" si="40"/>
        <v>-6.4987998716892204E-3</v>
      </c>
      <c r="J700">
        <f t="shared" si="41"/>
        <v>-6.4987998741210529E-3</v>
      </c>
      <c r="K700">
        <f t="shared" si="42"/>
        <v>6.4987998739779451E-3</v>
      </c>
    </row>
    <row r="701" spans="1:11" x14ac:dyDescent="0.25">
      <c r="A701" s="1">
        <v>38498</v>
      </c>
      <c r="B701">
        <v>4416.2</v>
      </c>
      <c r="C701">
        <f>100*(1+(B701-B$7033)/B$7033)</f>
        <v>388.47642505277975</v>
      </c>
      <c r="D701">
        <v>247.12502349799999</v>
      </c>
      <c r="E701">
        <v>174.09085968400001</v>
      </c>
      <c r="F701">
        <v>85.719125962099994</v>
      </c>
      <c r="H701">
        <f t="shared" si="43"/>
        <v>-1.0200149602195285E-3</v>
      </c>
      <c r="I701">
        <f t="shared" si="40"/>
        <v>1.0200149603833975E-3</v>
      </c>
      <c r="J701">
        <f t="shared" si="41"/>
        <v>1.0200149619274956E-3</v>
      </c>
      <c r="K701">
        <f t="shared" si="42"/>
        <v>-1.0200149609127518E-3</v>
      </c>
    </row>
    <row r="702" spans="1:11" x14ac:dyDescent="0.25">
      <c r="A702" s="1">
        <v>38497</v>
      </c>
      <c r="B702">
        <v>4411.7</v>
      </c>
      <c r="C702">
        <f>100*(1+(B702-B$7033)/B$7033)</f>
        <v>388.08057705840957</v>
      </c>
      <c r="D702">
        <v>247.37735209799999</v>
      </c>
      <c r="E702">
        <v>174.26861628</v>
      </c>
      <c r="F702">
        <v>85.631780265100005</v>
      </c>
      <c r="H702">
        <f t="shared" si="43"/>
        <v>-1.0629280919982609E-2</v>
      </c>
      <c r="I702">
        <f t="shared" si="40"/>
        <v>1.0629280918671213E-2</v>
      </c>
      <c r="J702">
        <f t="shared" si="41"/>
        <v>1.0629280918701856E-2</v>
      </c>
      <c r="K702">
        <f t="shared" si="42"/>
        <v>-1.0629280919598472E-2</v>
      </c>
    </row>
    <row r="703" spans="1:11" x14ac:dyDescent="0.25">
      <c r="A703" s="1">
        <v>38493</v>
      </c>
      <c r="B703">
        <v>4365.3</v>
      </c>
      <c r="C703">
        <f>100*(1+(B703-B$7033)/B$7033)</f>
        <v>383.99894440534837</v>
      </c>
      <c r="D703">
        <v>250.03504482899999</v>
      </c>
      <c r="E703">
        <v>176.14086703699999</v>
      </c>
      <c r="F703">
        <v>84.731149078900003</v>
      </c>
      <c r="H703">
        <f t="shared" si="43"/>
        <v>-4.5564376941664708E-3</v>
      </c>
      <c r="I703">
        <f t="shared" si="40"/>
        <v>4.5564376958355801E-3</v>
      </c>
      <c r="J703">
        <f t="shared" si="41"/>
        <v>4.5564376933826534E-3</v>
      </c>
      <c r="K703">
        <f t="shared" si="42"/>
        <v>-4.556437694894333E-3</v>
      </c>
    </row>
    <row r="704" spans="1:11" x14ac:dyDescent="0.25">
      <c r="A704" s="1">
        <v>38492</v>
      </c>
      <c r="B704">
        <v>4345.5</v>
      </c>
      <c r="C704">
        <f>100*(1+(B704-B$7033)/B$7033)</f>
        <v>382.25721323011965</v>
      </c>
      <c r="D704">
        <v>251.179528702</v>
      </c>
      <c r="E704">
        <v>176.94711554400001</v>
      </c>
      <c r="F704">
        <v>84.346828012299994</v>
      </c>
      <c r="H704">
        <f t="shared" si="43"/>
        <v>2.7504252081281821E-2</v>
      </c>
      <c r="I704">
        <f t="shared" si="40"/>
        <v>-2.7504252083616176E-2</v>
      </c>
      <c r="J704">
        <f t="shared" si="41"/>
        <v>-2.7504252077000357E-2</v>
      </c>
      <c r="K704">
        <f t="shared" si="42"/>
        <v>2.7504252082156566E-2</v>
      </c>
    </row>
    <row r="705" spans="1:11" x14ac:dyDescent="0.25">
      <c r="A705" s="1">
        <v>38491</v>
      </c>
      <c r="B705">
        <v>4468.3999999999996</v>
      </c>
      <c r="C705">
        <f>100*(1+(B705-B$7033)/B$7033)</f>
        <v>393.0682617874736</v>
      </c>
      <c r="D705">
        <v>244.455950613</v>
      </c>
      <c r="E705">
        <v>172.21059201099999</v>
      </c>
      <c r="F705">
        <v>86.732336046599997</v>
      </c>
      <c r="H705">
        <f t="shared" si="43"/>
        <v>3.1010864957722317E-3</v>
      </c>
      <c r="I705">
        <f t="shared" si="40"/>
        <v>-3.1010864946594552E-3</v>
      </c>
      <c r="J705">
        <f t="shared" si="41"/>
        <v>-3.1010865009790667E-3</v>
      </c>
      <c r="K705">
        <f t="shared" si="42"/>
        <v>3.1010864949437833E-3</v>
      </c>
    </row>
    <row r="706" spans="1:11" x14ac:dyDescent="0.25">
      <c r="A706" s="1">
        <v>38490</v>
      </c>
      <c r="B706">
        <v>4482.3</v>
      </c>
      <c r="C706">
        <f>100*(1+(B706-B$7033)/B$7033)</f>
        <v>394.29099225897255</v>
      </c>
      <c r="D706">
        <v>243.70021516700001</v>
      </c>
      <c r="E706">
        <v>171.678203053</v>
      </c>
      <c r="F706">
        <v>87.002137199299995</v>
      </c>
      <c r="H706">
        <f t="shared" si="43"/>
        <v>-8.0512762847182451E-3</v>
      </c>
      <c r="I706">
        <f t="shared" ref="I706:I769" si="44">1-(D706/D707)</f>
        <v>8.0512762861322251E-3</v>
      </c>
      <c r="J706">
        <f t="shared" ref="J706:J769" si="45">1-(E706/E707)</f>
        <v>8.0512762842588348E-3</v>
      </c>
      <c r="K706">
        <f t="shared" ref="K706:K769" si="46">1-(F706/F707)</f>
        <v>-8.0512762841382646E-3</v>
      </c>
    </row>
    <row r="707" spans="1:11" x14ac:dyDescent="0.25">
      <c r="A707" s="1">
        <v>38489</v>
      </c>
      <c r="B707">
        <v>4446.5</v>
      </c>
      <c r="C707">
        <f>100*(1+(B707-B$7033)/B$7033)</f>
        <v>391.14180154820548</v>
      </c>
      <c r="D707">
        <v>245.67823854299999</v>
      </c>
      <c r="E707">
        <v>173.07165072999999</v>
      </c>
      <c r="F707">
        <v>86.307253654799993</v>
      </c>
      <c r="H707">
        <f t="shared" ref="H707:H770" si="47">1-(C707/C708)</f>
        <v>-2.2630574273820647E-2</v>
      </c>
      <c r="I707">
        <f t="shared" si="44"/>
        <v>2.2630574274519089E-2</v>
      </c>
      <c r="J707">
        <f t="shared" si="45"/>
        <v>2.2630574279315252E-2</v>
      </c>
      <c r="K707">
        <f t="shared" si="46"/>
        <v>-2.2630574274197679E-2</v>
      </c>
    </row>
    <row r="708" spans="1:11" x14ac:dyDescent="0.25">
      <c r="A708" s="1">
        <v>38486</v>
      </c>
      <c r="B708">
        <v>4348.1000000000004</v>
      </c>
      <c r="C708">
        <f>100*(1+(B708-B$7033)/B$7033)</f>
        <v>382.48592540464466</v>
      </c>
      <c r="D708">
        <v>251.36681389500001</v>
      </c>
      <c r="E708">
        <v>177.07905135499999</v>
      </c>
      <c r="F708">
        <v>84.397294415000005</v>
      </c>
      <c r="H708">
        <f t="shared" si="47"/>
        <v>3.3237060468527257E-3</v>
      </c>
      <c r="I708">
        <f t="shared" si="44"/>
        <v>-3.3237060488517933E-3</v>
      </c>
      <c r="J708">
        <f t="shared" si="45"/>
        <v>-3.3237060474999858E-3</v>
      </c>
      <c r="K708">
        <f t="shared" si="46"/>
        <v>3.3237060468815915E-3</v>
      </c>
    </row>
    <row r="709" spans="1:11" x14ac:dyDescent="0.25">
      <c r="A709" s="1">
        <v>38485</v>
      </c>
      <c r="B709">
        <v>4362.6000000000004</v>
      </c>
      <c r="C709">
        <f>100*(1+(B709-B$7033)/B$7033)</f>
        <v>383.76143560872629</v>
      </c>
      <c r="D709">
        <v>250.53411215099999</v>
      </c>
      <c r="E709">
        <v>176.49244235699999</v>
      </c>
      <c r="F709">
        <v>84.678741660699998</v>
      </c>
      <c r="H709">
        <f t="shared" si="47"/>
        <v>-7.2032137415156683E-3</v>
      </c>
      <c r="I709">
        <f t="shared" si="44"/>
        <v>7.2032137434011601E-3</v>
      </c>
      <c r="J709">
        <f t="shared" si="45"/>
        <v>7.2032137410152908E-3</v>
      </c>
      <c r="K709">
        <f t="shared" si="46"/>
        <v>-7.2032137412563202E-3</v>
      </c>
    </row>
    <row r="710" spans="1:11" x14ac:dyDescent="0.25">
      <c r="A710" s="1">
        <v>38484</v>
      </c>
      <c r="B710">
        <v>4331.3999999999996</v>
      </c>
      <c r="C710">
        <f>100*(1+(B710-B$7033)/B$7033)</f>
        <v>381.0168895144264</v>
      </c>
      <c r="D710">
        <v>252.35185651200001</v>
      </c>
      <c r="E710">
        <v>177.772979123</v>
      </c>
      <c r="F710">
        <v>84.073144828599993</v>
      </c>
      <c r="H710">
        <f t="shared" si="47"/>
        <v>2.126313410914038E-2</v>
      </c>
      <c r="I710">
        <f t="shared" si="44"/>
        <v>-2.1263134111389581E-2</v>
      </c>
      <c r="J710">
        <f t="shared" si="45"/>
        <v>-2.1263134109842818E-2</v>
      </c>
      <c r="K710">
        <f t="shared" si="46"/>
        <v>2.1263134109103521E-2</v>
      </c>
    </row>
    <row r="711" spans="1:11" x14ac:dyDescent="0.25">
      <c r="A711" s="1">
        <v>38483</v>
      </c>
      <c r="B711">
        <v>4425.5</v>
      </c>
      <c r="C711">
        <f>100*(1+(B711-B$7033)/B$7033)</f>
        <v>389.2945109078114</v>
      </c>
      <c r="D711">
        <v>247.097783209</v>
      </c>
      <c r="E711">
        <v>174.07166986199999</v>
      </c>
      <c r="F711">
        <v>85.899640402399996</v>
      </c>
      <c r="H711">
        <f t="shared" si="47"/>
        <v>2.2545372562281507E-3</v>
      </c>
      <c r="I711">
        <f t="shared" si="44"/>
        <v>-2.2545372534024111E-3</v>
      </c>
      <c r="J711">
        <f t="shared" si="45"/>
        <v>-2.2545372577986722E-3</v>
      </c>
      <c r="K711">
        <f t="shared" si="46"/>
        <v>2.2545372567268629E-3</v>
      </c>
    </row>
    <row r="712" spans="1:11" x14ac:dyDescent="0.25">
      <c r="A712" s="1">
        <v>38482</v>
      </c>
      <c r="B712">
        <v>4435.5</v>
      </c>
      <c r="C712">
        <f>100*(1+(B712-B$7033)/B$7033)</f>
        <v>390.17417311752286</v>
      </c>
      <c r="D712">
        <v>246.541945209</v>
      </c>
      <c r="E712">
        <v>173.68010160200001</v>
      </c>
      <c r="F712">
        <v>86.093741951200002</v>
      </c>
      <c r="H712">
        <f t="shared" si="47"/>
        <v>5.9613186616169767E-3</v>
      </c>
      <c r="I712">
        <f t="shared" si="44"/>
        <v>-5.9613186615234959E-3</v>
      </c>
      <c r="J712">
        <f t="shared" si="45"/>
        <v>-5.9613186591913614E-3</v>
      </c>
      <c r="K712">
        <f t="shared" si="46"/>
        <v>5.9613186616876979E-3</v>
      </c>
    </row>
    <row r="713" spans="1:11" x14ac:dyDescent="0.25">
      <c r="A713" s="1">
        <v>38479</v>
      </c>
      <c r="B713">
        <v>4462.1000000000004</v>
      </c>
      <c r="C713">
        <f>100*(1+(B713-B$7033)/B$7033)</f>
        <v>392.51407459535545</v>
      </c>
      <c r="D713">
        <v>245.08093962999999</v>
      </c>
      <c r="E713">
        <v>172.65087472100001</v>
      </c>
      <c r="F713">
        <v>86.610052070899997</v>
      </c>
      <c r="H713">
        <f t="shared" si="47"/>
        <v>-1.4413349398686215E-2</v>
      </c>
      <c r="I713">
        <f t="shared" si="44"/>
        <v>1.4413349397168873E-2</v>
      </c>
      <c r="J713">
        <f t="shared" si="45"/>
        <v>1.4413349396680153E-2</v>
      </c>
      <c r="K713">
        <f t="shared" si="46"/>
        <v>-1.4413349399637232E-2</v>
      </c>
    </row>
    <row r="714" spans="1:11" x14ac:dyDescent="0.25">
      <c r="A714" s="1">
        <v>38478</v>
      </c>
      <c r="B714">
        <v>4398.7</v>
      </c>
      <c r="C714">
        <f>100*(1+(B714-B$7033)/B$7033)</f>
        <v>386.93701618578461</v>
      </c>
      <c r="D714">
        <v>248.66503567199999</v>
      </c>
      <c r="E714">
        <v>175.17574392399999</v>
      </c>
      <c r="F714">
        <v>85.379448251699998</v>
      </c>
      <c r="H714">
        <f t="shared" si="47"/>
        <v>-5.0039804389845344E-4</v>
      </c>
      <c r="I714">
        <f t="shared" si="44"/>
        <v>5.0039804435186852E-4</v>
      </c>
      <c r="J714">
        <f t="shared" si="45"/>
        <v>5.0039804247459241E-4</v>
      </c>
      <c r="K714">
        <f t="shared" si="46"/>
        <v>-5.0039804358759099E-4</v>
      </c>
    </row>
    <row r="715" spans="1:11" x14ac:dyDescent="0.25">
      <c r="A715" s="1">
        <v>38477</v>
      </c>
      <c r="B715">
        <v>4396.5</v>
      </c>
      <c r="C715">
        <f>100*(1+(B715-B$7033)/B$7033)</f>
        <v>386.74349049964809</v>
      </c>
      <c r="D715">
        <v>248.789529466</v>
      </c>
      <c r="E715">
        <v>175.26344540900001</v>
      </c>
      <c r="F715">
        <v>85.336745910999994</v>
      </c>
      <c r="H715">
        <f t="shared" si="47"/>
        <v>-1.3742534990430988E-2</v>
      </c>
      <c r="I715">
        <f t="shared" si="44"/>
        <v>1.3742534991270872E-2</v>
      </c>
      <c r="J715">
        <f t="shared" si="45"/>
        <v>1.3742534992597255E-2</v>
      </c>
      <c r="K715">
        <f t="shared" si="46"/>
        <v>-1.3742534990533128E-2</v>
      </c>
    </row>
    <row r="716" spans="1:11" x14ac:dyDescent="0.25">
      <c r="A716" s="1">
        <v>38476</v>
      </c>
      <c r="B716">
        <v>4336.8999999999996</v>
      </c>
      <c r="C716">
        <f>100*(1+(B716-B$7033)/B$7033)</f>
        <v>381.50070372976774</v>
      </c>
      <c r="D716">
        <v>252.256168691</v>
      </c>
      <c r="E716">
        <v>177.70557042900001</v>
      </c>
      <c r="F716">
        <v>84.179900680399996</v>
      </c>
      <c r="H716">
        <f t="shared" si="47"/>
        <v>-2.2082390648566985E-2</v>
      </c>
      <c r="I716">
        <f t="shared" si="44"/>
        <v>2.2082390646749217E-2</v>
      </c>
      <c r="J716">
        <f t="shared" si="45"/>
        <v>2.2082390649217132E-2</v>
      </c>
      <c r="K716">
        <f t="shared" si="46"/>
        <v>-2.2082390647914396E-2</v>
      </c>
    </row>
    <row r="717" spans="1:11" x14ac:dyDescent="0.25">
      <c r="A717" s="1">
        <v>38472</v>
      </c>
      <c r="B717">
        <v>4243.2</v>
      </c>
      <c r="C717">
        <f>100*(1+(B717-B$7033)/B$7033)</f>
        <v>373.25826882477128</v>
      </c>
      <c r="D717">
        <v>257.95237377699999</v>
      </c>
      <c r="E717">
        <v>181.71834593200001</v>
      </c>
      <c r="F717">
        <v>82.3611691686</v>
      </c>
      <c r="H717">
        <f t="shared" si="47"/>
        <v>1.1782171218510662E-4</v>
      </c>
      <c r="I717">
        <f t="shared" si="44"/>
        <v>-1.1782171265428687E-4</v>
      </c>
      <c r="J717">
        <f t="shared" si="45"/>
        <v>-1.1782171579444167E-4</v>
      </c>
      <c r="K717">
        <f t="shared" si="46"/>
        <v>1.1782171172558531E-4</v>
      </c>
    </row>
    <row r="718" spans="1:11" x14ac:dyDescent="0.25">
      <c r="A718" s="1">
        <v>38471</v>
      </c>
      <c r="B718">
        <v>4243.7</v>
      </c>
      <c r="C718">
        <f>100*(1+(B718-B$7033)/B$7033)</f>
        <v>373.30225193525683</v>
      </c>
      <c r="D718">
        <v>257.92198496700001</v>
      </c>
      <c r="E718">
        <v>181.69693808700001</v>
      </c>
      <c r="F718">
        <v>82.370874246</v>
      </c>
      <c r="H718">
        <f t="shared" si="47"/>
        <v>-1.2912927248424522E-2</v>
      </c>
      <c r="I718">
        <f t="shared" si="44"/>
        <v>1.2912927249859596E-2</v>
      </c>
      <c r="J718">
        <f t="shared" si="45"/>
        <v>1.2912927252630158E-2</v>
      </c>
      <c r="K718">
        <f t="shared" si="46"/>
        <v>-1.291292724873272E-2</v>
      </c>
    </row>
    <row r="719" spans="1:11" x14ac:dyDescent="0.25">
      <c r="A719" s="1">
        <v>38470</v>
      </c>
      <c r="B719">
        <v>4189.6000000000004</v>
      </c>
      <c r="C719">
        <f>100*(1+(B719-B$7033)/B$7033)</f>
        <v>368.54327938071782</v>
      </c>
      <c r="D719">
        <v>261.29608226800002</v>
      </c>
      <c r="E719">
        <v>184.07387058699999</v>
      </c>
      <c r="F719">
        <v>81.320784867200004</v>
      </c>
      <c r="H719">
        <f t="shared" si="47"/>
        <v>-2.2751684405819983E-2</v>
      </c>
      <c r="I719">
        <f t="shared" si="44"/>
        <v>2.2751684405076023E-2</v>
      </c>
      <c r="J719">
        <f t="shared" si="45"/>
        <v>2.2751684403512384E-2</v>
      </c>
      <c r="K719">
        <f t="shared" si="46"/>
        <v>-2.2751684405633243E-2</v>
      </c>
    </row>
    <row r="720" spans="1:11" x14ac:dyDescent="0.25">
      <c r="A720" s="1">
        <v>38469</v>
      </c>
      <c r="B720">
        <v>4096.3999999999996</v>
      </c>
      <c r="C720">
        <f>100*(1+(B720-B$7033)/B$7033)</f>
        <v>360.34482758620686</v>
      </c>
      <c r="D720">
        <v>267.37941431899998</v>
      </c>
      <c r="E720">
        <v>188.35936337699999</v>
      </c>
      <c r="F720">
        <v>79.511758432799994</v>
      </c>
      <c r="H720">
        <f t="shared" si="47"/>
        <v>1.6942644588433087E-2</v>
      </c>
      <c r="I720">
        <f t="shared" si="44"/>
        <v>-1.6942644588275435E-2</v>
      </c>
      <c r="J720">
        <f t="shared" si="45"/>
        <v>-1.6942644588820333E-2</v>
      </c>
      <c r="K720">
        <f t="shared" si="46"/>
        <v>1.6942644588139877E-2</v>
      </c>
    </row>
    <row r="721" spans="1:11" x14ac:dyDescent="0.25">
      <c r="A721" s="1">
        <v>38468</v>
      </c>
      <c r="B721">
        <v>4167</v>
      </c>
      <c r="C721">
        <f>100*(1+(B721-B$7033)/B$7033)</f>
        <v>366.5552427867699</v>
      </c>
      <c r="D721">
        <v>262.92477333099998</v>
      </c>
      <c r="E721">
        <v>185.22122597500001</v>
      </c>
      <c r="F721">
        <v>80.882115366999997</v>
      </c>
      <c r="H721">
        <f t="shared" si="47"/>
        <v>-2.6467757459094354E-3</v>
      </c>
      <c r="I721">
        <f t="shared" si="44"/>
        <v>2.6467757457809826E-3</v>
      </c>
      <c r="J721">
        <f t="shared" si="45"/>
        <v>2.6467757469460507E-3</v>
      </c>
      <c r="K721">
        <f t="shared" si="46"/>
        <v>-2.6467757455044261E-3</v>
      </c>
    </row>
    <row r="722" spans="1:11" x14ac:dyDescent="0.25">
      <c r="A722" s="1">
        <v>38465</v>
      </c>
      <c r="B722">
        <v>4156</v>
      </c>
      <c r="C722">
        <f>100*(1+(B722-B$7033)/B$7033)</f>
        <v>365.58761435608727</v>
      </c>
      <c r="D722">
        <v>263.62252303100001</v>
      </c>
      <c r="E722">
        <v>185.71276602</v>
      </c>
      <c r="F722">
        <v>80.668603663400006</v>
      </c>
      <c r="H722">
        <f t="shared" si="47"/>
        <v>-3.429396247075811E-2</v>
      </c>
      <c r="I722">
        <f t="shared" si="44"/>
        <v>3.4293962471815598E-2</v>
      </c>
      <c r="J722">
        <f t="shared" si="45"/>
        <v>3.4293962469750694E-2</v>
      </c>
      <c r="K722">
        <f t="shared" si="46"/>
        <v>-3.4293962471140693E-2</v>
      </c>
    </row>
    <row r="723" spans="1:11" x14ac:dyDescent="0.25">
      <c r="A723" s="1">
        <v>38464</v>
      </c>
      <c r="B723">
        <v>4018.2</v>
      </c>
      <c r="C723">
        <f>100*(1+(B723-B$7033)/B$7033)</f>
        <v>353.4658691062632</v>
      </c>
      <c r="D723">
        <v>272.98423411099998</v>
      </c>
      <c r="E723">
        <v>192.307761164</v>
      </c>
      <c r="F723">
        <v>77.993884321500005</v>
      </c>
      <c r="H723">
        <f t="shared" si="47"/>
        <v>3.1011983030243551E-3</v>
      </c>
      <c r="I723">
        <f t="shared" si="44"/>
        <v>-3.1011983055997394E-3</v>
      </c>
      <c r="J723">
        <f t="shared" si="45"/>
        <v>-3.1011983034057167E-3</v>
      </c>
      <c r="K723">
        <f t="shared" si="46"/>
        <v>3.1011983037105839E-3</v>
      </c>
    </row>
    <row r="724" spans="1:11" x14ac:dyDescent="0.25">
      <c r="A724" s="1">
        <v>38463</v>
      </c>
      <c r="B724">
        <v>4030.7</v>
      </c>
      <c r="C724">
        <f>100*(1+(B724-B$7033)/B$7033)</f>
        <v>354.56544686840255</v>
      </c>
      <c r="D724">
        <v>272.14027315700002</v>
      </c>
      <c r="E724">
        <v>191.71322044999999</v>
      </c>
      <c r="F724">
        <v>78.236511257499998</v>
      </c>
      <c r="H724">
        <f t="shared" si="47"/>
        <v>-1.0833855799373016E-2</v>
      </c>
      <c r="I724">
        <f t="shared" si="44"/>
        <v>1.0833855800178038E-2</v>
      </c>
      <c r="J724">
        <f t="shared" si="45"/>
        <v>1.0833855800358005E-2</v>
      </c>
      <c r="K724">
        <f t="shared" si="46"/>
        <v>-1.0833855800281844E-2</v>
      </c>
    </row>
    <row r="725" spans="1:11" x14ac:dyDescent="0.25">
      <c r="A725" s="1">
        <v>38462</v>
      </c>
      <c r="B725">
        <v>3987.5</v>
      </c>
      <c r="C725">
        <f>100*(1+(B725-B$7033)/B$7033)</f>
        <v>350.76530612244898</v>
      </c>
      <c r="D725">
        <v>275.12089324200002</v>
      </c>
      <c r="E725">
        <v>193.812962134</v>
      </c>
      <c r="F725">
        <v>77.397992566799999</v>
      </c>
      <c r="H725">
        <f t="shared" si="47"/>
        <v>8.5193815931250416E-4</v>
      </c>
      <c r="I725">
        <f t="shared" si="44"/>
        <v>-8.519381593758979E-4</v>
      </c>
      <c r="J725">
        <f t="shared" si="45"/>
        <v>-8.5193816050699311E-4</v>
      </c>
      <c r="K725">
        <f t="shared" si="46"/>
        <v>8.5193815960471486E-4</v>
      </c>
    </row>
    <row r="726" spans="1:11" x14ac:dyDescent="0.25">
      <c r="A726" s="1">
        <v>38461</v>
      </c>
      <c r="B726">
        <v>3990.9</v>
      </c>
      <c r="C726">
        <f>100*(1+(B726-B$7033)/B$7033)</f>
        <v>351.06439127375091</v>
      </c>
      <c r="D726">
        <v>274.88670676700002</v>
      </c>
      <c r="E726">
        <v>193.64798602499999</v>
      </c>
      <c r="F726">
        <v>77.463987093399993</v>
      </c>
      <c r="H726">
        <f t="shared" si="47"/>
        <v>2.4897380766223609E-2</v>
      </c>
      <c r="I726">
        <f t="shared" si="44"/>
        <v>-2.4897380764320465E-2</v>
      </c>
      <c r="J726">
        <f t="shared" si="45"/>
        <v>-2.4897380764686838E-2</v>
      </c>
      <c r="K726">
        <f t="shared" si="46"/>
        <v>-2.4897380765399824E-2</v>
      </c>
    </row>
    <row r="727" spans="1:11" x14ac:dyDescent="0.25">
      <c r="A727" s="1">
        <v>38458</v>
      </c>
      <c r="B727">
        <v>4092.8</v>
      </c>
      <c r="C727">
        <f>100*(1+(B727-B$7033)/B$7033)</f>
        <v>360.02814919071079</v>
      </c>
      <c r="D727">
        <v>268.20900504399998</v>
      </c>
      <c r="E727">
        <v>188.943780772</v>
      </c>
      <c r="F727">
        <v>75.582188565600006</v>
      </c>
      <c r="H727">
        <f t="shared" si="47"/>
        <v>-9.819886503824371E-3</v>
      </c>
      <c r="I727">
        <f t="shared" si="44"/>
        <v>9.8198865044123451E-3</v>
      </c>
      <c r="J727">
        <f t="shared" si="45"/>
        <v>9.8198865017561365E-3</v>
      </c>
      <c r="K727">
        <f t="shared" si="46"/>
        <v>9.8198865028549243E-3</v>
      </c>
    </row>
    <row r="728" spans="1:11" x14ac:dyDescent="0.25">
      <c r="A728" s="1">
        <v>38457</v>
      </c>
      <c r="B728">
        <v>4053</v>
      </c>
      <c r="C728">
        <f>100*(1+(B728-B$7033)/B$7033)</f>
        <v>356.5270935960591</v>
      </c>
      <c r="D728">
        <v>270.86890696799998</v>
      </c>
      <c r="E728">
        <v>190.81758782700001</v>
      </c>
      <c r="F728">
        <v>76.331757763400006</v>
      </c>
      <c r="H728">
        <f t="shared" si="47"/>
        <v>-2.131841548231006E-2</v>
      </c>
      <c r="I728">
        <f t="shared" si="44"/>
        <v>2.1318415479401387E-2</v>
      </c>
      <c r="J728">
        <f t="shared" si="45"/>
        <v>2.1318415483965736E-2</v>
      </c>
      <c r="K728">
        <f t="shared" si="46"/>
        <v>2.1318415482529995E-2</v>
      </c>
    </row>
    <row r="729" spans="1:11" x14ac:dyDescent="0.25">
      <c r="A729" s="1">
        <v>38456</v>
      </c>
      <c r="B729">
        <v>3968.4</v>
      </c>
      <c r="C729">
        <f>100*(1+(B729-B$7033)/B$7033)</f>
        <v>349.08515130190011</v>
      </c>
      <c r="D729">
        <v>276.769187499</v>
      </c>
      <c r="E729">
        <v>194.97412728099999</v>
      </c>
      <c r="F729">
        <v>77.994476417000001</v>
      </c>
      <c r="H729">
        <f t="shared" si="47"/>
        <v>5.164201554274106E-3</v>
      </c>
      <c r="I729">
        <f t="shared" si="44"/>
        <v>-5.1642015546884412E-3</v>
      </c>
      <c r="J729">
        <f t="shared" si="45"/>
        <v>-5.1642015535031671E-3</v>
      </c>
      <c r="K729">
        <f t="shared" si="46"/>
        <v>-5.1642015541735198E-3</v>
      </c>
    </row>
    <row r="730" spans="1:11" x14ac:dyDescent="0.25">
      <c r="A730" s="1">
        <v>38455</v>
      </c>
      <c r="B730">
        <v>3989</v>
      </c>
      <c r="C730">
        <f>100*(1+(B730-B$7033)/B$7033)</f>
        <v>350.8972554539057</v>
      </c>
      <c r="D730">
        <v>275.34723886</v>
      </c>
      <c r="E730">
        <v>193.972414636</v>
      </c>
      <c r="F730">
        <v>77.593766567100005</v>
      </c>
      <c r="H730">
        <f t="shared" si="47"/>
        <v>-1.3304214674800807E-3</v>
      </c>
      <c r="I730">
        <f t="shared" si="44"/>
        <v>1.3304214698881545E-3</v>
      </c>
      <c r="J730">
        <f t="shared" si="45"/>
        <v>1.3304214663401037E-3</v>
      </c>
      <c r="K730">
        <f t="shared" si="46"/>
        <v>1.3304214678835358E-3</v>
      </c>
    </row>
    <row r="731" spans="1:11" x14ac:dyDescent="0.25">
      <c r="A731" s="1">
        <v>38450</v>
      </c>
      <c r="B731">
        <v>3983.7</v>
      </c>
      <c r="C731">
        <f>100*(1+(B731-B$7033)/B$7033)</f>
        <v>350.43103448275861</v>
      </c>
      <c r="D731">
        <v>275.71405475799997</v>
      </c>
      <c r="E731">
        <v>194.230823493</v>
      </c>
      <c r="F731">
        <v>77.697136505499998</v>
      </c>
      <c r="H731">
        <f t="shared" si="47"/>
        <v>-1.4826136797860157E-2</v>
      </c>
      <c r="I731">
        <f t="shared" si="44"/>
        <v>1.4826136795360267E-2</v>
      </c>
      <c r="J731">
        <f t="shared" si="45"/>
        <v>1.4826136797139067E-2</v>
      </c>
      <c r="K731">
        <f t="shared" si="46"/>
        <v>1.4826136798154921E-2</v>
      </c>
    </row>
    <row r="732" spans="1:11" x14ac:dyDescent="0.25">
      <c r="A732" s="1">
        <v>38449</v>
      </c>
      <c r="B732">
        <v>3925.5</v>
      </c>
      <c r="C732">
        <f>100*(1+(B732-B$7033)/B$7033)</f>
        <v>345.31140042223785</v>
      </c>
      <c r="D732">
        <v>279.863347025</v>
      </c>
      <c r="E732">
        <v>197.15385349499999</v>
      </c>
      <c r="F732">
        <v>78.866420849799994</v>
      </c>
      <c r="H732">
        <f t="shared" si="47"/>
        <v>1.2721027859050604E-3</v>
      </c>
      <c r="I732">
        <f t="shared" si="44"/>
        <v>-1.2721027851545497E-3</v>
      </c>
      <c r="J732">
        <f t="shared" si="45"/>
        <v>-1.2721027844437849E-3</v>
      </c>
      <c r="K732">
        <f t="shared" si="46"/>
        <v>-1.2721027859932121E-3</v>
      </c>
    </row>
    <row r="733" spans="1:11" x14ac:dyDescent="0.25">
      <c r="A733" s="1">
        <v>38448</v>
      </c>
      <c r="B733">
        <v>3930.5</v>
      </c>
      <c r="C733">
        <f>100*(1+(B733-B$7033)/B$7033)</f>
        <v>345.75123152709358</v>
      </c>
      <c r="D733">
        <v>279.507784394</v>
      </c>
      <c r="E733">
        <v>196.90337216699999</v>
      </c>
      <c r="F733">
        <v>78.766222119199995</v>
      </c>
      <c r="H733">
        <f t="shared" si="47"/>
        <v>1.5775635407537347E-2</v>
      </c>
      <c r="I733">
        <f t="shared" si="44"/>
        <v>-1.5775635405524291E-2</v>
      </c>
      <c r="J733">
        <f t="shared" si="45"/>
        <v>-1.5775635407555333E-2</v>
      </c>
      <c r="K733">
        <f t="shared" si="46"/>
        <v>-1.577563540782756E-2</v>
      </c>
    </row>
    <row r="734" spans="1:11" x14ac:dyDescent="0.25">
      <c r="A734" s="1">
        <v>38447</v>
      </c>
      <c r="B734">
        <v>3993.5</v>
      </c>
      <c r="C734">
        <f>100*(1+(B734-B$7033)/B$7033)</f>
        <v>351.29310344827587</v>
      </c>
      <c r="D734">
        <v>275.16685245399998</v>
      </c>
      <c r="E734">
        <v>193.84533877699999</v>
      </c>
      <c r="F734">
        <v>77.542933078499999</v>
      </c>
      <c r="H734">
        <f t="shared" si="47"/>
        <v>8.9832990048887007E-3</v>
      </c>
      <c r="I734">
        <f t="shared" si="44"/>
        <v>-8.9832990047125083E-3</v>
      </c>
      <c r="J734">
        <f t="shared" si="45"/>
        <v>-8.9832990066509577E-3</v>
      </c>
      <c r="K734">
        <f t="shared" si="46"/>
        <v>-8.9832990044178551E-3</v>
      </c>
    </row>
    <row r="735" spans="1:11" x14ac:dyDescent="0.25">
      <c r="A735" s="1">
        <v>38444</v>
      </c>
      <c r="B735">
        <v>4029.7</v>
      </c>
      <c r="C735">
        <f>100*(1+(B735-B$7033)/B$7033)</f>
        <v>354.47748064743138</v>
      </c>
      <c r="D735">
        <v>272.71695450800001</v>
      </c>
      <c r="E735">
        <v>192.11947211399999</v>
      </c>
      <c r="F735">
        <v>76.852543699199998</v>
      </c>
      <c r="H735">
        <f t="shared" si="47"/>
        <v>2.3103030303030292E-2</v>
      </c>
      <c r="I735">
        <f t="shared" si="44"/>
        <v>-2.3103030305070993E-2</v>
      </c>
      <c r="J735">
        <f t="shared" si="45"/>
        <v>-2.3103030302634053E-2</v>
      </c>
      <c r="K735">
        <f t="shared" si="46"/>
        <v>-2.3103030303547989E-2</v>
      </c>
    </row>
    <row r="736" spans="1:11" x14ac:dyDescent="0.25">
      <c r="A736" s="1">
        <v>38443</v>
      </c>
      <c r="B736">
        <v>4125</v>
      </c>
      <c r="C736">
        <f>100*(1+(B736-B$7033)/B$7033)</f>
        <v>362.86066150598168</v>
      </c>
      <c r="D736">
        <v>266.55864212099999</v>
      </c>
      <c r="E736">
        <v>187.781158323</v>
      </c>
      <c r="F736">
        <v>75.117110811800003</v>
      </c>
      <c r="H736">
        <f t="shared" si="47"/>
        <v>-4.2825361512791815E-2</v>
      </c>
      <c r="I736">
        <f t="shared" si="44"/>
        <v>4.2825361513413096E-2</v>
      </c>
      <c r="J736">
        <f t="shared" si="45"/>
        <v>4.2825361512585092E-2</v>
      </c>
      <c r="K736">
        <f t="shared" si="46"/>
        <v>4.2825361512406457E-2</v>
      </c>
    </row>
    <row r="737" spans="1:11" x14ac:dyDescent="0.25">
      <c r="A737" s="1">
        <v>38442</v>
      </c>
      <c r="B737">
        <v>3955.6</v>
      </c>
      <c r="C737">
        <f>100*(1+(B737-B$7033)/B$7033)</f>
        <v>347.9591836734694</v>
      </c>
      <c r="D737">
        <v>278.48485678899999</v>
      </c>
      <c r="E737">
        <v>196.18275576100001</v>
      </c>
      <c r="F737">
        <v>78.477957721999999</v>
      </c>
      <c r="H737">
        <f t="shared" si="47"/>
        <v>-7.5138177835509801E-3</v>
      </c>
      <c r="I737">
        <f t="shared" si="44"/>
        <v>7.5138177830651465E-3</v>
      </c>
      <c r="J737">
        <f t="shared" si="45"/>
        <v>7.5138177853417698E-3</v>
      </c>
      <c r="K737">
        <f t="shared" si="46"/>
        <v>7.5138177837983378E-3</v>
      </c>
    </row>
    <row r="738" spans="1:11" x14ac:dyDescent="0.25">
      <c r="A738" s="1">
        <v>38441</v>
      </c>
      <c r="B738">
        <v>3926.1</v>
      </c>
      <c r="C738">
        <f>100*(1+(B738-B$7033)/B$7033)</f>
        <v>345.36418015482059</v>
      </c>
      <c r="D738">
        <v>280.59318283599998</v>
      </c>
      <c r="E738">
        <v>197.66799707300001</v>
      </c>
      <c r="F738">
        <v>79.072091005600001</v>
      </c>
      <c r="H738">
        <f t="shared" si="47"/>
        <v>-4.3370804432751431E-2</v>
      </c>
      <c r="I738">
        <f t="shared" si="44"/>
        <v>4.3370804434061605E-2</v>
      </c>
      <c r="J738">
        <f t="shared" si="45"/>
        <v>4.3370804434402221E-2</v>
      </c>
      <c r="K738">
        <f t="shared" si="46"/>
        <v>4.3370804432706023E-2</v>
      </c>
    </row>
    <row r="739" spans="1:11" x14ac:dyDescent="0.25">
      <c r="A739" s="1">
        <v>38440</v>
      </c>
      <c r="B739">
        <v>3762.9</v>
      </c>
      <c r="C739">
        <f>100*(1+(B739-B$7033)/B$7033)</f>
        <v>331.00809289232939</v>
      </c>
      <c r="D739">
        <v>293.31446723200003</v>
      </c>
      <c r="E739">
        <v>206.62969308199999</v>
      </c>
      <c r="F739">
        <v>82.656991206200004</v>
      </c>
      <c r="H739">
        <f t="shared" si="47"/>
        <v>3.4881633281181768E-2</v>
      </c>
      <c r="I739">
        <f t="shared" si="44"/>
        <v>-3.4881633280975821E-2</v>
      </c>
      <c r="J739">
        <f t="shared" si="45"/>
        <v>-3.4881633285636093E-2</v>
      </c>
      <c r="K739">
        <f t="shared" si="46"/>
        <v>-3.4881633281006907E-2</v>
      </c>
    </row>
    <row r="740" spans="1:11" x14ac:dyDescent="0.25">
      <c r="A740" s="1">
        <v>38437</v>
      </c>
      <c r="B740">
        <v>3898.9</v>
      </c>
      <c r="C740">
        <f>100*(1+(B740-B$7033)/B$7033)</f>
        <v>342.97149894440537</v>
      </c>
      <c r="D740">
        <v>283.42803447199998</v>
      </c>
      <c r="E740">
        <v>199.66505002700001</v>
      </c>
      <c r="F740">
        <v>79.870961613399999</v>
      </c>
      <c r="H740">
        <f t="shared" si="47"/>
        <v>6.7002955263424369E-3</v>
      </c>
      <c r="I740">
        <f t="shared" si="44"/>
        <v>-6.7002955262029928E-3</v>
      </c>
      <c r="J740">
        <f t="shared" si="45"/>
        <v>-6.7002955226289629E-3</v>
      </c>
      <c r="K740">
        <f t="shared" si="46"/>
        <v>-6.7002955261028507E-3</v>
      </c>
    </row>
    <row r="741" spans="1:11" x14ac:dyDescent="0.25">
      <c r="A741" s="1">
        <v>38436</v>
      </c>
      <c r="B741">
        <v>3925.2</v>
      </c>
      <c r="C741">
        <f>100*(1+(B741-B$7033)/B$7033)</f>
        <v>345.28501055594649</v>
      </c>
      <c r="D741">
        <v>281.541622399</v>
      </c>
      <c r="E741">
        <v>198.33613928099999</v>
      </c>
      <c r="F741">
        <v>79.339364424899998</v>
      </c>
      <c r="H741">
        <f t="shared" si="47"/>
        <v>-6.3841242981308444E-3</v>
      </c>
      <c r="I741">
        <f t="shared" si="44"/>
        <v>6.3841242954045807E-3</v>
      </c>
      <c r="J741">
        <f t="shared" si="45"/>
        <v>6.3841242991170555E-3</v>
      </c>
      <c r="K741">
        <f t="shared" si="46"/>
        <v>6.3841242981115265E-3</v>
      </c>
    </row>
    <row r="742" spans="1:11" x14ac:dyDescent="0.25">
      <c r="A742" s="1">
        <v>38435</v>
      </c>
      <c r="B742">
        <v>3900.3</v>
      </c>
      <c r="C742">
        <f>100*(1+(B742-B$7033)/B$7033)</f>
        <v>343.09465165376497</v>
      </c>
      <c r="D742">
        <v>283.35056764199999</v>
      </c>
      <c r="E742">
        <v>199.61047737999999</v>
      </c>
      <c r="F742">
        <v>79.849131203599995</v>
      </c>
      <c r="H742">
        <f t="shared" si="47"/>
        <v>2.8633516553751015E-3</v>
      </c>
      <c r="I742">
        <f t="shared" si="44"/>
        <v>-2.8633516549441129E-3</v>
      </c>
      <c r="J742">
        <f t="shared" si="45"/>
        <v>-2.8633516574774198E-3</v>
      </c>
      <c r="K742">
        <f t="shared" si="46"/>
        <v>-2.8633516550942151E-3</v>
      </c>
    </row>
    <row r="743" spans="1:11" x14ac:dyDescent="0.25">
      <c r="A743" s="1">
        <v>38434</v>
      </c>
      <c r="B743">
        <v>3911.5</v>
      </c>
      <c r="C743">
        <f>100*(1+(B743-B$7033)/B$7033)</f>
        <v>344.07987332864178</v>
      </c>
      <c r="D743">
        <v>282.54155182199997</v>
      </c>
      <c r="E743">
        <v>199.04055427899999</v>
      </c>
      <c r="F743">
        <v>79.621147858100002</v>
      </c>
      <c r="H743">
        <f t="shared" si="47"/>
        <v>1.0448289819874668E-2</v>
      </c>
      <c r="I743">
        <f t="shared" si="44"/>
        <v>-1.0448289819849466E-2</v>
      </c>
      <c r="J743">
        <f t="shared" si="45"/>
        <v>-1.0448289820439216E-2</v>
      </c>
      <c r="K743">
        <f t="shared" si="46"/>
        <v>-1.0448289820496059E-2</v>
      </c>
    </row>
    <row r="744" spans="1:11" x14ac:dyDescent="0.25">
      <c r="A744" s="1">
        <v>38433</v>
      </c>
      <c r="B744">
        <v>3952.8</v>
      </c>
      <c r="C744">
        <f>100*(1+(B744-B$7033)/B$7033)</f>
        <v>347.71287825475019</v>
      </c>
      <c r="D744">
        <v>279.62000101199999</v>
      </c>
      <c r="E744">
        <v>196.982424815</v>
      </c>
      <c r="F744">
        <v>78.797845134900001</v>
      </c>
      <c r="H744">
        <f t="shared" si="47"/>
        <v>-2.8598194072185112E-2</v>
      </c>
      <c r="I744">
        <f t="shared" si="44"/>
        <v>2.8598194075065475E-2</v>
      </c>
      <c r="J744">
        <f t="shared" si="45"/>
        <v>2.8598194071577487E-2</v>
      </c>
      <c r="K744">
        <f t="shared" si="46"/>
        <v>2.8598194071854266E-2</v>
      </c>
    </row>
    <row r="745" spans="1:11" x14ac:dyDescent="0.25">
      <c r="A745" s="1">
        <v>38430</v>
      </c>
      <c r="B745">
        <v>3842.9</v>
      </c>
      <c r="C745">
        <f>100*(1+(B745-B$7033)/B$7033)</f>
        <v>338.04539057002114</v>
      </c>
      <c r="D745">
        <v>287.85204979700001</v>
      </c>
      <c r="E745">
        <v>202.78161273000001</v>
      </c>
      <c r="F745">
        <v>81.1176638277</v>
      </c>
      <c r="H745">
        <f t="shared" si="47"/>
        <v>-6.8118106316643612E-3</v>
      </c>
      <c r="I745">
        <f t="shared" si="44"/>
        <v>6.8118106298298287E-3</v>
      </c>
      <c r="J745">
        <f t="shared" si="45"/>
        <v>6.8118106331284123E-3</v>
      </c>
      <c r="K745">
        <f t="shared" si="46"/>
        <v>6.8118106325503192E-3</v>
      </c>
    </row>
    <row r="746" spans="1:11" x14ac:dyDescent="0.25">
      <c r="A746" s="1">
        <v>38429</v>
      </c>
      <c r="B746">
        <v>3816.9</v>
      </c>
      <c r="C746">
        <f>100*(1+(B746-B$7033)/B$7033)</f>
        <v>335.75826882477133</v>
      </c>
      <c r="D746">
        <v>289.82629161099999</v>
      </c>
      <c r="E746">
        <v>204.17239643100001</v>
      </c>
      <c r="F746">
        <v>81.674011729200004</v>
      </c>
      <c r="H746">
        <f t="shared" si="47"/>
        <v>-3.1274638633378427E-3</v>
      </c>
      <c r="I746">
        <f t="shared" si="44"/>
        <v>3.1274638636041852E-3</v>
      </c>
      <c r="J746">
        <f t="shared" si="45"/>
        <v>3.1274638618843387E-3</v>
      </c>
      <c r="K746">
        <f t="shared" si="46"/>
        <v>3.1274638625484741E-3</v>
      </c>
    </row>
    <row r="747" spans="1:11" x14ac:dyDescent="0.25">
      <c r="A747" s="1">
        <v>38428</v>
      </c>
      <c r="B747">
        <v>3805</v>
      </c>
      <c r="C747">
        <f>100*(1+(B747-B$7033)/B$7033)</f>
        <v>334.71147079521461</v>
      </c>
      <c r="D747">
        <v>290.73555655799998</v>
      </c>
      <c r="E747">
        <v>204.81294150400001</v>
      </c>
      <c r="F747">
        <v>81.9302456116</v>
      </c>
      <c r="H747">
        <f t="shared" si="47"/>
        <v>1.3507557491379663E-2</v>
      </c>
      <c r="I747">
        <f t="shared" si="44"/>
        <v>-1.3507557491346134E-2</v>
      </c>
      <c r="J747">
        <f t="shared" si="45"/>
        <v>-1.3507557488002364E-2</v>
      </c>
      <c r="K747">
        <f t="shared" si="46"/>
        <v>-1.3507557491658106E-2</v>
      </c>
    </row>
    <row r="748" spans="1:11" x14ac:dyDescent="0.25">
      <c r="A748" s="1">
        <v>38427</v>
      </c>
      <c r="B748">
        <v>3857.1</v>
      </c>
      <c r="C748">
        <f>100*(1+(B748-B$7033)/B$7033)</f>
        <v>339.2945109078114</v>
      </c>
      <c r="D748">
        <v>286.86076823899998</v>
      </c>
      <c r="E748">
        <v>202.08328984900001</v>
      </c>
      <c r="F748">
        <v>80.838317391900006</v>
      </c>
      <c r="H748">
        <f t="shared" si="47"/>
        <v>1.7857142857143904E-3</v>
      </c>
      <c r="I748">
        <f t="shared" si="44"/>
        <v>-1.7857142863939579E-3</v>
      </c>
      <c r="J748">
        <f t="shared" si="45"/>
        <v>-1.7857142857053976E-3</v>
      </c>
      <c r="K748">
        <f t="shared" si="46"/>
        <v>-1.785714285150064E-3</v>
      </c>
    </row>
    <row r="749" spans="1:11" x14ac:dyDescent="0.25">
      <c r="A749" s="1">
        <v>38426</v>
      </c>
      <c r="B749">
        <v>3864</v>
      </c>
      <c r="C749">
        <f>100*(1+(B749-B$7033)/B$7033)</f>
        <v>339.90147783251234</v>
      </c>
      <c r="D749">
        <v>286.34942997100001</v>
      </c>
      <c r="E749">
        <v>201.723070081</v>
      </c>
      <c r="F749">
        <v>80.694220569500004</v>
      </c>
      <c r="H749">
        <f t="shared" si="47"/>
        <v>-2.9384340783760177E-2</v>
      </c>
      <c r="I749">
        <f t="shared" si="44"/>
        <v>2.9384340783997986E-2</v>
      </c>
      <c r="J749">
        <f t="shared" si="45"/>
        <v>2.9384340780492457E-2</v>
      </c>
      <c r="K749">
        <f t="shared" si="46"/>
        <v>2.9384340783194296E-2</v>
      </c>
    </row>
    <row r="750" spans="1:11" x14ac:dyDescent="0.25">
      <c r="A750" s="1">
        <v>38423</v>
      </c>
      <c r="B750">
        <v>3753.7</v>
      </c>
      <c r="C750">
        <f>100*(1+(B750-B$7033)/B$7033)</f>
        <v>330.19880365939474</v>
      </c>
      <c r="D750">
        <v>295.01834969599997</v>
      </c>
      <c r="E750">
        <v>207.83001815899999</v>
      </c>
      <c r="F750">
        <v>83.137150944599995</v>
      </c>
      <c r="H750">
        <f t="shared" si="47"/>
        <v>-1.1206594649928237E-2</v>
      </c>
      <c r="I750">
        <f t="shared" si="44"/>
        <v>1.1206594649678103E-2</v>
      </c>
      <c r="J750">
        <f t="shared" si="45"/>
        <v>1.1206594649047719E-2</v>
      </c>
      <c r="K750">
        <f t="shared" si="46"/>
        <v>1.1206594650780111E-2</v>
      </c>
    </row>
    <row r="751" spans="1:11" x14ac:dyDescent="0.25">
      <c r="A751" s="1">
        <v>38422</v>
      </c>
      <c r="B751">
        <v>3712.1</v>
      </c>
      <c r="C751">
        <f>100*(1+(B751-B$7033)/B$7033)</f>
        <v>326.53940886699513</v>
      </c>
      <c r="D751">
        <v>298.36197136800001</v>
      </c>
      <c r="E751">
        <v>210.18548165300001</v>
      </c>
      <c r="F751">
        <v>84.079394638799997</v>
      </c>
      <c r="H751">
        <f t="shared" si="47"/>
        <v>-4.9542476582382644E-3</v>
      </c>
      <c r="I751">
        <f t="shared" si="44"/>
        <v>4.9542476594828244E-3</v>
      </c>
      <c r="J751">
        <f t="shared" si="45"/>
        <v>4.9542476615570541E-3</v>
      </c>
      <c r="K751">
        <f t="shared" si="46"/>
        <v>4.9542476580082262E-3</v>
      </c>
    </row>
    <row r="752" spans="1:11" x14ac:dyDescent="0.25">
      <c r="A752" s="1">
        <v>38421</v>
      </c>
      <c r="B752">
        <v>3693.8</v>
      </c>
      <c r="C752">
        <f>100*(1+(B752-B$7033)/B$7033)</f>
        <v>324.92962702322308</v>
      </c>
      <c r="D752">
        <v>299.84749009400002</v>
      </c>
      <c r="E752">
        <v>211.23197718200001</v>
      </c>
      <c r="F752">
        <v>84.498018750300005</v>
      </c>
      <c r="H752">
        <f t="shared" si="47"/>
        <v>5.7601205857018556E-3</v>
      </c>
      <c r="I752">
        <f t="shared" si="44"/>
        <v>-5.7601205864143967E-3</v>
      </c>
      <c r="J752">
        <f t="shared" si="45"/>
        <v>-5.7601205855306592E-3</v>
      </c>
      <c r="K752">
        <f t="shared" si="46"/>
        <v>-5.7601205862185534E-3</v>
      </c>
    </row>
    <row r="753" spans="1:11" x14ac:dyDescent="0.25">
      <c r="A753" s="1">
        <v>38420</v>
      </c>
      <c r="B753">
        <v>3715.2</v>
      </c>
      <c r="C753">
        <f>100*(1+(B753-B$7033)/B$7033)</f>
        <v>326.81210415200559</v>
      </c>
      <c r="D753">
        <v>298.13022405300001</v>
      </c>
      <c r="E753">
        <v>210.02222384699999</v>
      </c>
      <c r="F753">
        <v>84.014087475500006</v>
      </c>
      <c r="H753">
        <f t="shared" si="47"/>
        <v>-4.8780487804877648E-2</v>
      </c>
      <c r="I753">
        <f t="shared" si="44"/>
        <v>4.8780487806045381E-2</v>
      </c>
      <c r="J753">
        <f t="shared" si="45"/>
        <v>4.8780487801895478E-2</v>
      </c>
      <c r="K753">
        <f t="shared" si="46"/>
        <v>4.8780487805595962E-2</v>
      </c>
    </row>
    <row r="754" spans="1:11" x14ac:dyDescent="0.25">
      <c r="A754" s="1">
        <v>38419</v>
      </c>
      <c r="B754">
        <v>3542.4</v>
      </c>
      <c r="C754">
        <f>100*(1+(B754-B$7033)/B$7033)</f>
        <v>311.61154116819148</v>
      </c>
      <c r="D754">
        <v>313.41895349200001</v>
      </c>
      <c r="E754">
        <v>220.79259429999999</v>
      </c>
      <c r="F754">
        <v>88.322502217899995</v>
      </c>
      <c r="H754">
        <f t="shared" si="47"/>
        <v>-3.3137904664799489E-3</v>
      </c>
      <c r="I754">
        <f t="shared" si="44"/>
        <v>3.31379046446445E-3</v>
      </c>
      <c r="J754">
        <f t="shared" si="45"/>
        <v>3.3137904686085795E-3</v>
      </c>
      <c r="K754">
        <f t="shared" si="46"/>
        <v>3.313790466276334E-3</v>
      </c>
    </row>
    <row r="755" spans="1:11" x14ac:dyDescent="0.25">
      <c r="A755" s="1">
        <v>38416</v>
      </c>
      <c r="B755">
        <v>3530.7</v>
      </c>
      <c r="C755">
        <f>100*(1+(B755-B$7033)/B$7033)</f>
        <v>310.582336382829</v>
      </c>
      <c r="D755">
        <v>314.46101139299998</v>
      </c>
      <c r="E755">
        <v>221.52668732500001</v>
      </c>
      <c r="F755">
        <v>88.616157596099995</v>
      </c>
      <c r="H755">
        <f t="shared" si="47"/>
        <v>-2.2663531544786508E-4</v>
      </c>
      <c r="I755">
        <f t="shared" si="44"/>
        <v>2.2663531540501047E-4</v>
      </c>
      <c r="J755">
        <f t="shared" si="45"/>
        <v>2.2663531706301754E-4</v>
      </c>
      <c r="K755">
        <f t="shared" si="46"/>
        <v>2.2663531540001447E-4</v>
      </c>
    </row>
    <row r="756" spans="1:11" x14ac:dyDescent="0.25">
      <c r="A756" s="1">
        <v>38415</v>
      </c>
      <c r="B756">
        <v>3529.9</v>
      </c>
      <c r="C756">
        <f>100*(1+(B756-B$7033)/B$7033)</f>
        <v>310.51196340605213</v>
      </c>
      <c r="D756">
        <v>314.532295519</v>
      </c>
      <c r="E756">
        <v>221.576904477</v>
      </c>
      <c r="F756">
        <v>88.636245699599996</v>
      </c>
      <c r="H756">
        <f t="shared" si="47"/>
        <v>3.1816561068597426E-2</v>
      </c>
      <c r="I756">
        <f t="shared" si="44"/>
        <v>-3.1816561068649829E-2</v>
      </c>
      <c r="J756">
        <f t="shared" si="45"/>
        <v>-3.1816561072548488E-2</v>
      </c>
      <c r="K756">
        <f t="shared" si="46"/>
        <v>-3.181656106808628E-2</v>
      </c>
    </row>
    <row r="757" spans="1:11" x14ac:dyDescent="0.25">
      <c r="A757" s="1">
        <v>38414</v>
      </c>
      <c r="B757">
        <v>3645.9</v>
      </c>
      <c r="C757">
        <f>100*(1+(B757-B$7033)/B$7033)</f>
        <v>320.71604503870515</v>
      </c>
      <c r="D757">
        <v>304.83354056000002</v>
      </c>
      <c r="E757">
        <v>214.74447381100001</v>
      </c>
      <c r="F757">
        <v>85.903104334600002</v>
      </c>
      <c r="H757">
        <f t="shared" si="47"/>
        <v>-3.8096865123430357E-2</v>
      </c>
      <c r="I757">
        <f t="shared" si="44"/>
        <v>3.8096865125598844E-2</v>
      </c>
      <c r="J757">
        <f t="shared" si="45"/>
        <v>3.8096865123755319E-2</v>
      </c>
      <c r="K757">
        <f t="shared" si="46"/>
        <v>3.8096865122909218E-2</v>
      </c>
    </row>
    <row r="758" spans="1:11" x14ac:dyDescent="0.25">
      <c r="A758" s="1">
        <v>38413</v>
      </c>
      <c r="B758">
        <v>3512.1</v>
      </c>
      <c r="C758">
        <f>100*(1+(B758-B$7033)/B$7033)</f>
        <v>308.94616467276569</v>
      </c>
      <c r="D758">
        <v>316.90669206500002</v>
      </c>
      <c r="E758">
        <v>223.24958306600001</v>
      </c>
      <c r="F758">
        <v>89.305358533399996</v>
      </c>
      <c r="H758">
        <f t="shared" si="47"/>
        <v>3.1358596723481513E-2</v>
      </c>
      <c r="I758">
        <f t="shared" si="44"/>
        <v>-3.1358596723581433E-2</v>
      </c>
      <c r="J758">
        <f t="shared" si="45"/>
        <v>-3.1358596720792997E-2</v>
      </c>
      <c r="K758">
        <f t="shared" si="46"/>
        <v>-3.1358596723153775E-2</v>
      </c>
    </row>
    <row r="759" spans="1:11" x14ac:dyDescent="0.25">
      <c r="A759" s="1">
        <v>38412</v>
      </c>
      <c r="B759">
        <v>3625.8</v>
      </c>
      <c r="C759">
        <f>100*(1+(B759-B$7033)/B$7033)</f>
        <v>318.94792399718506</v>
      </c>
      <c r="D759">
        <v>307.27110150800002</v>
      </c>
      <c r="E759">
        <v>216.461649494</v>
      </c>
      <c r="F759">
        <v>86.590017106700003</v>
      </c>
      <c r="H759">
        <f t="shared" si="47"/>
        <v>5.3340643847419322E-2</v>
      </c>
      <c r="I759">
        <f t="shared" si="44"/>
        <v>-5.334064385027304E-2</v>
      </c>
      <c r="J759">
        <f t="shared" si="45"/>
        <v>-5.3340643847746172E-2</v>
      </c>
      <c r="K759">
        <f t="shared" si="46"/>
        <v>-5.3340643848313052E-2</v>
      </c>
    </row>
    <row r="760" spans="1:11" x14ac:dyDescent="0.25">
      <c r="A760" s="1">
        <v>38409</v>
      </c>
      <c r="B760">
        <v>3830.1</v>
      </c>
      <c r="C760">
        <f>100*(1+(B760-B$7033)/B$7033)</f>
        <v>336.91942294159048</v>
      </c>
      <c r="D760">
        <v>291.71104647099997</v>
      </c>
      <c r="E760">
        <v>205.50013973</v>
      </c>
      <c r="F760">
        <v>82.205141909600002</v>
      </c>
      <c r="H760">
        <f t="shared" si="47"/>
        <v>2.1835733987128347E-2</v>
      </c>
      <c r="I760">
        <f t="shared" si="44"/>
        <v>-2.1835733984482131E-2</v>
      </c>
      <c r="J760">
        <f t="shared" si="45"/>
        <v>-2.1835733990602124E-2</v>
      </c>
      <c r="K760">
        <f t="shared" si="46"/>
        <v>-2.1835733986306671E-2</v>
      </c>
    </row>
    <row r="761" spans="1:11" x14ac:dyDescent="0.25">
      <c r="A761" s="1">
        <v>38408</v>
      </c>
      <c r="B761">
        <v>3915.6</v>
      </c>
      <c r="C761">
        <f>100*(1+(B761-B$7033)/B$7033)</f>
        <v>344.44053483462352</v>
      </c>
      <c r="D761">
        <v>285.47743709600002</v>
      </c>
      <c r="E761">
        <v>201.10878186599999</v>
      </c>
      <c r="F761">
        <v>80.448490080599996</v>
      </c>
      <c r="H761">
        <f t="shared" si="47"/>
        <v>-1.7303195635230084E-2</v>
      </c>
      <c r="I761">
        <f t="shared" si="44"/>
        <v>1.7303195634684743E-2</v>
      </c>
      <c r="J761">
        <f t="shared" si="45"/>
        <v>1.7303195636090729E-2</v>
      </c>
      <c r="K761">
        <f t="shared" si="46"/>
        <v>1.730319563556626E-2</v>
      </c>
    </row>
    <row r="762" spans="1:11" x14ac:dyDescent="0.25">
      <c r="A762" s="1">
        <v>38407</v>
      </c>
      <c r="B762">
        <v>3849</v>
      </c>
      <c r="C762">
        <f>100*(1+(B762-B$7033)/B$7033)</f>
        <v>338.5819845179451</v>
      </c>
      <c r="D762">
        <v>290.50408613100001</v>
      </c>
      <c r="E762">
        <v>204.649878755</v>
      </c>
      <c r="F762">
        <v>81.865016476400001</v>
      </c>
      <c r="H762">
        <f t="shared" si="47"/>
        <v>-8.5420815428149943E-3</v>
      </c>
      <c r="I762">
        <f t="shared" si="44"/>
        <v>8.5420815419081642E-3</v>
      </c>
      <c r="J762">
        <f t="shared" si="45"/>
        <v>8.5420815457011301E-3</v>
      </c>
      <c r="K762">
        <f t="shared" si="46"/>
        <v>8.542081542275648E-3</v>
      </c>
    </row>
    <row r="763" spans="1:11" x14ac:dyDescent="0.25">
      <c r="A763" s="1">
        <v>38406</v>
      </c>
      <c r="B763">
        <v>3816.4</v>
      </c>
      <c r="C763">
        <f>100*(1+(B763-B$7033)/B$7033)</f>
        <v>335.71428571428578</v>
      </c>
      <c r="D763">
        <v>293.00697560899999</v>
      </c>
      <c r="E763">
        <v>206.41307608299999</v>
      </c>
      <c r="F763">
        <v>82.570339045500006</v>
      </c>
      <c r="H763">
        <f t="shared" si="47"/>
        <v>8.9074713688417351E-3</v>
      </c>
      <c r="I763">
        <f t="shared" si="44"/>
        <v>-8.9074713677836925E-3</v>
      </c>
      <c r="J763">
        <f t="shared" si="45"/>
        <v>-8.9074713699819341E-3</v>
      </c>
      <c r="K763">
        <f t="shared" si="46"/>
        <v>-8.9074713691985608E-3</v>
      </c>
    </row>
    <row r="764" spans="1:11" x14ac:dyDescent="0.25">
      <c r="A764" s="1">
        <v>38405</v>
      </c>
      <c r="B764">
        <v>3850.7</v>
      </c>
      <c r="C764">
        <f>100*(1+(B764-B$7033)/B$7033)</f>
        <v>338.73152709359601</v>
      </c>
      <c r="D764">
        <v>290.42006717599998</v>
      </c>
      <c r="E764">
        <v>204.59069036599999</v>
      </c>
      <c r="F764">
        <v>81.841339655699997</v>
      </c>
      <c r="H764">
        <f t="shared" si="47"/>
        <v>9.8737497107302952E-3</v>
      </c>
      <c r="I764">
        <f t="shared" si="44"/>
        <v>-9.8737497099534721E-3</v>
      </c>
      <c r="J764">
        <f t="shared" si="45"/>
        <v>-9.8737497099183891E-3</v>
      </c>
      <c r="K764">
        <f t="shared" si="46"/>
        <v>-9.8737497098719818E-3</v>
      </c>
    </row>
    <row r="765" spans="1:11" x14ac:dyDescent="0.25">
      <c r="A765" s="1">
        <v>38402</v>
      </c>
      <c r="B765">
        <v>3889.1</v>
      </c>
      <c r="C765">
        <f>100*(1+(B765-B$7033)/B$7033)</f>
        <v>342.10942997888816</v>
      </c>
      <c r="D765">
        <v>287.58056862000001</v>
      </c>
      <c r="E765">
        <v>202.59036381999999</v>
      </c>
      <c r="F765">
        <v>81.041159530300007</v>
      </c>
      <c r="H765">
        <f t="shared" si="47"/>
        <v>3.2176985865020824E-2</v>
      </c>
      <c r="I765">
        <f t="shared" si="44"/>
        <v>-3.2176985864845964E-2</v>
      </c>
      <c r="J765">
        <f t="shared" si="45"/>
        <v>-3.2176985865634222E-2</v>
      </c>
      <c r="K765">
        <f t="shared" si="46"/>
        <v>-3.217698586531359E-2</v>
      </c>
    </row>
    <row r="766" spans="1:11" x14ac:dyDescent="0.25">
      <c r="A766" s="1">
        <v>38401</v>
      </c>
      <c r="B766">
        <v>4018.4</v>
      </c>
      <c r="C766">
        <f>100*(1+(B766-B$7033)/B$7033)</f>
        <v>353.48346235045744</v>
      </c>
      <c r="D766">
        <v>278.61555969400001</v>
      </c>
      <c r="E766">
        <v>196.27483134600001</v>
      </c>
      <c r="F766">
        <v>78.514790234700001</v>
      </c>
      <c r="H766">
        <f t="shared" si="47"/>
        <v>-2.8950783667764934E-3</v>
      </c>
      <c r="I766">
        <f t="shared" si="44"/>
        <v>2.895078366216941E-3</v>
      </c>
      <c r="J766">
        <f t="shared" si="45"/>
        <v>2.8950783670553815E-3</v>
      </c>
      <c r="K766">
        <f t="shared" si="46"/>
        <v>2.8950783664934976E-3</v>
      </c>
    </row>
    <row r="767" spans="1:11" x14ac:dyDescent="0.25">
      <c r="A767" s="1">
        <v>38400</v>
      </c>
      <c r="B767">
        <v>4006.8</v>
      </c>
      <c r="C767">
        <f>100*(1+(B767-B$7033)/B$7033)</f>
        <v>352.46305418719214</v>
      </c>
      <c r="D767">
        <v>279.42451556399999</v>
      </c>
      <c r="E767">
        <v>196.844712214</v>
      </c>
      <c r="F767">
        <v>78.742756686099995</v>
      </c>
      <c r="H767">
        <f t="shared" si="47"/>
        <v>6.7673086933888182E-3</v>
      </c>
      <c r="I767">
        <f t="shared" si="44"/>
        <v>-6.767308695035501E-3</v>
      </c>
      <c r="J767">
        <f t="shared" si="45"/>
        <v>-6.7673086950981176E-3</v>
      </c>
      <c r="K767">
        <f t="shared" si="46"/>
        <v>-6.7673086929567194E-3</v>
      </c>
    </row>
    <row r="768" spans="1:11" x14ac:dyDescent="0.25">
      <c r="A768" s="1">
        <v>38399</v>
      </c>
      <c r="B768">
        <v>4034.1</v>
      </c>
      <c r="C768">
        <f>100*(1+(B768-B$7033)/B$7033)</f>
        <v>354.86453201970443</v>
      </c>
      <c r="D768">
        <v>277.54627424900002</v>
      </c>
      <c r="E768">
        <v>195.52155747800001</v>
      </c>
      <c r="F768">
        <v>78.213462044500005</v>
      </c>
      <c r="H768">
        <f t="shared" si="47"/>
        <v>2.4354261391119292E-2</v>
      </c>
      <c r="I768">
        <f t="shared" si="44"/>
        <v>-2.4354261392115273E-2</v>
      </c>
      <c r="J768">
        <f t="shared" si="45"/>
        <v>-2.435426138803054E-2</v>
      </c>
      <c r="K768">
        <f t="shared" si="46"/>
        <v>-2.435426139178154E-2</v>
      </c>
    </row>
    <row r="769" spans="1:11" x14ac:dyDescent="0.25">
      <c r="A769" s="1">
        <v>38398</v>
      </c>
      <c r="B769">
        <v>4134.8</v>
      </c>
      <c r="C769">
        <f>100*(1+(B769-B$7033)/B$7033)</f>
        <v>363.72273047149895</v>
      </c>
      <c r="D769">
        <v>270.94754686900001</v>
      </c>
      <c r="E769">
        <v>190.87298686400001</v>
      </c>
      <c r="F769">
        <v>76.353918749000002</v>
      </c>
      <c r="H769">
        <f t="shared" si="47"/>
        <v>1.3080007637960689E-2</v>
      </c>
      <c r="I769">
        <f t="shared" si="44"/>
        <v>-1.3080007634828528E-2</v>
      </c>
      <c r="J769">
        <f t="shared" si="45"/>
        <v>-1.3080007642507052E-2</v>
      </c>
      <c r="K769">
        <f t="shared" si="46"/>
        <v>-1.3080007638180957E-2</v>
      </c>
    </row>
    <row r="770" spans="1:11" x14ac:dyDescent="0.25">
      <c r="A770" s="1">
        <v>38395</v>
      </c>
      <c r="B770">
        <v>4189.6000000000004</v>
      </c>
      <c r="C770">
        <f>100*(1+(B770-B$7033)/B$7033)</f>
        <v>368.54327938071782</v>
      </c>
      <c r="D770">
        <v>267.44930787999999</v>
      </c>
      <c r="E770">
        <v>188.40860092400001</v>
      </c>
      <c r="F770">
        <v>75.368103381099999</v>
      </c>
      <c r="H770">
        <f t="shared" si="47"/>
        <v>2.9984293941267559E-3</v>
      </c>
      <c r="I770">
        <f t="shared" ref="I770:I833" si="48">1-(D770/D771)</f>
        <v>-2.9984293965996667E-3</v>
      </c>
      <c r="J770">
        <f t="shared" ref="J770:J833" si="49">1-(E770/E771)</f>
        <v>-2.9984293909193216E-3</v>
      </c>
      <c r="K770">
        <f t="shared" ref="K770:K833" si="50">1-(F770/F771)</f>
        <v>-2.9984293934166573E-3</v>
      </c>
    </row>
    <row r="771" spans="1:11" x14ac:dyDescent="0.25">
      <c r="A771" s="1">
        <v>38394</v>
      </c>
      <c r="B771">
        <v>4202.2</v>
      </c>
      <c r="C771">
        <f>100*(1+(B771-B$7033)/B$7033)</f>
        <v>369.65165376495423</v>
      </c>
      <c r="D771">
        <v>266.64977734899998</v>
      </c>
      <c r="E771">
        <v>187.845359876</v>
      </c>
      <c r="F771">
        <v>75.142793021800003</v>
      </c>
      <c r="H771">
        <f t="shared" ref="H771:H834" si="51">1-(C771/C772)</f>
        <v>7.5809460831778308E-3</v>
      </c>
      <c r="I771">
        <f t="shared" si="48"/>
        <v>-7.5809460839606491E-3</v>
      </c>
      <c r="J771">
        <f t="shared" si="49"/>
        <v>-7.5809460837752418E-3</v>
      </c>
      <c r="K771">
        <f t="shared" si="50"/>
        <v>-7.5809460839872944E-3</v>
      </c>
    </row>
    <row r="772" spans="1:11" x14ac:dyDescent="0.25">
      <c r="A772" s="1">
        <v>38393</v>
      </c>
      <c r="B772">
        <v>4234.3</v>
      </c>
      <c r="C772">
        <f>100*(1+(B772-B$7033)/B$7033)</f>
        <v>372.47536945812806</v>
      </c>
      <c r="D772">
        <v>264.64352902399997</v>
      </c>
      <c r="E772">
        <v>186.432028718</v>
      </c>
      <c r="F772">
        <v>74.5774255794</v>
      </c>
      <c r="H772">
        <f t="shared" si="51"/>
        <v>-5.0319242363103811E-3</v>
      </c>
      <c r="I772">
        <f t="shared" si="48"/>
        <v>5.0319242374164963E-3</v>
      </c>
      <c r="J772">
        <f t="shared" si="49"/>
        <v>5.0319242372681705E-3</v>
      </c>
      <c r="K772">
        <f t="shared" si="50"/>
        <v>5.0319242374904372E-3</v>
      </c>
    </row>
    <row r="773" spans="1:11" x14ac:dyDescent="0.25">
      <c r="A773" s="1">
        <v>38392</v>
      </c>
      <c r="B773">
        <v>4213.1000000000004</v>
      </c>
      <c r="C773">
        <f>100*(1+(B773-B$7033)/B$7033)</f>
        <v>370.61048557353979</v>
      </c>
      <c r="D773">
        <v>265.981929944</v>
      </c>
      <c r="E773">
        <v>187.37488494300001</v>
      </c>
      <c r="F773">
        <v>74.954591404599995</v>
      </c>
      <c r="H773">
        <f t="shared" si="51"/>
        <v>2.1937970099359272E-2</v>
      </c>
      <c r="I773">
        <f t="shared" si="48"/>
        <v>-2.1937970097769766E-2</v>
      </c>
      <c r="J773">
        <f t="shared" si="49"/>
        <v>-2.1937970099012105E-2</v>
      </c>
      <c r="K773">
        <f t="shared" si="50"/>
        <v>-2.1937970100688542E-2</v>
      </c>
    </row>
    <row r="774" spans="1:11" x14ac:dyDescent="0.25">
      <c r="A774" s="1">
        <v>38391</v>
      </c>
      <c r="B774">
        <v>4307.6000000000004</v>
      </c>
      <c r="C774">
        <f>100*(1+(B774-B$7033)/B$7033)</f>
        <v>378.92329345531317</v>
      </c>
      <c r="D774">
        <v>260.27208864599999</v>
      </c>
      <c r="E774">
        <v>183.35250321000001</v>
      </c>
      <c r="F774">
        <v>73.345539159500007</v>
      </c>
      <c r="H774">
        <f t="shared" si="51"/>
        <v>-3.6580535427201966E-3</v>
      </c>
      <c r="I774">
        <f t="shared" si="48"/>
        <v>3.6580535413258675E-3</v>
      </c>
      <c r="J774">
        <f t="shared" si="49"/>
        <v>3.6580535426850025E-3</v>
      </c>
      <c r="K774">
        <f t="shared" si="50"/>
        <v>3.6580535435319916E-3</v>
      </c>
    </row>
    <row r="775" spans="1:11" x14ac:dyDescent="0.25">
      <c r="A775" s="1">
        <v>38388</v>
      </c>
      <c r="B775">
        <v>4291.8999999999996</v>
      </c>
      <c r="C775">
        <f>100*(1+(B775-B$7033)/B$7033)</f>
        <v>377.54222378606613</v>
      </c>
      <c r="D775">
        <v>261.22767346199998</v>
      </c>
      <c r="E775">
        <v>184.025678997</v>
      </c>
      <c r="F775">
        <v>73.614826135100003</v>
      </c>
      <c r="H775">
        <f t="shared" si="51"/>
        <v>-1.4897491073328828E-2</v>
      </c>
      <c r="I775">
        <f t="shared" si="48"/>
        <v>1.4897491074149727E-2</v>
      </c>
      <c r="J775">
        <f t="shared" si="49"/>
        <v>1.489749107429772E-2</v>
      </c>
      <c r="K775">
        <f t="shared" si="50"/>
        <v>1.489749107347671E-2</v>
      </c>
    </row>
    <row r="776" spans="1:11" x14ac:dyDescent="0.25">
      <c r="A776" s="1">
        <v>38387</v>
      </c>
      <c r="B776">
        <v>4228.8999999999996</v>
      </c>
      <c r="C776">
        <f>100*(1+(B776-B$7033)/B$7033)</f>
        <v>372.00035186488384</v>
      </c>
      <c r="D776">
        <v>265.17816277499998</v>
      </c>
      <c r="E776">
        <v>186.80865933199999</v>
      </c>
      <c r="F776">
        <v>74.728087146299998</v>
      </c>
      <c r="H776">
        <f t="shared" si="51"/>
        <v>-7.0945466584371175E-5</v>
      </c>
      <c r="I776">
        <f t="shared" si="48"/>
        <v>7.0945465486471626E-5</v>
      </c>
      <c r="J776">
        <f t="shared" si="49"/>
        <v>7.0945462187887998E-5</v>
      </c>
      <c r="K776">
        <f t="shared" si="50"/>
        <v>7.094546575381333E-5</v>
      </c>
    </row>
    <row r="777" spans="1:11" x14ac:dyDescent="0.25">
      <c r="A777" s="1">
        <v>38386</v>
      </c>
      <c r="B777">
        <v>4228.6000000000004</v>
      </c>
      <c r="C777">
        <f>100*(1+(B777-B$7033)/B$7033)</f>
        <v>371.97396199859259</v>
      </c>
      <c r="D777">
        <v>265.19697729799998</v>
      </c>
      <c r="E777">
        <v>186.821913499</v>
      </c>
      <c r="F777">
        <v>74.733389141399996</v>
      </c>
      <c r="H777">
        <f t="shared" si="51"/>
        <v>-1.5392003841997903E-2</v>
      </c>
      <c r="I777">
        <f t="shared" si="48"/>
        <v>1.5392003843740842E-2</v>
      </c>
      <c r="J777">
        <f t="shared" si="49"/>
        <v>1.5392003841867341E-2</v>
      </c>
      <c r="K777">
        <f t="shared" si="50"/>
        <v>1.5392003843111235E-2</v>
      </c>
    </row>
    <row r="778" spans="1:11" x14ac:dyDescent="0.25">
      <c r="A778" s="1">
        <v>38385</v>
      </c>
      <c r="B778">
        <v>4164.5</v>
      </c>
      <c r="C778">
        <f>100*(1+(B778-B$7033)/B$7033)</f>
        <v>366.335327234342</v>
      </c>
      <c r="D778">
        <v>269.34270119000001</v>
      </c>
      <c r="E778">
        <v>189.742429706</v>
      </c>
      <c r="F778">
        <v>75.901667905500005</v>
      </c>
      <c r="H778">
        <f t="shared" si="51"/>
        <v>-2.1261464515179851E-2</v>
      </c>
      <c r="I778">
        <f t="shared" si="48"/>
        <v>2.1261464514150563E-2</v>
      </c>
      <c r="J778">
        <f t="shared" si="49"/>
        <v>2.126146451521671E-2</v>
      </c>
      <c r="K778">
        <f t="shared" si="50"/>
        <v>2.1261464514203854E-2</v>
      </c>
    </row>
    <row r="779" spans="1:11" x14ac:dyDescent="0.25">
      <c r="A779" s="1">
        <v>38384</v>
      </c>
      <c r="B779">
        <v>4077.8</v>
      </c>
      <c r="C779">
        <f>100*(1+(B779-B$7033)/B$7033)</f>
        <v>358.70865587614355</v>
      </c>
      <c r="D779">
        <v>275.193722761</v>
      </c>
      <c r="E779">
        <v>193.86426796000001</v>
      </c>
      <c r="F779">
        <v>77.550505220299996</v>
      </c>
      <c r="H779">
        <f t="shared" si="51"/>
        <v>1.730287256603058E-2</v>
      </c>
      <c r="I779">
        <f t="shared" si="48"/>
        <v>-1.7302872567651617E-2</v>
      </c>
      <c r="J779">
        <f t="shared" si="49"/>
        <v>-1.7302872565633454E-2</v>
      </c>
      <c r="K779">
        <f t="shared" si="50"/>
        <v>-1.7302872566140826E-2</v>
      </c>
    </row>
    <row r="780" spans="1:11" x14ac:dyDescent="0.25">
      <c r="A780" s="1">
        <v>38381</v>
      </c>
      <c r="B780">
        <v>4149.6000000000004</v>
      </c>
      <c r="C780">
        <f>100*(1+(B780-B$7033)/B$7033)</f>
        <v>365.02463054187194</v>
      </c>
      <c r="D780">
        <v>270.51306958999999</v>
      </c>
      <c r="E780">
        <v>190.56691294999999</v>
      </c>
      <c r="F780">
        <v>76.231481608500005</v>
      </c>
      <c r="H780">
        <f t="shared" si="51"/>
        <v>9.6656404381756378E-3</v>
      </c>
      <c r="I780">
        <f t="shared" si="48"/>
        <v>-9.6656404383628214E-3</v>
      </c>
      <c r="J780">
        <f t="shared" si="49"/>
        <v>-9.6656404349755309E-3</v>
      </c>
      <c r="K780">
        <f t="shared" si="50"/>
        <v>-9.6656404377872818E-3</v>
      </c>
    </row>
    <row r="781" spans="1:11" x14ac:dyDescent="0.25">
      <c r="A781" s="1">
        <v>38380</v>
      </c>
      <c r="B781">
        <v>4190.1000000000004</v>
      </c>
      <c r="C781">
        <f>100*(1+(B781-B$7033)/B$7033)</f>
        <v>368.58726249120338</v>
      </c>
      <c r="D781">
        <v>267.92341816499999</v>
      </c>
      <c r="E781">
        <v>188.74259489299999</v>
      </c>
      <c r="F781">
        <v>75.5017092346</v>
      </c>
      <c r="H781">
        <f t="shared" si="51"/>
        <v>2.4469174892903567E-2</v>
      </c>
      <c r="I781">
        <f t="shared" si="48"/>
        <v>-2.4469174891142531E-2</v>
      </c>
      <c r="J781">
        <f t="shared" si="49"/>
        <v>-2.446917489241307E-2</v>
      </c>
      <c r="K781">
        <f t="shared" si="50"/>
        <v>-2.4469174893477552E-2</v>
      </c>
    </row>
    <row r="782" spans="1:11" x14ac:dyDescent="0.25">
      <c r="A782" s="1">
        <v>38379</v>
      </c>
      <c r="B782">
        <v>4295.2</v>
      </c>
      <c r="C782">
        <f>100*(1+(B782-B$7033)/B$7033)</f>
        <v>377.83251231527089</v>
      </c>
      <c r="D782">
        <v>261.52413828700003</v>
      </c>
      <c r="E782">
        <v>184.23452800600001</v>
      </c>
      <c r="F782">
        <v>73.698370907500006</v>
      </c>
      <c r="H782">
        <f t="shared" si="51"/>
        <v>-2.4032042723631575E-2</v>
      </c>
      <c r="I782">
        <f t="shared" si="48"/>
        <v>2.4032042722071933E-2</v>
      </c>
      <c r="J782">
        <f t="shared" si="49"/>
        <v>2.4032042722690883E-2</v>
      </c>
      <c r="K782">
        <f t="shared" si="50"/>
        <v>2.4032042724239644E-2</v>
      </c>
    </row>
    <row r="783" spans="1:11" x14ac:dyDescent="0.25">
      <c r="A783" s="1">
        <v>38378</v>
      </c>
      <c r="B783">
        <v>4194.3999999999996</v>
      </c>
      <c r="C783">
        <f>100*(1+(B783-B$7033)/B$7033)</f>
        <v>368.96551724137925</v>
      </c>
      <c r="D783">
        <v>267.96385715000002</v>
      </c>
      <c r="E783">
        <v>188.77108273100001</v>
      </c>
      <c r="F783">
        <v>75.513105074899997</v>
      </c>
      <c r="H783">
        <f t="shared" si="51"/>
        <v>3.4687574245665376E-3</v>
      </c>
      <c r="I783">
        <f t="shared" si="48"/>
        <v>-3.4687574218463801E-3</v>
      </c>
      <c r="J783">
        <f t="shared" si="49"/>
        <v>-3.4687574239191665E-3</v>
      </c>
      <c r="K783">
        <f t="shared" si="50"/>
        <v>-3.4687574245362285E-3</v>
      </c>
    </row>
    <row r="784" spans="1:11" x14ac:dyDescent="0.25">
      <c r="A784" s="1">
        <v>38377</v>
      </c>
      <c r="B784">
        <v>4209</v>
      </c>
      <c r="C784">
        <f>100*(1+(B784-B$7033)/B$7033)</f>
        <v>370.24982406755805</v>
      </c>
      <c r="D784">
        <v>267.03756860200002</v>
      </c>
      <c r="E784">
        <v>188.11854513099999</v>
      </c>
      <c r="F784">
        <v>75.2520738849</v>
      </c>
      <c r="H784">
        <f t="shared" si="51"/>
        <v>-3.8618136952498494E-2</v>
      </c>
      <c r="I784">
        <f t="shared" si="48"/>
        <v>3.8618136950660409E-2</v>
      </c>
      <c r="J784">
        <f t="shared" si="49"/>
        <v>3.8618136949540638E-2</v>
      </c>
      <c r="K784">
        <f t="shared" si="50"/>
        <v>3.8618136952991322E-2</v>
      </c>
    </row>
    <row r="785" spans="1:11" x14ac:dyDescent="0.25">
      <c r="A785" s="1">
        <v>38374</v>
      </c>
      <c r="B785">
        <v>4052.5</v>
      </c>
      <c r="C785">
        <f>100*(1+(B785-B$7033)/B$7033)</f>
        <v>356.48311048557355</v>
      </c>
      <c r="D785">
        <v>277.76430871600002</v>
      </c>
      <c r="E785">
        <v>195.67515506699999</v>
      </c>
      <c r="F785">
        <v>78.274904881599994</v>
      </c>
      <c r="H785">
        <f t="shared" si="51"/>
        <v>-7.4033858151301146E-5</v>
      </c>
      <c r="I785">
        <f t="shared" si="48"/>
        <v>7.4033858247668505E-5</v>
      </c>
      <c r="J785">
        <f t="shared" si="49"/>
        <v>7.4033861977129689E-5</v>
      </c>
      <c r="K785">
        <f t="shared" si="50"/>
        <v>7.4033857355826349E-5</v>
      </c>
    </row>
    <row r="786" spans="1:11" x14ac:dyDescent="0.25">
      <c r="A786" s="1">
        <v>38373</v>
      </c>
      <c r="B786">
        <v>4052.2</v>
      </c>
      <c r="C786">
        <f>100*(1+(B786-B$7033)/B$7033)</f>
        <v>356.45672061928218</v>
      </c>
      <c r="D786">
        <v>277.78487420200003</v>
      </c>
      <c r="E786">
        <v>195.68964272700001</v>
      </c>
      <c r="F786">
        <v>78.280700303800003</v>
      </c>
      <c r="H786">
        <f t="shared" si="51"/>
        <v>1.8965984383852996E-3</v>
      </c>
      <c r="I786">
        <f t="shared" si="48"/>
        <v>-1.8965984378016554E-3</v>
      </c>
      <c r="J786">
        <f t="shared" si="49"/>
        <v>-1.8965984388312762E-3</v>
      </c>
      <c r="K786">
        <f t="shared" si="50"/>
        <v>-1.8965984382961487E-3</v>
      </c>
    </row>
    <row r="787" spans="1:11" x14ac:dyDescent="0.25">
      <c r="A787" s="1">
        <v>38372</v>
      </c>
      <c r="B787">
        <v>4059.9</v>
      </c>
      <c r="C787">
        <f>100*(1+(B787-B$7033)/B$7033)</f>
        <v>357.13406052076004</v>
      </c>
      <c r="D787">
        <v>277.25902516799999</v>
      </c>
      <c r="E787">
        <v>195.31920063600001</v>
      </c>
      <c r="F787">
        <v>78.132514299199997</v>
      </c>
      <c r="H787">
        <f t="shared" si="51"/>
        <v>7.6990761108667316E-3</v>
      </c>
      <c r="I787">
        <f t="shared" si="48"/>
        <v>-7.699076111730152E-3</v>
      </c>
      <c r="J787">
        <f t="shared" si="49"/>
        <v>-7.6990761131956464E-3</v>
      </c>
      <c r="K787">
        <f t="shared" si="50"/>
        <v>-7.6990761102535554E-3</v>
      </c>
    </row>
    <row r="788" spans="1:11" x14ac:dyDescent="0.25">
      <c r="A788" s="1">
        <v>38371</v>
      </c>
      <c r="B788">
        <v>4091.4</v>
      </c>
      <c r="C788">
        <f>100*(1+(B788-B$7033)/B$7033)</f>
        <v>359.90499648135119</v>
      </c>
      <c r="D788">
        <v>275.14069600800002</v>
      </c>
      <c r="E788">
        <v>193.82691248399999</v>
      </c>
      <c r="F788">
        <v>77.535562105300002</v>
      </c>
      <c r="H788">
        <f t="shared" si="51"/>
        <v>4.1621029572835866E-3</v>
      </c>
      <c r="I788">
        <f t="shared" si="48"/>
        <v>-4.1621029572262991E-3</v>
      </c>
      <c r="J788">
        <f t="shared" si="49"/>
        <v>-4.1621029543557064E-3</v>
      </c>
      <c r="K788">
        <f t="shared" si="50"/>
        <v>-4.1621029580443114E-3</v>
      </c>
    </row>
    <row r="789" spans="1:11" x14ac:dyDescent="0.25">
      <c r="A789" s="1">
        <v>38370</v>
      </c>
      <c r="B789">
        <v>4108.5</v>
      </c>
      <c r="C789">
        <f>100*(1+(B789-B$7033)/B$7033)</f>
        <v>361.40921885995778</v>
      </c>
      <c r="D789">
        <v>274.000278638</v>
      </c>
      <c r="E789">
        <v>193.023528685</v>
      </c>
      <c r="F789">
        <v>77.214188702100003</v>
      </c>
      <c r="H789">
        <f t="shared" si="51"/>
        <v>9.3077090014710429E-3</v>
      </c>
      <c r="I789">
        <f t="shared" si="48"/>
        <v>-9.3077090000999174E-3</v>
      </c>
      <c r="J789">
        <f t="shared" si="49"/>
        <v>-9.3077090029727305E-3</v>
      </c>
      <c r="K789">
        <f t="shared" si="50"/>
        <v>-9.307709001681097E-3</v>
      </c>
    </row>
    <row r="790" spans="1:11" x14ac:dyDescent="0.25">
      <c r="A790" s="1">
        <v>38367</v>
      </c>
      <c r="B790">
        <v>4147.1000000000004</v>
      </c>
      <c r="C790">
        <f>100*(1+(B790-B$7033)/B$7033)</f>
        <v>364.80471498944411</v>
      </c>
      <c r="D790">
        <v>271.47348246199999</v>
      </c>
      <c r="E790">
        <v>191.24348993199999</v>
      </c>
      <c r="F790">
        <v>76.502129146000001</v>
      </c>
      <c r="H790">
        <f t="shared" si="51"/>
        <v>-6.308995171192322E-3</v>
      </c>
      <c r="I790">
        <f t="shared" si="48"/>
        <v>6.3089951706191139E-3</v>
      </c>
      <c r="J790">
        <f t="shared" si="49"/>
        <v>6.308995169295839E-3</v>
      </c>
      <c r="K790">
        <f t="shared" si="50"/>
        <v>6.3089951724002447E-3</v>
      </c>
    </row>
    <row r="791" spans="1:11" x14ac:dyDescent="0.25">
      <c r="A791" s="1">
        <v>38366</v>
      </c>
      <c r="B791">
        <v>4121.1000000000004</v>
      </c>
      <c r="C791">
        <f>100*(1+(B791-B$7033)/B$7033)</f>
        <v>362.51759324419425</v>
      </c>
      <c r="D791">
        <v>273.19708152999999</v>
      </c>
      <c r="E791">
        <v>192.45770466100001</v>
      </c>
      <c r="F791">
        <v>76.987845089000004</v>
      </c>
      <c r="H791">
        <f t="shared" si="51"/>
        <v>1.4232406831555355E-2</v>
      </c>
      <c r="I791">
        <f t="shared" si="48"/>
        <v>-1.4232406833174283E-2</v>
      </c>
      <c r="J791">
        <f t="shared" si="49"/>
        <v>-1.4232406831254041E-2</v>
      </c>
      <c r="K791">
        <f t="shared" si="50"/>
        <v>1.4232406830795075E-2</v>
      </c>
    </row>
    <row r="792" spans="1:11" x14ac:dyDescent="0.25">
      <c r="A792" s="1">
        <v>38365</v>
      </c>
      <c r="B792">
        <v>4180.6000000000004</v>
      </c>
      <c r="C792">
        <f>100*(1+(B792-B$7033)/B$7033)</f>
        <v>367.75158339197753</v>
      </c>
      <c r="D792">
        <v>269.36339214700001</v>
      </c>
      <c r="E792">
        <v>189.75700575600001</v>
      </c>
      <c r="F792">
        <v>78.099387342900002</v>
      </c>
      <c r="H792">
        <f t="shared" si="51"/>
        <v>4.9669250528517117E-2</v>
      </c>
      <c r="I792">
        <f t="shared" si="48"/>
        <v>-4.966925052778226E-2</v>
      </c>
      <c r="J792">
        <f t="shared" si="49"/>
        <v>-4.9669250529958298E-2</v>
      </c>
      <c r="K792">
        <f t="shared" si="50"/>
        <v>4.9669250529008391E-2</v>
      </c>
    </row>
    <row r="793" spans="1:11" x14ac:dyDescent="0.25">
      <c r="A793" s="1">
        <v>38364</v>
      </c>
      <c r="B793">
        <v>4399.1000000000004</v>
      </c>
      <c r="C793">
        <f>100*(1+(B793-B$7033)/B$7033)</f>
        <v>386.97220267417316</v>
      </c>
      <c r="D793">
        <v>256.61739830099998</v>
      </c>
      <c r="E793">
        <v>180.77790281099999</v>
      </c>
      <c r="F793">
        <v>82.181269401600005</v>
      </c>
      <c r="H793">
        <f t="shared" si="51"/>
        <v>6.1226334101485147E-3</v>
      </c>
      <c r="I793">
        <f t="shared" si="48"/>
        <v>-6.1226334097770341E-3</v>
      </c>
      <c r="J793">
        <f t="shared" si="49"/>
        <v>-6.1226334071873278E-3</v>
      </c>
      <c r="K793">
        <f t="shared" si="50"/>
        <v>6.1226334093276158E-3</v>
      </c>
    </row>
    <row r="794" spans="1:11" x14ac:dyDescent="0.25">
      <c r="A794" s="1">
        <v>38363</v>
      </c>
      <c r="B794">
        <v>4426.2</v>
      </c>
      <c r="C794">
        <f>100*(1+(B794-B$7033)/B$7033)</f>
        <v>389.3560872624912</v>
      </c>
      <c r="D794">
        <v>255.05578522900001</v>
      </c>
      <c r="E794">
        <v>179.677801501</v>
      </c>
      <c r="F794">
        <v>82.687534865100005</v>
      </c>
      <c r="H794">
        <f t="shared" si="51"/>
        <v>5.0129257052938803E-3</v>
      </c>
      <c r="I794">
        <f t="shared" si="48"/>
        <v>-5.0129257066198196E-3</v>
      </c>
      <c r="J794">
        <f t="shared" si="49"/>
        <v>-5.0129257075588463E-3</v>
      </c>
      <c r="K794">
        <f t="shared" si="50"/>
        <v>5.012925705839999E-3</v>
      </c>
    </row>
    <row r="795" spans="1:11" x14ac:dyDescent="0.25">
      <c r="A795" s="1">
        <v>38360</v>
      </c>
      <c r="B795">
        <v>4448.5</v>
      </c>
      <c r="C795">
        <f>100*(1+(B795-B$7033)/B$7033)</f>
        <v>391.31773399014776</v>
      </c>
      <c r="D795">
        <v>253.78358696199999</v>
      </c>
      <c r="E795">
        <v>178.78158270899999</v>
      </c>
      <c r="F795">
        <v>83.104129693100006</v>
      </c>
      <c r="H795">
        <f t="shared" si="51"/>
        <v>1.2629289297287682E-2</v>
      </c>
      <c r="I795">
        <f t="shared" si="48"/>
        <v>-1.2629289293873969E-2</v>
      </c>
      <c r="J795">
        <f t="shared" si="49"/>
        <v>-1.2629289295114976E-2</v>
      </c>
      <c r="K795">
        <f t="shared" si="50"/>
        <v>1.2629289297651725E-2</v>
      </c>
    </row>
    <row r="796" spans="1:11" x14ac:dyDescent="0.25">
      <c r="A796" s="1">
        <v>38359</v>
      </c>
      <c r="B796">
        <v>4505.3999999999996</v>
      </c>
      <c r="C796">
        <f>100*(1+(B796-B$7033)/B$7033)</f>
        <v>396.32301196340603</v>
      </c>
      <c r="D796">
        <v>250.618454004</v>
      </c>
      <c r="E796">
        <v>176.551858216</v>
      </c>
      <c r="F796">
        <v>84.167100352800006</v>
      </c>
      <c r="H796">
        <f t="shared" si="51"/>
        <v>4.6589018302822804E-4</v>
      </c>
      <c r="I796">
        <f t="shared" si="48"/>
        <v>-4.658901826914974E-4</v>
      </c>
      <c r="J796">
        <f t="shared" si="49"/>
        <v>-4.6589018214437949E-4</v>
      </c>
      <c r="K796">
        <f t="shared" si="50"/>
        <v>4.6589018206733002E-4</v>
      </c>
    </row>
    <row r="797" spans="1:11" x14ac:dyDescent="0.25">
      <c r="A797" s="1">
        <v>38358</v>
      </c>
      <c r="B797">
        <v>4507.5</v>
      </c>
      <c r="C797">
        <f>100*(1+(B797-B$7033)/B$7033)</f>
        <v>396.50774102744543</v>
      </c>
      <c r="D797">
        <v>250.50174769899999</v>
      </c>
      <c r="E797">
        <v>176.46964274199999</v>
      </c>
      <c r="F797">
        <v>84.206331255799995</v>
      </c>
      <c r="H797">
        <f t="shared" si="51"/>
        <v>2.832568065705221E-2</v>
      </c>
      <c r="I797">
        <f t="shared" si="48"/>
        <v>-2.8325680660011621E-2</v>
      </c>
      <c r="J797">
        <f t="shared" si="49"/>
        <v>-2.8325680656637875E-2</v>
      </c>
      <c r="K797">
        <f t="shared" si="50"/>
        <v>2.8325680657955044E-2</v>
      </c>
    </row>
    <row r="798" spans="1:11" x14ac:dyDescent="0.25">
      <c r="A798" s="1">
        <v>38357</v>
      </c>
      <c r="B798">
        <v>4638.8999999999996</v>
      </c>
      <c r="C798">
        <f>100*(1+(B798-B$7033)/B$7033)</f>
        <v>408.06650246305412</v>
      </c>
      <c r="D798">
        <v>243.60156749000001</v>
      </c>
      <c r="E798">
        <v>171.60870924599999</v>
      </c>
      <c r="F798">
        <v>86.661064905800004</v>
      </c>
      <c r="H798">
        <f t="shared" si="51"/>
        <v>-1.2948729146650129E-2</v>
      </c>
      <c r="I798">
        <f t="shared" si="48"/>
        <v>1.2948729147515214E-2</v>
      </c>
      <c r="J798">
        <f t="shared" si="49"/>
        <v>1.2948729144678262E-2</v>
      </c>
      <c r="K798">
        <f t="shared" si="50"/>
        <v>1.2948729146054161E-2</v>
      </c>
    </row>
    <row r="799" spans="1:11" x14ac:dyDescent="0.25">
      <c r="A799" s="1">
        <v>38356</v>
      </c>
      <c r="B799">
        <v>4579.6000000000004</v>
      </c>
      <c r="C799">
        <f>100*(1+(B799-B$7033)/B$7033)</f>
        <v>402.85010555946519</v>
      </c>
      <c r="D799">
        <v>246.797278605</v>
      </c>
      <c r="E799">
        <v>173.85997497100001</v>
      </c>
      <c r="F799">
        <v>87.797936606500002</v>
      </c>
      <c r="H799">
        <f t="shared" si="51"/>
        <v>-3.9019685211978405E-3</v>
      </c>
      <c r="I799">
        <f t="shared" si="48"/>
        <v>3.9019685227257295E-3</v>
      </c>
      <c r="J799">
        <f t="shared" si="49"/>
        <v>3.9019685204092491E-3</v>
      </c>
      <c r="K799">
        <f t="shared" si="50"/>
        <v>3.9019685209775723E-3</v>
      </c>
    </row>
    <row r="800" spans="1:11" x14ac:dyDescent="0.25">
      <c r="A800" s="1">
        <v>38353</v>
      </c>
      <c r="B800">
        <v>4561.8</v>
      </c>
      <c r="C800">
        <f>100*(1+(B800-B$7033)/B$7033)</f>
        <v>401.28430682617875</v>
      </c>
      <c r="D800">
        <v>247.764046114</v>
      </c>
      <c r="E800">
        <v>174.54102857000001</v>
      </c>
      <c r="F800">
        <v>88.141863382799997</v>
      </c>
      <c r="H800">
        <f t="shared" si="51"/>
        <v>-2.8776329439357706E-2</v>
      </c>
      <c r="I800">
        <f t="shared" si="48"/>
        <v>2.8776329439519466E-2</v>
      </c>
      <c r="J800">
        <f t="shared" si="49"/>
        <v>2.8776329441639326E-2</v>
      </c>
      <c r="K800">
        <f t="shared" si="50"/>
        <v>2.8776329439976656E-2</v>
      </c>
    </row>
    <row r="801" spans="1:11" x14ac:dyDescent="0.25">
      <c r="A801" s="1">
        <v>38351</v>
      </c>
      <c r="B801">
        <v>4434.2</v>
      </c>
      <c r="C801">
        <f>100*(1+(B801-B$7033)/B$7033)</f>
        <v>390.05981703026038</v>
      </c>
      <c r="D801">
        <v>255.10503257299999</v>
      </c>
      <c r="E801">
        <v>179.71249451700001</v>
      </c>
      <c r="F801">
        <v>90.753413507700003</v>
      </c>
      <c r="H801">
        <f t="shared" si="51"/>
        <v>-9.4474924306235941E-3</v>
      </c>
      <c r="I801">
        <f t="shared" si="48"/>
        <v>9.4474924287408779E-3</v>
      </c>
      <c r="J801">
        <f t="shared" si="49"/>
        <v>9.4474924293130869E-3</v>
      </c>
      <c r="K801">
        <f t="shared" si="50"/>
        <v>9.4474924308106667E-3</v>
      </c>
    </row>
    <row r="802" spans="1:11" x14ac:dyDescent="0.25">
      <c r="A802" s="1">
        <v>38350</v>
      </c>
      <c r="B802">
        <v>4392.7</v>
      </c>
      <c r="C802">
        <f>100*(1+(B802-B$7033)/B$7033)</f>
        <v>386.40921885995778</v>
      </c>
      <c r="D802">
        <v>257.538122031</v>
      </c>
      <c r="E802">
        <v>181.42652019299999</v>
      </c>
      <c r="F802">
        <v>91.618983157599999</v>
      </c>
      <c r="H802">
        <f t="shared" si="51"/>
        <v>-1.6969949530027506E-2</v>
      </c>
      <c r="I802">
        <f t="shared" si="48"/>
        <v>1.6969949531485673E-2</v>
      </c>
      <c r="J802">
        <f t="shared" si="49"/>
        <v>1.6969949531703277E-2</v>
      </c>
      <c r="K802">
        <f t="shared" si="50"/>
        <v>1.6969949529602624E-2</v>
      </c>
    </row>
    <row r="803" spans="1:11" x14ac:dyDescent="0.25">
      <c r="A803" s="1">
        <v>38349</v>
      </c>
      <c r="B803">
        <v>4319.3999999999996</v>
      </c>
      <c r="C803">
        <f>100*(1+(B803-B$7033)/B$7033)</f>
        <v>379.96129486277266</v>
      </c>
      <c r="D803">
        <v>261.98397689699999</v>
      </c>
      <c r="E803">
        <v>184.55846808199999</v>
      </c>
      <c r="F803">
        <v>93.200592508599996</v>
      </c>
      <c r="H803">
        <f t="shared" si="51"/>
        <v>-2.4379832092206843E-2</v>
      </c>
      <c r="I803">
        <f t="shared" si="48"/>
        <v>2.4379832090915543E-2</v>
      </c>
      <c r="J803">
        <f t="shared" si="49"/>
        <v>2.4379832089786779E-2</v>
      </c>
      <c r="K803">
        <f t="shared" si="50"/>
        <v>2.4379832092446097E-2</v>
      </c>
    </row>
    <row r="804" spans="1:11" x14ac:dyDescent="0.25">
      <c r="A804" s="1">
        <v>38344</v>
      </c>
      <c r="B804">
        <v>4216.6000000000004</v>
      </c>
      <c r="C804">
        <f>100*(1+(B804-B$7033)/B$7033)</f>
        <v>370.91836734693879</v>
      </c>
      <c r="D804">
        <v>268.53071053100001</v>
      </c>
      <c r="E804">
        <v>189.17041093700001</v>
      </c>
      <c r="F804">
        <v>95.529587819499994</v>
      </c>
      <c r="H804">
        <f t="shared" si="51"/>
        <v>9.2575187969923256E-3</v>
      </c>
      <c r="I804">
        <f t="shared" si="48"/>
        <v>-9.2575187964678562E-3</v>
      </c>
      <c r="J804">
        <f t="shared" si="49"/>
        <v>-9.257518796118358E-3</v>
      </c>
      <c r="K804">
        <f t="shared" si="50"/>
        <v>-9.2575187969583528E-3</v>
      </c>
    </row>
    <row r="805" spans="1:11" x14ac:dyDescent="0.25">
      <c r="A805" s="1">
        <v>38343</v>
      </c>
      <c r="B805">
        <v>4256</v>
      </c>
      <c r="C805">
        <f>100*(1+(B805-B$7033)/B$7033)</f>
        <v>374.38423645320194</v>
      </c>
      <c r="D805">
        <v>266.06758486299998</v>
      </c>
      <c r="E805">
        <v>187.43522581100001</v>
      </c>
      <c r="F805">
        <v>94.653332811799999</v>
      </c>
      <c r="H805">
        <f t="shared" si="51"/>
        <v>-1.6003012331731181E-3</v>
      </c>
      <c r="I805">
        <f t="shared" si="48"/>
        <v>1.6003012337120204E-3</v>
      </c>
      <c r="J805">
        <f t="shared" si="49"/>
        <v>1.6003012316966325E-3</v>
      </c>
      <c r="K805">
        <f t="shared" si="50"/>
        <v>1.6003012327010513E-3</v>
      </c>
    </row>
    <row r="806" spans="1:11" x14ac:dyDescent="0.25">
      <c r="A806" s="1">
        <v>38342</v>
      </c>
      <c r="B806">
        <v>4249.2</v>
      </c>
      <c r="C806">
        <f>100*(1+(B806-B$7033)/B$7033)</f>
        <v>373.78606615059817</v>
      </c>
      <c r="D806">
        <v>266.494055629</v>
      </c>
      <c r="E806">
        <v>187.73565941800001</v>
      </c>
      <c r="F806">
        <v>94.8050494493</v>
      </c>
      <c r="H806">
        <f t="shared" si="51"/>
        <v>8.7942335953719031E-3</v>
      </c>
      <c r="I806">
        <f t="shared" si="48"/>
        <v>-8.7942335954445117E-3</v>
      </c>
      <c r="J806">
        <f t="shared" si="49"/>
        <v>-8.7942335921087356E-3</v>
      </c>
      <c r="K806">
        <f t="shared" si="50"/>
        <v>-8.7942335954345197E-3</v>
      </c>
    </row>
    <row r="807" spans="1:11" x14ac:dyDescent="0.25">
      <c r="A807" s="1">
        <v>38339</v>
      </c>
      <c r="B807">
        <v>4286.8999999999996</v>
      </c>
      <c r="C807">
        <f>100*(1+(B807-B$7033)/B$7033)</f>
        <v>377.1023926812104</v>
      </c>
      <c r="D807">
        <v>264.17087524300001</v>
      </c>
      <c r="E807">
        <v>186.09906080600001</v>
      </c>
      <c r="F807">
        <v>93.978579865</v>
      </c>
      <c r="H807">
        <f t="shared" si="51"/>
        <v>1.011383840949498E-2</v>
      </c>
      <c r="I807">
        <f t="shared" si="48"/>
        <v>-1.011383840831459E-2</v>
      </c>
      <c r="J807">
        <f t="shared" si="49"/>
        <v>-1.0113838412150411E-2</v>
      </c>
      <c r="K807">
        <f t="shared" si="50"/>
        <v>-1.0113838409584686E-2</v>
      </c>
    </row>
    <row r="808" spans="1:11" x14ac:dyDescent="0.25">
      <c r="A808" s="1">
        <v>38338</v>
      </c>
      <c r="B808">
        <v>4330.7</v>
      </c>
      <c r="C808">
        <f>100*(1+(B808-B$7033)/B$7033)</f>
        <v>380.95531315974665</v>
      </c>
      <c r="D808">
        <v>261.52584510600002</v>
      </c>
      <c r="E808">
        <v>184.235730399</v>
      </c>
      <c r="F808">
        <v>93.037612486300006</v>
      </c>
      <c r="H808">
        <f t="shared" si="51"/>
        <v>-1.5031682160864257E-3</v>
      </c>
      <c r="I808">
        <f t="shared" si="48"/>
        <v>1.5031682155989268E-3</v>
      </c>
      <c r="J808">
        <f t="shared" si="49"/>
        <v>1.5031682148546333E-3</v>
      </c>
      <c r="K808">
        <f t="shared" si="50"/>
        <v>1.5031682159445392E-3</v>
      </c>
    </row>
    <row r="809" spans="1:11" x14ac:dyDescent="0.25">
      <c r="A809" s="1">
        <v>38337</v>
      </c>
      <c r="B809">
        <v>4324.2</v>
      </c>
      <c r="C809">
        <f>100*(1+(B809-B$7033)/B$7033)</f>
        <v>380.38353272343414</v>
      </c>
      <c r="D809">
        <v>261.91955425499998</v>
      </c>
      <c r="E809">
        <v>184.51308460300001</v>
      </c>
      <c r="F809">
        <v>93.177674204599995</v>
      </c>
      <c r="H809">
        <f t="shared" si="51"/>
        <v>-3.5042120164301416E-3</v>
      </c>
      <c r="I809">
        <f t="shared" si="48"/>
        <v>3.5042120162922519E-3</v>
      </c>
      <c r="J809">
        <f t="shared" si="49"/>
        <v>3.5042120189427983E-3</v>
      </c>
      <c r="K809">
        <f t="shared" si="50"/>
        <v>3.5042120167850799E-3</v>
      </c>
    </row>
    <row r="810" spans="1:11" x14ac:dyDescent="0.25">
      <c r="A810" s="1">
        <v>38336</v>
      </c>
      <c r="B810">
        <v>4309.1000000000004</v>
      </c>
      <c r="C810">
        <f>100*(1+(B810-B$7033)/B$7033)</f>
        <v>379.0552427867699</v>
      </c>
      <c r="D810">
        <v>262.840603456</v>
      </c>
      <c r="E810">
        <v>185.16193126799999</v>
      </c>
      <c r="F810">
        <v>93.505336729199996</v>
      </c>
      <c r="H810">
        <f t="shared" si="51"/>
        <v>-7.3639423976059604E-3</v>
      </c>
      <c r="I810">
        <f t="shared" si="48"/>
        <v>7.3639423944921178E-3</v>
      </c>
      <c r="J810">
        <f t="shared" si="49"/>
        <v>7.3639423967315487E-3</v>
      </c>
      <c r="K810">
        <f t="shared" si="50"/>
        <v>7.363942397415113E-3</v>
      </c>
    </row>
    <row r="811" spans="1:11" x14ac:dyDescent="0.25">
      <c r="A811" s="1">
        <v>38335</v>
      </c>
      <c r="B811">
        <v>4277.6000000000004</v>
      </c>
      <c r="C811">
        <f>100*(1+(B811-B$7033)/B$7033)</f>
        <v>376.28430682617881</v>
      </c>
      <c r="D811">
        <v>264.79050548499998</v>
      </c>
      <c r="E811">
        <v>186.53556844900001</v>
      </c>
      <c r="F811">
        <v>94.199012833599994</v>
      </c>
      <c r="H811">
        <f t="shared" si="51"/>
        <v>6.541444724789125E-4</v>
      </c>
      <c r="I811">
        <f t="shared" si="48"/>
        <v>-6.5414447089606753E-4</v>
      </c>
      <c r="J811">
        <f t="shared" si="49"/>
        <v>-6.5414447408795873E-4</v>
      </c>
      <c r="K811">
        <f t="shared" si="50"/>
        <v>-6.5414447268596909E-4</v>
      </c>
    </row>
    <row r="812" spans="1:11" x14ac:dyDescent="0.25">
      <c r="A812" s="1">
        <v>38332</v>
      </c>
      <c r="B812">
        <v>4280.3999999999996</v>
      </c>
      <c r="C812">
        <f>100*(1+(B812-B$7033)/B$7033)</f>
        <v>376.5306122448979</v>
      </c>
      <c r="D812">
        <v>264.61740747099998</v>
      </c>
      <c r="E812">
        <v>186.413627005</v>
      </c>
      <c r="F812">
        <v>94.1374333519</v>
      </c>
      <c r="H812">
        <f t="shared" si="51"/>
        <v>2.4677011415681238E-2</v>
      </c>
      <c r="I812">
        <f t="shared" si="48"/>
        <v>-2.4677011414055539E-2</v>
      </c>
      <c r="J812">
        <f t="shared" si="49"/>
        <v>-2.4677011412293837E-2</v>
      </c>
      <c r="K812">
        <f t="shared" si="50"/>
        <v>-2.4677011415135786E-2</v>
      </c>
    </row>
    <row r="813" spans="1:11" x14ac:dyDescent="0.25">
      <c r="A813" s="1">
        <v>38331</v>
      </c>
      <c r="B813">
        <v>4388.7</v>
      </c>
      <c r="C813">
        <f>100*(1+(B813-B$7033)/B$7033)</f>
        <v>386.05735397607316</v>
      </c>
      <c r="D813">
        <v>258.24470006000001</v>
      </c>
      <c r="E813">
        <v>181.92427948400001</v>
      </c>
      <c r="F813">
        <v>91.870347732200003</v>
      </c>
      <c r="H813">
        <f t="shared" si="51"/>
        <v>-4.9000526641174158E-3</v>
      </c>
      <c r="I813">
        <f t="shared" si="48"/>
        <v>4.9000526645874842E-3</v>
      </c>
      <c r="J813">
        <f t="shared" si="49"/>
        <v>4.9000526614333406E-3</v>
      </c>
      <c r="K813">
        <f t="shared" si="50"/>
        <v>4.9000526635734065E-3</v>
      </c>
    </row>
    <row r="814" spans="1:11" x14ac:dyDescent="0.25">
      <c r="A814" s="1">
        <v>38330</v>
      </c>
      <c r="B814">
        <v>4367.3</v>
      </c>
      <c r="C814">
        <f>100*(1+(B814-B$7033)/B$7033)</f>
        <v>384.17487684729065</v>
      </c>
      <c r="D814">
        <v>259.516343812</v>
      </c>
      <c r="E814">
        <v>182.82010763900001</v>
      </c>
      <c r="F814">
        <v>92.322733990800003</v>
      </c>
      <c r="H814">
        <f t="shared" si="51"/>
        <v>3.1953986259786182E-3</v>
      </c>
      <c r="I814">
        <f t="shared" si="48"/>
        <v>-3.19539862886975E-3</v>
      </c>
      <c r="J814">
        <f t="shared" si="49"/>
        <v>-3.1953986223771658E-3</v>
      </c>
      <c r="K814">
        <f t="shared" si="50"/>
        <v>-3.1953986250135014E-3</v>
      </c>
    </row>
    <row r="815" spans="1:11" x14ac:dyDescent="0.25">
      <c r="A815" s="1">
        <v>38329</v>
      </c>
      <c r="B815">
        <v>4381.3</v>
      </c>
      <c r="C815">
        <f>100*(1+(B815-B$7033)/B$7033)</f>
        <v>385.40640394088672</v>
      </c>
      <c r="D815">
        <v>258.68972701299998</v>
      </c>
      <c r="E815">
        <v>182.23778527100001</v>
      </c>
      <c r="F815">
        <v>92.028665718900001</v>
      </c>
      <c r="H815">
        <f t="shared" si="51"/>
        <v>-1.8883281784144446E-2</v>
      </c>
      <c r="I815">
        <f t="shared" si="48"/>
        <v>1.8883281786658657E-2</v>
      </c>
      <c r="J815">
        <f t="shared" si="49"/>
        <v>1.8883281780299743E-2</v>
      </c>
      <c r="K815">
        <f t="shared" si="50"/>
        <v>1.8883281783461436E-2</v>
      </c>
    </row>
    <row r="816" spans="1:11" x14ac:dyDescent="0.25">
      <c r="A816" s="1">
        <v>38328</v>
      </c>
      <c r="B816">
        <v>4300.1000000000004</v>
      </c>
      <c r="C816">
        <f>100*(1+(B816-B$7033)/B$7033)</f>
        <v>378.26354679802961</v>
      </c>
      <c r="D816">
        <v>263.66865655300001</v>
      </c>
      <c r="E816">
        <v>185.74526545800001</v>
      </c>
      <c r="F816">
        <v>93.799915963299995</v>
      </c>
      <c r="H816">
        <f t="shared" si="51"/>
        <v>-6.1910406479972258E-2</v>
      </c>
      <c r="I816">
        <f t="shared" si="48"/>
        <v>6.191040647939583E-2</v>
      </c>
      <c r="J816">
        <f t="shared" si="49"/>
        <v>6.1910406480150448E-2</v>
      </c>
      <c r="K816">
        <f t="shared" si="50"/>
        <v>6.191040648045909E-2</v>
      </c>
    </row>
    <row r="817" spans="1:11" x14ac:dyDescent="0.25">
      <c r="A817" s="1">
        <v>38325</v>
      </c>
      <c r="B817">
        <v>4049.4</v>
      </c>
      <c r="C817">
        <f>100*(1+(B817-B$7033)/B$7033)</f>
        <v>356.21041520056303</v>
      </c>
      <c r="D817">
        <v>281.06980226000002</v>
      </c>
      <c r="E817">
        <v>198.00375864</v>
      </c>
      <c r="F817">
        <v>99.990359781500004</v>
      </c>
      <c r="H817">
        <f t="shared" si="51"/>
        <v>2.7428187145739247E-2</v>
      </c>
      <c r="I817">
        <f t="shared" si="48"/>
        <v>-2.7428187148236916E-2</v>
      </c>
      <c r="J817">
        <f t="shared" si="49"/>
        <v>-2.742818714443751E-2</v>
      </c>
      <c r="K817">
        <f t="shared" si="50"/>
        <v>-2.742818714638573E-2</v>
      </c>
    </row>
    <row r="818" spans="1:11" x14ac:dyDescent="0.25">
      <c r="A818" s="1">
        <v>38324</v>
      </c>
      <c r="B818">
        <v>4163.6000000000004</v>
      </c>
      <c r="C818">
        <f>100*(1+(B818-B$7033)/B$7033)</f>
        <v>366.25615763546801</v>
      </c>
      <c r="D818">
        <v>273.56637259500002</v>
      </c>
      <c r="E818">
        <v>192.71785718699999</v>
      </c>
      <c r="F818">
        <v>97.321020614800005</v>
      </c>
      <c r="H818">
        <f t="shared" si="51"/>
        <v>1.5347721822540628E-3</v>
      </c>
      <c r="I818">
        <f t="shared" si="48"/>
        <v>-1.5347721803062875E-3</v>
      </c>
      <c r="J818">
        <f t="shared" si="49"/>
        <v>-1.5347721821334925E-3</v>
      </c>
      <c r="K818">
        <f t="shared" si="50"/>
        <v>-1.5347721820169191E-3</v>
      </c>
    </row>
    <row r="819" spans="1:11" x14ac:dyDescent="0.25">
      <c r="A819" s="1">
        <v>38323</v>
      </c>
      <c r="B819">
        <v>4170</v>
      </c>
      <c r="C819">
        <f>100*(1+(B819-B$7033)/B$7033)</f>
        <v>366.81914144968329</v>
      </c>
      <c r="D819">
        <v>273.14715394199999</v>
      </c>
      <c r="E819">
        <v>192.422532437</v>
      </c>
      <c r="F819">
        <v>97.1718839105</v>
      </c>
      <c r="H819">
        <f t="shared" si="51"/>
        <v>-1.1423997671541786E-2</v>
      </c>
      <c r="I819">
        <f t="shared" si="48"/>
        <v>1.142399767053226E-2</v>
      </c>
      <c r="J819">
        <f t="shared" si="49"/>
        <v>1.1423997672108999E-2</v>
      </c>
      <c r="K819">
        <f t="shared" si="50"/>
        <v>1.1423997671512698E-2</v>
      </c>
    </row>
    <row r="820" spans="1:11" x14ac:dyDescent="0.25">
      <c r="A820" s="1">
        <v>38322</v>
      </c>
      <c r="B820">
        <v>4122.8999999999996</v>
      </c>
      <c r="C820">
        <f>100*(1+(B820-B$7033)/B$7033)</f>
        <v>362.67593244194228</v>
      </c>
      <c r="D820">
        <v>276.303646152</v>
      </c>
      <c r="E820">
        <v>194.64616982800001</v>
      </c>
      <c r="F820">
        <v>98.294803517000005</v>
      </c>
      <c r="H820">
        <f t="shared" si="51"/>
        <v>-1.4118804575083077E-2</v>
      </c>
      <c r="I820">
        <f t="shared" si="48"/>
        <v>1.4118804576317312E-2</v>
      </c>
      <c r="J820">
        <f t="shared" si="49"/>
        <v>1.4118804573832189E-2</v>
      </c>
      <c r="K820">
        <f t="shared" si="50"/>
        <v>1.4118804574939081E-2</v>
      </c>
    </row>
    <row r="821" spans="1:11" x14ac:dyDescent="0.25">
      <c r="A821" s="1">
        <v>38321</v>
      </c>
      <c r="B821">
        <v>4065.5</v>
      </c>
      <c r="C821">
        <f>100*(1+(B821-B$7033)/B$7033)</f>
        <v>357.62667135819845</v>
      </c>
      <c r="D821">
        <v>280.26059066200003</v>
      </c>
      <c r="E821">
        <v>197.43369762099999</v>
      </c>
      <c r="F821">
        <v>99.7024833957</v>
      </c>
      <c r="H821">
        <f t="shared" si="51"/>
        <v>5.1888992537313494E-2</v>
      </c>
      <c r="I821">
        <f t="shared" si="48"/>
        <v>-5.1888992538738909E-2</v>
      </c>
      <c r="J821">
        <f t="shared" si="49"/>
        <v>-5.1888992539534273E-2</v>
      </c>
      <c r="K821">
        <f t="shared" si="50"/>
        <v>-5.1888992536448963E-2</v>
      </c>
    </row>
    <row r="822" spans="1:11" x14ac:dyDescent="0.25">
      <c r="A822" s="1">
        <v>38318</v>
      </c>
      <c r="B822">
        <v>4288</v>
      </c>
      <c r="C822">
        <f>100*(1+(B822-B$7033)/B$7033)</f>
        <v>377.19915552427869</v>
      </c>
      <c r="D822">
        <v>266.43551995500002</v>
      </c>
      <c r="E822">
        <v>187.69442310100001</v>
      </c>
      <c r="F822">
        <v>94.784225429800003</v>
      </c>
      <c r="H822">
        <f t="shared" si="51"/>
        <v>-1.4647074134544802E-2</v>
      </c>
      <c r="I822">
        <f t="shared" si="48"/>
        <v>1.4647074135310412E-2</v>
      </c>
      <c r="J822">
        <f t="shared" si="49"/>
        <v>1.4647074138165683E-2</v>
      </c>
      <c r="K822">
        <f t="shared" si="50"/>
        <v>1.4647074134268023E-2</v>
      </c>
    </row>
    <row r="823" spans="1:11" x14ac:dyDescent="0.25">
      <c r="A823" s="1">
        <v>38317</v>
      </c>
      <c r="B823">
        <v>4226.1000000000004</v>
      </c>
      <c r="C823">
        <f>100*(1+(B823-B$7033)/B$7033)</f>
        <v>371.75404644616469</v>
      </c>
      <c r="D823">
        <v>270.39603066199999</v>
      </c>
      <c r="E823">
        <v>190.48446315499999</v>
      </c>
      <c r="F823">
        <v>96.193173980300003</v>
      </c>
      <c r="H823">
        <f t="shared" si="51"/>
        <v>-1.7675247429383312E-2</v>
      </c>
      <c r="I823">
        <f t="shared" si="48"/>
        <v>1.7675247427955343E-2</v>
      </c>
      <c r="J823">
        <f t="shared" si="49"/>
        <v>1.7675247427452079E-2</v>
      </c>
      <c r="K823">
        <f t="shared" si="50"/>
        <v>1.767524742923976E-2</v>
      </c>
    </row>
    <row r="824" spans="1:11" x14ac:dyDescent="0.25">
      <c r="A824" s="1">
        <v>38316</v>
      </c>
      <c r="B824">
        <v>4152.7</v>
      </c>
      <c r="C824">
        <f>100*(1+(B824-B$7033)/B$7033)</f>
        <v>365.29732582688246</v>
      </c>
      <c r="D824">
        <v>275.26134300699999</v>
      </c>
      <c r="E824">
        <v>193.91190403799999</v>
      </c>
      <c r="F824">
        <v>97.924004997899999</v>
      </c>
      <c r="H824">
        <f t="shared" si="51"/>
        <v>4.4590415458011234E-3</v>
      </c>
      <c r="I824">
        <f t="shared" si="48"/>
        <v>-4.4590415453789056E-3</v>
      </c>
      <c r="J824">
        <f t="shared" si="49"/>
        <v>-4.4590415471594813E-3</v>
      </c>
      <c r="K824">
        <f t="shared" si="50"/>
        <v>-4.4590415455991739E-3</v>
      </c>
    </row>
    <row r="825" spans="1:11" x14ac:dyDescent="0.25">
      <c r="A825" s="1">
        <v>38315</v>
      </c>
      <c r="B825">
        <v>4171.3</v>
      </c>
      <c r="C825">
        <f>100*(1+(B825-B$7033)/B$7033)</f>
        <v>366.93349753694582</v>
      </c>
      <c r="D825">
        <v>274.03938998199999</v>
      </c>
      <c r="E825">
        <v>193.051081246</v>
      </c>
      <c r="F825">
        <v>97.489296175999996</v>
      </c>
      <c r="H825">
        <f t="shared" si="51"/>
        <v>-4.4064531663856599E-3</v>
      </c>
      <c r="I825">
        <f t="shared" si="48"/>
        <v>4.4064531692069586E-3</v>
      </c>
      <c r="J825">
        <f t="shared" si="49"/>
        <v>4.4064531684837593E-3</v>
      </c>
      <c r="K825">
        <f t="shared" si="50"/>
        <v>4.406453166341584E-3</v>
      </c>
    </row>
    <row r="826" spans="1:11" x14ac:dyDescent="0.25">
      <c r="A826" s="1">
        <v>38314</v>
      </c>
      <c r="B826">
        <v>4153</v>
      </c>
      <c r="C826">
        <f>100*(1+(B826-B$7033)/B$7033)</f>
        <v>365.32371569317382</v>
      </c>
      <c r="D826">
        <v>275.252276247</v>
      </c>
      <c r="E826">
        <v>193.90551682500001</v>
      </c>
      <c r="F826">
        <v>97.920779504899997</v>
      </c>
      <c r="H826">
        <f t="shared" si="51"/>
        <v>-9.838667019307068E-2</v>
      </c>
      <c r="I826">
        <f t="shared" si="48"/>
        <v>9.8386670190544367E-2</v>
      </c>
      <c r="J826">
        <f t="shared" si="49"/>
        <v>9.8386670192271319E-2</v>
      </c>
      <c r="K826">
        <f t="shared" si="50"/>
        <v>9.838667018904057E-2</v>
      </c>
    </row>
    <row r="827" spans="1:11" x14ac:dyDescent="0.25">
      <c r="A827" s="1">
        <v>38311</v>
      </c>
      <c r="B827">
        <v>3781</v>
      </c>
      <c r="C827">
        <f>100*(1+(B827-B$7033)/B$7033)</f>
        <v>332.60028149190708</v>
      </c>
      <c r="D827">
        <v>305.28860559899999</v>
      </c>
      <c r="E827">
        <v>215.06505107500001</v>
      </c>
      <c r="F827">
        <v>108.606179908</v>
      </c>
      <c r="H827">
        <f t="shared" si="51"/>
        <v>2.4258064516128997E-2</v>
      </c>
      <c r="I827">
        <f t="shared" si="48"/>
        <v>-2.4258064513388744E-2</v>
      </c>
      <c r="J827">
        <f t="shared" si="49"/>
        <v>-2.4258064514984801E-2</v>
      </c>
      <c r="K827">
        <f t="shared" si="50"/>
        <v>-2.4258064507511001E-2</v>
      </c>
    </row>
    <row r="828" spans="1:11" x14ac:dyDescent="0.25">
      <c r="A828" s="1">
        <v>38310</v>
      </c>
      <c r="B828">
        <v>3875</v>
      </c>
      <c r="C828">
        <f>100*(1+(B828-B$7033)/B$7033)</f>
        <v>340.86910626319491</v>
      </c>
      <c r="D828">
        <v>298.05828840999999</v>
      </c>
      <c r="E828">
        <v>209.971547724</v>
      </c>
      <c r="F828">
        <v>106.03400028900001</v>
      </c>
      <c r="H828">
        <f t="shared" si="51"/>
        <v>3.2628504381256751E-2</v>
      </c>
      <c r="I828">
        <f t="shared" si="48"/>
        <v>-3.2628504381851275E-2</v>
      </c>
      <c r="J828">
        <f t="shared" si="49"/>
        <v>-3.2628504380436185E-2</v>
      </c>
      <c r="K828">
        <f t="shared" si="50"/>
        <v>-3.2628504389273116E-2</v>
      </c>
    </row>
    <row r="829" spans="1:11" x14ac:dyDescent="0.25">
      <c r="A829" s="1">
        <v>38309</v>
      </c>
      <c r="B829">
        <v>4005.7</v>
      </c>
      <c r="C829">
        <f>100*(1+(B829-B$7033)/B$7033)</f>
        <v>352.36629134412385</v>
      </c>
      <c r="D829">
        <v>288.640384364</v>
      </c>
      <c r="E829">
        <v>203.33696661799999</v>
      </c>
      <c r="F829">
        <v>102.683588375</v>
      </c>
      <c r="H829">
        <f t="shared" si="51"/>
        <v>4.8188190566710309E-2</v>
      </c>
      <c r="I829">
        <f t="shared" si="48"/>
        <v>-4.8188190568090317E-2</v>
      </c>
      <c r="J829">
        <f t="shared" si="49"/>
        <v>-4.8188190565552791E-2</v>
      </c>
      <c r="K829">
        <f t="shared" si="50"/>
        <v>-4.8188190562434619E-2</v>
      </c>
    </row>
    <row r="830" spans="1:11" x14ac:dyDescent="0.25">
      <c r="A830" s="1">
        <v>38308</v>
      </c>
      <c r="B830">
        <v>4208.5</v>
      </c>
      <c r="C830">
        <f>100*(1+(B830-B$7033)/B$7033)</f>
        <v>370.2058409570725</v>
      </c>
      <c r="D830">
        <v>275.37076544199999</v>
      </c>
      <c r="E830">
        <v>193.988988283</v>
      </c>
      <c r="F830">
        <v>97.962931942500006</v>
      </c>
      <c r="H830">
        <f t="shared" si="51"/>
        <v>-1.8464740332026608E-2</v>
      </c>
      <c r="I830">
        <f t="shared" si="48"/>
        <v>1.8464740333186902E-2</v>
      </c>
      <c r="J830">
        <f t="shared" si="49"/>
        <v>1.8464740331327612E-2</v>
      </c>
      <c r="K830">
        <f t="shared" si="50"/>
        <v>1.8464740331155749E-2</v>
      </c>
    </row>
    <row r="831" spans="1:11" x14ac:dyDescent="0.25">
      <c r="A831" s="1">
        <v>38307</v>
      </c>
      <c r="B831">
        <v>4132.2</v>
      </c>
      <c r="C831">
        <f>100*(1+(B831-B$7033)/B$7033)</f>
        <v>363.49401829697393</v>
      </c>
      <c r="D831">
        <v>280.55106806399999</v>
      </c>
      <c r="E831">
        <v>197.638328702</v>
      </c>
      <c r="F831">
        <v>99.805820501599996</v>
      </c>
      <c r="H831">
        <f t="shared" si="51"/>
        <v>2.3812898653437276E-2</v>
      </c>
      <c r="I831">
        <f t="shared" si="48"/>
        <v>-2.3812898655124037E-2</v>
      </c>
      <c r="J831">
        <f t="shared" si="49"/>
        <v>-2.3812898656972781E-2</v>
      </c>
      <c r="K831">
        <f t="shared" si="50"/>
        <v>-2.3812898652732395E-2</v>
      </c>
    </row>
    <row r="832" spans="1:11" x14ac:dyDescent="0.25">
      <c r="A832" s="1">
        <v>38304</v>
      </c>
      <c r="B832">
        <v>4233</v>
      </c>
      <c r="C832">
        <f>100*(1+(B832-B$7033)/B$7033)</f>
        <v>372.36101337086558</v>
      </c>
      <c r="D832">
        <v>274.02572133299998</v>
      </c>
      <c r="E832">
        <v>193.04145216500001</v>
      </c>
      <c r="F832">
        <v>97.484433564900002</v>
      </c>
      <c r="H832">
        <f t="shared" si="51"/>
        <v>-1.5302695960855983E-2</v>
      </c>
      <c r="I832">
        <f t="shared" si="48"/>
        <v>1.5302695962355117E-2</v>
      </c>
      <c r="J832">
        <f t="shared" si="49"/>
        <v>1.5302695965183299E-2</v>
      </c>
      <c r="K832">
        <f t="shared" si="50"/>
        <v>1.5302695960389578E-2</v>
      </c>
    </row>
    <row r="833" spans="1:11" x14ac:dyDescent="0.25">
      <c r="A833" s="1">
        <v>38303</v>
      </c>
      <c r="B833">
        <v>4169.2</v>
      </c>
      <c r="C833">
        <f>100*(1+(B833-B$7033)/B$7033)</f>
        <v>366.74876847290636</v>
      </c>
      <c r="D833">
        <v>278.28422014500001</v>
      </c>
      <c r="E833">
        <v>196.04141432500001</v>
      </c>
      <c r="F833">
        <v>98.999391147899999</v>
      </c>
      <c r="H833">
        <f t="shared" si="51"/>
        <v>3.0607364897179412E-3</v>
      </c>
      <c r="I833">
        <f t="shared" si="48"/>
        <v>-3.0607364915182789E-3</v>
      </c>
      <c r="J833">
        <f t="shared" si="49"/>
        <v>-3.0607364937729198E-3</v>
      </c>
      <c r="K833">
        <f t="shared" si="50"/>
        <v>-3.0607364892065725E-3</v>
      </c>
    </row>
    <row r="834" spans="1:11" x14ac:dyDescent="0.25">
      <c r="A834" s="1">
        <v>38302</v>
      </c>
      <c r="B834">
        <v>4182</v>
      </c>
      <c r="C834">
        <f>100*(1+(B834-B$7033)/B$7033)</f>
        <v>367.87473610133708</v>
      </c>
      <c r="D834">
        <v>277.43506451899998</v>
      </c>
      <c r="E834">
        <v>195.44321414699999</v>
      </c>
      <c r="F834">
        <v>98.697304705999997</v>
      </c>
      <c r="H834">
        <f t="shared" si="51"/>
        <v>1.5235359220100331E-2</v>
      </c>
      <c r="I834">
        <f t="shared" ref="I834:I897" si="52">1-(D834/D835)</f>
        <v>-1.5235359219835098E-2</v>
      </c>
      <c r="J834">
        <f t="shared" ref="J834:J897" si="53">1-(E834/E835)</f>
        <v>-1.5235359218355837E-2</v>
      </c>
      <c r="K834">
        <f t="shared" ref="K834:K897" si="54">1-(F834/F835)</f>
        <v>-1.5235359220727274E-2</v>
      </c>
    </row>
    <row r="835" spans="1:11" x14ac:dyDescent="0.25">
      <c r="A835" s="1">
        <v>38301</v>
      </c>
      <c r="B835">
        <v>4246.7</v>
      </c>
      <c r="C835">
        <f>100*(1+(B835-B$7033)/B$7033)</f>
        <v>373.56615059817028</v>
      </c>
      <c r="D835">
        <v>273.27167242500002</v>
      </c>
      <c r="E835">
        <v>192.510251315</v>
      </c>
      <c r="F835">
        <v>97.216181262399999</v>
      </c>
      <c r="H835">
        <f t="shared" ref="H835:H898" si="55">1-(C835/C836)</f>
        <v>3.5695633415835926E-2</v>
      </c>
      <c r="I835">
        <f t="shared" si="52"/>
        <v>-3.5695633415250283E-2</v>
      </c>
      <c r="J835">
        <f t="shared" si="53"/>
        <v>-3.5695633415527839E-2</v>
      </c>
      <c r="K835">
        <f t="shared" si="54"/>
        <v>-3.5695633415513184E-2</v>
      </c>
    </row>
    <row r="836" spans="1:11" x14ac:dyDescent="0.25">
      <c r="A836" s="1">
        <v>38300</v>
      </c>
      <c r="B836">
        <v>4403.8999999999996</v>
      </c>
      <c r="C836">
        <f>100*(1+(B836-B$7033)/B$7033)</f>
        <v>387.39444053483459</v>
      </c>
      <c r="D836">
        <v>263.85326307100001</v>
      </c>
      <c r="E836">
        <v>185.875314237</v>
      </c>
      <c r="F836">
        <v>93.865589586200002</v>
      </c>
      <c r="H836">
        <f t="shared" si="55"/>
        <v>-8.9117983963344916E-3</v>
      </c>
      <c r="I836">
        <f t="shared" si="52"/>
        <v>8.9117983965255609E-3</v>
      </c>
      <c r="J836">
        <f t="shared" si="53"/>
        <v>8.9117983967939018E-3</v>
      </c>
      <c r="K836">
        <f t="shared" si="54"/>
        <v>8.9117983958660885E-3</v>
      </c>
    </row>
    <row r="837" spans="1:11" x14ac:dyDescent="0.25">
      <c r="A837" s="1">
        <v>38297</v>
      </c>
      <c r="B837">
        <v>4365</v>
      </c>
      <c r="C837">
        <f>100*(1+(B837-B$7033)/B$7033)</f>
        <v>383.972554539057</v>
      </c>
      <c r="D837">
        <v>266.22581385199999</v>
      </c>
      <c r="E837">
        <v>187.54669255100001</v>
      </c>
      <c r="F837">
        <v>94.709622649400004</v>
      </c>
      <c r="H837">
        <f t="shared" si="55"/>
        <v>-2.1674000561745288E-2</v>
      </c>
      <c r="I837">
        <f t="shared" si="52"/>
        <v>2.1674000560415685E-2</v>
      </c>
      <c r="J837">
        <f t="shared" si="53"/>
        <v>2.167400056066271E-2</v>
      </c>
      <c r="K837">
        <f t="shared" si="54"/>
        <v>2.1674000562625917E-2</v>
      </c>
    </row>
    <row r="838" spans="1:11" x14ac:dyDescent="0.25">
      <c r="A838" s="1">
        <v>38296</v>
      </c>
      <c r="B838">
        <v>4272.3999999999996</v>
      </c>
      <c r="C838">
        <f>100*(1+(B838-B$7033)/B$7033)</f>
        <v>375.82688247712872</v>
      </c>
      <c r="D838">
        <v>272.12382580500002</v>
      </c>
      <c r="E838">
        <v>191.70163387100001</v>
      </c>
      <c r="F838">
        <v>96.807835735599994</v>
      </c>
      <c r="H838">
        <f t="shared" si="55"/>
        <v>5.7011057893923911E-2</v>
      </c>
      <c r="I838">
        <f t="shared" si="52"/>
        <v>-5.701105789117733E-2</v>
      </c>
      <c r="J838">
        <f t="shared" si="53"/>
        <v>-5.7011057893134875E-2</v>
      </c>
      <c r="K838">
        <f t="shared" si="54"/>
        <v>-5.7011057894050809E-2</v>
      </c>
    </row>
    <row r="839" spans="1:11" x14ac:dyDescent="0.25">
      <c r="A839" s="1">
        <v>38295</v>
      </c>
      <c r="B839">
        <v>4530.7</v>
      </c>
      <c r="C839">
        <f>100*(1+(B839-B$7033)/B$7033)</f>
        <v>398.54855735397609</v>
      </c>
      <c r="D839">
        <v>257.44652695299999</v>
      </c>
      <c r="E839">
        <v>181.361994692</v>
      </c>
      <c r="F839">
        <v>91.586398280899999</v>
      </c>
      <c r="H839">
        <f t="shared" si="55"/>
        <v>2.3450802888242306E-2</v>
      </c>
      <c r="I839">
        <f t="shared" si="52"/>
        <v>-2.345080288818191E-2</v>
      </c>
      <c r="J839">
        <f t="shared" si="53"/>
        <v>-2.3450802888814737E-2</v>
      </c>
      <c r="K839">
        <f t="shared" si="54"/>
        <v>-2.345080288863155E-2</v>
      </c>
    </row>
    <row r="840" spans="1:11" x14ac:dyDescent="0.25">
      <c r="A840" s="1">
        <v>38294</v>
      </c>
      <c r="B840">
        <v>4639.5</v>
      </c>
      <c r="C840">
        <f>100*(1+(B840-B$7033)/B$7033)</f>
        <v>408.11928219563691</v>
      </c>
      <c r="D840">
        <v>251.547535286</v>
      </c>
      <c r="E840">
        <v>177.20636319799999</v>
      </c>
      <c r="F840">
        <v>89.487836662399999</v>
      </c>
      <c r="H840">
        <f t="shared" si="55"/>
        <v>-4.4156370265343359E-2</v>
      </c>
      <c r="I840">
        <f t="shared" si="52"/>
        <v>4.415637026340069E-2</v>
      </c>
      <c r="J840">
        <f t="shared" si="53"/>
        <v>4.4156370265863387E-2</v>
      </c>
      <c r="K840">
        <f t="shared" si="54"/>
        <v>4.4156370265624134E-2</v>
      </c>
    </row>
    <row r="841" spans="1:11" x14ac:dyDescent="0.25">
      <c r="A841" s="1">
        <v>38293</v>
      </c>
      <c r="B841">
        <v>4443.3</v>
      </c>
      <c r="C841">
        <f>100*(1+(B841-B$7033)/B$7033)</f>
        <v>390.86030964109784</v>
      </c>
      <c r="D841">
        <v>263.16808258200001</v>
      </c>
      <c r="E841">
        <v>185.392628758</v>
      </c>
      <c r="F841">
        <v>93.621837169399996</v>
      </c>
      <c r="H841">
        <f t="shared" si="55"/>
        <v>-1.5077787677335364E-2</v>
      </c>
      <c r="I841">
        <f t="shared" si="52"/>
        <v>1.5077787679562471E-2</v>
      </c>
      <c r="J841">
        <f t="shared" si="53"/>
        <v>1.5077787677775123E-2</v>
      </c>
      <c r="K841">
        <f t="shared" si="54"/>
        <v>1.5077787677411303E-2</v>
      </c>
    </row>
    <row r="842" spans="1:11" x14ac:dyDescent="0.25">
      <c r="A842" s="1">
        <v>38290</v>
      </c>
      <c r="B842">
        <v>4377.3</v>
      </c>
      <c r="C842">
        <f>100*(1+(B842-B$7033)/B$7033)</f>
        <v>385.0545390570021</v>
      </c>
      <c r="D842">
        <v>267.196819495</v>
      </c>
      <c r="E842">
        <v>188.23073176599999</v>
      </c>
      <c r="F842">
        <v>95.055057138600006</v>
      </c>
      <c r="H842">
        <f t="shared" si="55"/>
        <v>-1.9969242240656104E-2</v>
      </c>
      <c r="I842">
        <f t="shared" si="52"/>
        <v>1.9969242238772833E-2</v>
      </c>
      <c r="J842">
        <f t="shared" si="53"/>
        <v>1.9969242238746521E-2</v>
      </c>
      <c r="K842">
        <f t="shared" si="54"/>
        <v>1.9969242240114871E-2</v>
      </c>
    </row>
    <row r="843" spans="1:11" x14ac:dyDescent="0.25">
      <c r="A843" s="1">
        <v>38289</v>
      </c>
      <c r="B843">
        <v>4291.6000000000004</v>
      </c>
      <c r="C843">
        <f>100*(1+(B843-B$7033)/B$7033)</f>
        <v>377.51583391977482</v>
      </c>
      <c r="D843">
        <v>272.64125883700001</v>
      </c>
      <c r="E843">
        <v>192.06614718500001</v>
      </c>
      <c r="F843">
        <v>96.991912127199996</v>
      </c>
      <c r="H843">
        <f t="shared" si="55"/>
        <v>-1.157336476134363E-2</v>
      </c>
      <c r="I843">
        <f t="shared" si="52"/>
        <v>1.1573364761343519E-2</v>
      </c>
      <c r="J843">
        <f t="shared" si="53"/>
        <v>1.1573364762040739E-2</v>
      </c>
      <c r="K843">
        <f t="shared" si="54"/>
        <v>1.1573364761374938E-2</v>
      </c>
    </row>
    <row r="844" spans="1:11" x14ac:dyDescent="0.25">
      <c r="A844" s="1">
        <v>38288</v>
      </c>
      <c r="B844">
        <v>4242.5</v>
      </c>
      <c r="C844">
        <f>100*(1+(B844-B$7033)/B$7033)</f>
        <v>373.19669247009148</v>
      </c>
      <c r="D844">
        <v>275.83358148899998</v>
      </c>
      <c r="E844">
        <v>194.31502585800001</v>
      </c>
      <c r="F844">
        <v>98.127578385000007</v>
      </c>
      <c r="H844">
        <f t="shared" si="55"/>
        <v>-8.050631621841875E-2</v>
      </c>
      <c r="I844">
        <f t="shared" si="52"/>
        <v>8.0506316218394436E-2</v>
      </c>
      <c r="J844">
        <f t="shared" si="53"/>
        <v>8.050631621664206E-2</v>
      </c>
      <c r="K844">
        <f t="shared" si="54"/>
        <v>8.050631621833626E-2</v>
      </c>
    </row>
    <row r="845" spans="1:11" x14ac:dyDescent="0.25">
      <c r="A845" s="1">
        <v>38287</v>
      </c>
      <c r="B845">
        <v>3926.4</v>
      </c>
      <c r="C845">
        <f>100*(1+(B845-B$7033)/B$7033)</f>
        <v>345.39057002111196</v>
      </c>
      <c r="D845">
        <v>299.98420473599998</v>
      </c>
      <c r="E845">
        <v>211.32828782300001</v>
      </c>
      <c r="F845">
        <v>106.71914349799999</v>
      </c>
      <c r="H845">
        <f t="shared" si="55"/>
        <v>-1.9155894720448652E-2</v>
      </c>
      <c r="I845">
        <f t="shared" si="52"/>
        <v>1.9155894722392763E-2</v>
      </c>
      <c r="J845">
        <f t="shared" si="53"/>
        <v>1.9155894722849065E-2</v>
      </c>
      <c r="K845">
        <f t="shared" si="54"/>
        <v>1.9155894718542066E-2</v>
      </c>
    </row>
    <row r="846" spans="1:11" x14ac:dyDescent="0.25">
      <c r="A846" s="1">
        <v>38286</v>
      </c>
      <c r="B846">
        <v>3852.6</v>
      </c>
      <c r="C846">
        <f>100*(1+(B846-B$7033)/B$7033)</f>
        <v>338.89866291344129</v>
      </c>
      <c r="D846">
        <v>305.84289911299999</v>
      </c>
      <c r="E846">
        <v>215.45553129800001</v>
      </c>
      <c r="F846">
        <v>108.803369387</v>
      </c>
      <c r="H846">
        <f t="shared" si="55"/>
        <v>7.9311943142607033E-3</v>
      </c>
      <c r="I846">
        <f t="shared" si="52"/>
        <v>-7.9311943146904706E-3</v>
      </c>
      <c r="J846">
        <f t="shared" si="53"/>
        <v>-7.9311943126674223E-3</v>
      </c>
      <c r="K846">
        <f t="shared" si="54"/>
        <v>-7.9311943076296743E-3</v>
      </c>
    </row>
    <row r="847" spans="1:11" x14ac:dyDescent="0.25">
      <c r="A847" s="1">
        <v>38283</v>
      </c>
      <c r="B847">
        <v>3883.4</v>
      </c>
      <c r="C847">
        <f>100*(1+(B847-B$7033)/B$7033)</f>
        <v>341.60802251935263</v>
      </c>
      <c r="D847">
        <v>303.43628695899997</v>
      </c>
      <c r="E847">
        <v>213.76015794899999</v>
      </c>
      <c r="F847">
        <v>107.947219018</v>
      </c>
      <c r="H847">
        <f t="shared" si="55"/>
        <v>5.0002446303635151E-2</v>
      </c>
      <c r="I847">
        <f t="shared" si="52"/>
        <v>-5.000244630361883E-2</v>
      </c>
      <c r="J847">
        <f t="shared" si="53"/>
        <v>-5.0002446307655379E-2</v>
      </c>
      <c r="K847">
        <f t="shared" si="54"/>
        <v>-5.0002446303667014E-2</v>
      </c>
    </row>
    <row r="848" spans="1:11" x14ac:dyDescent="0.25">
      <c r="A848" s="1">
        <v>38282</v>
      </c>
      <c r="B848">
        <v>4087.8</v>
      </c>
      <c r="C848">
        <f>100*(1+(B848-B$7033)/B$7033)</f>
        <v>359.58831808585506</v>
      </c>
      <c r="D848">
        <v>288.986266677</v>
      </c>
      <c r="E848">
        <v>203.58062850300001</v>
      </c>
      <c r="F848">
        <v>102.806635735</v>
      </c>
      <c r="H848">
        <f t="shared" si="55"/>
        <v>-1.1606325323566535E-2</v>
      </c>
      <c r="I848">
        <f t="shared" si="52"/>
        <v>1.1606325323482491E-2</v>
      </c>
      <c r="J848">
        <f t="shared" si="53"/>
        <v>1.160632532701622E-2</v>
      </c>
      <c r="K848">
        <f t="shared" si="54"/>
        <v>1.1606325314626686E-2</v>
      </c>
    </row>
    <row r="849" spans="1:11" x14ac:dyDescent="0.25">
      <c r="A849" s="1">
        <v>38281</v>
      </c>
      <c r="B849">
        <v>4040.9</v>
      </c>
      <c r="C849">
        <f>100*(1+(B849-B$7033)/B$7033)</f>
        <v>355.46270232230825</v>
      </c>
      <c r="D849">
        <v>292.379720835</v>
      </c>
      <c r="E849">
        <v>205.97119722599999</v>
      </c>
      <c r="F849">
        <v>104.013854366</v>
      </c>
      <c r="H849">
        <f t="shared" si="55"/>
        <v>4.4636735465872102E-2</v>
      </c>
      <c r="I849">
        <f t="shared" si="52"/>
        <v>-4.4636735465370059E-2</v>
      </c>
      <c r="J849">
        <f t="shared" si="53"/>
        <v>-4.4636735469615996E-2</v>
      </c>
      <c r="K849">
        <f t="shared" si="54"/>
        <v>-4.463673546043001E-2</v>
      </c>
    </row>
    <row r="850" spans="1:11" x14ac:dyDescent="0.25">
      <c r="A850" s="1">
        <v>38280</v>
      </c>
      <c r="B850">
        <v>4229.7</v>
      </c>
      <c r="C850">
        <f>100*(1+(B850-B$7033)/B$7033)</f>
        <v>372.07072484166076</v>
      </c>
      <c r="D850">
        <v>279.88650112400001</v>
      </c>
      <c r="E850">
        <v>197.17016473999999</v>
      </c>
      <c r="F850">
        <v>99.569401338500001</v>
      </c>
      <c r="H850">
        <f t="shared" si="55"/>
        <v>1.2375370677376485E-2</v>
      </c>
      <c r="I850">
        <f t="shared" si="52"/>
        <v>-1.2375370677790709E-2</v>
      </c>
      <c r="J850">
        <f t="shared" si="53"/>
        <v>-1.2375370673773922E-2</v>
      </c>
      <c r="K850">
        <f t="shared" si="54"/>
        <v>-1.2375370677844222E-2</v>
      </c>
    </row>
    <row r="851" spans="1:11" x14ac:dyDescent="0.25">
      <c r="A851" s="1">
        <v>38279</v>
      </c>
      <c r="B851">
        <v>4282.7</v>
      </c>
      <c r="C851">
        <f>100*(1+(B851-B$7033)/B$7033)</f>
        <v>376.7329345531316</v>
      </c>
      <c r="D851">
        <v>276.46514250600001</v>
      </c>
      <c r="E851">
        <v>194.75993831100001</v>
      </c>
      <c r="F851">
        <v>98.352255717000006</v>
      </c>
      <c r="H851">
        <f t="shared" si="55"/>
        <v>-5.4073344819099312E-2</v>
      </c>
      <c r="I851">
        <f t="shared" si="52"/>
        <v>5.4073344816537472E-2</v>
      </c>
      <c r="J851">
        <f t="shared" si="53"/>
        <v>5.4073344818659441E-2</v>
      </c>
      <c r="K851">
        <f t="shared" si="54"/>
        <v>5.4073344818940772E-2</v>
      </c>
    </row>
    <row r="852" spans="1:11" x14ac:dyDescent="0.25">
      <c r="A852" s="1">
        <v>38276</v>
      </c>
      <c r="B852">
        <v>4063</v>
      </c>
      <c r="C852">
        <f>100*(1+(B852-B$7033)/B$7033)</f>
        <v>357.40675580577056</v>
      </c>
      <c r="D852">
        <v>292.26911092</v>
      </c>
      <c r="E852">
        <v>205.89327644400001</v>
      </c>
      <c r="F852">
        <v>103.974504977</v>
      </c>
      <c r="H852">
        <f t="shared" si="55"/>
        <v>-5.2209043352151818E-2</v>
      </c>
      <c r="I852">
        <f t="shared" si="52"/>
        <v>5.2209043353057871E-2</v>
      </c>
      <c r="J852">
        <f t="shared" si="53"/>
        <v>5.2209043349978779E-2</v>
      </c>
      <c r="K852">
        <f t="shared" si="54"/>
        <v>5.2209043355284757E-2</v>
      </c>
    </row>
    <row r="853" spans="1:11" x14ac:dyDescent="0.25">
      <c r="A853" s="1">
        <v>38275</v>
      </c>
      <c r="B853">
        <v>3861.4</v>
      </c>
      <c r="C853">
        <f>100*(1+(B853-B$7033)/B$7033)</f>
        <v>339.67276565798738</v>
      </c>
      <c r="D853">
        <v>308.368748267</v>
      </c>
      <c r="E853">
        <v>217.23490290699999</v>
      </c>
      <c r="F853">
        <v>109.701938226</v>
      </c>
      <c r="H853">
        <f t="shared" si="55"/>
        <v>5.3485635846651558E-2</v>
      </c>
      <c r="I853">
        <f t="shared" si="52"/>
        <v>-5.348563584566679E-2</v>
      </c>
      <c r="J853">
        <f t="shared" si="53"/>
        <v>-5.3485635845432977E-2</v>
      </c>
      <c r="K853">
        <f t="shared" si="54"/>
        <v>-5.3485635854949365E-2</v>
      </c>
    </row>
    <row r="854" spans="1:11" x14ac:dyDescent="0.25">
      <c r="A854" s="1">
        <v>38274</v>
      </c>
      <c r="B854">
        <v>4079.6</v>
      </c>
      <c r="C854">
        <f>100*(1+(B854-B$7033)/B$7033)</f>
        <v>358.86699507389164</v>
      </c>
      <c r="D854">
        <v>292.71281712299998</v>
      </c>
      <c r="E854">
        <v>206.20585180800001</v>
      </c>
      <c r="F854">
        <v>104.132353107</v>
      </c>
      <c r="H854">
        <f t="shared" si="55"/>
        <v>7.1594374402621508E-2</v>
      </c>
      <c r="I854">
        <f t="shared" si="52"/>
        <v>-7.1594374401123373E-2</v>
      </c>
      <c r="J854">
        <f t="shared" si="53"/>
        <v>-7.1594374401225291E-2</v>
      </c>
      <c r="K854">
        <f t="shared" si="54"/>
        <v>-7.1594374397251359E-2</v>
      </c>
    </row>
    <row r="855" spans="1:11" x14ac:dyDescent="0.25">
      <c r="A855" s="1">
        <v>38273</v>
      </c>
      <c r="B855">
        <v>4394.2</v>
      </c>
      <c r="C855">
        <f>100*(1+(B855-B$7033)/B$7033)</f>
        <v>386.54116819141444</v>
      </c>
      <c r="D855">
        <v>273.15635852100002</v>
      </c>
      <c r="E855">
        <v>192.429016738</v>
      </c>
      <c r="F855">
        <v>97.175158432100005</v>
      </c>
      <c r="H855">
        <f t="shared" si="55"/>
        <v>-3.2253517818130684E-2</v>
      </c>
      <c r="I855">
        <f t="shared" si="52"/>
        <v>3.2253517817413591E-2</v>
      </c>
      <c r="J855">
        <f t="shared" si="53"/>
        <v>3.2253517819139765E-2</v>
      </c>
      <c r="K855">
        <f t="shared" si="54"/>
        <v>3.2253517818480293E-2</v>
      </c>
    </row>
    <row r="856" spans="1:11" x14ac:dyDescent="0.25">
      <c r="A856" s="1">
        <v>38272</v>
      </c>
      <c r="B856">
        <v>4256.8999999999996</v>
      </c>
      <c r="C856">
        <f>100*(1+(B856-B$7033)/B$7033)</f>
        <v>374.46340605207592</v>
      </c>
      <c r="D856">
        <v>282.26024434099998</v>
      </c>
      <c r="E856">
        <v>198.84238308400001</v>
      </c>
      <c r="F856">
        <v>100.41385861000001</v>
      </c>
      <c r="H856">
        <f t="shared" si="55"/>
        <v>-8.260217186744967E-2</v>
      </c>
      <c r="I856">
        <f t="shared" si="52"/>
        <v>8.2602171866267837E-2</v>
      </c>
      <c r="J856">
        <f t="shared" si="53"/>
        <v>8.2602171867553476E-2</v>
      </c>
      <c r="K856">
        <f t="shared" si="54"/>
        <v>8.2602171869509688E-2</v>
      </c>
    </row>
    <row r="857" spans="1:11" x14ac:dyDescent="0.25">
      <c r="A857" s="1">
        <v>38269</v>
      </c>
      <c r="B857">
        <v>3932.1</v>
      </c>
      <c r="C857">
        <f>100*(1+(B857-B$7033)/B$7033)</f>
        <v>345.89197748064743</v>
      </c>
      <c r="D857">
        <v>307.67485564600003</v>
      </c>
      <c r="E857">
        <v>216.74608003899999</v>
      </c>
      <c r="F857">
        <v>109.455086475</v>
      </c>
      <c r="H857">
        <f t="shared" si="55"/>
        <v>8.8483471649126177E-2</v>
      </c>
      <c r="I857">
        <f t="shared" si="52"/>
        <v>-8.8483471647534229E-2</v>
      </c>
      <c r="J857">
        <f t="shared" si="53"/>
        <v>-8.8483471653249657E-2</v>
      </c>
      <c r="K857">
        <f t="shared" si="54"/>
        <v>-8.8483471650383727E-2</v>
      </c>
    </row>
    <row r="858" spans="1:11" x14ac:dyDescent="0.25">
      <c r="A858" s="1">
        <v>38268</v>
      </c>
      <c r="B858">
        <v>4313.8</v>
      </c>
      <c r="C858">
        <f>100*(1+(B858-B$7033)/B$7033)</f>
        <v>379.46868402533431</v>
      </c>
      <c r="D858">
        <v>282.66378283199998</v>
      </c>
      <c r="E858">
        <v>199.12666171199999</v>
      </c>
      <c r="F858">
        <v>100.557417109</v>
      </c>
      <c r="H858">
        <f t="shared" si="55"/>
        <v>1.2114411340371389E-2</v>
      </c>
      <c r="I858">
        <f t="shared" si="52"/>
        <v>-1.2114411339811504E-2</v>
      </c>
      <c r="J858">
        <f t="shared" si="53"/>
        <v>-1.211441133987412E-2</v>
      </c>
      <c r="K858">
        <f t="shared" si="54"/>
        <v>-1.2114411342530218E-2</v>
      </c>
    </row>
    <row r="859" spans="1:11" x14ac:dyDescent="0.25">
      <c r="A859" s="1">
        <v>38267</v>
      </c>
      <c r="B859">
        <v>4366.7</v>
      </c>
      <c r="C859">
        <f>100*(1+(B859-B$7033)/B$7033)</f>
        <v>384.12209711470797</v>
      </c>
      <c r="D859">
        <v>279.28046440700001</v>
      </c>
      <c r="E859">
        <v>196.743233256</v>
      </c>
      <c r="F859">
        <v>99.3538042558</v>
      </c>
      <c r="H859">
        <f t="shared" si="55"/>
        <v>5.1789281681577259E-2</v>
      </c>
      <c r="I859">
        <f t="shared" si="52"/>
        <v>-5.1789281681529298E-2</v>
      </c>
      <c r="J859">
        <f t="shared" si="53"/>
        <v>-5.1789281680942434E-2</v>
      </c>
      <c r="K859">
        <f t="shared" si="54"/>
        <v>-5.1789281681213772E-2</v>
      </c>
    </row>
    <row r="860" spans="1:11" x14ac:dyDescent="0.25">
      <c r="A860" s="1">
        <v>38266</v>
      </c>
      <c r="B860">
        <v>4605.2</v>
      </c>
      <c r="C860">
        <f>100*(1+(B860-B$7033)/B$7033)</f>
        <v>405.10204081632651</v>
      </c>
      <c r="D860">
        <v>265.52891275000002</v>
      </c>
      <c r="E860">
        <v>187.055750313</v>
      </c>
      <c r="F860">
        <v>94.461700633600003</v>
      </c>
      <c r="H860">
        <f t="shared" si="55"/>
        <v>-3.4864464394666062E-3</v>
      </c>
      <c r="I860">
        <f t="shared" si="52"/>
        <v>3.4864464374809723E-3</v>
      </c>
      <c r="J860">
        <f t="shared" si="53"/>
        <v>3.4864464394526173E-3</v>
      </c>
      <c r="K860">
        <f t="shared" si="54"/>
        <v>3.4864464398771666E-3</v>
      </c>
    </row>
    <row r="861" spans="1:11" x14ac:dyDescent="0.25">
      <c r="A861" s="1">
        <v>38265</v>
      </c>
      <c r="B861">
        <v>4589.2</v>
      </c>
      <c r="C861">
        <f>100*(1+(B861-B$7033)/B$7033)</f>
        <v>403.69458128078816</v>
      </c>
      <c r="D861">
        <v>266.45790396000001</v>
      </c>
      <c r="E861">
        <v>187.71019184299999</v>
      </c>
      <c r="F861">
        <v>94.7921885218</v>
      </c>
      <c r="H861">
        <f t="shared" si="55"/>
        <v>7.8529405859084744E-2</v>
      </c>
      <c r="I861">
        <f t="shared" si="52"/>
        <v>-7.8529405860304768E-2</v>
      </c>
      <c r="J861">
        <f t="shared" si="53"/>
        <v>-7.8529405857425738E-2</v>
      </c>
      <c r="K861">
        <f t="shared" si="54"/>
        <v>-7.8529405859192769E-2</v>
      </c>
    </row>
    <row r="862" spans="1:11" x14ac:dyDescent="0.25">
      <c r="A862" s="1">
        <v>38262</v>
      </c>
      <c r="B862">
        <v>4980.3</v>
      </c>
      <c r="C862">
        <f>100*(1+(B862-B$7033)/B$7033)</f>
        <v>438.09817030260376</v>
      </c>
      <c r="D862">
        <v>247.05668896200001</v>
      </c>
      <c r="E862">
        <v>174.04272041499999</v>
      </c>
      <c r="F862">
        <v>87.890221635900005</v>
      </c>
      <c r="H862">
        <f t="shared" si="55"/>
        <v>-2.2585877666673415E-2</v>
      </c>
      <c r="I862">
        <f t="shared" si="52"/>
        <v>2.2585877668271914E-2</v>
      </c>
      <c r="J862">
        <f t="shared" si="53"/>
        <v>2.2585877668334864E-2</v>
      </c>
      <c r="K862">
        <f t="shared" si="54"/>
        <v>2.2585877666125076E-2</v>
      </c>
    </row>
    <row r="863" spans="1:11" x14ac:dyDescent="0.25">
      <c r="A863" s="1">
        <v>38261</v>
      </c>
      <c r="B863">
        <v>4870.3</v>
      </c>
      <c r="C863">
        <f>100*(1+(B863-B$7033)/B$7033)</f>
        <v>428.42188599577764</v>
      </c>
      <c r="D863">
        <v>252.765622388</v>
      </c>
      <c r="E863">
        <v>178.06446258400001</v>
      </c>
      <c r="F863">
        <v>89.921170185299999</v>
      </c>
      <c r="H863">
        <f t="shared" si="55"/>
        <v>1.8005484313251219E-2</v>
      </c>
      <c r="I863">
        <f t="shared" si="52"/>
        <v>-1.8005484313706743E-2</v>
      </c>
      <c r="J863">
        <f t="shared" si="53"/>
        <v>-1.800548431588278E-2</v>
      </c>
      <c r="K863">
        <f t="shared" si="54"/>
        <v>-1.8005484313367681E-2</v>
      </c>
    </row>
    <row r="864" spans="1:11" x14ac:dyDescent="0.25">
      <c r="A864" s="1">
        <v>38260</v>
      </c>
      <c r="B864">
        <v>4959.6000000000004</v>
      </c>
      <c r="C864">
        <f>100*(1+(B864-B$7033)/B$7033)</f>
        <v>436.27726952850117</v>
      </c>
      <c r="D864">
        <v>248.29495153299999</v>
      </c>
      <c r="E864">
        <v>174.91503270600001</v>
      </c>
      <c r="F864">
        <v>88.330732565700004</v>
      </c>
      <c r="H864">
        <f t="shared" si="55"/>
        <v>-1.164711881693048E-2</v>
      </c>
      <c r="I864">
        <f t="shared" si="52"/>
        <v>1.1647118816890178E-2</v>
      </c>
      <c r="J864">
        <f t="shared" si="53"/>
        <v>1.1647118816981217E-2</v>
      </c>
      <c r="K864">
        <f t="shared" si="54"/>
        <v>1.1647118817072033E-2</v>
      </c>
    </row>
    <row r="865" spans="1:11" x14ac:dyDescent="0.25">
      <c r="A865" s="1">
        <v>38259</v>
      </c>
      <c r="B865">
        <v>4902.5</v>
      </c>
      <c r="C865">
        <f>100*(1+(B865-B$7033)/B$7033)</f>
        <v>431.25439831104853</v>
      </c>
      <c r="D865">
        <v>251.220951808</v>
      </c>
      <c r="E865">
        <v>176.97629666099999</v>
      </c>
      <c r="F865">
        <v>89.371654848600002</v>
      </c>
      <c r="H865">
        <f t="shared" si="55"/>
        <v>-1.7369469577488195E-2</v>
      </c>
      <c r="I865">
        <f t="shared" si="52"/>
        <v>1.7369469577676155E-2</v>
      </c>
      <c r="J865">
        <f t="shared" si="53"/>
        <v>1.7369469576403063E-2</v>
      </c>
      <c r="K865">
        <f t="shared" si="54"/>
        <v>1.736946957779506E-2</v>
      </c>
    </row>
    <row r="866" spans="1:11" x14ac:dyDescent="0.25">
      <c r="A866" s="1">
        <v>38258</v>
      </c>
      <c r="B866">
        <v>4818.8</v>
      </c>
      <c r="C866">
        <f>100*(1+(B866-B$7033)/B$7033)</f>
        <v>423.89162561576353</v>
      </c>
      <c r="D866">
        <v>255.66165921999999</v>
      </c>
      <c r="E866">
        <v>180.10461835000001</v>
      </c>
      <c r="F866">
        <v>90.9514329971</v>
      </c>
      <c r="H866">
        <f t="shared" si="55"/>
        <v>5.300186695489828E-2</v>
      </c>
      <c r="I866">
        <f t="shared" si="52"/>
        <v>-5.3001866957022248E-2</v>
      </c>
      <c r="J866">
        <f t="shared" si="53"/>
        <v>-5.3001866954855981E-2</v>
      </c>
      <c r="K866">
        <f t="shared" si="54"/>
        <v>-5.3001866955195931E-2</v>
      </c>
    </row>
    <row r="867" spans="1:11" x14ac:dyDescent="0.25">
      <c r="A867" s="1">
        <v>38255</v>
      </c>
      <c r="B867">
        <v>5088.5</v>
      </c>
      <c r="C867">
        <f>100*(1+(B867-B$7033)/B$7033)</f>
        <v>447.6161154116819</v>
      </c>
      <c r="D867">
        <v>242.79316803</v>
      </c>
      <c r="E867">
        <v>171.039220349</v>
      </c>
      <c r="F867">
        <v>86.3734774375</v>
      </c>
      <c r="H867">
        <f t="shared" si="55"/>
        <v>2.0877429286126681E-2</v>
      </c>
      <c r="I867">
        <f t="shared" si="52"/>
        <v>-2.0877429283410631E-2</v>
      </c>
      <c r="J867">
        <f t="shared" si="53"/>
        <v>-2.0877429284113402E-2</v>
      </c>
      <c r="K867">
        <f t="shared" si="54"/>
        <v>-2.0877429285316884E-2</v>
      </c>
    </row>
    <row r="868" spans="1:11" x14ac:dyDescent="0.25">
      <c r="A868" s="1">
        <v>38254</v>
      </c>
      <c r="B868">
        <v>5197</v>
      </c>
      <c r="C868">
        <f>100*(1+(B868-B$7033)/B$7033)</f>
        <v>457.16045038705141</v>
      </c>
      <c r="D868">
        <v>237.827932194</v>
      </c>
      <c r="E868">
        <v>167.54138689199999</v>
      </c>
      <c r="F868">
        <v>84.607098717</v>
      </c>
      <c r="H868">
        <f t="shared" si="55"/>
        <v>-1.9899521155506639E-2</v>
      </c>
      <c r="I868">
        <f t="shared" si="52"/>
        <v>1.9899521155498534E-2</v>
      </c>
      <c r="J868">
        <f t="shared" si="53"/>
        <v>1.98995211549573E-2</v>
      </c>
      <c r="K868">
        <f t="shared" si="54"/>
        <v>1.9899521154808641E-2</v>
      </c>
    </row>
    <row r="869" spans="1:11" x14ac:dyDescent="0.25">
      <c r="A869" s="1">
        <v>38253</v>
      </c>
      <c r="B869">
        <v>5095.6000000000004</v>
      </c>
      <c r="C869">
        <f>100*(1+(B869-B$7033)/B$7033)</f>
        <v>448.24067558057709</v>
      </c>
      <c r="D869">
        <v>242.65668401100001</v>
      </c>
      <c r="E869">
        <v>170.94307217299999</v>
      </c>
      <c r="F869">
        <v>86.324923355500005</v>
      </c>
      <c r="H869">
        <f t="shared" si="55"/>
        <v>7.8853604875294137E-3</v>
      </c>
      <c r="I869">
        <f t="shared" si="52"/>
        <v>-7.8853604895361418E-3</v>
      </c>
      <c r="J869">
        <f t="shared" si="53"/>
        <v>-7.8853604862436644E-3</v>
      </c>
      <c r="K869">
        <f t="shared" si="54"/>
        <v>-7.8853604873605487E-3</v>
      </c>
    </row>
    <row r="870" spans="1:11" x14ac:dyDescent="0.25">
      <c r="A870" s="1">
        <v>38252</v>
      </c>
      <c r="B870">
        <v>5136.1000000000004</v>
      </c>
      <c r="C870">
        <f>100*(1+(B870-B$7033)/B$7033)</f>
        <v>451.80330752990852</v>
      </c>
      <c r="D870">
        <v>240.758218666</v>
      </c>
      <c r="E870">
        <v>169.60567032200001</v>
      </c>
      <c r="F870">
        <v>85.649545811199999</v>
      </c>
      <c r="H870">
        <f t="shared" si="55"/>
        <v>1.9135649217959294E-2</v>
      </c>
      <c r="I870">
        <f t="shared" si="52"/>
        <v>-1.9135649217427275E-2</v>
      </c>
      <c r="J870">
        <f t="shared" si="53"/>
        <v>-1.9135649221884599E-2</v>
      </c>
      <c r="K870">
        <f t="shared" si="54"/>
        <v>-1.9135649217942197E-2</v>
      </c>
    </row>
    <row r="871" spans="1:11" x14ac:dyDescent="0.25">
      <c r="A871" s="1">
        <v>38251</v>
      </c>
      <c r="B871">
        <v>5236.3</v>
      </c>
      <c r="C871">
        <f>100*(1+(B871-B$7033)/B$7033)</f>
        <v>460.61752287121749</v>
      </c>
      <c r="D871">
        <v>236.237657716</v>
      </c>
      <c r="E871">
        <v>166.42109463200001</v>
      </c>
      <c r="F871">
        <v>84.041359829699999</v>
      </c>
      <c r="H871">
        <f t="shared" si="55"/>
        <v>1.4120836706644324E-2</v>
      </c>
      <c r="I871">
        <f t="shared" si="52"/>
        <v>-1.4120836707380624E-2</v>
      </c>
      <c r="J871">
        <f t="shared" si="53"/>
        <v>-1.4120836705253215E-2</v>
      </c>
      <c r="K871">
        <f t="shared" si="54"/>
        <v>-1.4120836706730033E-2</v>
      </c>
    </row>
    <row r="872" spans="1:11" x14ac:dyDescent="0.25">
      <c r="A872" s="1">
        <v>38248</v>
      </c>
      <c r="B872">
        <v>5311.3</v>
      </c>
      <c r="C872">
        <f>100*(1+(B872-B$7033)/B$7033)</f>
        <v>467.21498944405351</v>
      </c>
      <c r="D872">
        <v>232.948233746</v>
      </c>
      <c r="E872">
        <v>164.10381150699999</v>
      </c>
      <c r="F872">
        <v>82.871149854899997</v>
      </c>
      <c r="H872">
        <f t="shared" si="55"/>
        <v>-8.8381147540983696E-2</v>
      </c>
      <c r="I872">
        <f t="shared" si="52"/>
        <v>8.8381147542535454E-2</v>
      </c>
      <c r="J872">
        <f t="shared" si="53"/>
        <v>8.8381147542862415E-2</v>
      </c>
      <c r="K872">
        <f t="shared" si="54"/>
        <v>8.8381147541382488E-2</v>
      </c>
    </row>
    <row r="873" spans="1:11" x14ac:dyDescent="0.25">
      <c r="A873" s="1">
        <v>38247</v>
      </c>
      <c r="B873">
        <v>4880</v>
      </c>
      <c r="C873">
        <f>100*(1+(B873-B$7033)/B$7033)</f>
        <v>429.27515833919773</v>
      </c>
      <c r="D873">
        <v>255.532488296</v>
      </c>
      <c r="E873">
        <v>180.013621992</v>
      </c>
      <c r="F873">
        <v>90.905480543099998</v>
      </c>
      <c r="H873">
        <f t="shared" si="55"/>
        <v>6.5955541079716351E-3</v>
      </c>
      <c r="I873">
        <f t="shared" si="52"/>
        <v>-6.5955541095734649E-3</v>
      </c>
      <c r="J873">
        <f t="shared" si="53"/>
        <v>-6.5955541102900028E-3</v>
      </c>
      <c r="K873">
        <f t="shared" si="54"/>
        <v>-6.5955541085771507E-3</v>
      </c>
    </row>
    <row r="874" spans="1:11" x14ac:dyDescent="0.25">
      <c r="A874" s="1">
        <v>38246</v>
      </c>
      <c r="B874">
        <v>4912.3999999999996</v>
      </c>
      <c r="C874">
        <f>100*(1+(B874-B$7033)/B$7033)</f>
        <v>432.12526389866287</v>
      </c>
      <c r="D874">
        <v>253.85815311100001</v>
      </c>
      <c r="E874">
        <v>178.83411193000001</v>
      </c>
      <c r="F874">
        <v>90.309837125800001</v>
      </c>
      <c r="H874">
        <f t="shared" si="55"/>
        <v>2.2524673670805795E-2</v>
      </c>
      <c r="I874">
        <f t="shared" si="52"/>
        <v>-2.2524673669692907E-2</v>
      </c>
      <c r="J874">
        <f t="shared" si="53"/>
        <v>-2.2524673672162043E-2</v>
      </c>
      <c r="K874">
        <f t="shared" si="54"/>
        <v>-2.2524673670917261E-2</v>
      </c>
    </row>
    <row r="875" spans="1:11" x14ac:dyDescent="0.25">
      <c r="A875" s="1">
        <v>38245</v>
      </c>
      <c r="B875">
        <v>5025.6000000000004</v>
      </c>
      <c r="C875">
        <f>100*(1+(B875-B$7033)/B$7033)</f>
        <v>442.08304011259685</v>
      </c>
      <c r="D875">
        <v>248.26604154200001</v>
      </c>
      <c r="E875">
        <v>174.894666637</v>
      </c>
      <c r="F875">
        <v>88.320447859300003</v>
      </c>
      <c r="H875">
        <f t="shared" si="55"/>
        <v>3.4318435110103129E-2</v>
      </c>
      <c r="I875">
        <f t="shared" si="52"/>
        <v>-3.4318435109479628E-2</v>
      </c>
      <c r="J875">
        <f t="shared" si="53"/>
        <v>-3.431843510863497E-2</v>
      </c>
      <c r="K875">
        <f t="shared" si="54"/>
        <v>-3.4318435109266909E-2</v>
      </c>
    </row>
    <row r="876" spans="1:11" x14ac:dyDescent="0.25">
      <c r="A876" s="1">
        <v>38244</v>
      </c>
      <c r="B876">
        <v>5204.2</v>
      </c>
      <c r="C876">
        <f>100*(1+(B876-B$7033)/B$7033)</f>
        <v>457.79380717804361</v>
      </c>
      <c r="D876">
        <v>240.02863442699999</v>
      </c>
      <c r="E876">
        <v>169.091703967</v>
      </c>
      <c r="F876">
        <v>85.389996795299993</v>
      </c>
      <c r="H876">
        <f t="shared" si="55"/>
        <v>3.923052781213654E-2</v>
      </c>
      <c r="I876">
        <f t="shared" si="52"/>
        <v>-3.9230527813015836E-2</v>
      </c>
      <c r="J876">
        <f t="shared" si="53"/>
        <v>-3.9230527808169491E-2</v>
      </c>
      <c r="K876">
        <f t="shared" si="54"/>
        <v>-3.9230527812742499E-2</v>
      </c>
    </row>
    <row r="877" spans="1:11" x14ac:dyDescent="0.25">
      <c r="A877" s="1">
        <v>38241</v>
      </c>
      <c r="B877">
        <v>5416.7</v>
      </c>
      <c r="C877">
        <f>100*(1+(B877-B$7033)/B$7033)</f>
        <v>476.48662913441234</v>
      </c>
      <c r="D877">
        <v>230.96765154900001</v>
      </c>
      <c r="E877">
        <v>162.708561231</v>
      </c>
      <c r="F877">
        <v>82.166559305199996</v>
      </c>
      <c r="H877">
        <f t="shared" si="55"/>
        <v>-1.8483002406738835E-2</v>
      </c>
      <c r="I877">
        <f t="shared" si="52"/>
        <v>1.8483002407131632E-2</v>
      </c>
      <c r="J877">
        <f t="shared" si="53"/>
        <v>1.8483002401985971E-2</v>
      </c>
      <c r="K877">
        <f t="shared" si="54"/>
        <v>1.8483002406662452E-2</v>
      </c>
    </row>
    <row r="878" spans="1:11" x14ac:dyDescent="0.25">
      <c r="A878" s="1">
        <v>38240</v>
      </c>
      <c r="B878">
        <v>5318.4</v>
      </c>
      <c r="C878">
        <f>100*(1+(B878-B$7033)/B$7033)</f>
        <v>467.83954961294859</v>
      </c>
      <c r="D878">
        <v>235.317016532</v>
      </c>
      <c r="E878">
        <v>165.772535401</v>
      </c>
      <c r="F878">
        <v>83.713842456799995</v>
      </c>
      <c r="H878">
        <f t="shared" si="55"/>
        <v>8.9076068726472446E-3</v>
      </c>
      <c r="I878">
        <f t="shared" si="52"/>
        <v>-8.9076068714970535E-3</v>
      </c>
      <c r="J878">
        <f t="shared" si="53"/>
        <v>-8.9076068696194444E-3</v>
      </c>
      <c r="K878">
        <f t="shared" si="54"/>
        <v>-8.9076068728766167E-3</v>
      </c>
    </row>
    <row r="879" spans="1:11" x14ac:dyDescent="0.25">
      <c r="A879" s="1">
        <v>38239</v>
      </c>
      <c r="B879">
        <v>5366.2</v>
      </c>
      <c r="C879">
        <f>100*(1+(B879-B$7033)/B$7033)</f>
        <v>472.0443349753694</v>
      </c>
      <c r="D879">
        <v>233.239411547</v>
      </c>
      <c r="E879">
        <v>164.308935994</v>
      </c>
      <c r="F879">
        <v>82.974736127</v>
      </c>
      <c r="H879">
        <f t="shared" si="55"/>
        <v>9.1217962921931184E-3</v>
      </c>
      <c r="I879">
        <f t="shared" si="52"/>
        <v>-9.121796292818507E-3</v>
      </c>
      <c r="J879">
        <f t="shared" si="53"/>
        <v>-9.1217962925573826E-3</v>
      </c>
      <c r="K879">
        <f t="shared" si="54"/>
        <v>-9.121796291892581E-3</v>
      </c>
    </row>
    <row r="880" spans="1:11" x14ac:dyDescent="0.25">
      <c r="A880" s="1">
        <v>38238</v>
      </c>
      <c r="B880">
        <v>5415.6</v>
      </c>
      <c r="C880">
        <f>100*(1+(B880-B$7033)/B$7033)</f>
        <v>476.38986629134416</v>
      </c>
      <c r="D880">
        <v>231.13108091000001</v>
      </c>
      <c r="E880">
        <v>162.82369144899999</v>
      </c>
      <c r="F880">
        <v>82.224699170999997</v>
      </c>
      <c r="H880">
        <f t="shared" si="55"/>
        <v>5.6368543782017166E-3</v>
      </c>
      <c r="I880">
        <f t="shared" si="52"/>
        <v>-5.636854378487044E-3</v>
      </c>
      <c r="J880">
        <f t="shared" si="53"/>
        <v>-5.6368543808154037E-3</v>
      </c>
      <c r="K880">
        <f t="shared" si="54"/>
        <v>-5.6368543786879943E-3</v>
      </c>
    </row>
    <row r="881" spans="1:11" x14ac:dyDescent="0.25">
      <c r="A881" s="1">
        <v>38237</v>
      </c>
      <c r="B881">
        <v>5446.3</v>
      </c>
      <c r="C881">
        <f>100*(1+(B881-B$7033)/B$7033)</f>
        <v>479.09042927515839</v>
      </c>
      <c r="D881">
        <v>229.83553148799999</v>
      </c>
      <c r="E881">
        <v>161.91102259199999</v>
      </c>
      <c r="F881">
        <v>81.763808489100001</v>
      </c>
      <c r="H881">
        <f t="shared" si="55"/>
        <v>-3.9231400385445037E-2</v>
      </c>
      <c r="I881">
        <f t="shared" si="52"/>
        <v>3.9231400385516091E-2</v>
      </c>
      <c r="J881">
        <f t="shared" si="53"/>
        <v>3.9231400388035853E-2</v>
      </c>
      <c r="K881">
        <f t="shared" si="54"/>
        <v>3.9231400385797865E-2</v>
      </c>
    </row>
    <row r="882" spans="1:11" x14ac:dyDescent="0.25">
      <c r="A882" s="1">
        <v>38234</v>
      </c>
      <c r="B882">
        <v>5240.7</v>
      </c>
      <c r="C882">
        <f>100*(1+(B882-B$7033)/B$7033)</f>
        <v>461.00457424349042</v>
      </c>
      <c r="D882">
        <v>239.220486161</v>
      </c>
      <c r="E882">
        <v>168.52239202800001</v>
      </c>
      <c r="F882">
        <v>85.102498689000001</v>
      </c>
      <c r="H882">
        <f t="shared" si="55"/>
        <v>2.2640383431864697E-2</v>
      </c>
      <c r="I882">
        <f t="shared" si="52"/>
        <v>-2.2640383432035449E-2</v>
      </c>
      <c r="J882">
        <f t="shared" si="53"/>
        <v>-2.2640383435265088E-2</v>
      </c>
      <c r="K882">
        <f t="shared" si="54"/>
        <v>-2.2640383431985933E-2</v>
      </c>
    </row>
    <row r="883" spans="1:11" x14ac:dyDescent="0.25">
      <c r="A883" s="1">
        <v>38233</v>
      </c>
      <c r="B883">
        <v>5362.1</v>
      </c>
      <c r="C883">
        <f>100*(1+(B883-B$7033)/B$7033)</f>
        <v>471.68367346938783</v>
      </c>
      <c r="D883">
        <v>233.92434920100001</v>
      </c>
      <c r="E883">
        <v>164.79145040399999</v>
      </c>
      <c r="F883">
        <v>83.218402155600003</v>
      </c>
      <c r="H883">
        <f t="shared" si="55"/>
        <v>2.5019546520719249E-2</v>
      </c>
      <c r="I883">
        <f t="shared" si="52"/>
        <v>-2.501954652215832E-2</v>
      </c>
      <c r="J883">
        <f t="shared" si="53"/>
        <v>-2.5019546515612889E-2</v>
      </c>
      <c r="K883">
        <f t="shared" si="54"/>
        <v>-2.5019546520912872E-2</v>
      </c>
    </row>
    <row r="884" spans="1:11" x14ac:dyDescent="0.25">
      <c r="A884" s="1">
        <v>38232</v>
      </c>
      <c r="B884">
        <v>5499.7</v>
      </c>
      <c r="C884">
        <f>100*(1+(B884-B$7033)/B$7033)</f>
        <v>483.78782547501766</v>
      </c>
      <c r="D884">
        <v>228.21452526900001</v>
      </c>
      <c r="E884">
        <v>160.769080906</v>
      </c>
      <c r="F884">
        <v>81.1871368093</v>
      </c>
      <c r="H884">
        <f t="shared" si="55"/>
        <v>2.1527567740672771E-2</v>
      </c>
      <c r="I884">
        <f t="shared" si="52"/>
        <v>-2.1527567736967068E-2</v>
      </c>
      <c r="J884">
        <f t="shared" si="53"/>
        <v>-2.1527567744165088E-2</v>
      </c>
      <c r="K884">
        <f t="shared" si="54"/>
        <v>-2.152756773992337E-2</v>
      </c>
    </row>
    <row r="885" spans="1:11" x14ac:dyDescent="0.25">
      <c r="A885" s="1">
        <v>38231</v>
      </c>
      <c r="B885">
        <v>5620.7</v>
      </c>
      <c r="C885">
        <f>100*(1+(B885-B$7033)/B$7033)</f>
        <v>494.4317382125264</v>
      </c>
      <c r="D885">
        <v>223.405155648</v>
      </c>
      <c r="E885">
        <v>157.38104969700001</v>
      </c>
      <c r="F885">
        <v>79.476207371399994</v>
      </c>
      <c r="H885">
        <f t="shared" si="55"/>
        <v>-3.1948311558505083E-3</v>
      </c>
      <c r="I885">
        <f t="shared" si="52"/>
        <v>3.1948311536258434E-3</v>
      </c>
      <c r="J885">
        <f t="shared" si="53"/>
        <v>3.1948311598442025E-3</v>
      </c>
      <c r="K885">
        <f t="shared" si="54"/>
        <v>3.194831155744704E-3</v>
      </c>
    </row>
    <row r="886" spans="1:11" x14ac:dyDescent="0.25">
      <c r="A886" s="1">
        <v>38230</v>
      </c>
      <c r="B886">
        <v>5602.8</v>
      </c>
      <c r="C886">
        <f>100*(1+(B886-B$7033)/B$7033)</f>
        <v>492.85714285714289</v>
      </c>
      <c r="D886">
        <v>224.121184992</v>
      </c>
      <c r="E886">
        <v>157.88546710700001</v>
      </c>
      <c r="F886">
        <v>79.7309342442</v>
      </c>
      <c r="H886">
        <f t="shared" si="55"/>
        <v>5.9965227264663357E-3</v>
      </c>
      <c r="I886">
        <f t="shared" si="52"/>
        <v>-5.9965227270013521E-3</v>
      </c>
      <c r="J886">
        <f t="shared" si="53"/>
        <v>-5.9965227318139469E-3</v>
      </c>
      <c r="K886">
        <f t="shared" si="54"/>
        <v>-5.9965227260194709E-3</v>
      </c>
    </row>
    <row r="887" spans="1:11" x14ac:dyDescent="0.25">
      <c r="A887" s="1">
        <v>38227</v>
      </c>
      <c r="B887">
        <v>5636.6</v>
      </c>
      <c r="C887">
        <f>100*(1+(B887-B$7033)/B$7033)</f>
        <v>495.83040112596768</v>
      </c>
      <c r="D887">
        <v>222.785248188</v>
      </c>
      <c r="E887">
        <v>156.94434676399999</v>
      </c>
      <c r="F887">
        <v>79.255675783200005</v>
      </c>
      <c r="H887">
        <f t="shared" si="55"/>
        <v>-6.3200742697995249E-3</v>
      </c>
      <c r="I887">
        <f t="shared" si="52"/>
        <v>6.3200742693253487E-3</v>
      </c>
      <c r="J887">
        <f t="shared" si="53"/>
        <v>6.320074271228493E-3</v>
      </c>
      <c r="K887">
        <f t="shared" si="54"/>
        <v>6.3200742697546719E-3</v>
      </c>
    </row>
    <row r="888" spans="1:11" x14ac:dyDescent="0.25">
      <c r="A888" s="1">
        <v>38226</v>
      </c>
      <c r="B888">
        <v>5601.2</v>
      </c>
      <c r="C888">
        <f>100*(1+(B888-B$7033)/B$7033)</f>
        <v>492.71639690358899</v>
      </c>
      <c r="D888">
        <v>224.20222288799999</v>
      </c>
      <c r="E888">
        <v>157.94255544500001</v>
      </c>
      <c r="F888">
        <v>79.759763411700007</v>
      </c>
      <c r="H888">
        <f t="shared" si="55"/>
        <v>-1.3223349794685202E-2</v>
      </c>
      <c r="I888">
        <f t="shared" si="52"/>
        <v>1.3223349796219752E-2</v>
      </c>
      <c r="J888">
        <f t="shared" si="53"/>
        <v>1.322334979388351E-2</v>
      </c>
      <c r="K888">
        <f t="shared" si="54"/>
        <v>1.3223349794303174E-2</v>
      </c>
    </row>
    <row r="889" spans="1:11" x14ac:dyDescent="0.25">
      <c r="A889" s="1">
        <v>38225</v>
      </c>
      <c r="B889">
        <v>5528.1</v>
      </c>
      <c r="C889">
        <f>100*(1+(B889-B$7033)/B$7033)</f>
        <v>486.28606615059817</v>
      </c>
      <c r="D889">
        <v>227.20665597600001</v>
      </c>
      <c r="E889">
        <v>160.05907254900001</v>
      </c>
      <c r="F889">
        <v>80.828588105600005</v>
      </c>
      <c r="H889">
        <f t="shared" si="55"/>
        <v>-1.0492258760305129E-2</v>
      </c>
      <c r="I889">
        <f t="shared" si="52"/>
        <v>1.0492258758236894E-2</v>
      </c>
      <c r="J889">
        <f t="shared" si="53"/>
        <v>1.0492258763215578E-2</v>
      </c>
      <c r="K889">
        <f t="shared" si="54"/>
        <v>1.049225876036497E-2</v>
      </c>
    </row>
    <row r="890" spans="1:11" x14ac:dyDescent="0.25">
      <c r="A890" s="1">
        <v>38224</v>
      </c>
      <c r="B890">
        <v>5470.7</v>
      </c>
      <c r="C890">
        <f>100*(1+(B890-B$7033)/B$7033)</f>
        <v>481.23680506685423</v>
      </c>
      <c r="D890">
        <v>229.61584483499999</v>
      </c>
      <c r="E890">
        <v>161.75626109699999</v>
      </c>
      <c r="F890">
        <v>81.685655136299999</v>
      </c>
      <c r="H890">
        <f t="shared" si="55"/>
        <v>6.3390002906135168E-3</v>
      </c>
      <c r="I890">
        <f t="shared" si="52"/>
        <v>-6.3390002898595643E-3</v>
      </c>
      <c r="J890">
        <f t="shared" si="53"/>
        <v>-6.3390002944094803E-3</v>
      </c>
      <c r="K890">
        <f t="shared" si="54"/>
        <v>-6.3390002907308673E-3</v>
      </c>
    </row>
    <row r="891" spans="1:11" x14ac:dyDescent="0.25">
      <c r="A891" s="1">
        <v>38220</v>
      </c>
      <c r="B891">
        <v>5505.6</v>
      </c>
      <c r="C891">
        <f>100*(1+(B891-B$7033)/B$7033)</f>
        <v>484.30682617874743</v>
      </c>
      <c r="D891">
        <v>228.16947844500001</v>
      </c>
      <c r="E891">
        <v>160.73734700700001</v>
      </c>
      <c r="F891">
        <v>81.171111437299999</v>
      </c>
      <c r="H891">
        <f t="shared" si="55"/>
        <v>-2.521321366057161E-2</v>
      </c>
      <c r="I891">
        <f t="shared" si="52"/>
        <v>2.5213213659751377E-2</v>
      </c>
      <c r="J891">
        <f t="shared" si="53"/>
        <v>2.5213213663846323E-2</v>
      </c>
      <c r="K891">
        <f t="shared" si="54"/>
        <v>2.5213213660296274E-2</v>
      </c>
    </row>
    <row r="892" spans="1:11" x14ac:dyDescent="0.25">
      <c r="A892" s="1">
        <v>38219</v>
      </c>
      <c r="B892">
        <v>5370.2</v>
      </c>
      <c r="C892">
        <f>100*(1+(B892-B$7033)/B$7033)</f>
        <v>472.39619985925401</v>
      </c>
      <c r="D892">
        <v>234.07116473299999</v>
      </c>
      <c r="E892">
        <v>164.894876767</v>
      </c>
      <c r="F892">
        <v>83.270631665099998</v>
      </c>
      <c r="H892">
        <f t="shared" si="55"/>
        <v>2.9785174429441952E-4</v>
      </c>
      <c r="I892">
        <f t="shared" si="52"/>
        <v>-2.9785174382501722E-4</v>
      </c>
      <c r="J892">
        <f t="shared" si="53"/>
        <v>-2.9785174266772074E-4</v>
      </c>
      <c r="K892">
        <f t="shared" si="54"/>
        <v>-2.9785174452912067E-4</v>
      </c>
    </row>
    <row r="893" spans="1:11" x14ac:dyDescent="0.25">
      <c r="A893" s="1">
        <v>38218</v>
      </c>
      <c r="B893">
        <v>5371.8</v>
      </c>
      <c r="C893">
        <f>100*(1+(B893-B$7033)/B$7033)</f>
        <v>472.53694581280791</v>
      </c>
      <c r="D893">
        <v>234.001466988</v>
      </c>
      <c r="E893">
        <v>164.84577716499999</v>
      </c>
      <c r="F893">
        <v>83.245836747400006</v>
      </c>
      <c r="H893">
        <f t="shared" si="55"/>
        <v>-9.6609277497934354E-3</v>
      </c>
      <c r="I893">
        <f t="shared" si="52"/>
        <v>9.6609277522781145E-3</v>
      </c>
      <c r="J893">
        <f t="shared" si="53"/>
        <v>9.6609277495099954E-3</v>
      </c>
      <c r="K893">
        <f t="shared" si="54"/>
        <v>9.6609277507184732E-3</v>
      </c>
    </row>
    <row r="894" spans="1:11" x14ac:dyDescent="0.25">
      <c r="A894" s="1">
        <v>38217</v>
      </c>
      <c r="B894">
        <v>5320.4</v>
      </c>
      <c r="C894">
        <f>100*(1+(B894-B$7033)/B$7033)</f>
        <v>468.01548205489087</v>
      </c>
      <c r="D894">
        <v>236.284191491</v>
      </c>
      <c r="E894">
        <v>166.45387603500001</v>
      </c>
      <c r="F894">
        <v>84.057914183199998</v>
      </c>
      <c r="H894">
        <f t="shared" si="55"/>
        <v>2.3815639793035026E-2</v>
      </c>
      <c r="I894">
        <f t="shared" si="52"/>
        <v>-2.3815639794886101E-2</v>
      </c>
      <c r="J894">
        <f t="shared" si="53"/>
        <v>-2.3815639795198518E-2</v>
      </c>
      <c r="K894">
        <f t="shared" si="54"/>
        <v>-2.3815639792902354E-2</v>
      </c>
    </row>
    <row r="895" spans="1:11" x14ac:dyDescent="0.25">
      <c r="A895" s="1">
        <v>38216</v>
      </c>
      <c r="B895">
        <v>5450.2</v>
      </c>
      <c r="C895">
        <f>100*(1+(B895-B$7033)/B$7033)</f>
        <v>479.43349753694571</v>
      </c>
      <c r="D895">
        <v>230.78783162400001</v>
      </c>
      <c r="E895">
        <v>162.581884438</v>
      </c>
      <c r="F895">
        <v>82.102588509200004</v>
      </c>
      <c r="H895">
        <f t="shared" si="55"/>
        <v>8.4329397961457886E-4</v>
      </c>
      <c r="I895">
        <f t="shared" si="52"/>
        <v>-8.4329398086024909E-4</v>
      </c>
      <c r="J895">
        <f t="shared" si="53"/>
        <v>-8.4329398264260114E-4</v>
      </c>
      <c r="K895">
        <f t="shared" si="54"/>
        <v>-8.4329397994742372E-4</v>
      </c>
    </row>
    <row r="896" spans="1:11" x14ac:dyDescent="0.25">
      <c r="A896" s="1">
        <v>38213</v>
      </c>
      <c r="B896">
        <v>5454.8</v>
      </c>
      <c r="C896">
        <f>100*(1+(B896-B$7033)/B$7033)</f>
        <v>479.83814215341312</v>
      </c>
      <c r="D896">
        <v>230.59337361999999</v>
      </c>
      <c r="E896">
        <v>162.44489563499999</v>
      </c>
      <c r="F896">
        <v>82.033410228199998</v>
      </c>
      <c r="H896">
        <f t="shared" si="55"/>
        <v>7.7491177647612819E-3</v>
      </c>
      <c r="I896">
        <f t="shared" si="52"/>
        <v>-7.7491177629076535E-3</v>
      </c>
      <c r="J896">
        <f t="shared" si="53"/>
        <v>-7.7491177600319538E-3</v>
      </c>
      <c r="K896">
        <f t="shared" si="54"/>
        <v>-7.7491177645083731E-3</v>
      </c>
    </row>
    <row r="897" spans="1:11" x14ac:dyDescent="0.25">
      <c r="A897" s="1">
        <v>38212</v>
      </c>
      <c r="B897">
        <v>5497.4</v>
      </c>
      <c r="C897">
        <f>100*(1+(B897-B$7033)/B$7033)</f>
        <v>483.58550316678384</v>
      </c>
      <c r="D897">
        <v>228.82021879800001</v>
      </c>
      <c r="E897">
        <v>161.19577062600001</v>
      </c>
      <c r="F897">
        <v>81.402611802999999</v>
      </c>
      <c r="H897">
        <f t="shared" si="55"/>
        <v>-8.9564291744663738E-3</v>
      </c>
      <c r="I897">
        <f t="shared" si="52"/>
        <v>8.9564291734979262E-3</v>
      </c>
      <c r="J897">
        <f t="shared" si="53"/>
        <v>8.956429172018554E-3</v>
      </c>
      <c r="K897">
        <f t="shared" si="54"/>
        <v>8.9564291738427615E-3</v>
      </c>
    </row>
    <row r="898" spans="1:11" x14ac:dyDescent="0.25">
      <c r="A898" s="1">
        <v>38211</v>
      </c>
      <c r="B898">
        <v>5448.6</v>
      </c>
      <c r="C898">
        <f>100*(1+(B898-B$7033)/B$7033)</f>
        <v>479.29275158339203</v>
      </c>
      <c r="D898">
        <v>230.88815217999999</v>
      </c>
      <c r="E898">
        <v>162.65255672999999</v>
      </c>
      <c r="F898">
        <v>82.138277467600005</v>
      </c>
      <c r="H898">
        <f t="shared" si="55"/>
        <v>1.5520823922666849E-2</v>
      </c>
      <c r="I898">
        <f t="shared" ref="I898:I961" si="56">1-(D898/D899)</f>
        <v>-1.5520823922650751E-2</v>
      </c>
      <c r="J898">
        <f t="shared" ref="J898:J961" si="57">1-(E898/E899)</f>
        <v>-1.5520823922746896E-2</v>
      </c>
      <c r="K898">
        <f t="shared" ref="K898:K961" si="58">1-(F898/F899)</f>
        <v>-1.5520823923160787E-2</v>
      </c>
    </row>
    <row r="899" spans="1:11" x14ac:dyDescent="0.25">
      <c r="A899" s="1">
        <v>38210</v>
      </c>
      <c r="B899">
        <v>5534.5</v>
      </c>
      <c r="C899">
        <f>100*(1+(B899-B$7033)/B$7033)</f>
        <v>486.84904996481356</v>
      </c>
      <c r="D899">
        <v>227.35934777599999</v>
      </c>
      <c r="E899">
        <v>160.166638535</v>
      </c>
      <c r="F899">
        <v>80.882908092700006</v>
      </c>
      <c r="H899">
        <f t="shared" ref="H899:H962" si="59">1-(C899/C900)</f>
        <v>1.3172615395720122E-3</v>
      </c>
      <c r="I899">
        <f t="shared" si="56"/>
        <v>-1.3172615371677132E-3</v>
      </c>
      <c r="J899">
        <f t="shared" si="57"/>
        <v>-1.3172615405010468E-3</v>
      </c>
      <c r="K899">
        <f t="shared" si="58"/>
        <v>-1.317261539212744E-3</v>
      </c>
    </row>
    <row r="900" spans="1:11" x14ac:dyDescent="0.25">
      <c r="A900" s="1">
        <v>38209</v>
      </c>
      <c r="B900">
        <v>5541.8</v>
      </c>
      <c r="C900">
        <f>100*(1+(B900-B$7033)/B$7033)</f>
        <v>487.49120337790293</v>
      </c>
      <c r="D900">
        <v>227.06025004200001</v>
      </c>
      <c r="E900">
        <v>159.95593473400001</v>
      </c>
      <c r="F900">
        <v>80.776504310299998</v>
      </c>
      <c r="H900">
        <f t="shared" si="59"/>
        <v>-9.5824528164398792E-3</v>
      </c>
      <c r="I900">
        <f t="shared" si="56"/>
        <v>9.5824528167051115E-3</v>
      </c>
      <c r="J900">
        <f t="shared" si="57"/>
        <v>9.5824528207990589E-3</v>
      </c>
      <c r="K900">
        <f t="shared" si="58"/>
        <v>9.5824528160741718E-3</v>
      </c>
    </row>
    <row r="901" spans="1:11" x14ac:dyDescent="0.25">
      <c r="A901" s="1">
        <v>38206</v>
      </c>
      <c r="B901">
        <v>5489.2</v>
      </c>
      <c r="C901">
        <f>100*(1+(B901-B$7033)/B$7033)</f>
        <v>482.86418015482047</v>
      </c>
      <c r="D901">
        <v>229.257095341</v>
      </c>
      <c r="E901">
        <v>161.50353473600001</v>
      </c>
      <c r="F901">
        <v>81.558030287299999</v>
      </c>
      <c r="H901">
        <f t="shared" si="59"/>
        <v>-2.1360109539021455E-3</v>
      </c>
      <c r="I901">
        <f t="shared" si="56"/>
        <v>2.1360109527867044E-3</v>
      </c>
      <c r="J901">
        <f t="shared" si="57"/>
        <v>2.1360109514141357E-3</v>
      </c>
      <c r="K901">
        <f t="shared" si="58"/>
        <v>2.1360109549697359E-3</v>
      </c>
    </row>
    <row r="902" spans="1:11" x14ac:dyDescent="0.25">
      <c r="A902" s="1">
        <v>38205</v>
      </c>
      <c r="B902">
        <v>5477.5</v>
      </c>
      <c r="C902">
        <f>100*(1+(B902-B$7033)/B$7033)</f>
        <v>481.83497536945816</v>
      </c>
      <c r="D902">
        <v>229.747839242</v>
      </c>
      <c r="E902">
        <v>161.849246499</v>
      </c>
      <c r="F902">
        <v>81.732612042</v>
      </c>
      <c r="H902">
        <f t="shared" si="59"/>
        <v>1.5675981115911286E-3</v>
      </c>
      <c r="I902">
        <f t="shared" si="56"/>
        <v>-1.5675981135754302E-3</v>
      </c>
      <c r="J902">
        <f t="shared" si="57"/>
        <v>-1.5675981104650294E-3</v>
      </c>
      <c r="K902">
        <f t="shared" si="58"/>
        <v>-1.5675981118201676E-3</v>
      </c>
    </row>
    <row r="903" spans="1:11" x14ac:dyDescent="0.25">
      <c r="A903" s="1">
        <v>38204</v>
      </c>
      <c r="B903">
        <v>5486.1</v>
      </c>
      <c r="C903">
        <f>100*(1+(B903-B$7033)/B$7033)</f>
        <v>482.59148486981002</v>
      </c>
      <c r="D903">
        <v>229.388250653</v>
      </c>
      <c r="E903">
        <v>161.59592902599999</v>
      </c>
      <c r="F903">
        <v>81.604688686100005</v>
      </c>
      <c r="H903">
        <f t="shared" si="59"/>
        <v>-5.7933816115134373E-3</v>
      </c>
      <c r="I903">
        <f t="shared" si="56"/>
        <v>5.7933816140725014E-3</v>
      </c>
      <c r="J903">
        <f t="shared" si="57"/>
        <v>5.7933816103955538E-3</v>
      </c>
      <c r="K903">
        <f t="shared" si="58"/>
        <v>5.7933816107812453E-3</v>
      </c>
    </row>
    <row r="904" spans="1:11" x14ac:dyDescent="0.25">
      <c r="A904" s="1">
        <v>38203</v>
      </c>
      <c r="B904">
        <v>5454.5</v>
      </c>
      <c r="C904">
        <f>100*(1+(B904-B$7033)/B$7033)</f>
        <v>479.81175228712181</v>
      </c>
      <c r="D904">
        <v>230.72492821</v>
      </c>
      <c r="E904">
        <v>162.53757120200001</v>
      </c>
      <c r="F904">
        <v>82.0802106692</v>
      </c>
      <c r="H904">
        <f t="shared" si="59"/>
        <v>-2.5243411901808344E-2</v>
      </c>
      <c r="I904">
        <f t="shared" si="56"/>
        <v>2.5243411899179558E-2</v>
      </c>
      <c r="J904">
        <f t="shared" si="57"/>
        <v>2.524341190187096E-2</v>
      </c>
      <c r="K904">
        <f t="shared" si="58"/>
        <v>2.5243411902079238E-2</v>
      </c>
    </row>
    <row r="905" spans="1:11" x14ac:dyDescent="0.25">
      <c r="A905" s="1">
        <v>38202</v>
      </c>
      <c r="B905">
        <v>5320.2</v>
      </c>
      <c r="C905">
        <f>100*(1+(B905-B$7033)/B$7033)</f>
        <v>467.99788881069668</v>
      </c>
      <c r="D905">
        <v>236.70004494099999</v>
      </c>
      <c r="E905">
        <v>166.74683011799999</v>
      </c>
      <c r="F905">
        <v>84.205853719199993</v>
      </c>
      <c r="H905">
        <f t="shared" si="59"/>
        <v>6.4429379797186215E-3</v>
      </c>
      <c r="I905">
        <f t="shared" si="56"/>
        <v>-6.442937976206542E-3</v>
      </c>
      <c r="J905">
        <f t="shared" si="57"/>
        <v>-6.4429379798018882E-3</v>
      </c>
      <c r="K905">
        <f t="shared" si="58"/>
        <v>-6.4429379793304875E-3</v>
      </c>
    </row>
    <row r="906" spans="1:11" x14ac:dyDescent="0.25">
      <c r="A906" s="1">
        <v>38199</v>
      </c>
      <c r="B906">
        <v>5354.7</v>
      </c>
      <c r="C906">
        <f>100*(1+(B906-B$7033)/B$7033)</f>
        <v>471.03272343420122</v>
      </c>
      <c r="D906">
        <v>235.18476409300001</v>
      </c>
      <c r="E906">
        <v>165.679368224</v>
      </c>
      <c r="F906">
        <v>83.666793756100006</v>
      </c>
      <c r="H906">
        <f t="shared" si="59"/>
        <v>1.0569300984866747E-2</v>
      </c>
      <c r="I906">
        <f t="shared" si="56"/>
        <v>-1.0569300986140284E-2</v>
      </c>
      <c r="J906">
        <f t="shared" si="57"/>
        <v>-1.0569300988202857E-2</v>
      </c>
      <c r="K906">
        <f t="shared" si="58"/>
        <v>-1.0569300985623808E-2</v>
      </c>
    </row>
    <row r="907" spans="1:11" x14ac:dyDescent="0.25">
      <c r="A907" s="1">
        <v>38198</v>
      </c>
      <c r="B907">
        <v>5411.9</v>
      </c>
      <c r="C907">
        <f>100*(1+(B907-B$7033)/B$7033)</f>
        <v>476.06439127375086</v>
      </c>
      <c r="D907">
        <v>232.72502327500001</v>
      </c>
      <c r="E907">
        <v>163.94656760500001</v>
      </c>
      <c r="F907">
        <v>82.7917429062</v>
      </c>
      <c r="H907">
        <f t="shared" si="59"/>
        <v>1.6234065711069334E-3</v>
      </c>
      <c r="I907">
        <f t="shared" si="56"/>
        <v>-1.6234065701659084E-3</v>
      </c>
      <c r="J907">
        <f t="shared" si="57"/>
        <v>-1.6234065671116849E-3</v>
      </c>
      <c r="K907">
        <f t="shared" si="58"/>
        <v>-1.6234065710771794E-3</v>
      </c>
    </row>
    <row r="908" spans="1:11" x14ac:dyDescent="0.25">
      <c r="A908" s="1">
        <v>38197</v>
      </c>
      <c r="B908">
        <v>5420.7</v>
      </c>
      <c r="C908">
        <f>100*(1+(B908-B$7033)/B$7033)</f>
        <v>476.8384940182969</v>
      </c>
      <c r="D908">
        <v>232.347828284</v>
      </c>
      <c r="E908">
        <v>163.680847043</v>
      </c>
      <c r="F908">
        <v>82.657556086499994</v>
      </c>
      <c r="H908">
        <f t="shared" si="59"/>
        <v>-1.9081816814558339E-2</v>
      </c>
      <c r="I908">
        <f t="shared" si="56"/>
        <v>1.9081816811771901E-2</v>
      </c>
      <c r="J908">
        <f t="shared" si="57"/>
        <v>1.9081816815995523E-2</v>
      </c>
      <c r="K908">
        <f t="shared" si="58"/>
        <v>1.9081816814664587E-2</v>
      </c>
    </row>
    <row r="909" spans="1:11" x14ac:dyDescent="0.25">
      <c r="A909" s="1">
        <v>38196</v>
      </c>
      <c r="B909">
        <v>5319.2</v>
      </c>
      <c r="C909">
        <f>100*(1+(B909-B$7033)/B$7033)</f>
        <v>467.90992258972557</v>
      </c>
      <c r="D909">
        <v>236.867694234</v>
      </c>
      <c r="E909">
        <v>166.86493313</v>
      </c>
      <c r="F909">
        <v>84.265494822500003</v>
      </c>
      <c r="H909">
        <f t="shared" si="59"/>
        <v>-1.2423295561494463E-3</v>
      </c>
      <c r="I909">
        <f t="shared" si="56"/>
        <v>1.2423295574793825E-3</v>
      </c>
      <c r="J909">
        <f t="shared" si="57"/>
        <v>1.2423295554869762E-3</v>
      </c>
      <c r="K909">
        <f t="shared" si="58"/>
        <v>1.242329556605748E-3</v>
      </c>
    </row>
    <row r="910" spans="1:11" x14ac:dyDescent="0.25">
      <c r="A910" s="1">
        <v>38195</v>
      </c>
      <c r="B910">
        <v>5312.6</v>
      </c>
      <c r="C910">
        <f>100*(1+(B910-B$7033)/B$7033)</f>
        <v>467.32934553131605</v>
      </c>
      <c r="D910">
        <v>237.16232800399999</v>
      </c>
      <c r="E910">
        <v>167.07249222499999</v>
      </c>
      <c r="F910">
        <v>84.370310552999996</v>
      </c>
      <c r="H910">
        <f t="shared" si="59"/>
        <v>7.4730037738667265E-3</v>
      </c>
      <c r="I910">
        <f t="shared" si="56"/>
        <v>-7.4730037744024091E-3</v>
      </c>
      <c r="J910">
        <f t="shared" si="57"/>
        <v>-7.4730037769483726E-3</v>
      </c>
      <c r="K910">
        <f t="shared" si="58"/>
        <v>-7.4730037741423949E-3</v>
      </c>
    </row>
    <row r="911" spans="1:11" x14ac:dyDescent="0.25">
      <c r="A911" s="1">
        <v>38192</v>
      </c>
      <c r="B911">
        <v>5352.6</v>
      </c>
      <c r="C911">
        <f>100*(1+(B911-B$7033)/B$7033)</f>
        <v>470.84799437016187</v>
      </c>
      <c r="D911">
        <v>235.40315930599999</v>
      </c>
      <c r="E911">
        <v>165.83321994600001</v>
      </c>
      <c r="F911">
        <v>83.744487680500001</v>
      </c>
      <c r="H911">
        <f t="shared" si="59"/>
        <v>1.8089252746023021E-3</v>
      </c>
      <c r="I911">
        <f t="shared" si="56"/>
        <v>-1.8089252756940954E-3</v>
      </c>
      <c r="J911">
        <f t="shared" si="57"/>
        <v>-1.808925271420847E-3</v>
      </c>
      <c r="K911">
        <f t="shared" si="58"/>
        <v>-1.8089252749198259E-3</v>
      </c>
    </row>
    <row r="912" spans="1:11" x14ac:dyDescent="0.25">
      <c r="A912" s="1">
        <v>38191</v>
      </c>
      <c r="B912">
        <v>5362.3</v>
      </c>
      <c r="C912">
        <f>100*(1+(B912-B$7033)/B$7033)</f>
        <v>471.70126671358202</v>
      </c>
      <c r="D912">
        <v>234.978101479</v>
      </c>
      <c r="E912">
        <v>165.533781705</v>
      </c>
      <c r="F912">
        <v>83.593273694900006</v>
      </c>
      <c r="H912">
        <f t="shared" si="59"/>
        <v>1.6073689425493809E-2</v>
      </c>
      <c r="I912">
        <f t="shared" si="56"/>
        <v>-1.6073689425495585E-2</v>
      </c>
      <c r="J912">
        <f t="shared" si="57"/>
        <v>-1.6073689428216076E-2</v>
      </c>
      <c r="K912">
        <f t="shared" si="58"/>
        <v>-1.6073689425021298E-2</v>
      </c>
    </row>
    <row r="913" spans="1:11" x14ac:dyDescent="0.25">
      <c r="A913" s="1">
        <v>38190</v>
      </c>
      <c r="B913">
        <v>5449.9</v>
      </c>
      <c r="C913">
        <f>100*(1+(B913-B$7033)/B$7033)</f>
        <v>479.4071076706544</v>
      </c>
      <c r="D913">
        <v>231.26088582400001</v>
      </c>
      <c r="E913">
        <v>162.91513443100001</v>
      </c>
      <c r="F913">
        <v>82.270877166600002</v>
      </c>
      <c r="H913">
        <f t="shared" si="59"/>
        <v>-1.5995227531179435E-2</v>
      </c>
      <c r="I913">
        <f t="shared" si="56"/>
        <v>1.5995227531003131E-2</v>
      </c>
      <c r="J913">
        <f t="shared" si="57"/>
        <v>1.599522752970528E-2</v>
      </c>
      <c r="K913">
        <f t="shared" si="58"/>
        <v>1.5995227531841905E-2</v>
      </c>
    </row>
    <row r="914" spans="1:11" x14ac:dyDescent="0.25">
      <c r="A914" s="1">
        <v>38189</v>
      </c>
      <c r="B914">
        <v>5364.1</v>
      </c>
      <c r="C914">
        <f>100*(1+(B914-B$7033)/B$7033)</f>
        <v>471.85960591133005</v>
      </c>
      <c r="D914">
        <v>235.020085567</v>
      </c>
      <c r="E914">
        <v>165.563358013</v>
      </c>
      <c r="F914">
        <v>83.608209501100006</v>
      </c>
      <c r="H914">
        <f t="shared" si="59"/>
        <v>7.4385211775808147E-3</v>
      </c>
      <c r="I914">
        <f t="shared" si="56"/>
        <v>-7.438521175447077E-3</v>
      </c>
      <c r="J914">
        <f t="shared" si="57"/>
        <v>-7.43852117727406E-3</v>
      </c>
      <c r="K914">
        <f t="shared" si="58"/>
        <v>-7.4385211783516425E-3</v>
      </c>
    </row>
    <row r="915" spans="1:11" x14ac:dyDescent="0.25">
      <c r="A915" s="1">
        <v>38188</v>
      </c>
      <c r="B915">
        <v>5404.3</v>
      </c>
      <c r="C915">
        <f>100*(1+(B915-B$7033)/B$7033)</f>
        <v>475.39584799437017</v>
      </c>
      <c r="D915">
        <v>233.28479170400001</v>
      </c>
      <c r="E915">
        <v>164.34090471299999</v>
      </c>
      <c r="F915">
        <v>82.990880082000004</v>
      </c>
      <c r="H915">
        <f t="shared" si="59"/>
        <v>-5.189346030801234E-3</v>
      </c>
      <c r="I915">
        <f t="shared" si="56"/>
        <v>5.1893460289713644E-3</v>
      </c>
      <c r="J915">
        <f t="shared" si="57"/>
        <v>5.1893460319439866E-3</v>
      </c>
      <c r="K915">
        <f t="shared" si="58"/>
        <v>5.1893460311641659E-3</v>
      </c>
    </row>
    <row r="916" spans="1:11" x14ac:dyDescent="0.25">
      <c r="A916" s="1">
        <v>38185</v>
      </c>
      <c r="B916">
        <v>5376.4</v>
      </c>
      <c r="C916">
        <f>100*(1+(B916-B$7033)/B$7033)</f>
        <v>472.94159042927515</v>
      </c>
      <c r="D916">
        <v>234.50170218100001</v>
      </c>
      <c r="E916">
        <v>165.19817520800001</v>
      </c>
      <c r="F916">
        <v>83.4237950216</v>
      </c>
      <c r="H916">
        <f t="shared" si="59"/>
        <v>-1.7044057280139135E-2</v>
      </c>
      <c r="I916">
        <f t="shared" si="56"/>
        <v>1.7044057280485303E-2</v>
      </c>
      <c r="J916">
        <f t="shared" si="57"/>
        <v>1.7044057278188807E-2</v>
      </c>
      <c r="K916">
        <f t="shared" si="58"/>
        <v>1.7044057279910763E-2</v>
      </c>
    </row>
    <row r="917" spans="1:11" x14ac:dyDescent="0.25">
      <c r="A917" s="1">
        <v>38184</v>
      </c>
      <c r="B917">
        <v>5286.3</v>
      </c>
      <c r="C917">
        <f>100*(1+(B917-B$7033)/B$7033)</f>
        <v>465.01583391977482</v>
      </c>
      <c r="D917">
        <v>238.56786656400001</v>
      </c>
      <c r="E917">
        <v>168.06264454800001</v>
      </c>
      <c r="F917">
        <v>84.870329783800003</v>
      </c>
      <c r="H917">
        <f t="shared" si="59"/>
        <v>-2.6346445074360236E-2</v>
      </c>
      <c r="I917">
        <f t="shared" si="56"/>
        <v>2.6346445074905134E-2</v>
      </c>
      <c r="J917">
        <f t="shared" si="57"/>
        <v>2.6346445079836966E-2</v>
      </c>
      <c r="K917">
        <f t="shared" si="58"/>
        <v>2.6346445074760805E-2</v>
      </c>
    </row>
    <row r="918" spans="1:11" x14ac:dyDescent="0.25">
      <c r="A918" s="1">
        <v>38183</v>
      </c>
      <c r="B918">
        <v>5150.6000000000004</v>
      </c>
      <c r="C918">
        <f>100*(1+(B918-B$7033)/B$7033)</f>
        <v>453.07881773399021</v>
      </c>
      <c r="D918">
        <v>245.02336108899999</v>
      </c>
      <c r="E918">
        <v>172.610312671</v>
      </c>
      <c r="F918">
        <v>87.1668668537</v>
      </c>
      <c r="H918">
        <f t="shared" si="59"/>
        <v>4.1184090953031438E-3</v>
      </c>
      <c r="I918">
        <f t="shared" si="56"/>
        <v>-4.1184090941319695E-3</v>
      </c>
      <c r="J918">
        <f t="shared" si="57"/>
        <v>-4.1184090984247579E-3</v>
      </c>
      <c r="K918">
        <f t="shared" si="58"/>
        <v>-4.1184090954171637E-3</v>
      </c>
    </row>
    <row r="919" spans="1:11" x14ac:dyDescent="0.25">
      <c r="A919" s="1">
        <v>38182</v>
      </c>
      <c r="B919">
        <v>5171.8999999999996</v>
      </c>
      <c r="C919">
        <f>100*(1+(B919-B$7033)/B$7033)</f>
        <v>454.95249824067548</v>
      </c>
      <c r="D919">
        <v>244.01839351800001</v>
      </c>
      <c r="E919">
        <v>171.902348475</v>
      </c>
      <c r="F919">
        <v>86.809350435300004</v>
      </c>
      <c r="H919">
        <f t="shared" si="59"/>
        <v>2.4243453324277575E-2</v>
      </c>
      <c r="I919">
        <f t="shared" si="56"/>
        <v>-2.4243453325255793E-2</v>
      </c>
      <c r="J919">
        <f t="shared" si="57"/>
        <v>-2.4243453324638287E-2</v>
      </c>
      <c r="K919">
        <f t="shared" si="58"/>
        <v>-2.4243453324729769E-2</v>
      </c>
    </row>
    <row r="920" spans="1:11" x14ac:dyDescent="0.25">
      <c r="A920" s="1">
        <v>38181</v>
      </c>
      <c r="B920">
        <v>5300.4</v>
      </c>
      <c r="C920">
        <f>100*(1+(B920-B$7033)/B$7033)</f>
        <v>466.25615763546796</v>
      </c>
      <c r="D920">
        <v>238.242570871</v>
      </c>
      <c r="E920">
        <v>167.83348520999999</v>
      </c>
      <c r="F920">
        <v>84.754606098300002</v>
      </c>
      <c r="H920">
        <f t="shared" si="59"/>
        <v>-7.3741827580962038E-3</v>
      </c>
      <c r="I920">
        <f t="shared" si="56"/>
        <v>7.3741827564220985E-3</v>
      </c>
      <c r="J920">
        <f t="shared" si="57"/>
        <v>7.3741827592442855E-3</v>
      </c>
      <c r="K920">
        <f t="shared" si="58"/>
        <v>7.3741827578046593E-3</v>
      </c>
    </row>
    <row r="921" spans="1:11" x14ac:dyDescent="0.25">
      <c r="A921" s="1">
        <v>38178</v>
      </c>
      <c r="B921">
        <v>5261.6</v>
      </c>
      <c r="C921">
        <f>100*(1+(B921-B$7033)/B$7033)</f>
        <v>462.84306826178749</v>
      </c>
      <c r="D921">
        <v>240.01246666399999</v>
      </c>
      <c r="E921">
        <v>169.08031434899999</v>
      </c>
      <c r="F921">
        <v>85.384245126500005</v>
      </c>
      <c r="H921">
        <f t="shared" si="59"/>
        <v>2.6855071391581053E-2</v>
      </c>
      <c r="I921">
        <f t="shared" si="56"/>
        <v>-2.6855071387570151E-2</v>
      </c>
      <c r="J921">
        <f t="shared" si="57"/>
        <v>-2.6855071390194052E-2</v>
      </c>
      <c r="K921">
        <f t="shared" si="58"/>
        <v>-2.6855071390844643E-2</v>
      </c>
    </row>
    <row r="922" spans="1:11" x14ac:dyDescent="0.25">
      <c r="A922" s="1">
        <v>38177</v>
      </c>
      <c r="B922">
        <v>5406.8</v>
      </c>
      <c r="C922">
        <f>100*(1+(B922-B$7033)/B$7033)</f>
        <v>475.61576354679806</v>
      </c>
      <c r="D922">
        <v>233.73548356699999</v>
      </c>
      <c r="E922">
        <v>164.65840122899999</v>
      </c>
      <c r="F922">
        <v>83.151213355600007</v>
      </c>
      <c r="H922">
        <f t="shared" si="59"/>
        <v>2.220775462962965E-2</v>
      </c>
      <c r="I922">
        <f t="shared" si="56"/>
        <v>-2.2207754631938359E-2</v>
      </c>
      <c r="J922">
        <f t="shared" si="57"/>
        <v>-2.2207754628764675E-2</v>
      </c>
      <c r="K922">
        <f t="shared" si="58"/>
        <v>-2.2207754629550047E-2</v>
      </c>
    </row>
    <row r="923" spans="1:11" x14ac:dyDescent="0.25">
      <c r="A923" s="1">
        <v>38176</v>
      </c>
      <c r="B923">
        <v>5529.6</v>
      </c>
      <c r="C923">
        <f>100*(1+(B923-B$7033)/B$7033)</f>
        <v>486.41801548205495</v>
      </c>
      <c r="D923">
        <v>228.65751361</v>
      </c>
      <c r="E923">
        <v>161.081150562</v>
      </c>
      <c r="F923">
        <v>81.344729561099996</v>
      </c>
      <c r="H923">
        <f t="shared" si="59"/>
        <v>-1.6377171215881114E-2</v>
      </c>
      <c r="I923">
        <f t="shared" si="56"/>
        <v>1.6377171218045716E-2</v>
      </c>
      <c r="J923">
        <f t="shared" si="57"/>
        <v>1.637717121437765E-2</v>
      </c>
      <c r="K923">
        <f t="shared" si="58"/>
        <v>1.6377171215046227E-2</v>
      </c>
    </row>
    <row r="924" spans="1:11" x14ac:dyDescent="0.25">
      <c r="A924" s="1">
        <v>38175</v>
      </c>
      <c r="B924">
        <v>5440.5</v>
      </c>
      <c r="C924">
        <f>100*(1+(B924-B$7033)/B$7033)</f>
        <v>478.58022519352568</v>
      </c>
      <c r="D924">
        <v>232.46462660200001</v>
      </c>
      <c r="E924">
        <v>163.76312733699999</v>
      </c>
      <c r="F924">
        <v>82.699106995700006</v>
      </c>
      <c r="H924">
        <f t="shared" si="59"/>
        <v>1.3097030493224748E-2</v>
      </c>
      <c r="I924">
        <f t="shared" si="56"/>
        <v>-1.3097030495638151E-2</v>
      </c>
      <c r="J924">
        <f t="shared" si="57"/>
        <v>-1.3097030495919704E-2</v>
      </c>
      <c r="K924">
        <f t="shared" si="58"/>
        <v>-1.3097030492264183E-2</v>
      </c>
    </row>
    <row r="925" spans="1:11" x14ac:dyDescent="0.25">
      <c r="A925" s="1">
        <v>38174</v>
      </c>
      <c r="B925">
        <v>5512.7</v>
      </c>
      <c r="C925">
        <f>100*(1+(B925-B$7033)/B$7033)</f>
        <v>484.9313863476425</v>
      </c>
      <c r="D925">
        <v>229.459389974</v>
      </c>
      <c r="E925">
        <v>161.64604416700001</v>
      </c>
      <c r="F925">
        <v>81.6299964432</v>
      </c>
      <c r="H925">
        <f t="shared" si="59"/>
        <v>-1.845625184747246E-2</v>
      </c>
      <c r="I925">
        <f t="shared" si="56"/>
        <v>1.8456251847275618E-2</v>
      </c>
      <c r="J925">
        <f t="shared" si="57"/>
        <v>1.845625184847044E-2</v>
      </c>
      <c r="K925">
        <f t="shared" si="58"/>
        <v>1.8456251847363991E-2</v>
      </c>
    </row>
    <row r="926" spans="1:11" x14ac:dyDescent="0.25">
      <c r="A926" s="1">
        <v>38171</v>
      </c>
      <c r="B926">
        <v>5412.8</v>
      </c>
      <c r="C926">
        <f>100*(1+(B926-B$7033)/B$7033)</f>
        <v>476.14356087262496</v>
      </c>
      <c r="D926">
        <v>233.773981451</v>
      </c>
      <c r="E926">
        <v>164.68552163000001</v>
      </c>
      <c r="F926">
        <v>83.164908947599997</v>
      </c>
      <c r="H926">
        <f t="shared" si="59"/>
        <v>1.1649563597852741E-2</v>
      </c>
      <c r="I926">
        <f t="shared" si="56"/>
        <v>-1.1649563596036971E-2</v>
      </c>
      <c r="J926">
        <f t="shared" si="57"/>
        <v>-1.164956359454794E-2</v>
      </c>
      <c r="K926">
        <f t="shared" si="58"/>
        <v>-1.1649563597571522E-2</v>
      </c>
    </row>
    <row r="927" spans="1:11" x14ac:dyDescent="0.25">
      <c r="A927" s="1">
        <v>38170</v>
      </c>
      <c r="B927">
        <v>5476.6</v>
      </c>
      <c r="C927">
        <f>100*(1+(B927-B$7033)/B$7033)</f>
        <v>481.75580577058417</v>
      </c>
      <c r="D927">
        <v>231.08197726099999</v>
      </c>
      <c r="E927">
        <v>162.78909966099999</v>
      </c>
      <c r="F927">
        <v>82.207230586700007</v>
      </c>
      <c r="H927">
        <f t="shared" si="59"/>
        <v>-9.2696680979673651E-3</v>
      </c>
      <c r="I927">
        <f t="shared" si="56"/>
        <v>9.2696680981914081E-3</v>
      </c>
      <c r="J927">
        <f t="shared" si="57"/>
        <v>9.2696680963295641E-3</v>
      </c>
      <c r="K927">
        <f t="shared" si="58"/>
        <v>9.2696680980191015E-3</v>
      </c>
    </row>
    <row r="928" spans="1:11" x14ac:dyDescent="0.25">
      <c r="A928" s="1">
        <v>38169</v>
      </c>
      <c r="B928">
        <v>5426.3</v>
      </c>
      <c r="C928">
        <f>100*(1+(B928-B$7033)/B$7033)</f>
        <v>477.33110485573542</v>
      </c>
      <c r="D928">
        <v>233.24407239799999</v>
      </c>
      <c r="E928">
        <v>164.31221939900001</v>
      </c>
      <c r="F928">
        <v>82.976394221099994</v>
      </c>
      <c r="H928">
        <f t="shared" si="59"/>
        <v>9.7812003868682496E-3</v>
      </c>
      <c r="I928">
        <f t="shared" si="56"/>
        <v>-9.7812003899058197E-3</v>
      </c>
      <c r="J928">
        <f t="shared" si="57"/>
        <v>-9.7812003899784283E-3</v>
      </c>
      <c r="K928">
        <f t="shared" si="58"/>
        <v>-9.7812003875870079E-3</v>
      </c>
    </row>
    <row r="929" spans="1:11" x14ac:dyDescent="0.25">
      <c r="A929" s="1">
        <v>38168</v>
      </c>
      <c r="B929">
        <v>5479.9</v>
      </c>
      <c r="C929">
        <f>100*(1+(B929-B$7033)/B$7033)</f>
        <v>482.04609429978882</v>
      </c>
      <c r="D929">
        <v>230.984764133</v>
      </c>
      <c r="E929">
        <v>162.72061644199999</v>
      </c>
      <c r="F929">
        <v>82.172647093500004</v>
      </c>
      <c r="H929">
        <f t="shared" si="59"/>
        <v>2.5951403331022638E-2</v>
      </c>
      <c r="I929">
        <f t="shared" si="56"/>
        <v>-2.5951403327479028E-2</v>
      </c>
      <c r="J929">
        <f t="shared" si="57"/>
        <v>-2.5951403327703293E-2</v>
      </c>
      <c r="K929">
        <f t="shared" si="58"/>
        <v>-2.5951403330886524E-2</v>
      </c>
    </row>
    <row r="930" spans="1:11" x14ac:dyDescent="0.25">
      <c r="A930" s="1">
        <v>38167</v>
      </c>
      <c r="B930">
        <v>5625.9</v>
      </c>
      <c r="C930">
        <f>100*(1+(B930-B$7033)/B$7033)</f>
        <v>494.88916256157631</v>
      </c>
      <c r="D930">
        <v>225.14201294899999</v>
      </c>
      <c r="E930">
        <v>158.604604384</v>
      </c>
      <c r="F930">
        <v>80.094092982099994</v>
      </c>
      <c r="H930">
        <f t="shared" si="59"/>
        <v>-1.7360169261650293E-2</v>
      </c>
      <c r="I930">
        <f t="shared" si="56"/>
        <v>1.7360169259174385E-2</v>
      </c>
      <c r="J930">
        <f t="shared" si="57"/>
        <v>1.7360169260209002E-2</v>
      </c>
      <c r="K930">
        <f t="shared" si="58"/>
        <v>1.7360169262117031E-2</v>
      </c>
    </row>
    <row r="931" spans="1:11" x14ac:dyDescent="0.25">
      <c r="A931" s="1">
        <v>38164</v>
      </c>
      <c r="B931">
        <v>5529.9</v>
      </c>
      <c r="C931">
        <f>100*(1+(B931-B$7033)/B$7033)</f>
        <v>486.44440534834621</v>
      </c>
      <c r="D931">
        <v>229.11956742000001</v>
      </c>
      <c r="E931">
        <v>161.406651168</v>
      </c>
      <c r="F931">
        <v>81.509104838499994</v>
      </c>
      <c r="H931">
        <f t="shared" si="59"/>
        <v>-2.1202566054148164E-3</v>
      </c>
      <c r="I931">
        <f t="shared" si="56"/>
        <v>2.1202566052052063E-3</v>
      </c>
      <c r="J931">
        <f t="shared" si="57"/>
        <v>2.1202566072492379E-3</v>
      </c>
      <c r="K931">
        <f t="shared" si="58"/>
        <v>2.120256605342874E-3</v>
      </c>
    </row>
    <row r="932" spans="1:11" x14ac:dyDescent="0.25">
      <c r="A932" s="1">
        <v>38163</v>
      </c>
      <c r="B932">
        <v>5518.2</v>
      </c>
      <c r="C932">
        <f>100*(1+(B932-B$7033)/B$7033)</f>
        <v>485.41520056298378</v>
      </c>
      <c r="D932">
        <v>229.60639188900001</v>
      </c>
      <c r="E932">
        <v>161.74960182999999</v>
      </c>
      <c r="F932">
        <v>81.682292258199993</v>
      </c>
      <c r="H932">
        <f t="shared" si="59"/>
        <v>2.6102610261026227E-2</v>
      </c>
      <c r="I932">
        <f t="shared" si="56"/>
        <v>-2.6102610260700265E-2</v>
      </c>
      <c r="J932">
        <f t="shared" si="57"/>
        <v>-2.6102610263823989E-2</v>
      </c>
      <c r="K932">
        <f t="shared" si="58"/>
        <v>-2.6102610261865111E-2</v>
      </c>
    </row>
    <row r="933" spans="1:11" x14ac:dyDescent="0.25">
      <c r="A933" s="1">
        <v>38162</v>
      </c>
      <c r="B933">
        <v>5666.1</v>
      </c>
      <c r="C933">
        <f>100*(1+(B933-B$7033)/B$7033)</f>
        <v>498.42540464461649</v>
      </c>
      <c r="D933">
        <v>223.765527534</v>
      </c>
      <c r="E933">
        <v>157.63491897599999</v>
      </c>
      <c r="F933">
        <v>79.604409384899995</v>
      </c>
      <c r="H933">
        <f t="shared" si="59"/>
        <v>-5.5726125614499189E-3</v>
      </c>
      <c r="I933">
        <f t="shared" si="56"/>
        <v>5.5726125626938128E-3</v>
      </c>
      <c r="J933">
        <f t="shared" si="57"/>
        <v>5.5726125615783717E-3</v>
      </c>
      <c r="K933">
        <f t="shared" si="58"/>
        <v>5.5726125618548172E-3</v>
      </c>
    </row>
    <row r="934" spans="1:11" x14ac:dyDescent="0.25">
      <c r="A934" s="1">
        <v>38161</v>
      </c>
      <c r="B934">
        <v>5634.7</v>
      </c>
      <c r="C934">
        <f>100*(1+(B934-B$7033)/B$7033)</f>
        <v>495.66326530612236</v>
      </c>
      <c r="D934">
        <v>225.01947388100001</v>
      </c>
      <c r="E934">
        <v>158.51827993399999</v>
      </c>
      <c r="F934">
        <v>80.050499805699999</v>
      </c>
      <c r="H934">
        <f t="shared" si="59"/>
        <v>5.7347543760587483E-3</v>
      </c>
      <c r="I934">
        <f t="shared" si="56"/>
        <v>-5.7347543746999463E-3</v>
      </c>
      <c r="J934">
        <f t="shared" si="57"/>
        <v>-5.7347543729060479E-3</v>
      </c>
      <c r="K934">
        <f t="shared" si="58"/>
        <v>-5.734754376415907E-3</v>
      </c>
    </row>
    <row r="935" spans="1:11" x14ac:dyDescent="0.25">
      <c r="A935" s="1">
        <v>38160</v>
      </c>
      <c r="B935">
        <v>5667.2</v>
      </c>
      <c r="C935">
        <f>100*(1+(B935-B$7033)/B$7033)</f>
        <v>498.52216748768467</v>
      </c>
      <c r="D935">
        <v>223.73640057899999</v>
      </c>
      <c r="E935">
        <v>157.61440006399999</v>
      </c>
      <c r="F935">
        <v>79.5940474935</v>
      </c>
      <c r="H935">
        <f t="shared" si="59"/>
        <v>-8.2550526615425834E-3</v>
      </c>
      <c r="I935">
        <f t="shared" si="56"/>
        <v>8.2550526601208318E-3</v>
      </c>
      <c r="J935">
        <f t="shared" si="57"/>
        <v>8.2550526571438798E-3</v>
      </c>
      <c r="K935">
        <f t="shared" si="58"/>
        <v>8.2550526623872411E-3</v>
      </c>
    </row>
    <row r="936" spans="1:11" x14ac:dyDescent="0.25">
      <c r="A936" s="1">
        <v>38157</v>
      </c>
      <c r="B936">
        <v>5620.8</v>
      </c>
      <c r="C936">
        <f>100*(1+(B936-B$7033)/B$7033)</f>
        <v>494.44053483462352</v>
      </c>
      <c r="D936">
        <v>225.598729975</v>
      </c>
      <c r="E936">
        <v>158.926345414</v>
      </c>
      <c r="F936">
        <v>80.256569702899995</v>
      </c>
      <c r="H936">
        <f t="shared" si="59"/>
        <v>1.5345806180365629E-2</v>
      </c>
      <c r="I936">
        <f t="shared" si="56"/>
        <v>-1.5345806180370403E-2</v>
      </c>
      <c r="J936">
        <f t="shared" si="57"/>
        <v>-1.5345806179691612E-2</v>
      </c>
      <c r="K936">
        <f t="shared" si="58"/>
        <v>-1.5345806180313337E-2</v>
      </c>
    </row>
    <row r="937" spans="1:11" x14ac:dyDescent="0.25">
      <c r="A937" s="1">
        <v>38156</v>
      </c>
      <c r="B937">
        <v>5708.4</v>
      </c>
      <c r="C937">
        <f>100*(1+(B937-B$7033)/B$7033)</f>
        <v>502.1463757916959</v>
      </c>
      <c r="D937">
        <v>222.18905972900001</v>
      </c>
      <c r="E937">
        <v>156.52435302999999</v>
      </c>
      <c r="F937">
        <v>79.043582210500006</v>
      </c>
      <c r="H937">
        <f t="shared" si="59"/>
        <v>8.424673001094507E-3</v>
      </c>
      <c r="I937">
        <f t="shared" si="56"/>
        <v>-8.4246730019446048E-3</v>
      </c>
      <c r="J937">
        <f t="shared" si="57"/>
        <v>-8.4246729971402257E-3</v>
      </c>
      <c r="K937">
        <f t="shared" si="58"/>
        <v>-8.4246730018300298E-3</v>
      </c>
    </row>
    <row r="938" spans="1:11" x14ac:dyDescent="0.25">
      <c r="A938" s="1">
        <v>38155</v>
      </c>
      <c r="B938">
        <v>5756.9</v>
      </c>
      <c r="C938">
        <f>100*(1+(B938-B$7033)/B$7033)</f>
        <v>506.41273750879662</v>
      </c>
      <c r="D938">
        <v>220.33282770400001</v>
      </c>
      <c r="E938">
        <v>155.21670306300001</v>
      </c>
      <c r="F938">
        <v>78.383229136200001</v>
      </c>
      <c r="H938">
        <f t="shared" si="59"/>
        <v>1.7912281001040475E-2</v>
      </c>
      <c r="I938">
        <f t="shared" si="56"/>
        <v>-1.791228100177289E-2</v>
      </c>
      <c r="J938">
        <f t="shared" si="57"/>
        <v>-1.7912281001253527E-2</v>
      </c>
      <c r="K938">
        <f t="shared" si="58"/>
        <v>-1.7912281000753705E-2</v>
      </c>
    </row>
    <row r="939" spans="1:11" x14ac:dyDescent="0.25">
      <c r="A939" s="1">
        <v>38154</v>
      </c>
      <c r="B939">
        <v>5861.9</v>
      </c>
      <c r="C939">
        <f>100*(1+(B939-B$7033)/B$7033)</f>
        <v>515.64919071076702</v>
      </c>
      <c r="D939">
        <v>216.45561392299999</v>
      </c>
      <c r="E939">
        <v>152.485342755</v>
      </c>
      <c r="F939">
        <v>77.003913401199995</v>
      </c>
      <c r="H939">
        <f t="shared" si="59"/>
        <v>-1.1614261553860361E-2</v>
      </c>
      <c r="I939">
        <f t="shared" si="56"/>
        <v>1.1614261554773631E-2</v>
      </c>
      <c r="J939">
        <f t="shared" si="57"/>
        <v>1.1614261553662519E-2</v>
      </c>
      <c r="K939">
        <f t="shared" si="58"/>
        <v>1.1614261553121175E-2</v>
      </c>
    </row>
    <row r="940" spans="1:11" x14ac:dyDescent="0.25">
      <c r="A940" s="1">
        <v>38153</v>
      </c>
      <c r="B940">
        <v>5794.6</v>
      </c>
      <c r="C940">
        <f>100*(1+(B940-B$7033)/B$7033)</f>
        <v>509.72906403940891</v>
      </c>
      <c r="D940">
        <v>218.99912706500001</v>
      </c>
      <c r="E940">
        <v>154.27715802</v>
      </c>
      <c r="F940">
        <v>77.908766189000005</v>
      </c>
      <c r="H940">
        <f t="shared" si="59"/>
        <v>1.4131109119734919E-3</v>
      </c>
      <c r="I940">
        <f t="shared" si="56"/>
        <v>-1.4131109130808284E-3</v>
      </c>
      <c r="J940">
        <f t="shared" si="57"/>
        <v>-1.4131109129835728E-3</v>
      </c>
      <c r="K940">
        <f t="shared" si="58"/>
        <v>-1.4131109116362062E-3</v>
      </c>
    </row>
    <row r="941" spans="1:11" x14ac:dyDescent="0.25">
      <c r="A941" s="1">
        <v>38150</v>
      </c>
      <c r="B941">
        <v>5802.8</v>
      </c>
      <c r="C941">
        <f>100*(1+(B941-B$7033)/B$7033)</f>
        <v>510.45038705137227</v>
      </c>
      <c r="D941">
        <v>218.69009370699999</v>
      </c>
      <c r="E941">
        <v>154.059454923</v>
      </c>
      <c r="F941">
        <v>77.798827816499994</v>
      </c>
      <c r="H941">
        <f t="shared" si="59"/>
        <v>-2.1241688973319128E-3</v>
      </c>
      <c r="I941">
        <f t="shared" si="56"/>
        <v>2.1241688980420115E-3</v>
      </c>
      <c r="J941">
        <f t="shared" si="57"/>
        <v>2.1241688981635809E-3</v>
      </c>
      <c r="K941">
        <f t="shared" si="58"/>
        <v>2.1241688982474027E-3</v>
      </c>
    </row>
    <row r="942" spans="1:11" x14ac:dyDescent="0.25">
      <c r="A942" s="1">
        <v>38149</v>
      </c>
      <c r="B942">
        <v>5790.5</v>
      </c>
      <c r="C942">
        <f>100*(1+(B942-B$7033)/B$7033)</f>
        <v>509.36840253342712</v>
      </c>
      <c r="D942">
        <v>219.155617253</v>
      </c>
      <c r="E942">
        <v>154.38739983599999</v>
      </c>
      <c r="F942">
        <v>77.9644374497</v>
      </c>
      <c r="H942">
        <f t="shared" si="59"/>
        <v>-1.1741477818740798E-2</v>
      </c>
      <c r="I942">
        <f t="shared" si="56"/>
        <v>1.1741477818257517E-2</v>
      </c>
      <c r="J942">
        <f t="shared" si="57"/>
        <v>1.1741477818418722E-2</v>
      </c>
      <c r="K942">
        <f t="shared" si="58"/>
        <v>1.1741477818378643E-2</v>
      </c>
    </row>
    <row r="943" spans="1:11" x14ac:dyDescent="0.25">
      <c r="A943" s="1">
        <v>38148</v>
      </c>
      <c r="B943">
        <v>5723.3</v>
      </c>
      <c r="C943">
        <f>100*(1+(B943-B$7033)/B$7033)</f>
        <v>503.45707248416608</v>
      </c>
      <c r="D943">
        <v>221.759400333</v>
      </c>
      <c r="E943">
        <v>156.221673146</v>
      </c>
      <c r="F943">
        <v>78.890731220399999</v>
      </c>
      <c r="H943">
        <f t="shared" si="59"/>
        <v>1.7847030357112437E-2</v>
      </c>
      <c r="I943">
        <f t="shared" si="56"/>
        <v>-1.7847030355594651E-2</v>
      </c>
      <c r="J943">
        <f t="shared" si="57"/>
        <v>-1.784703035679458E-2</v>
      </c>
      <c r="K943">
        <f t="shared" si="58"/>
        <v>-1.7847030357149851E-2</v>
      </c>
    </row>
    <row r="944" spans="1:11" x14ac:dyDescent="0.25">
      <c r="A944" s="1">
        <v>38147</v>
      </c>
      <c r="B944">
        <v>5827.3</v>
      </c>
      <c r="C944">
        <f>100*(1+(B944-B$7033)/B$7033)</f>
        <v>512.60555946516547</v>
      </c>
      <c r="D944">
        <v>217.87104910599999</v>
      </c>
      <c r="E944">
        <v>153.48246689999999</v>
      </c>
      <c r="F944">
        <v>77.507453347600006</v>
      </c>
      <c r="H944">
        <f t="shared" si="59"/>
        <v>8.55791479515422E-3</v>
      </c>
      <c r="I944">
        <f t="shared" si="56"/>
        <v>-8.5579147941174938E-3</v>
      </c>
      <c r="J944">
        <f t="shared" si="57"/>
        <v>-8.557914796234245E-3</v>
      </c>
      <c r="K944">
        <f t="shared" si="58"/>
        <v>-8.5579147959435886E-3</v>
      </c>
    </row>
    <row r="945" spans="1:11" x14ac:dyDescent="0.25">
      <c r="A945" s="1">
        <v>38146</v>
      </c>
      <c r="B945">
        <v>5877.6</v>
      </c>
      <c r="C945">
        <f>100*(1+(B945-B$7033)/B$7033)</f>
        <v>517.03026038001406</v>
      </c>
      <c r="D945">
        <v>216.02234825599999</v>
      </c>
      <c r="E945">
        <v>152.18012237900001</v>
      </c>
      <c r="F945">
        <v>76.849779482700001</v>
      </c>
      <c r="H945">
        <f t="shared" si="59"/>
        <v>4.9434550010157841E-3</v>
      </c>
      <c r="I945">
        <f t="shared" si="56"/>
        <v>-4.9434550016433931E-3</v>
      </c>
      <c r="J945">
        <f t="shared" si="57"/>
        <v>-4.9434550035258873E-3</v>
      </c>
      <c r="K945">
        <f t="shared" si="58"/>
        <v>4.943455002145547E-3</v>
      </c>
    </row>
    <row r="946" spans="1:11" x14ac:dyDescent="0.25">
      <c r="A946" s="1">
        <v>38143</v>
      </c>
      <c r="B946">
        <v>5906.8</v>
      </c>
      <c r="C946">
        <f>100*(1+(B946-B$7033)/B$7033)</f>
        <v>519.59887403237155</v>
      </c>
      <c r="D946">
        <v>214.95970462899999</v>
      </c>
      <c r="E946">
        <v>151.431527437</v>
      </c>
      <c r="F946">
        <v>77.231570275099998</v>
      </c>
      <c r="H946">
        <f t="shared" si="59"/>
        <v>1.4761563224525931E-2</v>
      </c>
      <c r="I946">
        <f t="shared" si="56"/>
        <v>-1.4761563223338658E-2</v>
      </c>
      <c r="J946">
        <f t="shared" si="57"/>
        <v>-1.4761563225265562E-2</v>
      </c>
      <c r="K946">
        <f t="shared" si="58"/>
        <v>1.4761563223786411E-2</v>
      </c>
    </row>
    <row r="947" spans="1:11" x14ac:dyDescent="0.25">
      <c r="A947" s="1">
        <v>38142</v>
      </c>
      <c r="B947">
        <v>5995.3</v>
      </c>
      <c r="C947">
        <f>100*(1+(B947-B$7033)/B$7033)</f>
        <v>527.3838845883181</v>
      </c>
      <c r="D947">
        <v>211.83272250300001</v>
      </c>
      <c r="E947">
        <v>149.22867885900001</v>
      </c>
      <c r="F947">
        <v>78.388710176399996</v>
      </c>
      <c r="H947">
        <f t="shared" si="59"/>
        <v>-4.2210348235371953E-3</v>
      </c>
      <c r="I947">
        <f t="shared" si="56"/>
        <v>4.22103482146996E-3</v>
      </c>
      <c r="J947">
        <f t="shared" si="57"/>
        <v>4.2210348286823018E-3</v>
      </c>
      <c r="K947">
        <f t="shared" si="58"/>
        <v>-4.22103482383962E-3</v>
      </c>
    </row>
    <row r="948" spans="1:11" x14ac:dyDescent="0.25">
      <c r="A948" s="1">
        <v>38141</v>
      </c>
      <c r="B948">
        <v>5970.1</v>
      </c>
      <c r="C948">
        <f>100*(1+(B948-B$7033)/B$7033)</f>
        <v>525.16713581984527</v>
      </c>
      <c r="D948">
        <v>212.730666052</v>
      </c>
      <c r="E948">
        <v>149.86124840799999</v>
      </c>
      <c r="F948">
        <v>78.059219492599993</v>
      </c>
      <c r="H948">
        <f t="shared" si="59"/>
        <v>1.4460934017861415E-2</v>
      </c>
      <c r="I948">
        <f t="shared" si="56"/>
        <v>-1.4460934019618232E-2</v>
      </c>
      <c r="J948">
        <f t="shared" si="57"/>
        <v>-1.4460934020763982E-2</v>
      </c>
      <c r="K948">
        <f t="shared" si="58"/>
        <v>1.4460934018645122E-2</v>
      </c>
    </row>
    <row r="949" spans="1:11" x14ac:dyDescent="0.25">
      <c r="A949" s="1">
        <v>38140</v>
      </c>
      <c r="B949">
        <v>6057.7</v>
      </c>
      <c r="C949">
        <f>100*(1+(B949-B$7033)/B$7033)</f>
        <v>532.87297677691765</v>
      </c>
      <c r="D949">
        <v>209.69823373</v>
      </c>
      <c r="E949">
        <v>147.725006831</v>
      </c>
      <c r="F949">
        <v>79.204591869599994</v>
      </c>
      <c r="H949">
        <f t="shared" si="59"/>
        <v>-8.3394367134961289E-3</v>
      </c>
      <c r="I949">
        <f t="shared" si="56"/>
        <v>8.3394367174277617E-3</v>
      </c>
      <c r="J949">
        <f t="shared" si="57"/>
        <v>8.3394367166744754E-3</v>
      </c>
      <c r="K949">
        <f t="shared" si="58"/>
        <v>-8.3394367133275971E-3</v>
      </c>
    </row>
    <row r="950" spans="1:11" x14ac:dyDescent="0.25">
      <c r="A950" s="1">
        <v>38139</v>
      </c>
      <c r="B950">
        <v>6007.6</v>
      </c>
      <c r="C950">
        <f>100*(1+(B950-B$7033)/B$7033)</f>
        <v>528.4658691062632</v>
      </c>
      <c r="D950">
        <v>211.461705239</v>
      </c>
      <c r="E950">
        <v>148.96731028799999</v>
      </c>
      <c r="F950">
        <v>78.549533010199994</v>
      </c>
      <c r="H950">
        <f t="shared" si="59"/>
        <v>7.5823903526884839E-3</v>
      </c>
      <c r="I950">
        <f t="shared" si="56"/>
        <v>-7.5823903551406335E-3</v>
      </c>
      <c r="J950">
        <f t="shared" si="57"/>
        <v>-7.5823903539700144E-3</v>
      </c>
      <c r="K950">
        <f t="shared" si="58"/>
        <v>7.5823903520558789E-3</v>
      </c>
    </row>
    <row r="951" spans="1:11" x14ac:dyDescent="0.25">
      <c r="A951" s="1">
        <v>38136</v>
      </c>
      <c r="B951">
        <v>6053.5</v>
      </c>
      <c r="C951">
        <f>100*(1+(B951-B$7033)/B$7033)</f>
        <v>532.50351864883885</v>
      </c>
      <c r="D951">
        <v>209.870386048</v>
      </c>
      <c r="E951">
        <v>147.846282065</v>
      </c>
      <c r="F951">
        <v>79.149676755599998</v>
      </c>
      <c r="H951">
        <f t="shared" si="59"/>
        <v>2.4060249501491882E-3</v>
      </c>
      <c r="I951">
        <f t="shared" si="56"/>
        <v>-2.406024950999841E-3</v>
      </c>
      <c r="J951">
        <f t="shared" si="57"/>
        <v>-2.4060249493340624E-3</v>
      </c>
      <c r="K951">
        <f t="shared" si="58"/>
        <v>2.4060249506995257E-3</v>
      </c>
    </row>
    <row r="952" spans="1:11" x14ac:dyDescent="0.25">
      <c r="A952" s="1">
        <v>38135</v>
      </c>
      <c r="B952">
        <v>6068.1</v>
      </c>
      <c r="C952">
        <f>100*(1+(B952-B$7033)/B$7033)</f>
        <v>533.7878254750176</v>
      </c>
      <c r="D952">
        <v>209.36664467700001</v>
      </c>
      <c r="E952">
        <v>147.49141404299999</v>
      </c>
      <c r="F952">
        <v>79.340572151800004</v>
      </c>
      <c r="H952">
        <f t="shared" si="59"/>
        <v>2.4713325425085308E-4</v>
      </c>
      <c r="I952">
        <f t="shared" si="56"/>
        <v>-2.4713325255687479E-4</v>
      </c>
      <c r="J952">
        <f t="shared" si="57"/>
        <v>-2.4713325874925474E-4</v>
      </c>
      <c r="K952">
        <f t="shared" si="58"/>
        <v>2.4713325423808552E-4</v>
      </c>
    </row>
    <row r="953" spans="1:11" x14ac:dyDescent="0.25">
      <c r="A953" s="1">
        <v>38134</v>
      </c>
      <c r="B953">
        <v>6069.6</v>
      </c>
      <c r="C953">
        <f>100*(1+(B953-B$7033)/B$7033)</f>
        <v>533.91977480647438</v>
      </c>
      <c r="D953">
        <v>209.314916001</v>
      </c>
      <c r="E953">
        <v>147.45497301500001</v>
      </c>
      <c r="F953">
        <v>79.360184692499999</v>
      </c>
      <c r="H953">
        <f t="shared" si="59"/>
        <v>-1.8321366674922679E-3</v>
      </c>
      <c r="I953">
        <f t="shared" si="56"/>
        <v>1.8321366681278706E-3</v>
      </c>
      <c r="J953">
        <f t="shared" si="57"/>
        <v>1.8321366665837724E-3</v>
      </c>
      <c r="K953">
        <f t="shared" si="58"/>
        <v>-1.832136667651918E-3</v>
      </c>
    </row>
    <row r="954" spans="1:11" x14ac:dyDescent="0.25">
      <c r="A954" s="1">
        <v>38133</v>
      </c>
      <c r="B954">
        <v>6058.5</v>
      </c>
      <c r="C954">
        <f>100*(1+(B954-B$7033)/B$7033)</f>
        <v>532.94334975369452</v>
      </c>
      <c r="D954">
        <v>209.699113436</v>
      </c>
      <c r="E954">
        <v>147.72562655199999</v>
      </c>
      <c r="F954">
        <v>79.215051891300007</v>
      </c>
      <c r="H954">
        <f t="shared" si="59"/>
        <v>4.7311615987385425E-3</v>
      </c>
      <c r="I954">
        <f t="shared" si="56"/>
        <v>-4.7311615996268319E-3</v>
      </c>
      <c r="J954">
        <f t="shared" si="57"/>
        <v>-4.7311615984044764E-3</v>
      </c>
      <c r="K954">
        <f t="shared" si="58"/>
        <v>4.7311615980002442E-3</v>
      </c>
    </row>
    <row r="955" spans="1:11" x14ac:dyDescent="0.25">
      <c r="A955" s="1">
        <v>38129</v>
      </c>
      <c r="B955">
        <v>6087.3</v>
      </c>
      <c r="C955">
        <f>100*(1+(B955-B$7033)/B$7033)</f>
        <v>535.47677691766364</v>
      </c>
      <c r="D955">
        <v>208.71166482199999</v>
      </c>
      <c r="E955">
        <v>147.03000384399999</v>
      </c>
      <c r="F955">
        <v>79.591612672699995</v>
      </c>
      <c r="H955">
        <f t="shared" si="59"/>
        <v>1.5254950174712123E-2</v>
      </c>
      <c r="I955">
        <f t="shared" si="56"/>
        <v>-1.5254950175028981E-2</v>
      </c>
      <c r="J955">
        <f t="shared" si="57"/>
        <v>-1.5254950168965387E-2</v>
      </c>
      <c r="K955">
        <f t="shared" si="58"/>
        <v>1.5254950175508042E-2</v>
      </c>
    </row>
    <row r="956" spans="1:11" x14ac:dyDescent="0.25">
      <c r="A956" s="1">
        <v>38128</v>
      </c>
      <c r="B956">
        <v>6181.6</v>
      </c>
      <c r="C956">
        <f>100*(1+(B956-B$7033)/B$7033)</f>
        <v>543.77199155524283</v>
      </c>
      <c r="D956">
        <v>205.57561899699999</v>
      </c>
      <c r="E956">
        <v>144.820770211</v>
      </c>
      <c r="F956">
        <v>80.824587731500003</v>
      </c>
      <c r="H956">
        <f t="shared" si="59"/>
        <v>2.6621061292976256E-3</v>
      </c>
      <c r="I956">
        <f t="shared" si="56"/>
        <v>-2.662106127980568E-3</v>
      </c>
      <c r="J956">
        <f t="shared" si="57"/>
        <v>-2.6621061307177118E-3</v>
      </c>
      <c r="K956">
        <f t="shared" si="58"/>
        <v>2.6621061291633996E-3</v>
      </c>
    </row>
    <row r="957" spans="1:11" x14ac:dyDescent="0.25">
      <c r="A957" s="1">
        <v>38127</v>
      </c>
      <c r="B957">
        <v>6198.1</v>
      </c>
      <c r="C957">
        <f>100*(1+(B957-B$7033)/B$7033)</f>
        <v>545.22343420126674</v>
      </c>
      <c r="D957">
        <v>205.02980788900001</v>
      </c>
      <c r="E957">
        <v>144.43626554299999</v>
      </c>
      <c r="F957">
        <v>81.040325679199995</v>
      </c>
      <c r="H957">
        <f t="shared" si="59"/>
        <v>-1.0498094192130658E-3</v>
      </c>
      <c r="I957">
        <f t="shared" si="56"/>
        <v>1.0498094176423223E-3</v>
      </c>
      <c r="J957">
        <f t="shared" si="57"/>
        <v>1.0498094156730087E-3</v>
      </c>
      <c r="K957">
        <f t="shared" si="58"/>
        <v>-1.0498094195721119E-3</v>
      </c>
    </row>
    <row r="958" spans="1:11" x14ac:dyDescent="0.25">
      <c r="A958" s="1">
        <v>38126</v>
      </c>
      <c r="B958">
        <v>6191.6</v>
      </c>
      <c r="C958">
        <f>100*(1+(B958-B$7033)/B$7033)</f>
        <v>544.65165376495429</v>
      </c>
      <c r="D958">
        <v>205.24527631300001</v>
      </c>
      <c r="E958">
        <v>144.58805544500001</v>
      </c>
      <c r="F958">
        <v>80.955338002800005</v>
      </c>
      <c r="H958">
        <f t="shared" si="59"/>
        <v>2.8997098721869285E-2</v>
      </c>
      <c r="I958">
        <f t="shared" si="56"/>
        <v>-2.8997098723105408E-2</v>
      </c>
      <c r="J958">
        <f t="shared" si="57"/>
        <v>-2.8997098719467651E-2</v>
      </c>
      <c r="K958">
        <f t="shared" si="58"/>
        <v>2.8997098722167713E-2</v>
      </c>
    </row>
    <row r="959" spans="1:11" x14ac:dyDescent="0.25">
      <c r="A959" s="1">
        <v>38125</v>
      </c>
      <c r="B959">
        <v>6376.5</v>
      </c>
      <c r="C959">
        <f>100*(1+(B959-B$7033)/B$7033)</f>
        <v>560.91660802251931</v>
      </c>
      <c r="D959">
        <v>199.46147230899999</v>
      </c>
      <c r="E959">
        <v>140.513569596</v>
      </c>
      <c r="F959">
        <v>83.372910519900003</v>
      </c>
      <c r="H959">
        <f t="shared" si="59"/>
        <v>-1.1452500674143051E-2</v>
      </c>
      <c r="I959">
        <f t="shared" si="56"/>
        <v>1.145250067479342E-2</v>
      </c>
      <c r="J959">
        <f t="shared" si="57"/>
        <v>1.1452500674531185E-2</v>
      </c>
      <c r="K959">
        <f t="shared" si="58"/>
        <v>-1.1452500674459243E-2</v>
      </c>
    </row>
    <row r="960" spans="1:11" x14ac:dyDescent="0.25">
      <c r="A960" s="1">
        <v>38122</v>
      </c>
      <c r="B960">
        <v>6304.3</v>
      </c>
      <c r="C960">
        <f>100*(1+(B960-B$7033)/B$7033)</f>
        <v>554.56544686840255</v>
      </c>
      <c r="D960">
        <v>201.77226936</v>
      </c>
      <c r="E960">
        <v>142.14144458600001</v>
      </c>
      <c r="F960">
        <v>82.428893560800006</v>
      </c>
      <c r="H960">
        <f t="shared" si="59"/>
        <v>-8.3975814965289164E-3</v>
      </c>
      <c r="I960">
        <f t="shared" si="56"/>
        <v>8.3975814970785878E-3</v>
      </c>
      <c r="J960">
        <f t="shared" si="57"/>
        <v>8.3975814987046205E-3</v>
      </c>
      <c r="K960">
        <f t="shared" si="58"/>
        <v>-8.3975814961052553E-3</v>
      </c>
    </row>
    <row r="961" spans="1:11" x14ac:dyDescent="0.25">
      <c r="A961" s="1">
        <v>38121</v>
      </c>
      <c r="B961">
        <v>6251.8</v>
      </c>
      <c r="C961">
        <f>100*(1+(B961-B$7033)/B$7033)</f>
        <v>549.94722026741738</v>
      </c>
      <c r="D961">
        <v>203.48101779000001</v>
      </c>
      <c r="E961">
        <v>143.34519756500001</v>
      </c>
      <c r="F961">
        <v>81.742454636299996</v>
      </c>
      <c r="H961">
        <f t="shared" si="59"/>
        <v>-5.7593307593308829E-3</v>
      </c>
      <c r="I961">
        <f t="shared" si="56"/>
        <v>5.7593307579337782E-3</v>
      </c>
      <c r="J961">
        <f t="shared" si="57"/>
        <v>5.7593307533848614E-3</v>
      </c>
      <c r="K961">
        <f t="shared" si="58"/>
        <v>-5.7593307593684084E-3</v>
      </c>
    </row>
    <row r="962" spans="1:11" x14ac:dyDescent="0.25">
      <c r="A962" s="1">
        <v>38120</v>
      </c>
      <c r="B962">
        <v>6216</v>
      </c>
      <c r="C962">
        <f>100*(1+(B962-B$7033)/B$7033)</f>
        <v>546.79802955665025</v>
      </c>
      <c r="D962">
        <v>204.65972081499999</v>
      </c>
      <c r="E962">
        <v>144.17555225699999</v>
      </c>
      <c r="F962">
        <v>81.274368664899995</v>
      </c>
      <c r="H962">
        <f t="shared" si="59"/>
        <v>-6.6002350327609705E-4</v>
      </c>
      <c r="I962">
        <f t="shared" ref="I962:I1025" si="60">1-(D962/D963)</f>
        <v>6.6002350366778373E-4</v>
      </c>
      <c r="J962">
        <f t="shared" ref="J962:J1025" si="61">1-(E962/E963)</f>
        <v>6.600235038807245E-4</v>
      </c>
      <c r="K962">
        <f t="shared" ref="K962:K1025" si="62">1-(F962/F963)</f>
        <v>-6.600235038995983E-4</v>
      </c>
    </row>
    <row r="963" spans="1:11" x14ac:dyDescent="0.25">
      <c r="A963" s="1">
        <v>38119</v>
      </c>
      <c r="B963">
        <v>6211.9</v>
      </c>
      <c r="C963">
        <f>100*(1+(B963-B$7033)/B$7033)</f>
        <v>546.43736805066851</v>
      </c>
      <c r="D963">
        <v>204.794890256</v>
      </c>
      <c r="E963">
        <v>144.270774359</v>
      </c>
      <c r="F963">
        <v>81.2207610536</v>
      </c>
      <c r="H963">
        <f t="shared" ref="H963:H1026" si="63">1-(C963/C964)</f>
        <v>1.39857891521733E-3</v>
      </c>
      <c r="I963">
        <f t="shared" si="60"/>
        <v>-1.3985789132120452E-3</v>
      </c>
      <c r="J963">
        <f t="shared" si="61"/>
        <v>-1.3985789133144078E-3</v>
      </c>
      <c r="K963">
        <f t="shared" si="62"/>
        <v>1.3985789156386597E-3</v>
      </c>
    </row>
    <row r="964" spans="1:11" x14ac:dyDescent="0.25">
      <c r="A964" s="1">
        <v>38118</v>
      </c>
      <c r="B964">
        <v>6220.6</v>
      </c>
      <c r="C964">
        <f>100*(1+(B964-B$7033)/B$7033)</f>
        <v>547.20267417311754</v>
      </c>
      <c r="D964">
        <v>204.50886846500001</v>
      </c>
      <c r="E964">
        <v>144.06928209899999</v>
      </c>
      <c r="F964">
        <v>81.334513789699997</v>
      </c>
      <c r="H964">
        <f t="shared" si="63"/>
        <v>-2.5625735329670718E-3</v>
      </c>
      <c r="I964">
        <f t="shared" si="60"/>
        <v>2.5625735317105214E-3</v>
      </c>
      <c r="J964">
        <f t="shared" si="61"/>
        <v>2.5625735360326196E-3</v>
      </c>
      <c r="K964">
        <f t="shared" si="62"/>
        <v>-2.5625735325907062E-3</v>
      </c>
    </row>
    <row r="965" spans="1:11" x14ac:dyDescent="0.25">
      <c r="A965" s="1">
        <v>38115</v>
      </c>
      <c r="B965">
        <v>6204.7</v>
      </c>
      <c r="C965">
        <f>100*(1+(B965-B$7033)/B$7033)</f>
        <v>545.80401125967626</v>
      </c>
      <c r="D965">
        <v>205.034283894</v>
      </c>
      <c r="E965">
        <v>144.43941873099999</v>
      </c>
      <c r="F965">
        <v>81.126620858300001</v>
      </c>
      <c r="H965">
        <f t="shared" si="63"/>
        <v>1.0540919818842864E-2</v>
      </c>
      <c r="I965">
        <f t="shared" si="60"/>
        <v>-1.0540919818898598E-2</v>
      </c>
      <c r="J965">
        <f t="shared" si="61"/>
        <v>-1.054091982441907E-2</v>
      </c>
      <c r="K965">
        <f t="shared" si="62"/>
        <v>1.0540919818153971E-2</v>
      </c>
    </row>
    <row r="966" spans="1:11" x14ac:dyDescent="0.25">
      <c r="A966" s="1">
        <v>38114</v>
      </c>
      <c r="B966">
        <v>6270.8</v>
      </c>
      <c r="C966">
        <f>100*(1+(B966-B$7033)/B$7033)</f>
        <v>551.61857846586906</v>
      </c>
      <c r="D966">
        <v>202.895577876</v>
      </c>
      <c r="E966">
        <v>142.93277580099999</v>
      </c>
      <c r="F966">
        <v>81.990880151799999</v>
      </c>
      <c r="H966">
        <f t="shared" si="63"/>
        <v>-1.5652451685033153E-3</v>
      </c>
      <c r="I966">
        <f t="shared" si="60"/>
        <v>1.5652451689743829E-3</v>
      </c>
      <c r="J966">
        <f t="shared" si="61"/>
        <v>1.5652451688762392E-3</v>
      </c>
      <c r="K966">
        <f t="shared" si="62"/>
        <v>-1.5652451683436652E-3</v>
      </c>
    </row>
    <row r="967" spans="1:11" x14ac:dyDescent="0.25">
      <c r="A967" s="1">
        <v>38113</v>
      </c>
      <c r="B967">
        <v>6261</v>
      </c>
      <c r="C967">
        <f>100*(1+(B967-B$7033)/B$7033)</f>
        <v>550.75650950035185</v>
      </c>
      <c r="D967">
        <v>203.213657071</v>
      </c>
      <c r="E967">
        <v>143.15685137099999</v>
      </c>
      <c r="F967">
        <v>81.8627448859</v>
      </c>
      <c r="H967">
        <f t="shared" si="63"/>
        <v>-7.3690307632900964E-3</v>
      </c>
      <c r="I967">
        <f t="shared" si="60"/>
        <v>7.3690307608078598E-3</v>
      </c>
      <c r="J967">
        <f t="shared" si="61"/>
        <v>7.3690307660142507E-3</v>
      </c>
      <c r="K967">
        <f t="shared" si="62"/>
        <v>-7.3690307628355711E-3</v>
      </c>
    </row>
    <row r="968" spans="1:11" x14ac:dyDescent="0.25">
      <c r="A968" s="1">
        <v>38112</v>
      </c>
      <c r="B968">
        <v>6215.2</v>
      </c>
      <c r="C968">
        <f>100*(1+(B968-B$7033)/B$7033)</f>
        <v>546.72765657987327</v>
      </c>
      <c r="D968">
        <v>204.722261715</v>
      </c>
      <c r="E968">
        <v>144.21961011499999</v>
      </c>
      <c r="F968">
        <v>81.263908643199997</v>
      </c>
      <c r="H968">
        <f t="shared" si="63"/>
        <v>4.8266430697552209E-5</v>
      </c>
      <c r="I968">
        <f t="shared" si="60"/>
        <v>-4.8266426059262457E-5</v>
      </c>
      <c r="J968">
        <f t="shared" si="61"/>
        <v>-4.8266431723398284E-5</v>
      </c>
      <c r="K968">
        <f t="shared" si="62"/>
        <v>4.826643020283683E-5</v>
      </c>
    </row>
    <row r="969" spans="1:11" x14ac:dyDescent="0.25">
      <c r="A969" s="1">
        <v>38108</v>
      </c>
      <c r="B969">
        <v>6215.5</v>
      </c>
      <c r="C969">
        <f>100*(1+(B969-B$7033)/B$7033)</f>
        <v>546.75404644616469</v>
      </c>
      <c r="D969">
        <v>204.71238098000001</v>
      </c>
      <c r="E969">
        <v>144.21264948499999</v>
      </c>
      <c r="F969">
        <v>81.267831151300001</v>
      </c>
      <c r="H969">
        <f t="shared" si="63"/>
        <v>-2.1060240172161793E-2</v>
      </c>
      <c r="I969">
        <f t="shared" si="60"/>
        <v>2.106024016804553E-2</v>
      </c>
      <c r="J969">
        <f t="shared" si="61"/>
        <v>2.1060240170314715E-2</v>
      </c>
      <c r="K969">
        <f t="shared" si="62"/>
        <v>-2.1060240172454225E-2</v>
      </c>
    </row>
    <row r="970" spans="1:11" x14ac:dyDescent="0.25">
      <c r="A970" s="1">
        <v>38107</v>
      </c>
      <c r="B970">
        <v>6087.3</v>
      </c>
      <c r="C970">
        <f>100*(1+(B970-B$7033)/B$7033)</f>
        <v>535.47677691766364</v>
      </c>
      <c r="D970">
        <v>209.11642307299999</v>
      </c>
      <c r="E970">
        <v>147.315141751</v>
      </c>
      <c r="F970">
        <v>79.591612672699995</v>
      </c>
      <c r="H970">
        <f t="shared" si="63"/>
        <v>0</v>
      </c>
      <c r="I970">
        <f t="shared" si="60"/>
        <v>0</v>
      </c>
      <c r="J970">
        <f t="shared" si="61"/>
        <v>0</v>
      </c>
      <c r="K970">
        <f t="shared" si="62"/>
        <v>0</v>
      </c>
    </row>
    <row r="971" spans="1:11" x14ac:dyDescent="0.25">
      <c r="A971" s="1">
        <v>38106</v>
      </c>
      <c r="B971">
        <v>6087.3</v>
      </c>
      <c r="C971">
        <f>100*(1+(B971-B$7033)/B$7033)</f>
        <v>535.47677691766364</v>
      </c>
      <c r="D971">
        <v>209.11642307299999</v>
      </c>
      <c r="E971">
        <v>147.315141751</v>
      </c>
      <c r="F971">
        <v>79.591612672699995</v>
      </c>
      <c r="H971">
        <f t="shared" si="63"/>
        <v>3.4486156271551494E-4</v>
      </c>
      <c r="I971">
        <f t="shared" si="60"/>
        <v>-3.4486155834589916E-4</v>
      </c>
      <c r="J971">
        <f t="shared" si="61"/>
        <v>-3.4486156325841399E-4</v>
      </c>
      <c r="K971">
        <f t="shared" si="62"/>
        <v>3.4486156294954995E-4</v>
      </c>
    </row>
    <row r="972" spans="1:11" x14ac:dyDescent="0.25">
      <c r="A972" s="1">
        <v>38105</v>
      </c>
      <c r="B972">
        <v>6089.4</v>
      </c>
      <c r="C972">
        <f>100*(1+(B972-B$7033)/B$7033)</f>
        <v>535.66150598170304</v>
      </c>
      <c r="D972">
        <v>209.04433171900001</v>
      </c>
      <c r="E972">
        <v>147.264355935</v>
      </c>
      <c r="F972">
        <v>79.6190702297</v>
      </c>
      <c r="H972">
        <f t="shared" si="63"/>
        <v>1.6419282805724134E-4</v>
      </c>
      <c r="I972">
        <f t="shared" si="60"/>
        <v>-1.6419283162805165E-4</v>
      </c>
      <c r="J972">
        <f t="shared" si="61"/>
        <v>-1.6419282409674274E-4</v>
      </c>
      <c r="K972">
        <f t="shared" si="62"/>
        <v>1.6419282888613385E-4</v>
      </c>
    </row>
    <row r="973" spans="1:11" x14ac:dyDescent="0.25">
      <c r="A973" s="1">
        <v>38104</v>
      </c>
      <c r="B973">
        <v>6090.4</v>
      </c>
      <c r="C973">
        <f>100*(1+(B973-B$7033)/B$7033)</f>
        <v>535.74947220267416</v>
      </c>
      <c r="D973">
        <v>209.010013773</v>
      </c>
      <c r="E973">
        <v>147.240180154</v>
      </c>
      <c r="F973">
        <v>79.632145256900003</v>
      </c>
      <c r="H973">
        <f t="shared" si="63"/>
        <v>1.6416587319822984E-4</v>
      </c>
      <c r="I973">
        <f t="shared" si="60"/>
        <v>-1.6416587112955128E-4</v>
      </c>
      <c r="J973">
        <f t="shared" si="61"/>
        <v>-1.6416587177525699E-4</v>
      </c>
      <c r="K973">
        <f t="shared" si="62"/>
        <v>1.6416587277146011E-4</v>
      </c>
    </row>
    <row r="974" spans="1:11" x14ac:dyDescent="0.25">
      <c r="A974" s="1">
        <v>38101</v>
      </c>
      <c r="B974">
        <v>6091.4</v>
      </c>
      <c r="C974">
        <f>100*(1+(B974-B$7033)/B$7033)</f>
        <v>535.83743842364527</v>
      </c>
      <c r="D974">
        <v>208.975707094</v>
      </c>
      <c r="E974">
        <v>147.21601230900001</v>
      </c>
      <c r="F974">
        <v>79.645220284000004</v>
      </c>
      <c r="H974">
        <f t="shared" si="63"/>
        <v>-6.7264944551870265E-3</v>
      </c>
      <c r="I974">
        <f t="shared" si="60"/>
        <v>6.7264944532343662E-3</v>
      </c>
      <c r="J974">
        <f t="shared" si="61"/>
        <v>6.7264944551463923E-3</v>
      </c>
      <c r="K974">
        <f t="shared" si="62"/>
        <v>-6.7264944557789974E-3</v>
      </c>
    </row>
    <row r="975" spans="1:11" x14ac:dyDescent="0.25">
      <c r="A975" s="1">
        <v>38100</v>
      </c>
      <c r="B975">
        <v>6050.7</v>
      </c>
      <c r="C975">
        <f>100*(1+(B975-B$7033)/B$7033)</f>
        <v>532.25721323011953</v>
      </c>
      <c r="D975">
        <v>210.39090031800001</v>
      </c>
      <c r="E975">
        <v>148.21296600299999</v>
      </c>
      <c r="F975">
        <v>79.113066679599996</v>
      </c>
      <c r="H975">
        <f t="shared" si="63"/>
        <v>5.4079821158526942E-3</v>
      </c>
      <c r="I975">
        <f t="shared" si="60"/>
        <v>-5.4079821149166651E-3</v>
      </c>
      <c r="J975">
        <f t="shared" si="61"/>
        <v>-5.4079821176362675E-3</v>
      </c>
      <c r="K975">
        <f t="shared" si="62"/>
        <v>5.4079821157514418E-3</v>
      </c>
    </row>
    <row r="976" spans="1:11" x14ac:dyDescent="0.25">
      <c r="A976" s="1">
        <v>38099</v>
      </c>
      <c r="B976">
        <v>6083.6</v>
      </c>
      <c r="C976">
        <f>100*(1+(B976-B$7033)/B$7033)</f>
        <v>535.15130190007039</v>
      </c>
      <c r="D976">
        <v>209.25923014400001</v>
      </c>
      <c r="E976">
        <v>147.41574429400001</v>
      </c>
      <c r="F976">
        <v>79.543235072300007</v>
      </c>
      <c r="H976">
        <f t="shared" si="63"/>
        <v>-8.103136858501836E-3</v>
      </c>
      <c r="I976">
        <f t="shared" si="60"/>
        <v>8.1031368603582399E-3</v>
      </c>
      <c r="J976">
        <f t="shared" si="61"/>
        <v>8.1031368560714467E-3</v>
      </c>
      <c r="K976">
        <f t="shared" si="62"/>
        <v>-8.1031368578403651E-3</v>
      </c>
    </row>
    <row r="977" spans="1:11" x14ac:dyDescent="0.25">
      <c r="A977" s="1">
        <v>38098</v>
      </c>
      <c r="B977">
        <v>6034.7</v>
      </c>
      <c r="C977">
        <f>100*(1+(B977-B$7033)/B$7033)</f>
        <v>530.84975369458118</v>
      </c>
      <c r="D977">
        <v>210.968738707</v>
      </c>
      <c r="E977">
        <v>148.620032759</v>
      </c>
      <c r="F977">
        <v>78.903866245499998</v>
      </c>
      <c r="H977">
        <f t="shared" si="63"/>
        <v>3.0232942342641733E-3</v>
      </c>
      <c r="I977">
        <f t="shared" si="60"/>
        <v>-3.0232942371672955E-3</v>
      </c>
      <c r="J977">
        <f t="shared" si="61"/>
        <v>-3.0232942354742054E-3</v>
      </c>
      <c r="K977">
        <f t="shared" si="62"/>
        <v>3.0232942336083646E-3</v>
      </c>
    </row>
    <row r="978" spans="1:11" x14ac:dyDescent="0.25">
      <c r="A978" s="1">
        <v>38097</v>
      </c>
      <c r="B978">
        <v>6053</v>
      </c>
      <c r="C978">
        <f>100*(1+(B978-B$7033)/B$7033)</f>
        <v>532.45953553835329</v>
      </c>
      <c r="D978">
        <v>210.33284064200001</v>
      </c>
      <c r="E978">
        <v>148.17206500899999</v>
      </c>
      <c r="F978">
        <v>79.143139242000004</v>
      </c>
      <c r="H978">
        <f t="shared" si="63"/>
        <v>5.7789152150578005E-4</v>
      </c>
      <c r="I978">
        <f t="shared" si="60"/>
        <v>-5.7789151956821883E-4</v>
      </c>
      <c r="J978">
        <f t="shared" si="61"/>
        <v>-5.7789151924070303E-4</v>
      </c>
      <c r="K978">
        <f t="shared" si="62"/>
        <v>5.778915218977998E-4</v>
      </c>
    </row>
    <row r="979" spans="1:11" x14ac:dyDescent="0.25">
      <c r="A979" s="1">
        <v>38094</v>
      </c>
      <c r="B979">
        <v>6056.5</v>
      </c>
      <c r="C979">
        <f>100*(1+(B979-B$7033)/B$7033)</f>
        <v>532.7674173117523</v>
      </c>
      <c r="D979">
        <v>210.21136127899999</v>
      </c>
      <c r="E979">
        <v>148.086487084</v>
      </c>
      <c r="F979">
        <v>79.188901837000003</v>
      </c>
      <c r="H979">
        <f t="shared" si="63"/>
        <v>-1.2724901344391526E-2</v>
      </c>
      <c r="I979">
        <f t="shared" si="60"/>
        <v>1.2724901345381179E-2</v>
      </c>
      <c r="J979">
        <f t="shared" si="61"/>
        <v>1.2724901343591499E-2</v>
      </c>
      <c r="K979">
        <f t="shared" si="62"/>
        <v>-1.2724901344436823E-2</v>
      </c>
    </row>
    <row r="980" spans="1:11" x14ac:dyDescent="0.25">
      <c r="A980" s="1">
        <v>38093</v>
      </c>
      <c r="B980">
        <v>5980.4</v>
      </c>
      <c r="C980">
        <f>100*(1+(B980-B$7033)/B$7033)</f>
        <v>526.07318789584804</v>
      </c>
      <c r="D980">
        <v>212.92075690499999</v>
      </c>
      <c r="E980">
        <v>149.99516070600001</v>
      </c>
      <c r="F980">
        <v>78.193892272100001</v>
      </c>
      <c r="H980">
        <f t="shared" si="63"/>
        <v>1.0882868578611204E-2</v>
      </c>
      <c r="I980">
        <f t="shared" si="60"/>
        <v>-1.0882868579518368E-2</v>
      </c>
      <c r="J980">
        <f t="shared" si="61"/>
        <v>-1.0882868575054605E-2</v>
      </c>
      <c r="K980">
        <f t="shared" si="62"/>
        <v>1.0882868578406257E-2</v>
      </c>
    </row>
    <row r="981" spans="1:11" x14ac:dyDescent="0.25">
      <c r="A981" s="1">
        <v>38092</v>
      </c>
      <c r="B981">
        <v>6046.2</v>
      </c>
      <c r="C981">
        <f>100*(1+(B981-B$7033)/B$7033)</f>
        <v>531.86136523574942</v>
      </c>
      <c r="D981">
        <v>210.62851446299999</v>
      </c>
      <c r="E981">
        <v>148.38035678400001</v>
      </c>
      <c r="F981">
        <v>79.054229057499995</v>
      </c>
      <c r="H981">
        <f t="shared" si="63"/>
        <v>-2.3582589852545244E-2</v>
      </c>
      <c r="I981">
        <f t="shared" si="60"/>
        <v>2.358258985106565E-2</v>
      </c>
      <c r="J981">
        <f t="shared" si="61"/>
        <v>2.3582589852894076E-2</v>
      </c>
      <c r="K981">
        <f t="shared" si="62"/>
        <v>2.3582589852939817E-2</v>
      </c>
    </row>
    <row r="982" spans="1:11" x14ac:dyDescent="0.25">
      <c r="A982" s="1">
        <v>38091</v>
      </c>
      <c r="B982">
        <v>5906.9</v>
      </c>
      <c r="C982">
        <f>100*(1+(B982-B$7033)/B$7033)</f>
        <v>519.60767065446862</v>
      </c>
      <c r="D982">
        <v>215.715648117</v>
      </c>
      <c r="E982">
        <v>151.964062953</v>
      </c>
      <c r="F982">
        <v>80.9635594736</v>
      </c>
      <c r="H982">
        <f t="shared" si="63"/>
        <v>-1.2912408258453745E-2</v>
      </c>
      <c r="I982">
        <f t="shared" si="60"/>
        <v>1.2912408257394925E-2</v>
      </c>
      <c r="J982">
        <f t="shared" si="61"/>
        <v>1.2912408259435959E-2</v>
      </c>
      <c r="K982">
        <f t="shared" si="62"/>
        <v>-1.2912408259000197E-2</v>
      </c>
    </row>
    <row r="983" spans="1:11" x14ac:dyDescent="0.25">
      <c r="A983" s="1">
        <v>38090</v>
      </c>
      <c r="B983">
        <v>5831.6</v>
      </c>
      <c r="C983">
        <f>100*(1+(B983-B$7033)/B$7033)</f>
        <v>512.98381421534134</v>
      </c>
      <c r="D983">
        <v>218.53749345200001</v>
      </c>
      <c r="E983">
        <v>153.951953428</v>
      </c>
      <c r="F983">
        <v>79.9314519335</v>
      </c>
      <c r="H983">
        <f t="shared" si="63"/>
        <v>1.0838775337121409E-2</v>
      </c>
      <c r="I983">
        <f t="shared" si="60"/>
        <v>-1.0838775335548778E-2</v>
      </c>
      <c r="J983">
        <f t="shared" si="61"/>
        <v>-1.0838775343145146E-2</v>
      </c>
      <c r="K983">
        <f t="shared" si="62"/>
        <v>1.0838775337526307E-2</v>
      </c>
    </row>
    <row r="984" spans="1:11" x14ac:dyDescent="0.25">
      <c r="A984" s="1">
        <v>38087</v>
      </c>
      <c r="B984">
        <v>5895.5</v>
      </c>
      <c r="C984">
        <f>100*(1+(B984-B$7033)/B$7033)</f>
        <v>518.60485573539756</v>
      </c>
      <c r="D984">
        <v>216.19421294899999</v>
      </c>
      <c r="E984">
        <v>152.30119499099999</v>
      </c>
      <c r="F984">
        <v>80.8073041488</v>
      </c>
      <c r="H984">
        <f t="shared" si="63"/>
        <v>1.1667868099445311E-2</v>
      </c>
      <c r="I984">
        <f t="shared" si="60"/>
        <v>-1.166786810035414E-2</v>
      </c>
      <c r="J984">
        <f t="shared" si="61"/>
        <v>-1.1667868098567125E-2</v>
      </c>
      <c r="K984">
        <f t="shared" si="62"/>
        <v>-1.1667868098710343E-2</v>
      </c>
    </row>
    <row r="985" spans="1:11" x14ac:dyDescent="0.25">
      <c r="A985" s="1">
        <v>38086</v>
      </c>
      <c r="B985">
        <v>5965.1</v>
      </c>
      <c r="C985">
        <f>100*(1+(B985-B$7033)/B$7033)</f>
        <v>524.72730471498949</v>
      </c>
      <c r="D985">
        <v>213.70078043000001</v>
      </c>
      <c r="E985">
        <v>150.54465975799999</v>
      </c>
      <c r="F985">
        <v>79.875329341699995</v>
      </c>
      <c r="H985">
        <f t="shared" si="63"/>
        <v>3.1417637326824899E-3</v>
      </c>
      <c r="I985">
        <f t="shared" si="60"/>
        <v>-3.1417637321533576E-3</v>
      </c>
      <c r="J985">
        <f t="shared" si="61"/>
        <v>-3.1417637321318193E-3</v>
      </c>
      <c r="K985">
        <f t="shared" si="62"/>
        <v>-3.1417637329214099E-3</v>
      </c>
    </row>
    <row r="986" spans="1:11" x14ac:dyDescent="0.25">
      <c r="A986" s="1">
        <v>38085</v>
      </c>
      <c r="B986">
        <v>5983.9</v>
      </c>
      <c r="C986">
        <f>100*(1+(B986-B$7033)/B$7033)</f>
        <v>526.38106966924693</v>
      </c>
      <c r="D986">
        <v>213.03148583399999</v>
      </c>
      <c r="E986">
        <v>150.07316532999999</v>
      </c>
      <c r="F986">
        <v>79.625165883299999</v>
      </c>
      <c r="H986">
        <f t="shared" si="63"/>
        <v>1.0517178057495302E-3</v>
      </c>
      <c r="I986">
        <f t="shared" si="60"/>
        <v>-1.0517178054221255E-3</v>
      </c>
      <c r="J986">
        <f t="shared" si="61"/>
        <v>-1.0517178053388587E-3</v>
      </c>
      <c r="K986">
        <f t="shared" si="62"/>
        <v>-1.0517178062832144E-3</v>
      </c>
    </row>
    <row r="987" spans="1:11" x14ac:dyDescent="0.25">
      <c r="A987" s="1">
        <v>38084</v>
      </c>
      <c r="B987">
        <v>5990.2</v>
      </c>
      <c r="C987">
        <f>100*(1+(B987-B$7033)/B$7033)</f>
        <v>526.93525686136525</v>
      </c>
      <c r="D987">
        <v>212.80767221599999</v>
      </c>
      <c r="E987">
        <v>149.91549653300001</v>
      </c>
      <c r="F987">
        <v>79.541510660200004</v>
      </c>
      <c r="H987">
        <f t="shared" si="63"/>
        <v>4.0899115515062867E-3</v>
      </c>
      <c r="I987">
        <f t="shared" si="60"/>
        <v>-4.0899115495931504E-3</v>
      </c>
      <c r="J987">
        <f t="shared" si="61"/>
        <v>-4.0899115479240411E-3</v>
      </c>
      <c r="K987">
        <f t="shared" si="62"/>
        <v>-4.0899115511996431E-3</v>
      </c>
    </row>
    <row r="988" spans="1:11" x14ac:dyDescent="0.25">
      <c r="A988" s="1">
        <v>38083</v>
      </c>
      <c r="B988">
        <v>6014.8</v>
      </c>
      <c r="C988">
        <f>100*(1+(B988-B$7033)/B$7033)</f>
        <v>529.09922589725545</v>
      </c>
      <c r="D988">
        <v>211.940852874</v>
      </c>
      <c r="E988">
        <v>149.304852891</v>
      </c>
      <c r="F988">
        <v>79.217518018199996</v>
      </c>
      <c r="H988">
        <f t="shared" si="63"/>
        <v>-1.1383699618301435E-2</v>
      </c>
      <c r="I988">
        <f t="shared" si="60"/>
        <v>1.1383699614505804E-2</v>
      </c>
      <c r="J988">
        <f t="shared" si="61"/>
        <v>1.1383699614072373E-2</v>
      </c>
      <c r="K988">
        <f t="shared" si="62"/>
        <v>1.1383699618563003E-2</v>
      </c>
    </row>
    <row r="989" spans="1:11" x14ac:dyDescent="0.25">
      <c r="A989" s="1">
        <v>38080</v>
      </c>
      <c r="B989">
        <v>5947.1</v>
      </c>
      <c r="C989">
        <f>100*(1+(B989-B$7033)/B$7033)</f>
        <v>523.1439127375088</v>
      </c>
      <c r="D989">
        <v>214.38130525599999</v>
      </c>
      <c r="E989">
        <v>151.024065487</v>
      </c>
      <c r="F989">
        <v>80.129690343600004</v>
      </c>
      <c r="H989">
        <f t="shared" si="63"/>
        <v>-9.4715937059730582E-3</v>
      </c>
      <c r="I989">
        <f t="shared" si="60"/>
        <v>9.4715937074184575E-3</v>
      </c>
      <c r="J989">
        <f t="shared" si="61"/>
        <v>9.4715937090770197E-3</v>
      </c>
      <c r="K989">
        <f t="shared" si="62"/>
        <v>9.4715937062024302E-3</v>
      </c>
    </row>
    <row r="990" spans="1:11" x14ac:dyDescent="0.25">
      <c r="A990" s="1">
        <v>38079</v>
      </c>
      <c r="B990">
        <v>5891.3</v>
      </c>
      <c r="C990">
        <f>100*(1+(B990-B$7033)/B$7033)</f>
        <v>518.23539760731887</v>
      </c>
      <c r="D990">
        <v>216.431254161</v>
      </c>
      <c r="E990">
        <v>152.46818216200001</v>
      </c>
      <c r="F990">
        <v>80.895903473800004</v>
      </c>
      <c r="H990">
        <f t="shared" si="63"/>
        <v>4.1582852989399122E-3</v>
      </c>
      <c r="I990">
        <f t="shared" si="60"/>
        <v>-4.1582852980039942E-3</v>
      </c>
      <c r="J990">
        <f t="shared" si="61"/>
        <v>-4.1582852976536078E-3</v>
      </c>
      <c r="K990">
        <f t="shared" si="62"/>
        <v>-4.1582852992354535E-3</v>
      </c>
    </row>
    <row r="991" spans="1:11" x14ac:dyDescent="0.25">
      <c r="A991" s="1">
        <v>38078</v>
      </c>
      <c r="B991">
        <v>5915.9</v>
      </c>
      <c r="C991">
        <f>100*(1+(B991-B$7033)/B$7033)</f>
        <v>520.39936664320896</v>
      </c>
      <c r="D991">
        <v>215.53499814700001</v>
      </c>
      <c r="E991">
        <v>151.836801423</v>
      </c>
      <c r="F991">
        <v>80.560908233399999</v>
      </c>
      <c r="H991">
        <f t="shared" si="63"/>
        <v>-1.0815705840139245E-2</v>
      </c>
      <c r="I991">
        <f t="shared" si="60"/>
        <v>1.0815705840429346E-2</v>
      </c>
      <c r="J991">
        <f t="shared" si="61"/>
        <v>1.0815705835485856E-2</v>
      </c>
      <c r="K991">
        <f t="shared" si="62"/>
        <v>1.0815705839516188E-2</v>
      </c>
    </row>
    <row r="992" spans="1:11" x14ac:dyDescent="0.25">
      <c r="A992" s="1">
        <v>38077</v>
      </c>
      <c r="B992">
        <v>5852.6</v>
      </c>
      <c r="C992">
        <f>100*(1+(B992-B$7033)/B$7033)</f>
        <v>514.83110485573548</v>
      </c>
      <c r="D992">
        <v>217.89165014</v>
      </c>
      <c r="E992">
        <v>153.49697960099999</v>
      </c>
      <c r="F992">
        <v>81.441758334599996</v>
      </c>
      <c r="H992">
        <f t="shared" si="63"/>
        <v>-2.6393784745970983E-2</v>
      </c>
      <c r="I992">
        <f t="shared" si="60"/>
        <v>2.6393784744515481E-2</v>
      </c>
      <c r="J992">
        <f t="shared" si="61"/>
        <v>2.6393784746546967E-2</v>
      </c>
      <c r="K992">
        <f t="shared" si="62"/>
        <v>2.6393784746201465E-2</v>
      </c>
    </row>
    <row r="993" spans="1:11" x14ac:dyDescent="0.25">
      <c r="A993" s="1">
        <v>38076</v>
      </c>
      <c r="B993">
        <v>5702.1</v>
      </c>
      <c r="C993">
        <f>100*(1+(B993-B$7033)/B$7033)</f>
        <v>501.59218859957775</v>
      </c>
      <c r="D993">
        <v>223.798540648</v>
      </c>
      <c r="E993">
        <v>157.65817555000001</v>
      </c>
      <c r="F993">
        <v>83.649587542299997</v>
      </c>
      <c r="H993">
        <f t="shared" si="63"/>
        <v>-1.6160480598641502E-3</v>
      </c>
      <c r="I993">
        <f t="shared" si="60"/>
        <v>1.6160480630367235E-3</v>
      </c>
      <c r="J993">
        <f t="shared" si="61"/>
        <v>1.6160480594288318E-3</v>
      </c>
      <c r="K993">
        <f t="shared" si="62"/>
        <v>1.6160480600958538E-3</v>
      </c>
    </row>
    <row r="994" spans="1:11" x14ac:dyDescent="0.25">
      <c r="A994" s="1">
        <v>38073</v>
      </c>
      <c r="B994">
        <v>5692.9</v>
      </c>
      <c r="C994">
        <f>100*(1+(B994-B$7033)/B$7033)</f>
        <v>500.78289936664316</v>
      </c>
      <c r="D994">
        <v>224.160795267</v>
      </c>
      <c r="E994">
        <v>157.91337114699999</v>
      </c>
      <c r="F994">
        <v>83.784988109799997</v>
      </c>
      <c r="H994">
        <f t="shared" si="63"/>
        <v>4.3025797988633929E-3</v>
      </c>
      <c r="I994">
        <f t="shared" si="60"/>
        <v>-4.3025798011904204E-3</v>
      </c>
      <c r="J994">
        <f t="shared" si="61"/>
        <v>-4.3025798000153603E-3</v>
      </c>
      <c r="K994">
        <f t="shared" si="62"/>
        <v>-4.3025797985640768E-3</v>
      </c>
    </row>
    <row r="995" spans="1:11" x14ac:dyDescent="0.25">
      <c r="A995" s="1">
        <v>38072</v>
      </c>
      <c r="B995">
        <v>5717.5</v>
      </c>
      <c r="C995">
        <f>100*(1+(B995-B$7033)/B$7033)</f>
        <v>502.94686840253348</v>
      </c>
      <c r="D995">
        <v>223.20045748699999</v>
      </c>
      <c r="E995">
        <v>157.23684706500001</v>
      </c>
      <c r="F995">
        <v>83.426040911499996</v>
      </c>
      <c r="H995">
        <f t="shared" si="63"/>
        <v>-1.0087626316161558E-2</v>
      </c>
      <c r="I995">
        <f t="shared" si="60"/>
        <v>1.0087626314915221E-2</v>
      </c>
      <c r="J995">
        <f t="shared" si="61"/>
        <v>1.0087626319490339E-2</v>
      </c>
      <c r="K995">
        <f t="shared" si="62"/>
        <v>1.0087626315539056E-2</v>
      </c>
    </row>
    <row r="996" spans="1:11" x14ac:dyDescent="0.25">
      <c r="A996" s="1">
        <v>38071</v>
      </c>
      <c r="B996">
        <v>5660.4</v>
      </c>
      <c r="C996">
        <f>100*(1+(B996-B$7033)/B$7033)</f>
        <v>497.92399718508091</v>
      </c>
      <c r="D996">
        <v>225.47496467400001</v>
      </c>
      <c r="E996">
        <v>158.83915712699999</v>
      </c>
      <c r="F996">
        <v>84.276187599300002</v>
      </c>
      <c r="H996">
        <f t="shared" si="63"/>
        <v>5.0447346680495553E-3</v>
      </c>
      <c r="I996">
        <f t="shared" si="60"/>
        <v>-5.044734665335282E-3</v>
      </c>
      <c r="J996">
        <f t="shared" si="61"/>
        <v>-5.0447346688358152E-3</v>
      </c>
      <c r="K996">
        <f t="shared" si="62"/>
        <v>-5.044734667276618E-3</v>
      </c>
    </row>
    <row r="997" spans="1:11" x14ac:dyDescent="0.25">
      <c r="A997" s="1">
        <v>38070</v>
      </c>
      <c r="B997">
        <v>5689.1</v>
      </c>
      <c r="C997">
        <f>100*(1+(B997-B$7033)/B$7033)</f>
        <v>500.44862772695291</v>
      </c>
      <c r="D997">
        <v>224.34321269200001</v>
      </c>
      <c r="E997">
        <v>158.041877787</v>
      </c>
      <c r="F997">
        <v>83.853170602600002</v>
      </c>
      <c r="H997">
        <f t="shared" si="63"/>
        <v>-3.5285339933032622E-2</v>
      </c>
      <c r="I997">
        <f t="shared" si="60"/>
        <v>3.5285339930045456E-2</v>
      </c>
      <c r="J997">
        <f t="shared" si="61"/>
        <v>3.5285339935722693E-2</v>
      </c>
      <c r="K997">
        <f t="shared" si="62"/>
        <v>3.5285339932743298E-2</v>
      </c>
    </row>
    <row r="998" spans="1:11" x14ac:dyDescent="0.25">
      <c r="A998" s="1">
        <v>38065</v>
      </c>
      <c r="B998">
        <v>5495.2</v>
      </c>
      <c r="C998">
        <f>100*(1+(B998-B$7033)/B$7033)</f>
        <v>483.39197748064737</v>
      </c>
      <c r="D998">
        <v>232.54877527799999</v>
      </c>
      <c r="E998">
        <v>163.82240711099999</v>
      </c>
      <c r="F998">
        <v>86.920178653400001</v>
      </c>
      <c r="H998">
        <f t="shared" si="63"/>
        <v>9.0882862088863536E-3</v>
      </c>
      <c r="I998">
        <f t="shared" si="60"/>
        <v>-9.0882862066803405E-3</v>
      </c>
      <c r="J998">
        <f t="shared" si="61"/>
        <v>-9.0882862099543882E-3</v>
      </c>
      <c r="K998">
        <f t="shared" si="62"/>
        <v>-9.0882862092820371E-3</v>
      </c>
    </row>
    <row r="999" spans="1:11" x14ac:dyDescent="0.25">
      <c r="A999" s="1">
        <v>38064</v>
      </c>
      <c r="B999">
        <v>5545.6</v>
      </c>
      <c r="C999">
        <f>100*(1+(B999-B$7033)/B$7033)</f>
        <v>487.82547501759319</v>
      </c>
      <c r="D999">
        <v>230.45434027600001</v>
      </c>
      <c r="E999">
        <v>162.34695155</v>
      </c>
      <c r="F999">
        <v>86.137337873500002</v>
      </c>
      <c r="H999">
        <f t="shared" si="63"/>
        <v>1.0738877591066731E-2</v>
      </c>
      <c r="I999">
        <f t="shared" si="60"/>
        <v>-1.0738877591355056E-2</v>
      </c>
      <c r="J999">
        <f t="shared" si="61"/>
        <v>-1.0738877589949292E-2</v>
      </c>
      <c r="K999">
        <f t="shared" si="62"/>
        <v>-1.0738877591221385E-2</v>
      </c>
    </row>
    <row r="1000" spans="1:11" x14ac:dyDescent="0.25">
      <c r="A1000" s="1">
        <v>38063</v>
      </c>
      <c r="B1000">
        <v>5605.8</v>
      </c>
      <c r="C1000">
        <f>100*(1+(B1000-B$7033)/B$7033)</f>
        <v>493.12104152005639</v>
      </c>
      <c r="D1000">
        <v>228.00581375199999</v>
      </c>
      <c r="E1000">
        <v>160.62205100599999</v>
      </c>
      <c r="F1000">
        <v>85.222147661700006</v>
      </c>
      <c r="H1000">
        <f t="shared" si="63"/>
        <v>-3.5350177304964703E-2</v>
      </c>
      <c r="I1000">
        <f t="shared" si="60"/>
        <v>3.5350177303165142E-2</v>
      </c>
      <c r="J1000">
        <f t="shared" si="61"/>
        <v>3.5350177300133567E-2</v>
      </c>
      <c r="K1000">
        <f t="shared" si="62"/>
        <v>3.5350177305698449E-2</v>
      </c>
    </row>
    <row r="1001" spans="1:11" x14ac:dyDescent="0.25">
      <c r="A1001" s="1">
        <v>38062</v>
      </c>
      <c r="B1001">
        <v>5414.4</v>
      </c>
      <c r="C1001">
        <f>100*(1+(B1001-B$7033)/B$7033)</f>
        <v>476.28430682617875</v>
      </c>
      <c r="D1001">
        <v>236.36122496199999</v>
      </c>
      <c r="E1001">
        <v>166.508143397</v>
      </c>
      <c r="F1001">
        <v>88.345164905199994</v>
      </c>
      <c r="H1001">
        <f t="shared" si="63"/>
        <v>3.8585151907949755E-2</v>
      </c>
      <c r="I1001">
        <f t="shared" si="60"/>
        <v>-3.8585151907901682E-2</v>
      </c>
      <c r="J1001">
        <f t="shared" si="61"/>
        <v>-3.8585151905115245E-2</v>
      </c>
      <c r="K1001">
        <f t="shared" si="62"/>
        <v>-3.8585151909029003E-2</v>
      </c>
    </row>
    <row r="1002" spans="1:11" x14ac:dyDescent="0.25">
      <c r="A1002" s="1">
        <v>38059</v>
      </c>
      <c r="B1002">
        <v>5631.7</v>
      </c>
      <c r="C1002">
        <f>100*(1+(B1002-B$7033)/B$7033)</f>
        <v>495.39936664320908</v>
      </c>
      <c r="D1002">
        <v>227.58001549299999</v>
      </c>
      <c r="E1002">
        <v>160.322091156</v>
      </c>
      <c r="F1002">
        <v>85.062996272199996</v>
      </c>
      <c r="H1002">
        <f t="shared" si="63"/>
        <v>1.0663340594476489E-2</v>
      </c>
      <c r="I1002">
        <f t="shared" si="60"/>
        <v>-1.066334059388252E-2</v>
      </c>
      <c r="J1002">
        <f t="shared" si="61"/>
        <v>-1.066334059231866E-2</v>
      </c>
      <c r="K1002">
        <f t="shared" si="62"/>
        <v>-1.0663340593382475E-2</v>
      </c>
    </row>
    <row r="1003" spans="1:11" x14ac:dyDescent="0.25">
      <c r="A1003" s="1">
        <v>38058</v>
      </c>
      <c r="B1003">
        <v>5692.4</v>
      </c>
      <c r="C1003">
        <f>100*(1+(B1003-B$7033)/B$7033)</f>
        <v>500.73891625615755</v>
      </c>
      <c r="D1003">
        <v>225.17885665</v>
      </c>
      <c r="E1003">
        <v>158.63055947199999</v>
      </c>
      <c r="F1003">
        <v>84.165510764700002</v>
      </c>
      <c r="H1003">
        <f t="shared" si="63"/>
        <v>1.4541929229277883E-2</v>
      </c>
      <c r="I1003">
        <f t="shared" si="60"/>
        <v>-1.4541929228364836E-2</v>
      </c>
      <c r="J1003">
        <f t="shared" si="61"/>
        <v>-1.4541929232966933E-2</v>
      </c>
      <c r="K1003">
        <f t="shared" si="62"/>
        <v>-1.4541929229931583E-2</v>
      </c>
    </row>
    <row r="1004" spans="1:11" x14ac:dyDescent="0.25">
      <c r="A1004" s="1">
        <v>38057</v>
      </c>
      <c r="B1004">
        <v>5776.4</v>
      </c>
      <c r="C1004">
        <f>100*(1+(B1004-B$7033)/B$7033)</f>
        <v>508.12807881773398</v>
      </c>
      <c r="D1004">
        <v>221.95125717600001</v>
      </c>
      <c r="E1004">
        <v>156.356829522</v>
      </c>
      <c r="F1004">
        <v>82.959125039400007</v>
      </c>
      <c r="H1004">
        <f t="shared" si="63"/>
        <v>-1.5113173063405094E-2</v>
      </c>
      <c r="I1004">
        <f t="shared" si="60"/>
        <v>1.5113173063277086E-2</v>
      </c>
      <c r="J1004">
        <f t="shared" si="61"/>
        <v>1.5113173067716312E-2</v>
      </c>
      <c r="K1004">
        <f t="shared" si="62"/>
        <v>1.5113173063006413E-2</v>
      </c>
    </row>
    <row r="1005" spans="1:11" x14ac:dyDescent="0.25">
      <c r="A1005" s="1">
        <v>38056</v>
      </c>
      <c r="B1005">
        <v>5690.4</v>
      </c>
      <c r="C1005">
        <f>100*(1+(B1005-B$7033)/B$7033)</f>
        <v>500.56298381421527</v>
      </c>
      <c r="D1005">
        <v>225.35711830599999</v>
      </c>
      <c r="E1005">
        <v>158.75613851899999</v>
      </c>
      <c r="F1005">
        <v>84.232139947899995</v>
      </c>
      <c r="H1005">
        <f t="shared" si="63"/>
        <v>-1.0889840294185271E-2</v>
      </c>
      <c r="I1005">
        <f t="shared" si="60"/>
        <v>1.0889840292495401E-2</v>
      </c>
      <c r="J1005">
        <f t="shared" si="61"/>
        <v>1.0889840291145148E-2</v>
      </c>
      <c r="K1005">
        <f t="shared" si="62"/>
        <v>1.0889840294313946E-2</v>
      </c>
    </row>
    <row r="1006" spans="1:11" x14ac:dyDescent="0.25">
      <c r="A1006" s="1">
        <v>38055</v>
      </c>
      <c r="B1006">
        <v>5629.1</v>
      </c>
      <c r="C1006">
        <f>100*(1+(B1006-B$7033)/B$7033)</f>
        <v>495.17065446868412</v>
      </c>
      <c r="D1006">
        <v>227.838240356</v>
      </c>
      <c r="E1006">
        <v>160.504001461</v>
      </c>
      <c r="F1006">
        <v>85.1595134489</v>
      </c>
      <c r="H1006">
        <f t="shared" si="63"/>
        <v>1.2421270548605867E-2</v>
      </c>
      <c r="I1006">
        <f t="shared" si="60"/>
        <v>-1.2421270548273133E-2</v>
      </c>
      <c r="J1006">
        <f t="shared" si="61"/>
        <v>-1.2421270545996288E-2</v>
      </c>
      <c r="K1006">
        <f t="shared" si="62"/>
        <v>-1.2421270548721219E-2</v>
      </c>
    </row>
    <row r="1007" spans="1:11" x14ac:dyDescent="0.25">
      <c r="A1007" s="1">
        <v>38052</v>
      </c>
      <c r="B1007">
        <v>5699.9</v>
      </c>
      <c r="C1007">
        <f>100*(1+(B1007-B$7033)/B$7033)</f>
        <v>501.39866291344123</v>
      </c>
      <c r="D1007">
        <v>225.042921345</v>
      </c>
      <c r="E1007">
        <v>158.534797846</v>
      </c>
      <c r="F1007">
        <v>84.114701978499994</v>
      </c>
      <c r="H1007">
        <f t="shared" si="63"/>
        <v>1.1532325194228532E-2</v>
      </c>
      <c r="I1007">
        <f t="shared" si="60"/>
        <v>-1.1532325191060844E-2</v>
      </c>
      <c r="J1007">
        <f t="shared" si="61"/>
        <v>-1.1532325195878323E-2</v>
      </c>
      <c r="K1007">
        <f t="shared" si="62"/>
        <v>-1.1532325193217785E-2</v>
      </c>
    </row>
    <row r="1008" spans="1:11" x14ac:dyDescent="0.25">
      <c r="A1008" s="1">
        <v>38051</v>
      </c>
      <c r="B1008">
        <v>5766.4</v>
      </c>
      <c r="C1008">
        <f>100*(1+(B1008-B$7033)/B$7033)</f>
        <v>507.24841660802247</v>
      </c>
      <c r="D1008">
        <v>222.47724144899999</v>
      </c>
      <c r="E1008">
        <v>156.72736688399999</v>
      </c>
      <c r="F1008">
        <v>83.155723137600006</v>
      </c>
      <c r="H1008">
        <f t="shared" si="63"/>
        <v>1.487998633296328E-2</v>
      </c>
      <c r="I1008">
        <f t="shared" si="60"/>
        <v>-1.4879986334518591E-2</v>
      </c>
      <c r="J1008">
        <f t="shared" si="61"/>
        <v>-1.487998633219334E-2</v>
      </c>
      <c r="K1008">
        <f t="shared" si="62"/>
        <v>-1.4879986333679485E-2</v>
      </c>
    </row>
    <row r="1009" spans="1:11" x14ac:dyDescent="0.25">
      <c r="A1009" s="1">
        <v>38050</v>
      </c>
      <c r="B1009">
        <v>5853.5</v>
      </c>
      <c r="C1009">
        <f>100*(1+(B1009-B$7033)/B$7033)</f>
        <v>514.91027445460941</v>
      </c>
      <c r="D1009">
        <v>219.21532047599999</v>
      </c>
      <c r="E1009">
        <v>154.42945864999999</v>
      </c>
      <c r="F1009">
        <v>81.936509003400005</v>
      </c>
      <c r="H1009">
        <f t="shared" si="63"/>
        <v>-1.4875947084626473E-2</v>
      </c>
      <c r="I1009">
        <f t="shared" si="60"/>
        <v>1.4875947082741647E-2</v>
      </c>
      <c r="J1009">
        <f t="shared" si="61"/>
        <v>1.4875947079945107E-2</v>
      </c>
      <c r="K1009">
        <f t="shared" si="62"/>
        <v>1.4875947084665775E-2</v>
      </c>
    </row>
    <row r="1010" spans="1:11" x14ac:dyDescent="0.25">
      <c r="A1010" s="1">
        <v>38049</v>
      </c>
      <c r="B1010">
        <v>5767.7</v>
      </c>
      <c r="C1010">
        <f>100*(1+(B1010-B$7033)/B$7033)</f>
        <v>507.362772695285</v>
      </c>
      <c r="D1010">
        <v>222.525599519</v>
      </c>
      <c r="E1010">
        <v>156.76143343800001</v>
      </c>
      <c r="F1010">
        <v>83.173798021600007</v>
      </c>
      <c r="H1010">
        <f t="shared" si="63"/>
        <v>8.7478087512461444E-3</v>
      </c>
      <c r="I1010">
        <f t="shared" si="60"/>
        <v>-8.7478087479400113E-3</v>
      </c>
      <c r="J1010">
        <f t="shared" si="61"/>
        <v>-8.7478087473316091E-3</v>
      </c>
      <c r="K1010">
        <f t="shared" si="62"/>
        <v>-8.7478087511383418E-3</v>
      </c>
    </row>
    <row r="1011" spans="1:11" x14ac:dyDescent="0.25">
      <c r="A1011" s="1">
        <v>38048</v>
      </c>
      <c r="B1011">
        <v>5818.6</v>
      </c>
      <c r="C1011">
        <f>100*(1+(B1011-B$7033)/B$7033)</f>
        <v>511.84025334271644</v>
      </c>
      <c r="D1011">
        <v>220.59586904599999</v>
      </c>
      <c r="E1011">
        <v>155.40200640699999</v>
      </c>
      <c r="F1011">
        <v>82.452519152999997</v>
      </c>
      <c r="H1011">
        <f t="shared" si="63"/>
        <v>1.1165304284281863E-2</v>
      </c>
      <c r="I1011">
        <f t="shared" si="60"/>
        <v>-1.1165304286601563E-2</v>
      </c>
      <c r="J1011">
        <f t="shared" si="61"/>
        <v>-1.1165304287278577E-2</v>
      </c>
      <c r="K1011">
        <f t="shared" si="62"/>
        <v>-1.1165304283735633E-2</v>
      </c>
    </row>
    <row r="1012" spans="1:11" x14ac:dyDescent="0.25">
      <c r="A1012" s="1">
        <v>38045</v>
      </c>
      <c r="B1012">
        <v>5884.3</v>
      </c>
      <c r="C1012">
        <f>100*(1+(B1012-B$7033)/B$7033)</f>
        <v>517.61963406052075</v>
      </c>
      <c r="D1012">
        <v>218.160045752</v>
      </c>
      <c r="E1012">
        <v>153.68605484</v>
      </c>
      <c r="F1012">
        <v>81.542077050800003</v>
      </c>
      <c r="H1012">
        <f t="shared" si="63"/>
        <v>1.3644668689340667E-2</v>
      </c>
      <c r="I1012">
        <f t="shared" si="60"/>
        <v>-1.3644668688109096E-2</v>
      </c>
      <c r="J1012">
        <f t="shared" si="61"/>
        <v>-1.3644668687556427E-2</v>
      </c>
      <c r="K1012">
        <f t="shared" si="62"/>
        <v>-1.3644668690172779E-2</v>
      </c>
    </row>
    <row r="1013" spans="1:11" x14ac:dyDescent="0.25">
      <c r="A1013" s="1">
        <v>38044</v>
      </c>
      <c r="B1013">
        <v>5965.7</v>
      </c>
      <c r="C1013">
        <f>100*(1+(B1013-B$7033)/B$7033)</f>
        <v>524.78008444757211</v>
      </c>
      <c r="D1013">
        <v>215.22339384899999</v>
      </c>
      <c r="E1013">
        <v>151.617287189</v>
      </c>
      <c r="F1013">
        <v>80.444439328200005</v>
      </c>
      <c r="H1013">
        <f t="shared" si="63"/>
        <v>1.8234180860692839E-2</v>
      </c>
      <c r="I1013">
        <f t="shared" si="60"/>
        <v>-1.8234180861186333E-2</v>
      </c>
      <c r="J1013">
        <f t="shared" si="61"/>
        <v>-1.8234180859225901E-2</v>
      </c>
      <c r="K1013">
        <f t="shared" si="62"/>
        <v>-1.823418086009676E-2</v>
      </c>
    </row>
    <row r="1014" spans="1:11" x14ac:dyDescent="0.25">
      <c r="A1014" s="1">
        <v>38043</v>
      </c>
      <c r="B1014">
        <v>6076.5</v>
      </c>
      <c r="C1014">
        <f>100*(1+(B1014-B$7033)/B$7033)</f>
        <v>534.52674173117521</v>
      </c>
      <c r="D1014">
        <v>211.369248739</v>
      </c>
      <c r="E1014">
        <v>148.90217794599999</v>
      </c>
      <c r="F1014">
        <v>79.003868501300005</v>
      </c>
      <c r="H1014">
        <f t="shared" si="63"/>
        <v>1.7905838288924114E-3</v>
      </c>
      <c r="I1014">
        <f t="shared" si="60"/>
        <v>-1.790583829164083E-3</v>
      </c>
      <c r="J1014">
        <f t="shared" si="61"/>
        <v>-1.7905838323382106E-3</v>
      </c>
      <c r="K1014">
        <f t="shared" si="62"/>
        <v>-1.7905838294436371E-3</v>
      </c>
    </row>
    <row r="1015" spans="1:11" x14ac:dyDescent="0.25">
      <c r="A1015" s="1">
        <v>38042</v>
      </c>
      <c r="B1015">
        <v>6087.4</v>
      </c>
      <c r="C1015">
        <f>100*(1+(B1015-B$7033)/B$7033)</f>
        <v>535.48557353976071</v>
      </c>
      <c r="D1015">
        <v>210.991450859</v>
      </c>
      <c r="E1015">
        <v>148.636032669</v>
      </c>
      <c r="F1015">
        <v>78.862658300600003</v>
      </c>
      <c r="H1015">
        <f t="shared" si="63"/>
        <v>-1.465122093507798E-2</v>
      </c>
      <c r="I1015">
        <f t="shared" si="60"/>
        <v>1.4651220935979592E-2</v>
      </c>
      <c r="J1015">
        <f t="shared" si="61"/>
        <v>1.4651220936345299E-2</v>
      </c>
      <c r="K1015">
        <f t="shared" si="62"/>
        <v>1.4651220935428699E-2</v>
      </c>
    </row>
    <row r="1016" spans="1:11" x14ac:dyDescent="0.25">
      <c r="A1016" s="1">
        <v>38041</v>
      </c>
      <c r="B1016">
        <v>5999.5</v>
      </c>
      <c r="C1016">
        <f>100*(1+(B1016-B$7033)/B$7033)</f>
        <v>527.7533427163969</v>
      </c>
      <c r="D1016">
        <v>214.12869771800001</v>
      </c>
      <c r="E1016">
        <v>150.84611238900001</v>
      </c>
      <c r="F1016">
        <v>80.035272764499993</v>
      </c>
      <c r="H1016">
        <f t="shared" si="63"/>
        <v>-1.8850301435000549E-2</v>
      </c>
      <c r="I1016">
        <f t="shared" si="60"/>
        <v>1.8850301432836725E-2</v>
      </c>
      <c r="J1016">
        <f t="shared" si="61"/>
        <v>1.8850301435777483E-2</v>
      </c>
      <c r="K1016">
        <f t="shared" si="62"/>
        <v>1.8850301435473504E-2</v>
      </c>
    </row>
    <row r="1017" spans="1:11" x14ac:dyDescent="0.25">
      <c r="A1017" s="1">
        <v>38038</v>
      </c>
      <c r="B1017">
        <v>5888.5</v>
      </c>
      <c r="C1017">
        <f>100*(1+(B1017-B$7033)/B$7033)</f>
        <v>517.98909218859956</v>
      </c>
      <c r="D1017">
        <v>218.242637215</v>
      </c>
      <c r="E1017">
        <v>153.74423761200001</v>
      </c>
      <c r="F1017">
        <v>81.572947412199994</v>
      </c>
      <c r="H1017">
        <f t="shared" si="63"/>
        <v>7.3665756380431047E-3</v>
      </c>
      <c r="I1017">
        <f t="shared" si="60"/>
        <v>-7.3665756359264645E-3</v>
      </c>
      <c r="J1017">
        <f t="shared" si="61"/>
        <v>-7.3665756355891787E-3</v>
      </c>
      <c r="K1017">
        <f t="shared" si="62"/>
        <v>-7.366575639184525E-3</v>
      </c>
    </row>
    <row r="1018" spans="1:11" x14ac:dyDescent="0.25">
      <c r="A1018" s="1">
        <v>38037</v>
      </c>
      <c r="B1018">
        <v>5932.2</v>
      </c>
      <c r="C1018">
        <f>100*(1+(B1018-B$7033)/B$7033)</f>
        <v>521.83321604503863</v>
      </c>
      <c r="D1018">
        <v>216.646692965</v>
      </c>
      <c r="E1018">
        <v>152.619951198</v>
      </c>
      <c r="F1018">
        <v>80.976428427200005</v>
      </c>
      <c r="H1018">
        <f t="shared" si="63"/>
        <v>-6.5494773992125221E-3</v>
      </c>
      <c r="I1018">
        <f t="shared" si="60"/>
        <v>6.5494774006061851E-3</v>
      </c>
      <c r="J1018">
        <f t="shared" si="61"/>
        <v>6.5494773989114297E-3</v>
      </c>
      <c r="K1018">
        <f t="shared" si="62"/>
        <v>6.5494773997185618E-3</v>
      </c>
    </row>
    <row r="1019" spans="1:11" x14ac:dyDescent="0.25">
      <c r="A1019" s="1">
        <v>38036</v>
      </c>
      <c r="B1019">
        <v>5893.6</v>
      </c>
      <c r="C1019">
        <f>100*(1+(B1019-B$7033)/B$7033)</f>
        <v>518.43771991555241</v>
      </c>
      <c r="D1019">
        <v>218.07497005299999</v>
      </c>
      <c r="E1019">
        <v>153.626122012</v>
      </c>
      <c r="F1019">
        <v>81.510278151799994</v>
      </c>
      <c r="H1019">
        <f t="shared" si="63"/>
        <v>1.2284435804186367E-2</v>
      </c>
      <c r="I1019">
        <f t="shared" si="60"/>
        <v>-1.2284435806830141E-2</v>
      </c>
      <c r="J1019">
        <f t="shared" si="61"/>
        <v>-1.2284435806982685E-2</v>
      </c>
      <c r="K1019">
        <f t="shared" si="62"/>
        <v>-1.2284435804084115E-2</v>
      </c>
    </row>
    <row r="1020" spans="1:11" x14ac:dyDescent="0.25">
      <c r="A1020" s="1">
        <v>38035</v>
      </c>
      <c r="B1020">
        <v>5966.9</v>
      </c>
      <c r="C1020">
        <f>100*(1+(B1020-B$7033)/B$7033)</f>
        <v>524.88564391273746</v>
      </c>
      <c r="D1020">
        <v>215.42855183699999</v>
      </c>
      <c r="E1020">
        <v>151.76181375300001</v>
      </c>
      <c r="F1020">
        <v>80.521121602600005</v>
      </c>
      <c r="H1020">
        <f t="shared" si="63"/>
        <v>-3.098002626304508E-2</v>
      </c>
      <c r="I1020">
        <f t="shared" si="60"/>
        <v>3.0980026263860427E-2</v>
      </c>
      <c r="J1020">
        <f t="shared" si="61"/>
        <v>3.0980026261822058E-2</v>
      </c>
      <c r="K1020">
        <f t="shared" si="62"/>
        <v>3.0980026262682925E-2</v>
      </c>
    </row>
    <row r="1021" spans="1:11" x14ac:dyDescent="0.25">
      <c r="A1021" s="1">
        <v>38031</v>
      </c>
      <c r="B1021">
        <v>5787.6</v>
      </c>
      <c r="C1021">
        <f>100*(1+(B1021-B$7033)/B$7033)</f>
        <v>509.11330049261085</v>
      </c>
      <c r="D1021">
        <v>222.315904394</v>
      </c>
      <c r="E1021">
        <v>156.613710621</v>
      </c>
      <c r="F1021">
        <v>83.095419893200003</v>
      </c>
      <c r="H1021">
        <f t="shared" si="63"/>
        <v>1.5597094892249141E-2</v>
      </c>
      <c r="I1021">
        <f t="shared" si="60"/>
        <v>-1.5597094893573971E-2</v>
      </c>
      <c r="J1021">
        <f t="shared" si="61"/>
        <v>-1.5597094891977914E-2</v>
      </c>
      <c r="K1021">
        <f t="shared" si="62"/>
        <v>-1.5597094891957708E-2</v>
      </c>
    </row>
    <row r="1022" spans="1:11" x14ac:dyDescent="0.25">
      <c r="A1022" s="1">
        <v>38030</v>
      </c>
      <c r="B1022">
        <v>5879.3</v>
      </c>
      <c r="C1022">
        <f>100*(1+(B1022-B$7033)/B$7033)</f>
        <v>517.17980295566508</v>
      </c>
      <c r="D1022">
        <v>218.90167420899999</v>
      </c>
      <c r="E1022">
        <v>154.20850592100001</v>
      </c>
      <c r="F1022">
        <v>81.819276867900001</v>
      </c>
      <c r="H1022">
        <f t="shared" si="63"/>
        <v>1.3605210795719636E-4</v>
      </c>
      <c r="I1022">
        <f t="shared" si="60"/>
        <v>-1.3605210862355221E-4</v>
      </c>
      <c r="J1022">
        <f t="shared" si="61"/>
        <v>-1.3605210628897524E-4</v>
      </c>
      <c r="K1022">
        <f t="shared" si="62"/>
        <v>-1.360521078812571E-4</v>
      </c>
    </row>
    <row r="1023" spans="1:11" x14ac:dyDescent="0.25">
      <c r="A1023" s="1">
        <v>38029</v>
      </c>
      <c r="B1023">
        <v>5880.1</v>
      </c>
      <c r="C1023">
        <f>100*(1+(B1023-B$7033)/B$7033)</f>
        <v>517.25017593244195</v>
      </c>
      <c r="D1023">
        <v>218.87189622599999</v>
      </c>
      <c r="E1023">
        <v>154.187528383</v>
      </c>
      <c r="F1023">
        <v>81.8081466971</v>
      </c>
      <c r="H1023">
        <f t="shared" si="63"/>
        <v>5.0592216582063809E-3</v>
      </c>
      <c r="I1023">
        <f t="shared" si="60"/>
        <v>-5.059221657365276E-3</v>
      </c>
      <c r="J1023">
        <f t="shared" si="61"/>
        <v>-5.0592216545750635E-3</v>
      </c>
      <c r="K1023">
        <f t="shared" si="62"/>
        <v>-5.0592216577693971E-3</v>
      </c>
    </row>
    <row r="1024" spans="1:11" x14ac:dyDescent="0.25">
      <c r="A1024" s="1">
        <v>38028</v>
      </c>
      <c r="B1024">
        <v>5910</v>
      </c>
      <c r="C1024">
        <f>100*(1+(B1024-B$7033)/B$7033)</f>
        <v>519.88036593947925</v>
      </c>
      <c r="D1024">
        <v>217.77014877299999</v>
      </c>
      <c r="E1024">
        <v>153.41138617600001</v>
      </c>
      <c r="F1024">
        <v>81.3963445479</v>
      </c>
      <c r="H1024">
        <f t="shared" si="63"/>
        <v>-3.5443348459099022E-2</v>
      </c>
      <c r="I1024">
        <f t="shared" si="60"/>
        <v>3.5443348461665081E-2</v>
      </c>
      <c r="J1024">
        <f t="shared" si="61"/>
        <v>3.5443348458060742E-2</v>
      </c>
      <c r="K1024">
        <f t="shared" si="62"/>
        <v>3.5443348458857327E-2</v>
      </c>
    </row>
    <row r="1025" spans="1:11" x14ac:dyDescent="0.25">
      <c r="A1025" s="1">
        <v>38027</v>
      </c>
      <c r="B1025">
        <v>5707.7</v>
      </c>
      <c r="C1025">
        <f>100*(1+(B1025-B$7033)/B$7033)</f>
        <v>502.08479943701622</v>
      </c>
      <c r="D1025">
        <v>225.77227415900001</v>
      </c>
      <c r="E1025">
        <v>159.04860116899999</v>
      </c>
      <c r="F1025">
        <v>84.387313505999998</v>
      </c>
      <c r="H1025">
        <f t="shared" si="63"/>
        <v>1.3191562932226675E-2</v>
      </c>
      <c r="I1025">
        <f t="shared" si="60"/>
        <v>-1.3191562931752276E-2</v>
      </c>
      <c r="J1025">
        <f t="shared" si="61"/>
        <v>-1.3191562936297974E-2</v>
      </c>
      <c r="K1025">
        <f t="shared" si="62"/>
        <v>-1.3191562932980183E-2</v>
      </c>
    </row>
    <row r="1026" spans="1:11" x14ac:dyDescent="0.25">
      <c r="A1026" s="1">
        <v>38024</v>
      </c>
      <c r="B1026">
        <v>5784</v>
      </c>
      <c r="C1026">
        <f>100*(1+(B1026-B$7033)/B$7033)</f>
        <v>508.79662209711466</v>
      </c>
      <c r="D1026">
        <v>222.83276175899999</v>
      </c>
      <c r="E1026">
        <v>156.97781839800001</v>
      </c>
      <c r="F1026">
        <v>83.288606610299993</v>
      </c>
      <c r="H1026">
        <f t="shared" si="63"/>
        <v>-1.0464527174577354E-2</v>
      </c>
      <c r="I1026">
        <f t="shared" ref="I1026:I1089" si="64">1-(D1026/D1027)</f>
        <v>1.0464527174130822E-2</v>
      </c>
      <c r="J1026">
        <f t="shared" ref="J1026:J1089" si="65">1-(E1026/E1027)</f>
        <v>1.0464527179048444E-2</v>
      </c>
      <c r="K1026">
        <f t="shared" ref="K1026:K1089" si="66">1-(F1026/F1027)</f>
        <v>1.0464527174963045E-2</v>
      </c>
    </row>
    <row r="1027" spans="1:11" x14ac:dyDescent="0.25">
      <c r="A1027" s="1">
        <v>38023</v>
      </c>
      <c r="B1027">
        <v>5724.1</v>
      </c>
      <c r="C1027">
        <f>100*(1+(B1027-B$7033)/B$7033)</f>
        <v>503.52744546094306</v>
      </c>
      <c r="D1027">
        <v>225.189260899</v>
      </c>
      <c r="E1027">
        <v>158.637888898</v>
      </c>
      <c r="F1027">
        <v>84.169399579499995</v>
      </c>
      <c r="H1027">
        <f t="shared" ref="H1027:H1090" si="67">1-(C1027/C1028)</f>
        <v>2.5751438199952292E-2</v>
      </c>
      <c r="I1027">
        <f t="shared" si="64"/>
        <v>-2.5751438202239241E-2</v>
      </c>
      <c r="J1027">
        <f t="shared" si="65"/>
        <v>-2.5751438200604992E-2</v>
      </c>
      <c r="K1027">
        <f t="shared" si="66"/>
        <v>-2.5751438199492327E-2</v>
      </c>
    </row>
    <row r="1028" spans="1:11" x14ac:dyDescent="0.25">
      <c r="A1028" s="1">
        <v>38022</v>
      </c>
      <c r="B1028">
        <v>5875.4</v>
      </c>
      <c r="C1028">
        <f>100*(1+(B1028-B$7033)/B$7033)</f>
        <v>516.83673469387759</v>
      </c>
      <c r="D1028">
        <v>219.53589584400001</v>
      </c>
      <c r="E1028">
        <v>154.655292686</v>
      </c>
      <c r="F1028">
        <v>82.056331041799993</v>
      </c>
      <c r="H1028">
        <f t="shared" si="67"/>
        <v>-1.2610770279484207E-3</v>
      </c>
      <c r="I1028">
        <f t="shared" si="64"/>
        <v>1.2610770271128668E-3</v>
      </c>
      <c r="J1028">
        <f t="shared" si="65"/>
        <v>1.2610770274005256E-3</v>
      </c>
      <c r="K1028">
        <f t="shared" si="66"/>
        <v>1.2610770281499262E-3</v>
      </c>
    </row>
    <row r="1029" spans="1:11" x14ac:dyDescent="0.25">
      <c r="A1029" s="1">
        <v>38021</v>
      </c>
      <c r="B1029">
        <v>5868</v>
      </c>
      <c r="C1029">
        <f>100*(1+(B1029-B$7033)/B$7033)</f>
        <v>516.18578465869098</v>
      </c>
      <c r="D1029">
        <v>219.813097091</v>
      </c>
      <c r="E1029">
        <v>154.85057118399999</v>
      </c>
      <c r="F1029">
        <v>82.159941056099996</v>
      </c>
      <c r="H1029">
        <f t="shared" si="67"/>
        <v>2.625203279014976E-2</v>
      </c>
      <c r="I1029">
        <f t="shared" si="64"/>
        <v>-2.6252032789532587E-2</v>
      </c>
      <c r="J1029">
        <f t="shared" si="65"/>
        <v>-2.625203279387045E-2</v>
      </c>
      <c r="K1029">
        <f t="shared" si="66"/>
        <v>-2.6252032790313296E-2</v>
      </c>
    </row>
    <row r="1030" spans="1:11" x14ac:dyDescent="0.25">
      <c r="A1030" s="1">
        <v>38020</v>
      </c>
      <c r="B1030">
        <v>6026.2</v>
      </c>
      <c r="C1030">
        <f>100*(1+(B1030-B$7033)/B$7033)</f>
        <v>530.10204081632651</v>
      </c>
      <c r="D1030">
        <v>214.19016973199999</v>
      </c>
      <c r="E1030">
        <v>150.88941725399999</v>
      </c>
      <c r="F1030">
        <v>80.058249271099996</v>
      </c>
      <c r="H1030">
        <f t="shared" si="67"/>
        <v>4.9757845153586278E-4</v>
      </c>
      <c r="I1030">
        <f t="shared" si="64"/>
        <v>4.9757845379427845E-4</v>
      </c>
      <c r="J1030">
        <f t="shared" si="65"/>
        <v>-4.9757844943609797E-4</v>
      </c>
      <c r="K1030">
        <f t="shared" si="66"/>
        <v>-4.9757845158793224E-4</v>
      </c>
    </row>
    <row r="1031" spans="1:11" x14ac:dyDescent="0.25">
      <c r="A1031" s="1">
        <v>38017</v>
      </c>
      <c r="B1031">
        <v>6029.2</v>
      </c>
      <c r="C1031">
        <f>100*(1+(B1031-B$7033)/B$7033)</f>
        <v>530.36593947923996</v>
      </c>
      <c r="D1031">
        <v>214.29679920199999</v>
      </c>
      <c r="E1031">
        <v>150.81437527099999</v>
      </c>
      <c r="F1031">
        <v>80.018433822700004</v>
      </c>
      <c r="H1031">
        <f t="shared" si="67"/>
        <v>-2.5409027517942606E-2</v>
      </c>
      <c r="I1031">
        <f t="shared" si="64"/>
        <v>-2.5409027518443761E-2</v>
      </c>
      <c r="J1031">
        <f t="shared" si="65"/>
        <v>2.5409027518344396E-2</v>
      </c>
      <c r="K1031">
        <f t="shared" si="66"/>
        <v>2.540902751821672E-2</v>
      </c>
    </row>
    <row r="1032" spans="1:11" x14ac:dyDescent="0.25">
      <c r="A1032" s="1">
        <v>38016</v>
      </c>
      <c r="B1032">
        <v>5879.8</v>
      </c>
      <c r="C1032">
        <f>100*(1+(B1032-B$7033)/B$7033)</f>
        <v>517.22378606615064</v>
      </c>
      <c r="D1032">
        <v>208.98665162</v>
      </c>
      <c r="E1032">
        <v>154.746329003</v>
      </c>
      <c r="F1032">
        <v>82.104632694200006</v>
      </c>
      <c r="H1032">
        <f t="shared" si="67"/>
        <v>-7.2807633666251981E-3</v>
      </c>
      <c r="I1032">
        <f t="shared" si="64"/>
        <v>-7.2807633691678308E-3</v>
      </c>
      <c r="J1032">
        <f t="shared" si="65"/>
        <v>7.2807633632059332E-3</v>
      </c>
      <c r="K1032">
        <f t="shared" si="66"/>
        <v>7.2807633655067594E-3</v>
      </c>
    </row>
    <row r="1033" spans="1:11" x14ac:dyDescent="0.25">
      <c r="A1033" s="1">
        <v>38015</v>
      </c>
      <c r="B1033">
        <v>5837.3</v>
      </c>
      <c r="C1033">
        <f>100*(1+(B1033-B$7033)/B$7033)</f>
        <v>513.48522167487681</v>
      </c>
      <c r="D1033">
        <v>207.476067468</v>
      </c>
      <c r="E1033">
        <v>155.881263596</v>
      </c>
      <c r="F1033">
        <v>82.706801343500004</v>
      </c>
      <c r="H1033">
        <f t="shared" si="67"/>
        <v>8.1390606946238897E-3</v>
      </c>
      <c r="I1033">
        <f t="shared" si="64"/>
        <v>8.139060696517153E-3</v>
      </c>
      <c r="J1033">
        <f t="shared" si="65"/>
        <v>-8.1390606921052377E-3</v>
      </c>
      <c r="K1033">
        <f t="shared" si="66"/>
        <v>-8.1390606945144217E-3</v>
      </c>
    </row>
    <row r="1034" spans="1:11" x14ac:dyDescent="0.25">
      <c r="A1034" s="1">
        <v>38014</v>
      </c>
      <c r="B1034">
        <v>5885.2</v>
      </c>
      <c r="C1034">
        <f>100*(1+(B1034-B$7033)/B$7033)</f>
        <v>517.6988036593948</v>
      </c>
      <c r="D1034">
        <v>209.17858466499999</v>
      </c>
      <c r="E1034">
        <v>154.62277940999999</v>
      </c>
      <c r="F1034">
        <v>82.039080289699996</v>
      </c>
      <c r="H1034">
        <f t="shared" si="67"/>
        <v>-1.6635284769127123E-2</v>
      </c>
      <c r="I1034">
        <f t="shared" si="64"/>
        <v>-1.663528476685161E-2</v>
      </c>
      <c r="J1034">
        <f t="shared" si="65"/>
        <v>1.6635284768722669E-2</v>
      </c>
      <c r="K1034">
        <f t="shared" si="66"/>
        <v>1.6635284770132208E-2</v>
      </c>
    </row>
    <row r="1035" spans="1:11" x14ac:dyDescent="0.25">
      <c r="A1035" s="1">
        <v>38013</v>
      </c>
      <c r="B1035">
        <v>5788.9</v>
      </c>
      <c r="C1035">
        <f>100*(1+(B1035-B$7033)/B$7033)</f>
        <v>509.22765657987333</v>
      </c>
      <c r="D1035">
        <v>205.75577869400001</v>
      </c>
      <c r="E1035">
        <v>157.238486408</v>
      </c>
      <c r="F1035">
        <v>83.426910706800001</v>
      </c>
      <c r="H1035">
        <f t="shared" si="67"/>
        <v>1.3647980916680846E-2</v>
      </c>
      <c r="I1035">
        <f t="shared" si="64"/>
        <v>1.3647980916297708E-2</v>
      </c>
      <c r="J1035">
        <f t="shared" si="65"/>
        <v>-1.3647980916674074E-2</v>
      </c>
      <c r="K1035">
        <f t="shared" si="66"/>
        <v>-1.3647980917234737E-2</v>
      </c>
    </row>
    <row r="1036" spans="1:11" x14ac:dyDescent="0.25">
      <c r="A1036" s="1">
        <v>38010</v>
      </c>
      <c r="B1036">
        <v>5869</v>
      </c>
      <c r="C1036">
        <f>100*(1+(B1036-B$7033)/B$7033)</f>
        <v>516.2737508796622</v>
      </c>
      <c r="D1036">
        <v>208.60278553000001</v>
      </c>
      <c r="E1036">
        <v>155.12139260199999</v>
      </c>
      <c r="F1036">
        <v>82.303632303699999</v>
      </c>
      <c r="H1036">
        <f t="shared" si="67"/>
        <v>1.1572892201912044E-3</v>
      </c>
      <c r="I1036">
        <f t="shared" si="64"/>
        <v>1.1572892190602202E-3</v>
      </c>
      <c r="J1036">
        <f t="shared" si="65"/>
        <v>-1.1572892220625963E-3</v>
      </c>
      <c r="K1036">
        <f t="shared" si="66"/>
        <v>-1.1572892201310303E-3</v>
      </c>
    </row>
    <row r="1037" spans="1:11" x14ac:dyDescent="0.25">
      <c r="A1037" s="1">
        <v>38009</v>
      </c>
      <c r="B1037">
        <v>5875.8</v>
      </c>
      <c r="C1037">
        <f>100*(1+(B1037-B$7033)/B$7033)</f>
        <v>516.87192118226596</v>
      </c>
      <c r="D1037">
        <v>208.84447899400001</v>
      </c>
      <c r="E1037">
        <v>154.94207980300001</v>
      </c>
      <c r="F1037">
        <v>82.208493300599997</v>
      </c>
      <c r="H1037">
        <f t="shared" si="67"/>
        <v>-4.751038453996026E-2</v>
      </c>
      <c r="I1037">
        <f t="shared" si="64"/>
        <v>-4.7510384541696205E-2</v>
      </c>
      <c r="J1037">
        <f t="shared" si="65"/>
        <v>4.7510384541361472E-2</v>
      </c>
      <c r="K1037">
        <f t="shared" si="66"/>
        <v>4.7510384539771855E-2</v>
      </c>
    </row>
    <row r="1038" spans="1:11" x14ac:dyDescent="0.25">
      <c r="A1038" s="1">
        <v>38008</v>
      </c>
      <c r="B1038">
        <v>5609.3</v>
      </c>
      <c r="C1038">
        <f>100*(1+(B1038-B$7033)/B$7033)</f>
        <v>493.42892329345534</v>
      </c>
      <c r="D1038">
        <v>199.37222778500001</v>
      </c>
      <c r="E1038">
        <v>162.67062368800001</v>
      </c>
      <c r="F1038">
        <v>86.309070425800002</v>
      </c>
      <c r="H1038">
        <f t="shared" si="67"/>
        <v>2.2787059458894476E-2</v>
      </c>
      <c r="I1038">
        <f t="shared" si="64"/>
        <v>2.2787059459425829E-2</v>
      </c>
      <c r="J1038">
        <f t="shared" si="65"/>
        <v>2.2787059459231762E-2</v>
      </c>
      <c r="K1038">
        <f t="shared" si="66"/>
        <v>-2.2787059458510006E-2</v>
      </c>
    </row>
    <row r="1039" spans="1:11" x14ac:dyDescent="0.25">
      <c r="A1039" s="1">
        <v>38007</v>
      </c>
      <c r="B1039">
        <v>5740.1</v>
      </c>
      <c r="C1039">
        <f>100*(1+(B1039-B$7033)/B$7033)</f>
        <v>504.93490499648141</v>
      </c>
      <c r="D1039">
        <v>204.02127265600001</v>
      </c>
      <c r="E1039">
        <v>166.46384522700001</v>
      </c>
      <c r="F1039">
        <v>84.386158025399993</v>
      </c>
      <c r="H1039">
        <f t="shared" si="67"/>
        <v>-2.9023699401240721E-2</v>
      </c>
      <c r="I1039">
        <f t="shared" si="64"/>
        <v>-2.9023699400171354E-2</v>
      </c>
      <c r="J1039">
        <f t="shared" si="65"/>
        <v>-2.9023699399927105E-2</v>
      </c>
      <c r="K1039">
        <f t="shared" si="66"/>
        <v>2.9023699401518943E-2</v>
      </c>
    </row>
    <row r="1040" spans="1:11" x14ac:dyDescent="0.25">
      <c r="A1040" s="1">
        <v>38006</v>
      </c>
      <c r="B1040">
        <v>5578.2</v>
      </c>
      <c r="C1040">
        <f>100*(1+(B1040-B$7033)/B$7033)</f>
        <v>490.69317382125257</v>
      </c>
      <c r="D1040">
        <v>198.26683561799999</v>
      </c>
      <c r="E1040">
        <v>161.76871856700001</v>
      </c>
      <c r="F1040">
        <v>86.908566124000004</v>
      </c>
      <c r="H1040">
        <f t="shared" si="67"/>
        <v>5.4814714404324283E-2</v>
      </c>
      <c r="I1040">
        <f t="shared" si="64"/>
        <v>5.4814714402195652E-2</v>
      </c>
      <c r="J1040">
        <f t="shared" si="65"/>
        <v>5.4814714404193166E-2</v>
      </c>
      <c r="K1040">
        <f t="shared" si="66"/>
        <v>-5.481471440443153E-2</v>
      </c>
    </row>
    <row r="1041" spans="1:11" x14ac:dyDescent="0.25">
      <c r="A1041" s="1">
        <v>38003</v>
      </c>
      <c r="B1041">
        <v>5901.7</v>
      </c>
      <c r="C1041">
        <f>100*(1+(B1041-B$7033)/B$7033)</f>
        <v>519.1502463054187</v>
      </c>
      <c r="D1041">
        <v>209.76504674700001</v>
      </c>
      <c r="E1041">
        <v>171.15027183800001</v>
      </c>
      <c r="F1041">
        <v>82.392258030899995</v>
      </c>
      <c r="H1041">
        <f t="shared" si="67"/>
        <v>1.1859582542694813E-4</v>
      </c>
      <c r="I1041">
        <f t="shared" si="64"/>
        <v>1.1859582755413545E-4</v>
      </c>
      <c r="J1041">
        <f t="shared" si="65"/>
        <v>1.1859582385209677E-4</v>
      </c>
      <c r="K1041">
        <f t="shared" si="66"/>
        <v>-1.1859582612183672E-4</v>
      </c>
    </row>
    <row r="1042" spans="1:11" x14ac:dyDescent="0.25">
      <c r="A1042" s="1">
        <v>38002</v>
      </c>
      <c r="B1042">
        <v>5902.4</v>
      </c>
      <c r="C1042">
        <f>100*(1+(B1042-B$7033)/B$7033)</f>
        <v>519.21182266009851</v>
      </c>
      <c r="D1042">
        <v>209.78992695700001</v>
      </c>
      <c r="E1042">
        <v>171.17057195300001</v>
      </c>
      <c r="F1042">
        <v>82.382487811700003</v>
      </c>
      <c r="H1042">
        <f t="shared" si="67"/>
        <v>6.8148547005668636E-3</v>
      </c>
      <c r="I1042">
        <f t="shared" si="64"/>
        <v>6.814854698378503E-3</v>
      </c>
      <c r="J1042">
        <f t="shared" si="65"/>
        <v>6.8148546995995263E-3</v>
      </c>
      <c r="K1042">
        <f t="shared" si="66"/>
        <v>-6.8148547006281479E-3</v>
      </c>
    </row>
    <row r="1043" spans="1:11" x14ac:dyDescent="0.25">
      <c r="A1043" s="1">
        <v>38001</v>
      </c>
      <c r="B1043">
        <v>5942.9</v>
      </c>
      <c r="C1043">
        <f>100*(1+(B1043-B$7033)/B$7033)</f>
        <v>522.77445460942988</v>
      </c>
      <c r="D1043">
        <v>211.229424795</v>
      </c>
      <c r="E1043">
        <v>172.34507862199999</v>
      </c>
      <c r="F1043">
        <v>81.824863257700002</v>
      </c>
      <c r="H1043">
        <f t="shared" si="67"/>
        <v>1.3724774296335895E-2</v>
      </c>
      <c r="I1043">
        <f t="shared" si="64"/>
        <v>1.3724774296411724E-2</v>
      </c>
      <c r="J1043">
        <f t="shared" si="65"/>
        <v>1.3724774300434506E-2</v>
      </c>
      <c r="K1043">
        <f t="shared" si="66"/>
        <v>-1.372477429574559E-2</v>
      </c>
    </row>
    <row r="1044" spans="1:11" x14ac:dyDescent="0.25">
      <c r="A1044" s="1">
        <v>38000</v>
      </c>
      <c r="B1044">
        <v>6025.6</v>
      </c>
      <c r="C1044">
        <f>100*(1+(B1044-B$7033)/B$7033)</f>
        <v>530.04926108374389</v>
      </c>
      <c r="D1044">
        <v>214.16884383799999</v>
      </c>
      <c r="E1044">
        <v>174.74339224100001</v>
      </c>
      <c r="F1044">
        <v>80.7170401005</v>
      </c>
      <c r="H1044">
        <f t="shared" si="67"/>
        <v>3.0583844136621519E-2</v>
      </c>
      <c r="I1044">
        <f t="shared" si="64"/>
        <v>3.0583844138171057E-2</v>
      </c>
      <c r="J1044">
        <f t="shared" si="65"/>
        <v>3.0583844136950367E-2</v>
      </c>
      <c r="K1044">
        <f t="shared" si="66"/>
        <v>-3.0583844137189065E-2</v>
      </c>
    </row>
    <row r="1045" spans="1:11" x14ac:dyDescent="0.25">
      <c r="A1045" s="1">
        <v>37999</v>
      </c>
      <c r="B1045">
        <v>6215.7</v>
      </c>
      <c r="C1045">
        <f>100*(1+(B1045-B$7033)/B$7033)</f>
        <v>546.77163969035882</v>
      </c>
      <c r="D1045">
        <v>220.92559789000001</v>
      </c>
      <c r="E1045">
        <v>180.25632354499999</v>
      </c>
      <c r="F1045">
        <v>78.321662579600002</v>
      </c>
      <c r="H1045">
        <f t="shared" si="67"/>
        <v>-2.2089648500480674E-3</v>
      </c>
      <c r="I1045">
        <f t="shared" si="64"/>
        <v>-2.2089648494909575E-3</v>
      </c>
      <c r="J1045">
        <f t="shared" si="65"/>
        <v>-2.208964850095585E-3</v>
      </c>
      <c r="K1045">
        <f t="shared" si="66"/>
        <v>2.2089648503470505E-3</v>
      </c>
    </row>
    <row r="1046" spans="1:11" x14ac:dyDescent="0.25">
      <c r="A1046" s="1">
        <v>37996</v>
      </c>
      <c r="B1046">
        <v>6202</v>
      </c>
      <c r="C1046">
        <f>100*(1+(B1046-B$7033)/B$7033)</f>
        <v>545.56650246305423</v>
      </c>
      <c r="D1046">
        <v>220.438656646</v>
      </c>
      <c r="E1046">
        <v>179.859021289</v>
      </c>
      <c r="F1046">
        <v>78.495055397900003</v>
      </c>
      <c r="H1046">
        <f t="shared" si="67"/>
        <v>3.3265302842814259E-3</v>
      </c>
      <c r="I1046">
        <f t="shared" si="64"/>
        <v>3.3265302858132006E-3</v>
      </c>
      <c r="J1046">
        <f t="shared" si="65"/>
        <v>3.3265302804825758E-3</v>
      </c>
      <c r="K1046">
        <f t="shared" si="66"/>
        <v>-3.3265302849116996E-3</v>
      </c>
    </row>
    <row r="1047" spans="1:11" x14ac:dyDescent="0.25">
      <c r="A1047" s="1">
        <v>37995</v>
      </c>
      <c r="B1047">
        <v>6222.7</v>
      </c>
      <c r="C1047">
        <f>100*(1+(B1047-B$7033)/B$7033)</f>
        <v>547.38740323715683</v>
      </c>
      <c r="D1047">
        <v>221.174399986</v>
      </c>
      <c r="E1047">
        <v>180.459324697</v>
      </c>
      <c r="F1047">
        <v>78.234804949899996</v>
      </c>
      <c r="H1047">
        <f t="shared" si="67"/>
        <v>7.9710491494890956E-3</v>
      </c>
      <c r="I1047">
        <f t="shared" si="64"/>
        <v>7.9710491482930523E-3</v>
      </c>
      <c r="J1047">
        <f t="shared" si="65"/>
        <v>7.9710491519970894E-3</v>
      </c>
      <c r="K1047">
        <f t="shared" si="66"/>
        <v>-7.9710491485349699E-3</v>
      </c>
    </row>
    <row r="1048" spans="1:11" x14ac:dyDescent="0.25">
      <c r="A1048" s="1">
        <v>37994</v>
      </c>
      <c r="B1048">
        <v>6272.7</v>
      </c>
      <c r="C1048">
        <f>100*(1+(B1048-B$7033)/B$7033)</f>
        <v>551.78571428571422</v>
      </c>
      <c r="D1048">
        <v>222.95155781099999</v>
      </c>
      <c r="E1048">
        <v>181.90933293099999</v>
      </c>
      <c r="F1048">
        <v>77.616123018600007</v>
      </c>
      <c r="H1048">
        <f t="shared" si="67"/>
        <v>1.3183355620231318E-2</v>
      </c>
      <c r="I1048">
        <f t="shared" si="64"/>
        <v>1.3183355619589832E-2</v>
      </c>
      <c r="J1048">
        <f t="shared" si="65"/>
        <v>1.3183355617986336E-2</v>
      </c>
      <c r="K1048">
        <f t="shared" si="66"/>
        <v>-1.3183355620140613E-2</v>
      </c>
    </row>
    <row r="1049" spans="1:11" x14ac:dyDescent="0.25">
      <c r="A1049" s="1">
        <v>37993</v>
      </c>
      <c r="B1049">
        <v>6356.5</v>
      </c>
      <c r="C1049">
        <f>100*(1+(B1049-B$7033)/B$7033)</f>
        <v>559.1572836030964</v>
      </c>
      <c r="D1049">
        <v>225.93007432600001</v>
      </c>
      <c r="E1049">
        <v>184.33954673</v>
      </c>
      <c r="F1049">
        <v>76.606196290200003</v>
      </c>
      <c r="H1049">
        <f t="shared" si="67"/>
        <v>-3.2829837271335371E-3</v>
      </c>
      <c r="I1049">
        <f t="shared" si="64"/>
        <v>-3.2829837257504213E-3</v>
      </c>
      <c r="J1049">
        <f t="shared" si="65"/>
        <v>-3.2829837262990935E-3</v>
      </c>
      <c r="K1049">
        <f t="shared" si="66"/>
        <v>-3.2829837276440177E-3</v>
      </c>
    </row>
    <row r="1050" spans="1:11" x14ac:dyDescent="0.25">
      <c r="A1050" s="1">
        <v>37992</v>
      </c>
      <c r="B1050">
        <v>6335.7</v>
      </c>
      <c r="C1050">
        <f>100*(1+(B1050-B$7033)/B$7033)</f>
        <v>557.32758620689651</v>
      </c>
      <c r="D1050">
        <v>225.19077667100001</v>
      </c>
      <c r="E1050">
        <v>183.73634330499999</v>
      </c>
      <c r="F1050">
        <v>76.355522352799994</v>
      </c>
      <c r="H1050">
        <f t="shared" si="67"/>
        <v>2.0162243049538509E-3</v>
      </c>
      <c r="I1050">
        <f t="shared" si="64"/>
        <v>2.0162243037660232E-3</v>
      </c>
      <c r="J1050">
        <f t="shared" si="65"/>
        <v>2.0162243061103702E-3</v>
      </c>
      <c r="K1050">
        <f t="shared" si="66"/>
        <v>2.0162243045644956E-3</v>
      </c>
    </row>
    <row r="1051" spans="1:11" x14ac:dyDescent="0.25">
      <c r="A1051" s="1">
        <v>37989</v>
      </c>
      <c r="B1051">
        <v>6348.5</v>
      </c>
      <c r="C1051">
        <f>100*(1+(B1051-B$7033)/B$7033)</f>
        <v>558.45355383532717</v>
      </c>
      <c r="D1051">
        <v>225.645729074</v>
      </c>
      <c r="E1051">
        <v>184.107545413</v>
      </c>
      <c r="F1051">
        <v>76.509783237299999</v>
      </c>
      <c r="H1051">
        <f t="shared" si="67"/>
        <v>2.0202487884680709E-2</v>
      </c>
      <c r="I1051">
        <f t="shared" si="64"/>
        <v>2.0202487882358233E-2</v>
      </c>
      <c r="J1051">
        <f t="shared" si="65"/>
        <v>2.020248788250889E-2</v>
      </c>
      <c r="K1051">
        <f t="shared" si="66"/>
        <v>2.0202487885316978E-2</v>
      </c>
    </row>
    <row r="1052" spans="1:11" x14ac:dyDescent="0.25">
      <c r="A1052" s="1">
        <v>37988</v>
      </c>
      <c r="B1052">
        <v>6479.4</v>
      </c>
      <c r="C1052">
        <f>100*(1+(B1052-B$7033)/B$7033)</f>
        <v>569.96833216045036</v>
      </c>
      <c r="D1052">
        <v>230.29832826000001</v>
      </c>
      <c r="E1052">
        <v>187.90366696800001</v>
      </c>
      <c r="F1052">
        <v>78.087341814300004</v>
      </c>
      <c r="H1052">
        <f t="shared" si="67"/>
        <v>-9.7713778110242178E-3</v>
      </c>
      <c r="I1052">
        <f t="shared" si="64"/>
        <v>-9.7713778071368829E-3</v>
      </c>
      <c r="J1052">
        <f t="shared" si="65"/>
        <v>-9.7713778117876071E-3</v>
      </c>
      <c r="K1052">
        <f t="shared" si="66"/>
        <v>-9.7713778114887351E-3</v>
      </c>
    </row>
    <row r="1053" spans="1:11" x14ac:dyDescent="0.25">
      <c r="A1053" s="1">
        <v>37987</v>
      </c>
      <c r="B1053">
        <v>6416.7</v>
      </c>
      <c r="C1053">
        <f>100*(1+(B1053-B$7033)/B$7033)</f>
        <v>564.45285010555949</v>
      </c>
      <c r="D1053">
        <v>228.06977234799999</v>
      </c>
      <c r="E1053">
        <v>186.08535664300001</v>
      </c>
      <c r="F1053">
        <v>77.3317045127</v>
      </c>
      <c r="H1053">
        <f t="shared" si="67"/>
        <v>6.2258978766899231E-3</v>
      </c>
      <c r="I1053">
        <f t="shared" si="64"/>
        <v>6.2258978744564875E-3</v>
      </c>
      <c r="J1053">
        <f t="shared" si="65"/>
        <v>6.2258978779350382E-3</v>
      </c>
      <c r="K1053">
        <f t="shared" si="66"/>
        <v>6.2258978769901274E-3</v>
      </c>
    </row>
    <row r="1054" spans="1:11" x14ac:dyDescent="0.25">
      <c r="A1054" s="1">
        <v>37985</v>
      </c>
      <c r="B1054">
        <v>6456.9</v>
      </c>
      <c r="C1054">
        <f>100*(1+(B1054-B$7033)/B$7033)</f>
        <v>567.98909218859956</v>
      </c>
      <c r="D1054">
        <v>229.49860723899999</v>
      </c>
      <c r="E1054">
        <v>187.251163263</v>
      </c>
      <c r="F1054">
        <v>77.816180103199997</v>
      </c>
      <c r="H1054">
        <f t="shared" si="67"/>
        <v>3.0878969877565776E-3</v>
      </c>
      <c r="I1054">
        <f t="shared" si="64"/>
        <v>3.0878969872984996E-3</v>
      </c>
      <c r="J1054">
        <f t="shared" si="65"/>
        <v>3.0878969908542109E-3</v>
      </c>
      <c r="K1054">
        <f t="shared" si="66"/>
        <v>3.0878969880383522E-3</v>
      </c>
    </row>
    <row r="1055" spans="1:11" x14ac:dyDescent="0.25">
      <c r="A1055" s="1">
        <v>37982</v>
      </c>
      <c r="B1055">
        <v>6476.9</v>
      </c>
      <c r="C1055">
        <f>100*(1+(B1055-B$7033)/B$7033)</f>
        <v>569.74841660802258</v>
      </c>
      <c r="D1055">
        <v>230.209470369</v>
      </c>
      <c r="E1055">
        <v>187.83116655699999</v>
      </c>
      <c r="F1055">
        <v>78.057212735299998</v>
      </c>
      <c r="H1055">
        <f t="shared" si="67"/>
        <v>3.2164732678752195E-3</v>
      </c>
      <c r="I1055">
        <f t="shared" si="64"/>
        <v>3.216473268047082E-3</v>
      </c>
      <c r="J1055">
        <f t="shared" si="65"/>
        <v>3.2164732645852956E-3</v>
      </c>
      <c r="K1055">
        <f t="shared" si="66"/>
        <v>-3.2164732684412112E-3</v>
      </c>
    </row>
    <row r="1056" spans="1:11" x14ac:dyDescent="0.25">
      <c r="A1056" s="1">
        <v>37981</v>
      </c>
      <c r="B1056">
        <v>6497.8</v>
      </c>
      <c r="C1056">
        <f>100*(1+(B1056-B$7033)/B$7033)</f>
        <v>571.58691062631954</v>
      </c>
      <c r="D1056">
        <v>230.95232233999999</v>
      </c>
      <c r="E1056">
        <v>188.437269998</v>
      </c>
      <c r="F1056">
        <v>77.806948764500007</v>
      </c>
      <c r="H1056">
        <f t="shared" si="67"/>
        <v>-2.8552467087494815E-3</v>
      </c>
      <c r="I1056">
        <f t="shared" si="64"/>
        <v>-2.8552467072353593E-3</v>
      </c>
      <c r="J1056">
        <f t="shared" si="65"/>
        <v>-2.8552467065612319E-3</v>
      </c>
      <c r="K1056">
        <f t="shared" si="66"/>
        <v>2.8552467088920341E-3</v>
      </c>
    </row>
    <row r="1057" spans="1:11" x14ac:dyDescent="0.25">
      <c r="A1057" s="1">
        <v>37978</v>
      </c>
      <c r="B1057">
        <v>6479.3</v>
      </c>
      <c r="C1057">
        <f>100*(1+(B1057-B$7033)/B$7033)</f>
        <v>569.95953553835329</v>
      </c>
      <c r="D1057">
        <v>230.294773945</v>
      </c>
      <c r="E1057">
        <v>187.900766952</v>
      </c>
      <c r="F1057">
        <v>78.029742931200005</v>
      </c>
      <c r="H1057">
        <f t="shared" si="67"/>
        <v>-7.0250695512970029E-3</v>
      </c>
      <c r="I1057">
        <f t="shared" si="64"/>
        <v>-7.0250695511164807E-3</v>
      </c>
      <c r="J1057">
        <f t="shared" si="65"/>
        <v>-7.025069550630203E-3</v>
      </c>
      <c r="K1057">
        <f t="shared" si="66"/>
        <v>7.02506955159099E-3</v>
      </c>
    </row>
    <row r="1058" spans="1:11" x14ac:dyDescent="0.25">
      <c r="A1058" s="1">
        <v>37975</v>
      </c>
      <c r="B1058">
        <v>6434.1</v>
      </c>
      <c r="C1058">
        <f>100*(1+(B1058-B$7033)/B$7033)</f>
        <v>565.98346235045744</v>
      </c>
      <c r="D1058">
        <v>228.688223271</v>
      </c>
      <c r="E1058">
        <v>186.58995950900001</v>
      </c>
      <c r="F1058">
        <v>78.581785439399994</v>
      </c>
      <c r="H1058">
        <f t="shared" si="67"/>
        <v>-1.3946671709531122E-2</v>
      </c>
      <c r="I1058">
        <f t="shared" si="64"/>
        <v>-1.3946671710778569E-2</v>
      </c>
      <c r="J1058">
        <f t="shared" si="65"/>
        <v>-1.3946671712979697E-2</v>
      </c>
      <c r="K1058">
        <f t="shared" si="66"/>
        <v>1.3946671709409997E-2</v>
      </c>
    </row>
    <row r="1059" spans="1:11" x14ac:dyDescent="0.25">
      <c r="A1059" s="1">
        <v>37974</v>
      </c>
      <c r="B1059">
        <v>6345.6</v>
      </c>
      <c r="C1059">
        <f>100*(1+(B1059-B$7033)/B$7033)</f>
        <v>558.1984517945109</v>
      </c>
      <c r="D1059">
        <v>225.54265391999999</v>
      </c>
      <c r="E1059">
        <v>184.02344493499999</v>
      </c>
      <c r="F1059">
        <v>79.693240907800003</v>
      </c>
      <c r="H1059">
        <f t="shared" si="67"/>
        <v>-9.7223327233668666E-3</v>
      </c>
      <c r="I1059">
        <f t="shared" si="64"/>
        <v>-9.7223327212265787E-3</v>
      </c>
      <c r="J1059">
        <f t="shared" si="65"/>
        <v>-9.7223327212305755E-3</v>
      </c>
      <c r="K1059">
        <f t="shared" si="66"/>
        <v>9.7223327232979218E-3</v>
      </c>
    </row>
    <row r="1060" spans="1:11" x14ac:dyDescent="0.25">
      <c r="A1060" s="1">
        <v>37973</v>
      </c>
      <c r="B1060">
        <v>6284.5</v>
      </c>
      <c r="C1060">
        <f>100*(1+(B1060-B$7033)/B$7033)</f>
        <v>552.82371569317388</v>
      </c>
      <c r="D1060">
        <v>223.37096705799999</v>
      </c>
      <c r="E1060">
        <v>182.25153487399999</v>
      </c>
      <c r="F1060">
        <v>80.475651972400001</v>
      </c>
      <c r="H1060">
        <f t="shared" si="67"/>
        <v>-8.2811778382962942E-4</v>
      </c>
      <c r="I1060">
        <f t="shared" si="64"/>
        <v>-8.2811778460101237E-4</v>
      </c>
      <c r="J1060">
        <f t="shared" si="65"/>
        <v>-8.2811778224400889E-4</v>
      </c>
      <c r="K1060">
        <f t="shared" si="66"/>
        <v>-8.2811778369107358E-4</v>
      </c>
    </row>
    <row r="1061" spans="1:11" x14ac:dyDescent="0.25">
      <c r="A1061" s="1">
        <v>37972</v>
      </c>
      <c r="B1061">
        <v>6279.3</v>
      </c>
      <c r="C1061">
        <f>100*(1+(B1061-B$7033)/B$7033)</f>
        <v>552.36629134412385</v>
      </c>
      <c r="D1061">
        <v>223.186142644</v>
      </c>
      <c r="E1061">
        <v>182.100734018</v>
      </c>
      <c r="F1061">
        <v>80.409063796699996</v>
      </c>
      <c r="H1061">
        <f t="shared" si="67"/>
        <v>-2.3893720730172596E-4</v>
      </c>
      <c r="I1061">
        <f t="shared" si="64"/>
        <v>-2.389372083866359E-4</v>
      </c>
      <c r="J1061">
        <f t="shared" si="65"/>
        <v>-2.38937207267087E-4</v>
      </c>
      <c r="K1061">
        <f t="shared" si="66"/>
        <v>-2.3893720719025957E-4</v>
      </c>
    </row>
    <row r="1062" spans="1:11" x14ac:dyDescent="0.25">
      <c r="A1062" s="1">
        <v>37971</v>
      </c>
      <c r="B1062">
        <v>6277.8</v>
      </c>
      <c r="C1062">
        <f>100*(1+(B1062-B$7033)/B$7033)</f>
        <v>552.23434201266718</v>
      </c>
      <c r="D1062">
        <v>223.13282790900001</v>
      </c>
      <c r="E1062">
        <v>182.057233771</v>
      </c>
      <c r="F1062">
        <v>80.389855669100001</v>
      </c>
      <c r="H1062">
        <f t="shared" si="67"/>
        <v>1.8633734563076376E-2</v>
      </c>
      <c r="I1062">
        <f t="shared" si="64"/>
        <v>1.8633734561210535E-2</v>
      </c>
      <c r="J1062">
        <f t="shared" si="65"/>
        <v>1.8633734558993975E-2</v>
      </c>
      <c r="K1062">
        <f t="shared" si="66"/>
        <v>1.8633734563153759E-2</v>
      </c>
    </row>
    <row r="1063" spans="1:11" x14ac:dyDescent="0.25">
      <c r="A1063" s="1">
        <v>37968</v>
      </c>
      <c r="B1063">
        <v>6397</v>
      </c>
      <c r="C1063">
        <f>100*(1+(B1063-B$7033)/B$7033)</f>
        <v>562.71991555242789</v>
      </c>
      <c r="D1063">
        <v>227.369572164</v>
      </c>
      <c r="E1063">
        <v>185.51405339900001</v>
      </c>
      <c r="F1063">
        <v>81.916261543100006</v>
      </c>
      <c r="H1063">
        <f t="shared" si="67"/>
        <v>-5.1538292322681478E-3</v>
      </c>
      <c r="I1063">
        <f t="shared" si="64"/>
        <v>-5.1538292306159139E-3</v>
      </c>
      <c r="J1063">
        <f t="shared" si="65"/>
        <v>-5.1538292311696932E-3</v>
      </c>
      <c r="K1063">
        <f t="shared" si="66"/>
        <v>-5.1538292320660872E-3</v>
      </c>
    </row>
    <row r="1064" spans="1:11" x14ac:dyDescent="0.25">
      <c r="A1064" s="1">
        <v>37967</v>
      </c>
      <c r="B1064">
        <v>6364.2</v>
      </c>
      <c r="C1064">
        <f>100*(1+(B1064-B$7033)/B$7033)</f>
        <v>559.83462350457421</v>
      </c>
      <c r="D1064">
        <v>226.203756631</v>
      </c>
      <c r="E1064">
        <v>184.562847998</v>
      </c>
      <c r="F1064">
        <v>81.496243819399993</v>
      </c>
      <c r="H1064">
        <f t="shared" si="67"/>
        <v>2.9817982255556652E-2</v>
      </c>
      <c r="I1064">
        <f t="shared" si="64"/>
        <v>2.9817982253743436E-2</v>
      </c>
      <c r="J1064">
        <f t="shared" si="65"/>
        <v>2.9817982257538511E-2</v>
      </c>
      <c r="K1064">
        <f t="shared" si="66"/>
        <v>2.9817982255422648E-2</v>
      </c>
    </row>
    <row r="1065" spans="1:11" x14ac:dyDescent="0.25">
      <c r="A1065" s="1">
        <v>37966</v>
      </c>
      <c r="B1065">
        <v>6559.8</v>
      </c>
      <c r="C1065">
        <f>100*(1+(B1065-B$7033)/B$7033)</f>
        <v>577.0408163265306</v>
      </c>
      <c r="D1065">
        <v>233.15599804300001</v>
      </c>
      <c r="E1065">
        <v>190.23528020800001</v>
      </c>
      <c r="F1065">
        <v>84.000983659599996</v>
      </c>
      <c r="H1065">
        <f t="shared" si="67"/>
        <v>-3.5031895852775108E-3</v>
      </c>
      <c r="I1065">
        <f t="shared" si="64"/>
        <v>-3.5031895854082951E-3</v>
      </c>
      <c r="J1065">
        <f t="shared" si="65"/>
        <v>-3.5031895854733541E-3</v>
      </c>
      <c r="K1065">
        <f t="shared" si="66"/>
        <v>-3.5031895853117057E-3</v>
      </c>
    </row>
    <row r="1066" spans="1:11" x14ac:dyDescent="0.25">
      <c r="A1066" s="1">
        <v>37965</v>
      </c>
      <c r="B1066">
        <v>6536.9</v>
      </c>
      <c r="C1066">
        <f>100*(1+(B1066-B$7033)/B$7033)</f>
        <v>575.02638986629131</v>
      </c>
      <c r="D1066">
        <v>232.34205975899999</v>
      </c>
      <c r="E1066">
        <v>189.57117643699999</v>
      </c>
      <c r="F1066">
        <v>83.707739578100004</v>
      </c>
      <c r="H1066">
        <f t="shared" si="67"/>
        <v>4.3409388613031563E-3</v>
      </c>
      <c r="I1066">
        <f t="shared" si="64"/>
        <v>4.3409388638679935E-3</v>
      </c>
      <c r="J1066">
        <f t="shared" si="65"/>
        <v>4.3409388606769905E-3</v>
      </c>
      <c r="K1066">
        <f t="shared" si="66"/>
        <v>-4.3409388618569356E-3</v>
      </c>
    </row>
    <row r="1067" spans="1:11" x14ac:dyDescent="0.25">
      <c r="A1067" s="1">
        <v>37964</v>
      </c>
      <c r="B1067">
        <v>6565.4</v>
      </c>
      <c r="C1067">
        <f>100*(1+(B1067-B$7033)/B$7033)</f>
        <v>577.53342716396901</v>
      </c>
      <c r="D1067">
        <v>233.35503972000001</v>
      </c>
      <c r="E1067">
        <v>190.39768113</v>
      </c>
      <c r="F1067">
        <v>83.345939948400002</v>
      </c>
      <c r="H1067">
        <f t="shared" si="67"/>
        <v>-1.6018551007641602E-3</v>
      </c>
      <c r="I1067">
        <f t="shared" si="64"/>
        <v>-1.6018550994496561E-3</v>
      </c>
      <c r="J1067">
        <f t="shared" si="65"/>
        <v>-1.6018551005330117E-3</v>
      </c>
      <c r="K1067">
        <f t="shared" si="66"/>
        <v>1.601855100534233E-3</v>
      </c>
    </row>
    <row r="1068" spans="1:11" x14ac:dyDescent="0.25">
      <c r="A1068" s="1">
        <v>37961</v>
      </c>
      <c r="B1068">
        <v>6554.9</v>
      </c>
      <c r="C1068">
        <f>100*(1+(B1068-B$7033)/B$7033)</f>
        <v>576.609781843772</v>
      </c>
      <c r="D1068">
        <v>232.981836577</v>
      </c>
      <c r="E1068">
        <v>190.09317940099999</v>
      </c>
      <c r="F1068">
        <v>83.479662271199999</v>
      </c>
      <c r="H1068">
        <f t="shared" si="67"/>
        <v>-1.0685210312076032E-2</v>
      </c>
      <c r="I1068">
        <f t="shared" si="64"/>
        <v>-1.0685210312858073E-2</v>
      </c>
      <c r="J1068">
        <f t="shared" si="65"/>
        <v>-1.068521031373959E-2</v>
      </c>
      <c r="K1068">
        <f t="shared" si="66"/>
        <v>1.0685210312658011E-2</v>
      </c>
    </row>
    <row r="1069" spans="1:11" x14ac:dyDescent="0.25">
      <c r="A1069" s="1">
        <v>37960</v>
      </c>
      <c r="B1069">
        <v>6485.6</v>
      </c>
      <c r="C1069">
        <f>100*(1+(B1069-B$7033)/B$7033)</f>
        <v>570.5137227304715</v>
      </c>
      <c r="D1069">
        <v>230.518695831</v>
      </c>
      <c r="E1069">
        <v>188.08346798900001</v>
      </c>
      <c r="F1069">
        <v>84.381294145599995</v>
      </c>
      <c r="H1069">
        <f t="shared" si="67"/>
        <v>1.262742924019733E-3</v>
      </c>
      <c r="I1069">
        <f t="shared" si="64"/>
        <v>1.2627429225324782E-3</v>
      </c>
      <c r="J1069">
        <f t="shared" si="65"/>
        <v>1.262742927728655E-3</v>
      </c>
      <c r="K1069">
        <f t="shared" si="66"/>
        <v>-1.2627429245943844E-3</v>
      </c>
    </row>
    <row r="1070" spans="1:11" x14ac:dyDescent="0.25">
      <c r="A1070" s="1">
        <v>37959</v>
      </c>
      <c r="B1070">
        <v>6493.8</v>
      </c>
      <c r="C1070">
        <f>100*(1+(B1070-B$7033)/B$7033)</f>
        <v>571.23504574243486</v>
      </c>
      <c r="D1070">
        <v>230.810149714</v>
      </c>
      <c r="E1070">
        <v>188.32126933999999</v>
      </c>
      <c r="F1070">
        <v>84.274876641399999</v>
      </c>
      <c r="H1070">
        <f t="shared" si="67"/>
        <v>-2.8280972890803113E-2</v>
      </c>
      <c r="I1070">
        <f t="shared" si="64"/>
        <v>-2.8280972891520761E-2</v>
      </c>
      <c r="J1070">
        <f t="shared" si="65"/>
        <v>-2.8280972895150081E-2</v>
      </c>
      <c r="K1070">
        <f t="shared" si="66"/>
        <v>2.8280972891464584E-2</v>
      </c>
    </row>
    <row r="1071" spans="1:11" x14ac:dyDescent="0.25">
      <c r="A1071" s="1">
        <v>37958</v>
      </c>
      <c r="B1071">
        <v>6315.2</v>
      </c>
      <c r="C1071">
        <f>100*(1+(B1071-B$7033)/B$7033)</f>
        <v>555.52427867698805</v>
      </c>
      <c r="D1071">
        <v>224.462141962</v>
      </c>
      <c r="E1071">
        <v>183.14183992900001</v>
      </c>
      <c r="F1071">
        <v>86.727618056599994</v>
      </c>
      <c r="H1071">
        <f t="shared" si="67"/>
        <v>1.117965740769733E-2</v>
      </c>
      <c r="I1071">
        <f t="shared" si="64"/>
        <v>1.1179657409982724E-2</v>
      </c>
      <c r="J1071">
        <f t="shared" si="65"/>
        <v>1.117965741039495E-2</v>
      </c>
      <c r="K1071">
        <f t="shared" si="66"/>
        <v>-1.1179657407547561E-2</v>
      </c>
    </row>
    <row r="1072" spans="1:11" x14ac:dyDescent="0.25">
      <c r="A1072" s="1">
        <v>37957</v>
      </c>
      <c r="B1072">
        <v>6386.6</v>
      </c>
      <c r="C1072">
        <f>100*(1+(B1072-B$7033)/B$7033)</f>
        <v>561.80506685432795</v>
      </c>
      <c r="D1072">
        <v>226.99992333700001</v>
      </c>
      <c r="E1072">
        <v>185.212451687</v>
      </c>
      <c r="F1072">
        <v>85.768752784200004</v>
      </c>
      <c r="H1072">
        <f t="shared" si="67"/>
        <v>7.1356393315196165E-3</v>
      </c>
      <c r="I1072">
        <f t="shared" si="64"/>
        <v>7.1356393289353504E-3</v>
      </c>
      <c r="J1072">
        <f t="shared" si="65"/>
        <v>7.1356393294275122E-3</v>
      </c>
      <c r="K1072">
        <f t="shared" si="66"/>
        <v>-7.1356393317492106E-3</v>
      </c>
    </row>
    <row r="1073" spans="1:11" x14ac:dyDescent="0.25">
      <c r="A1073" s="1">
        <v>37954</v>
      </c>
      <c r="B1073">
        <v>6432.5</v>
      </c>
      <c r="C1073">
        <f>100*(1+(B1073-B$7033)/B$7033)</f>
        <v>565.8427163969036</v>
      </c>
      <c r="D1073">
        <v>228.63135421999999</v>
      </c>
      <c r="E1073">
        <v>186.54355924500001</v>
      </c>
      <c r="F1073">
        <v>85.161074074499993</v>
      </c>
      <c r="H1073">
        <f t="shared" si="67"/>
        <v>-1.3135720023310427E-2</v>
      </c>
      <c r="I1073">
        <f t="shared" si="64"/>
        <v>-1.3135720020896802E-2</v>
      </c>
      <c r="J1073">
        <f t="shared" si="65"/>
        <v>-1.3135720020307495E-2</v>
      </c>
      <c r="K1073">
        <f t="shared" si="66"/>
        <v>1.3135720022632968E-2</v>
      </c>
    </row>
    <row r="1074" spans="1:11" x14ac:dyDescent="0.25">
      <c r="A1074" s="1">
        <v>37953</v>
      </c>
      <c r="B1074">
        <v>6349.1</v>
      </c>
      <c r="C1074">
        <f>100*(1+(B1074-B$7033)/B$7033)</f>
        <v>558.50633356790991</v>
      </c>
      <c r="D1074">
        <v>225.667054968</v>
      </c>
      <c r="E1074">
        <v>184.12494551200001</v>
      </c>
      <c r="F1074">
        <v>86.294615989600004</v>
      </c>
      <c r="H1074">
        <f t="shared" si="67"/>
        <v>-6.8028289619739279E-3</v>
      </c>
      <c r="I1074">
        <f t="shared" si="64"/>
        <v>-6.8028289616202109E-3</v>
      </c>
      <c r="J1074">
        <f t="shared" si="65"/>
        <v>-6.8028289653787599E-3</v>
      </c>
      <c r="K1074">
        <f t="shared" si="66"/>
        <v>6.8028289620883919E-3</v>
      </c>
    </row>
    <row r="1075" spans="1:11" x14ac:dyDescent="0.25">
      <c r="A1075" s="1">
        <v>37952</v>
      </c>
      <c r="B1075">
        <v>6306.2</v>
      </c>
      <c r="C1075">
        <f>100*(1+(B1075-B$7033)/B$7033)</f>
        <v>554.7325826882477</v>
      </c>
      <c r="D1075">
        <v>224.14225355400001</v>
      </c>
      <c r="E1075">
        <v>182.880838447</v>
      </c>
      <c r="F1075">
        <v>86.885684440099993</v>
      </c>
      <c r="H1075">
        <f t="shared" si="67"/>
        <v>-2.695132476753459E-2</v>
      </c>
      <c r="I1075">
        <f t="shared" si="64"/>
        <v>-2.695132476925477E-2</v>
      </c>
      <c r="J1075">
        <f t="shared" si="65"/>
        <v>-2.6951324767434226E-2</v>
      </c>
      <c r="K1075">
        <f t="shared" si="66"/>
        <v>2.6951324767607088E-2</v>
      </c>
    </row>
    <row r="1076" spans="1:11" x14ac:dyDescent="0.25">
      <c r="A1076" s="1">
        <v>37951</v>
      </c>
      <c r="B1076">
        <v>6140.7</v>
      </c>
      <c r="C1076">
        <f>100*(1+(B1076-B$7033)/B$7033)</f>
        <v>540.17417311752286</v>
      </c>
      <c r="D1076">
        <v>218.25986115200001</v>
      </c>
      <c r="E1076">
        <v>178.08131119399999</v>
      </c>
      <c r="F1076">
        <v>89.2922282838</v>
      </c>
      <c r="H1076">
        <f t="shared" si="67"/>
        <v>6.4396084459187319E-3</v>
      </c>
      <c r="I1076">
        <f t="shared" si="64"/>
        <v>6.4396084463241854E-3</v>
      </c>
      <c r="J1076">
        <f t="shared" si="65"/>
        <v>6.4396084464842795E-3</v>
      </c>
      <c r="K1076">
        <f t="shared" si="66"/>
        <v>-6.4396084459126257E-3</v>
      </c>
    </row>
    <row r="1077" spans="1:11" x14ac:dyDescent="0.25">
      <c r="A1077" s="1">
        <v>37950</v>
      </c>
      <c r="B1077">
        <v>6180.5</v>
      </c>
      <c r="C1077">
        <f>100*(1+(B1077-B$7033)/B$7033)</f>
        <v>543.67522871217454</v>
      </c>
      <c r="D1077">
        <v>219.674478781</v>
      </c>
      <c r="E1077">
        <v>179.23551774800001</v>
      </c>
      <c r="F1077">
        <v>88.720900424099995</v>
      </c>
      <c r="H1077">
        <f t="shared" si="67"/>
        <v>1.3030772424585946E-2</v>
      </c>
      <c r="I1077">
        <f t="shared" si="64"/>
        <v>1.303077242532924E-2</v>
      </c>
      <c r="J1077">
        <f t="shared" si="65"/>
        <v>1.3030772423831327E-2</v>
      </c>
      <c r="K1077">
        <f t="shared" si="66"/>
        <v>-1.3030772424426296E-2</v>
      </c>
    </row>
    <row r="1078" spans="1:11" x14ac:dyDescent="0.25">
      <c r="A1078" s="1">
        <v>37947</v>
      </c>
      <c r="B1078">
        <v>6262.1</v>
      </c>
      <c r="C1078">
        <f>100*(1+(B1078-B$7033)/B$7033)</f>
        <v>550.85327234342014</v>
      </c>
      <c r="D1078">
        <v>222.57480035200001</v>
      </c>
      <c r="E1078">
        <v>181.60193118500001</v>
      </c>
      <c r="F1078">
        <v>87.5796696795</v>
      </c>
      <c r="H1078">
        <f t="shared" si="67"/>
        <v>-1.7350900849674167E-2</v>
      </c>
      <c r="I1078">
        <f t="shared" si="64"/>
        <v>-1.7350900850749529E-2</v>
      </c>
      <c r="J1078">
        <f t="shared" si="65"/>
        <v>-1.7350900844880224E-2</v>
      </c>
      <c r="K1078">
        <f t="shared" si="66"/>
        <v>1.735090085005897E-2</v>
      </c>
    </row>
    <row r="1079" spans="1:11" x14ac:dyDescent="0.25">
      <c r="A1079" s="1">
        <v>37946</v>
      </c>
      <c r="B1079">
        <v>6155.3</v>
      </c>
      <c r="C1079">
        <f>100*(1+(B1079-B$7033)/B$7033)</f>
        <v>541.45847994370172</v>
      </c>
      <c r="D1079">
        <v>218.77879123700001</v>
      </c>
      <c r="E1079">
        <v>178.50471359900001</v>
      </c>
      <c r="F1079">
        <v>89.126087588399997</v>
      </c>
      <c r="H1079">
        <f t="shared" si="67"/>
        <v>-1.3902386796027066E-2</v>
      </c>
      <c r="I1079">
        <f t="shared" si="64"/>
        <v>-1.3902386795809241E-2</v>
      </c>
      <c r="J1079">
        <f t="shared" si="65"/>
        <v>-1.3902386800479505E-2</v>
      </c>
      <c r="K1079">
        <f t="shared" si="66"/>
        <v>1.3902386796173727E-2</v>
      </c>
    </row>
    <row r="1080" spans="1:11" x14ac:dyDescent="0.25">
      <c r="A1080" s="1">
        <v>37945</v>
      </c>
      <c r="B1080">
        <v>6070.9</v>
      </c>
      <c r="C1080">
        <f>100*(1+(B1080-B$7033)/B$7033)</f>
        <v>534.0341308937368</v>
      </c>
      <c r="D1080">
        <v>215.77894882800001</v>
      </c>
      <c r="E1080">
        <v>176.05709970000001</v>
      </c>
      <c r="F1080">
        <v>90.382621755700001</v>
      </c>
      <c r="H1080">
        <f t="shared" si="67"/>
        <v>2.4989962258090581E-2</v>
      </c>
      <c r="I1080">
        <f t="shared" si="64"/>
        <v>2.4989962257103482E-2</v>
      </c>
      <c r="J1080">
        <f t="shared" si="65"/>
        <v>2.4989962259291731E-2</v>
      </c>
      <c r="K1080">
        <f t="shared" si="66"/>
        <v>-2.4989962258555209E-2</v>
      </c>
    </row>
    <row r="1081" spans="1:11" x14ac:dyDescent="0.25">
      <c r="A1081" s="1">
        <v>37944</v>
      </c>
      <c r="B1081">
        <v>6226.5</v>
      </c>
      <c r="C1081">
        <f>100*(1+(B1081-B$7033)/B$7033)</f>
        <v>547.72167487684737</v>
      </c>
      <c r="D1081">
        <v>221.30946398</v>
      </c>
      <c r="E1081">
        <v>180.56952532299999</v>
      </c>
      <c r="F1081">
        <v>88.179031096599999</v>
      </c>
      <c r="H1081">
        <f t="shared" si="67"/>
        <v>-1.7268984446477731E-2</v>
      </c>
      <c r="I1081">
        <f t="shared" si="64"/>
        <v>-1.726898444364422E-2</v>
      </c>
      <c r="J1081">
        <f t="shared" si="65"/>
        <v>-1.7268984448150837E-2</v>
      </c>
      <c r="K1081">
        <f t="shared" si="66"/>
        <v>1.7268984447092905E-2</v>
      </c>
    </row>
    <row r="1082" spans="1:11" x14ac:dyDescent="0.25">
      <c r="A1082" s="1">
        <v>37943</v>
      </c>
      <c r="B1082">
        <v>6120.8</v>
      </c>
      <c r="C1082">
        <f>100*(1+(B1082-B$7033)/B$7033)</f>
        <v>538.42364532019701</v>
      </c>
      <c r="D1082">
        <v>217.552552338</v>
      </c>
      <c r="E1082">
        <v>177.504207917</v>
      </c>
      <c r="F1082">
        <v>89.728552066700004</v>
      </c>
      <c r="H1082">
        <f t="shared" si="67"/>
        <v>2.7085452695829071E-2</v>
      </c>
      <c r="I1082">
        <f t="shared" si="64"/>
        <v>2.7085452693596523E-2</v>
      </c>
      <c r="J1082">
        <f t="shared" si="65"/>
        <v>2.7085452696344214E-2</v>
      </c>
      <c r="K1082">
        <f t="shared" si="66"/>
        <v>-2.7085452696374857E-2</v>
      </c>
    </row>
    <row r="1083" spans="1:11" x14ac:dyDescent="0.25">
      <c r="A1083" s="1">
        <v>37940</v>
      </c>
      <c r="B1083">
        <v>6291.2</v>
      </c>
      <c r="C1083">
        <f>100*(1+(B1083-B$7033)/B$7033)</f>
        <v>553.41308937368046</v>
      </c>
      <c r="D1083">
        <v>223.60910620600001</v>
      </c>
      <c r="E1083">
        <v>182.445835977</v>
      </c>
      <c r="F1083">
        <v>87.362304500700006</v>
      </c>
      <c r="H1083">
        <f t="shared" si="67"/>
        <v>1.0755393420970094E-2</v>
      </c>
      <c r="I1083">
        <f t="shared" si="64"/>
        <v>1.0755393421140735E-2</v>
      </c>
      <c r="J1083">
        <f t="shared" si="65"/>
        <v>1.0755393423740767E-2</v>
      </c>
      <c r="K1083">
        <f t="shared" si="66"/>
        <v>-1.0755393421451931E-2</v>
      </c>
    </row>
    <row r="1084" spans="1:11" x14ac:dyDescent="0.25">
      <c r="A1084" s="1">
        <v>37939</v>
      </c>
      <c r="B1084">
        <v>6359.6</v>
      </c>
      <c r="C1084">
        <f>100*(1+(B1084-B$7033)/B$7033)</f>
        <v>559.42997888810703</v>
      </c>
      <c r="D1084">
        <v>226.04025811100001</v>
      </c>
      <c r="E1084">
        <v>184.42944724099999</v>
      </c>
      <c r="F1084">
        <v>86.432686948099999</v>
      </c>
      <c r="H1084">
        <f t="shared" si="67"/>
        <v>1.127159092675778E-2</v>
      </c>
      <c r="I1084">
        <f t="shared" si="64"/>
        <v>1.1271590928344954E-2</v>
      </c>
      <c r="J1084">
        <f t="shared" si="65"/>
        <v>1.1271590923367714E-2</v>
      </c>
      <c r="K1084">
        <f t="shared" si="66"/>
        <v>-1.1271590926509534E-2</v>
      </c>
    </row>
    <row r="1085" spans="1:11" x14ac:dyDescent="0.25">
      <c r="A1085" s="1">
        <v>37938</v>
      </c>
      <c r="B1085">
        <v>6432.1</v>
      </c>
      <c r="C1085">
        <f>100*(1+(B1085-B$7033)/B$7033)</f>
        <v>565.80752990851511</v>
      </c>
      <c r="D1085">
        <v>228.617136958</v>
      </c>
      <c r="E1085">
        <v>186.53195917900001</v>
      </c>
      <c r="F1085">
        <v>85.469311828399995</v>
      </c>
      <c r="H1085">
        <f t="shared" si="67"/>
        <v>-1.0954985540047923E-2</v>
      </c>
      <c r="I1085">
        <f t="shared" si="64"/>
        <v>-1.0954985542630746E-2</v>
      </c>
      <c r="J1085">
        <f t="shared" si="65"/>
        <v>-1.0954985537011463E-2</v>
      </c>
      <c r="K1085">
        <f t="shared" si="66"/>
        <v>1.095498553990526E-2</v>
      </c>
    </row>
    <row r="1086" spans="1:11" x14ac:dyDescent="0.25">
      <c r="A1086" s="1">
        <v>37937</v>
      </c>
      <c r="B1086">
        <v>6362.4</v>
      </c>
      <c r="C1086">
        <f>100*(1+(B1086-B$7033)/B$7033)</f>
        <v>559.67628430682612</v>
      </c>
      <c r="D1086">
        <v>226.139778949</v>
      </c>
      <c r="E1086">
        <v>184.510647702</v>
      </c>
      <c r="F1086">
        <v>86.415997835100001</v>
      </c>
      <c r="H1086">
        <f t="shared" si="67"/>
        <v>-3.8656337272597874E-3</v>
      </c>
      <c r="I1086">
        <f t="shared" si="64"/>
        <v>-3.8656337255726925E-3</v>
      </c>
      <c r="J1086">
        <f t="shared" si="65"/>
        <v>-3.8656337303373256E-3</v>
      </c>
      <c r="K1086">
        <f t="shared" si="66"/>
        <v>3.8656337278579755E-3</v>
      </c>
    </row>
    <row r="1087" spans="1:11" x14ac:dyDescent="0.25">
      <c r="A1087" s="1">
        <v>37936</v>
      </c>
      <c r="B1087">
        <v>6337.9</v>
      </c>
      <c r="C1087">
        <f>100*(1+(B1087-B$7033)/B$7033)</f>
        <v>557.52111189303309</v>
      </c>
      <c r="D1087">
        <v>225.268971615</v>
      </c>
      <c r="E1087">
        <v>183.80014366699999</v>
      </c>
      <c r="F1087">
        <v>86.751346767100003</v>
      </c>
      <c r="H1087">
        <f t="shared" si="67"/>
        <v>-5.2340243302826384E-3</v>
      </c>
      <c r="I1087">
        <f t="shared" si="64"/>
        <v>-5.2340243317396951E-3</v>
      </c>
      <c r="J1087">
        <f t="shared" si="65"/>
        <v>-5.2340243295347921E-3</v>
      </c>
      <c r="K1087">
        <f t="shared" si="66"/>
        <v>-5.234024330668996E-3</v>
      </c>
    </row>
    <row r="1088" spans="1:11" x14ac:dyDescent="0.25">
      <c r="A1088" s="1">
        <v>37933</v>
      </c>
      <c r="B1088">
        <v>6304.9</v>
      </c>
      <c r="C1088">
        <f>100*(1+(B1088-B$7033)/B$7033)</f>
        <v>554.61822660098528</v>
      </c>
      <c r="D1088">
        <v>224.09604744999999</v>
      </c>
      <c r="E1088">
        <v>182.84313823299999</v>
      </c>
      <c r="F1088">
        <v>86.299652287300006</v>
      </c>
      <c r="H1088">
        <f t="shared" si="67"/>
        <v>1.2065372381265482E-2</v>
      </c>
      <c r="I1088">
        <f t="shared" si="64"/>
        <v>1.2065372381680262E-2</v>
      </c>
      <c r="J1088">
        <f t="shared" si="65"/>
        <v>1.2065372383120776E-2</v>
      </c>
      <c r="K1088">
        <f t="shared" si="66"/>
        <v>1.2065372381014239E-2</v>
      </c>
    </row>
    <row r="1089" spans="1:11" x14ac:dyDescent="0.25">
      <c r="A1089" s="1">
        <v>37932</v>
      </c>
      <c r="B1089">
        <v>6381.9</v>
      </c>
      <c r="C1089">
        <f>100*(1+(B1089-B$7033)/B$7033)</f>
        <v>561.39162561576347</v>
      </c>
      <c r="D1089">
        <v>226.832870501</v>
      </c>
      <c r="E1089">
        <v>185.07615091299999</v>
      </c>
      <c r="F1089">
        <v>87.353606073400002</v>
      </c>
      <c r="H1089">
        <f t="shared" si="67"/>
        <v>5.0116677890721384E-4</v>
      </c>
      <c r="I1089">
        <f t="shared" si="64"/>
        <v>5.0116677971367984E-4</v>
      </c>
      <c r="J1089">
        <f t="shared" si="65"/>
        <v>5.0116677919453956E-4</v>
      </c>
      <c r="K1089">
        <f t="shared" si="66"/>
        <v>5.0116677975509116E-4</v>
      </c>
    </row>
    <row r="1090" spans="1:11" x14ac:dyDescent="0.25">
      <c r="A1090" s="1">
        <v>37931</v>
      </c>
      <c r="B1090">
        <v>6385.1</v>
      </c>
      <c r="C1090">
        <f>100*(1+(B1090-B$7033)/B$7033)</f>
        <v>561.67311752287117</v>
      </c>
      <c r="D1090">
        <v>226.946608602</v>
      </c>
      <c r="E1090">
        <v>185.16895144</v>
      </c>
      <c r="F1090">
        <v>87.397406750299993</v>
      </c>
      <c r="H1090">
        <f t="shared" si="67"/>
        <v>1.3868940060850266E-2</v>
      </c>
      <c r="I1090">
        <f t="shared" ref="I1090:I1153" si="68">1-(D1090/D1091)</f>
        <v>1.386894006009598E-2</v>
      </c>
      <c r="J1090">
        <f t="shared" ref="J1090:J1153" si="69">1-(E1090/E1091)</f>
        <v>1.38689400585158E-2</v>
      </c>
      <c r="K1090">
        <f t="shared" ref="K1090:K1153" si="70">1-(F1090/F1091)</f>
        <v>1.3868940060556723E-2</v>
      </c>
    </row>
    <row r="1091" spans="1:11" x14ac:dyDescent="0.25">
      <c r="A1091" s="1">
        <v>37930</v>
      </c>
      <c r="B1091">
        <v>6474.9</v>
      </c>
      <c r="C1091">
        <f>100*(1+(B1091-B$7033)/B$7033)</f>
        <v>569.57248416608013</v>
      </c>
      <c r="D1091">
        <v>230.13838405600001</v>
      </c>
      <c r="E1091">
        <v>187.77316622699999</v>
      </c>
      <c r="F1091">
        <v>88.626563243700005</v>
      </c>
      <c r="H1091">
        <f t="shared" ref="H1091:H1154" si="71">1-(C1091/C1092)</f>
        <v>-2.0893304856532957E-3</v>
      </c>
      <c r="I1091">
        <f t="shared" si="68"/>
        <v>-2.0893304864335605E-3</v>
      </c>
      <c r="J1091">
        <f t="shared" si="69"/>
        <v>-2.0893304853544237E-3</v>
      </c>
      <c r="K1091">
        <f t="shared" si="70"/>
        <v>-2.0893304861160367E-3</v>
      </c>
    </row>
    <row r="1092" spans="1:11" x14ac:dyDescent="0.25">
      <c r="A1092" s="1">
        <v>37929</v>
      </c>
      <c r="B1092">
        <v>6461.4</v>
      </c>
      <c r="C1092">
        <f>100*(1+(B1092-B$7033)/B$7033)</f>
        <v>568.38494018296967</v>
      </c>
      <c r="D1092">
        <v>229.65855144299999</v>
      </c>
      <c r="E1092">
        <v>187.38166400399999</v>
      </c>
      <c r="F1092">
        <v>88.441779138300006</v>
      </c>
      <c r="H1092">
        <f t="shared" si="71"/>
        <v>1.0596269868006325E-2</v>
      </c>
      <c r="I1092">
        <f t="shared" si="68"/>
        <v>1.0596269867310992E-2</v>
      </c>
      <c r="J1092">
        <f t="shared" si="69"/>
        <v>1.0596269866854802E-2</v>
      </c>
      <c r="K1092">
        <f t="shared" si="70"/>
        <v>1.0596269868459185E-2</v>
      </c>
    </row>
    <row r="1093" spans="1:11" x14ac:dyDescent="0.25">
      <c r="A1093" s="1">
        <v>37926</v>
      </c>
      <c r="B1093">
        <v>6530.6</v>
      </c>
      <c r="C1093">
        <f>100*(1+(B1093-B$7033)/B$7033)</f>
        <v>574.47220267417322</v>
      </c>
      <c r="D1093">
        <v>232.11813787299999</v>
      </c>
      <c r="E1093">
        <v>189.38847539899999</v>
      </c>
      <c r="F1093">
        <v>89.388968774700004</v>
      </c>
      <c r="H1093">
        <f t="shared" si="71"/>
        <v>8.4268383413551584E-3</v>
      </c>
      <c r="I1093">
        <f t="shared" si="68"/>
        <v>8.4268383454225715E-3</v>
      </c>
      <c r="J1093">
        <f t="shared" si="69"/>
        <v>8.4268383453615092E-3</v>
      </c>
      <c r="K1093">
        <f t="shared" si="70"/>
        <v>8.4268383413693693E-3</v>
      </c>
    </row>
    <row r="1094" spans="1:11" x14ac:dyDescent="0.25">
      <c r="A1094" s="1">
        <v>37925</v>
      </c>
      <c r="B1094">
        <v>6586.1</v>
      </c>
      <c r="C1094">
        <f>100*(1+(B1094-B$7033)/B$7033)</f>
        <v>579.35432793807183</v>
      </c>
      <c r="D1094">
        <v>234.09078306000001</v>
      </c>
      <c r="E1094">
        <v>190.99798453899999</v>
      </c>
      <c r="F1094">
        <v>90.148636763400006</v>
      </c>
      <c r="H1094">
        <f t="shared" si="71"/>
        <v>2.0158890740299862E-2</v>
      </c>
      <c r="I1094">
        <f t="shared" si="68"/>
        <v>2.0158890738342428E-2</v>
      </c>
      <c r="J1094">
        <f t="shared" si="69"/>
        <v>2.0158890740769153E-2</v>
      </c>
      <c r="K1094">
        <f t="shared" si="70"/>
        <v>2.0158890739814805E-2</v>
      </c>
    </row>
    <row r="1095" spans="1:11" x14ac:dyDescent="0.25">
      <c r="A1095" s="1">
        <v>37924</v>
      </c>
      <c r="B1095">
        <v>6721.6</v>
      </c>
      <c r="C1095">
        <f>100*(1+(B1095-B$7033)/B$7033)</f>
        <v>591.2737508796622</v>
      </c>
      <c r="D1095">
        <v>238.906880766</v>
      </c>
      <c r="E1095">
        <v>194.92750685199999</v>
      </c>
      <c r="F1095">
        <v>92.003321672699997</v>
      </c>
      <c r="H1095">
        <f t="shared" si="71"/>
        <v>-9.4008109325725009E-3</v>
      </c>
      <c r="I1095">
        <f t="shared" si="68"/>
        <v>-9.4008109315848465E-3</v>
      </c>
      <c r="J1095">
        <f t="shared" si="69"/>
        <v>-9.4008109357135439E-3</v>
      </c>
      <c r="K1095">
        <f t="shared" si="70"/>
        <v>-9.4008109325092182E-3</v>
      </c>
    </row>
    <row r="1096" spans="1:11" x14ac:dyDescent="0.25">
      <c r="A1096" s="1">
        <v>37923</v>
      </c>
      <c r="B1096">
        <v>6659</v>
      </c>
      <c r="C1096">
        <f>100*(1+(B1096-B$7033)/B$7033)</f>
        <v>585.7670654468684</v>
      </c>
      <c r="D1096">
        <v>236.68187916900001</v>
      </c>
      <c r="E1096">
        <v>193.11209654300001</v>
      </c>
      <c r="F1096">
        <v>91.146470932300005</v>
      </c>
      <c r="H1096">
        <f t="shared" si="71"/>
        <v>7.0086489710705635E-3</v>
      </c>
      <c r="I1096">
        <f t="shared" si="68"/>
        <v>7.0086489721097323E-3</v>
      </c>
      <c r="J1096">
        <f t="shared" si="69"/>
        <v>7.008648973477638E-3</v>
      </c>
      <c r="K1096">
        <f t="shared" si="70"/>
        <v>7.0086489712899436E-3</v>
      </c>
    </row>
    <row r="1097" spans="1:11" x14ac:dyDescent="0.25">
      <c r="A1097" s="1">
        <v>37922</v>
      </c>
      <c r="B1097">
        <v>6706</v>
      </c>
      <c r="C1097">
        <f>100*(1+(B1097-B$7033)/B$7033)</f>
        <v>589.90147783251223</v>
      </c>
      <c r="D1097">
        <v>238.35240752499999</v>
      </c>
      <c r="E1097">
        <v>194.47510428300001</v>
      </c>
      <c r="F1097">
        <v>91.789793373199998</v>
      </c>
      <c r="H1097">
        <f t="shared" si="71"/>
        <v>-6.7104018735080206E-3</v>
      </c>
      <c r="I1097">
        <f t="shared" si="68"/>
        <v>-6.7104018744013061E-3</v>
      </c>
      <c r="J1097">
        <f t="shared" si="69"/>
        <v>-6.7104018746084737E-3</v>
      </c>
      <c r="K1097">
        <f t="shared" si="70"/>
        <v>-6.7104018733836757E-3</v>
      </c>
    </row>
    <row r="1098" spans="1:11" x14ac:dyDescent="0.25">
      <c r="A1098" s="1">
        <v>37919</v>
      </c>
      <c r="B1098">
        <v>6661.3</v>
      </c>
      <c r="C1098">
        <f>100*(1+(B1098-B$7033)/B$7033)</f>
        <v>585.96938775510205</v>
      </c>
      <c r="D1098">
        <v>236.76362842899999</v>
      </c>
      <c r="E1098">
        <v>193.178796922</v>
      </c>
      <c r="F1098">
        <v>91.177952668800003</v>
      </c>
      <c r="H1098">
        <f t="shared" si="71"/>
        <v>-1.29252011009231E-2</v>
      </c>
      <c r="I1098">
        <f t="shared" si="68"/>
        <v>-1.2925201101124051E-2</v>
      </c>
      <c r="J1098">
        <f t="shared" si="69"/>
        <v>-1.292520110080031E-2</v>
      </c>
      <c r="K1098">
        <f t="shared" si="70"/>
        <v>-1.2925201101067874E-2</v>
      </c>
    </row>
    <row r="1099" spans="1:11" x14ac:dyDescent="0.25">
      <c r="A1099" s="1">
        <v>37918</v>
      </c>
      <c r="B1099">
        <v>6576.3</v>
      </c>
      <c r="C1099">
        <f>100*(1+(B1099-B$7033)/B$7033)</f>
        <v>578.49225897255451</v>
      </c>
      <c r="D1099">
        <v>233.742460126</v>
      </c>
      <c r="E1099">
        <v>190.713782925</v>
      </c>
      <c r="F1099">
        <v>90.014497190599997</v>
      </c>
      <c r="H1099">
        <f t="shared" si="71"/>
        <v>-1.4547979018821433E-2</v>
      </c>
      <c r="I1099">
        <f t="shared" si="68"/>
        <v>-1.4547979021231949E-2</v>
      </c>
      <c r="J1099">
        <f t="shared" si="69"/>
        <v>-1.4547979021722668E-2</v>
      </c>
      <c r="K1099">
        <f t="shared" si="70"/>
        <v>-1.4547979018682655E-2</v>
      </c>
    </row>
    <row r="1100" spans="1:11" x14ac:dyDescent="0.25">
      <c r="A1100" s="1">
        <v>37917</v>
      </c>
      <c r="B1100">
        <v>6482</v>
      </c>
      <c r="C1100">
        <f>100*(1+(B1100-B$7033)/B$7033)</f>
        <v>570.19704433497532</v>
      </c>
      <c r="D1100">
        <v>230.390740467</v>
      </c>
      <c r="E1100">
        <v>187.979067396</v>
      </c>
      <c r="F1100">
        <v>88.723745995399995</v>
      </c>
      <c r="H1100">
        <f t="shared" si="71"/>
        <v>4.912496162112312E-3</v>
      </c>
      <c r="I1100">
        <f t="shared" si="68"/>
        <v>4.9124961656888955E-3</v>
      </c>
      <c r="J1100">
        <f t="shared" si="69"/>
        <v>4.9124961649306131E-3</v>
      </c>
      <c r="K1100">
        <f t="shared" si="70"/>
        <v>4.9124961625734986E-3</v>
      </c>
    </row>
    <row r="1101" spans="1:11" x14ac:dyDescent="0.25">
      <c r="A1101" s="1">
        <v>37916</v>
      </c>
      <c r="B1101">
        <v>6514</v>
      </c>
      <c r="C1101">
        <f>100*(1+(B1101-B$7033)/B$7033)</f>
        <v>573.01196340605202</v>
      </c>
      <c r="D1101">
        <v>231.528121476</v>
      </c>
      <c r="E1101">
        <v>188.907072666</v>
      </c>
      <c r="F1101">
        <v>89.161752763699994</v>
      </c>
      <c r="H1101">
        <f t="shared" si="71"/>
        <v>-8.4684098896163906E-3</v>
      </c>
      <c r="I1101">
        <f t="shared" si="68"/>
        <v>-8.4684098903022864E-3</v>
      </c>
      <c r="J1101">
        <f t="shared" si="69"/>
        <v>-8.4684098923288875E-3</v>
      </c>
      <c r="K1101">
        <f t="shared" si="70"/>
        <v>-8.4684098897014337E-3</v>
      </c>
    </row>
    <row r="1102" spans="1:11" x14ac:dyDescent="0.25">
      <c r="A1102" s="1">
        <v>37915</v>
      </c>
      <c r="B1102">
        <v>6459.3</v>
      </c>
      <c r="C1102">
        <f>100*(1+(B1102-B$7033)/B$7033)</f>
        <v>568.20021111893038</v>
      </c>
      <c r="D1102">
        <v>229.583910815</v>
      </c>
      <c r="E1102">
        <v>187.320763658</v>
      </c>
      <c r="F1102">
        <v>88.413034944200007</v>
      </c>
      <c r="H1102">
        <f t="shared" si="71"/>
        <v>1.050873941083641E-2</v>
      </c>
      <c r="I1102">
        <f t="shared" si="68"/>
        <v>1.0508739409698209E-2</v>
      </c>
      <c r="J1102">
        <f t="shared" si="69"/>
        <v>1.0508739413889967E-2</v>
      </c>
      <c r="K1102">
        <f t="shared" si="70"/>
        <v>1.050873941022834E-2</v>
      </c>
    </row>
    <row r="1103" spans="1:11" x14ac:dyDescent="0.25">
      <c r="A1103" s="1">
        <v>37912</v>
      </c>
      <c r="B1103">
        <v>6527.9</v>
      </c>
      <c r="C1103">
        <f>100*(1+(B1103-B$7033)/B$7033)</f>
        <v>574.23469387755097</v>
      </c>
      <c r="D1103">
        <v>232.022171351</v>
      </c>
      <c r="E1103">
        <v>189.31017495500001</v>
      </c>
      <c r="F1103">
        <v>89.352011953599998</v>
      </c>
      <c r="H1103">
        <f t="shared" si="71"/>
        <v>1.2330922625351848E-2</v>
      </c>
      <c r="I1103">
        <f t="shared" si="68"/>
        <v>1.2330922624584129E-2</v>
      </c>
      <c r="J1103">
        <f t="shared" si="69"/>
        <v>1.2330922627019958E-2</v>
      </c>
      <c r="K1103">
        <f t="shared" si="70"/>
        <v>1.2330922625258145E-2</v>
      </c>
    </row>
    <row r="1104" spans="1:11" x14ac:dyDescent="0.25">
      <c r="A1104" s="1">
        <v>37911</v>
      </c>
      <c r="B1104">
        <v>6609.4</v>
      </c>
      <c r="C1104">
        <f>100*(1+(B1104-B$7033)/B$7033)</f>
        <v>581.4039408866995</v>
      </c>
      <c r="D1104">
        <v>234.91893860600001</v>
      </c>
      <c r="E1104">
        <v>191.673688376</v>
      </c>
      <c r="F1104">
        <v>90.467560441499998</v>
      </c>
      <c r="H1104">
        <f t="shared" si="71"/>
        <v>1.0228072539946509E-2</v>
      </c>
      <c r="I1104">
        <f t="shared" si="68"/>
        <v>1.0228072538650879E-2</v>
      </c>
      <c r="J1104">
        <f t="shared" si="69"/>
        <v>1.0228072539823385E-2</v>
      </c>
      <c r="K1104">
        <f t="shared" si="70"/>
        <v>1.0228072539926747E-2</v>
      </c>
    </row>
    <row r="1105" spans="1:11" x14ac:dyDescent="0.25">
      <c r="A1105" s="1">
        <v>37910</v>
      </c>
      <c r="B1105">
        <v>6677.7</v>
      </c>
      <c r="C1105">
        <f>100*(1+(B1105-B$7033)/B$7033)</f>
        <v>587.41203377902889</v>
      </c>
      <c r="D1105">
        <v>237.346536195</v>
      </c>
      <c r="E1105">
        <v>193.65439962299999</v>
      </c>
      <c r="F1105">
        <v>91.402431137500002</v>
      </c>
      <c r="H1105">
        <f t="shared" si="71"/>
        <v>-9.585292472370277E-3</v>
      </c>
      <c r="I1105">
        <f t="shared" si="68"/>
        <v>-9.5852924705159825E-3</v>
      </c>
      <c r="J1105">
        <f t="shared" si="69"/>
        <v>-9.5852924769161962E-3</v>
      </c>
      <c r="K1105">
        <f t="shared" si="70"/>
        <v>-9.5852924722343857E-3</v>
      </c>
    </row>
    <row r="1106" spans="1:11" x14ac:dyDescent="0.25">
      <c r="A1106" s="1">
        <v>37909</v>
      </c>
      <c r="B1106">
        <v>6614.3</v>
      </c>
      <c r="C1106">
        <f>100*(1+(B1106-B$7033)/B$7033)</f>
        <v>581.83497536945822</v>
      </c>
      <c r="D1106">
        <v>235.09310007299999</v>
      </c>
      <c r="E1106">
        <v>191.815789182</v>
      </c>
      <c r="F1106">
        <v>90.534630227899996</v>
      </c>
      <c r="H1106">
        <f t="shared" si="71"/>
        <v>4.5451124990590897E-3</v>
      </c>
      <c r="I1106">
        <f t="shared" si="68"/>
        <v>4.5451124971203072E-3</v>
      </c>
      <c r="J1106">
        <f t="shared" si="69"/>
        <v>4.5451124987605507E-3</v>
      </c>
      <c r="K1106">
        <f t="shared" si="70"/>
        <v>4.5451124996718217E-3</v>
      </c>
    </row>
    <row r="1107" spans="1:11" x14ac:dyDescent="0.25">
      <c r="A1107" s="1">
        <v>37908</v>
      </c>
      <c r="B1107">
        <v>6644.5</v>
      </c>
      <c r="C1107">
        <f>100*(1+(B1107-B$7033)/B$7033)</f>
        <v>584.49155524278672</v>
      </c>
      <c r="D1107">
        <v>236.16650339899999</v>
      </c>
      <c r="E1107">
        <v>192.69159415499999</v>
      </c>
      <c r="F1107">
        <v>90.947999115499996</v>
      </c>
      <c r="H1107">
        <f t="shared" si="71"/>
        <v>1.2806988871885583E-2</v>
      </c>
      <c r="I1107">
        <f t="shared" si="68"/>
        <v>1.280698887291376E-2</v>
      </c>
      <c r="J1107">
        <f t="shared" si="69"/>
        <v>1.2806988873801051E-2</v>
      </c>
      <c r="K1107">
        <f t="shared" si="70"/>
        <v>1.2806988871914449E-2</v>
      </c>
    </row>
    <row r="1108" spans="1:11" x14ac:dyDescent="0.25">
      <c r="A1108" s="1">
        <v>37905</v>
      </c>
      <c r="B1108">
        <v>6730.7</v>
      </c>
      <c r="C1108">
        <f>100*(1+(B1108-B$7033)/B$7033)</f>
        <v>592.07424349049961</v>
      </c>
      <c r="D1108">
        <v>239.23032348999999</v>
      </c>
      <c r="E1108">
        <v>195.19140834999999</v>
      </c>
      <c r="F1108">
        <v>92.127879847499997</v>
      </c>
      <c r="H1108">
        <f t="shared" si="71"/>
        <v>-9.2200163580935524E-4</v>
      </c>
      <c r="I1108">
        <f t="shared" si="68"/>
        <v>-9.2200163441624738E-4</v>
      </c>
      <c r="J1108">
        <f t="shared" si="69"/>
        <v>-9.220016360187433E-4</v>
      </c>
      <c r="K1108">
        <f t="shared" si="70"/>
        <v>-9.2200163635136612E-4</v>
      </c>
    </row>
    <row r="1109" spans="1:11" x14ac:dyDescent="0.25">
      <c r="A1109" s="1">
        <v>37904</v>
      </c>
      <c r="B1109">
        <v>6724.5</v>
      </c>
      <c r="C1109">
        <f>100*(1+(B1109-B$7033)/B$7033)</f>
        <v>591.52885292047847</v>
      </c>
      <c r="D1109">
        <v>239.00995592000001</v>
      </c>
      <c r="E1109">
        <v>195.01160732899999</v>
      </c>
      <c r="F1109">
        <v>92.043016036099999</v>
      </c>
      <c r="H1109">
        <f t="shared" si="71"/>
        <v>-1.3794663048394273E-2</v>
      </c>
      <c r="I1109">
        <f t="shared" si="68"/>
        <v>-1.3794663047377753E-2</v>
      </c>
      <c r="J1109">
        <f t="shared" si="69"/>
        <v>-1.3794663046386324E-2</v>
      </c>
      <c r="K1109">
        <f t="shared" si="70"/>
        <v>-1.3794663048511291E-2</v>
      </c>
    </row>
    <row r="1110" spans="1:11" x14ac:dyDescent="0.25">
      <c r="A1110" s="1">
        <v>37903</v>
      </c>
      <c r="B1110">
        <v>6633</v>
      </c>
      <c r="C1110">
        <f>100*(1+(B1110-B$7033)/B$7033)</f>
        <v>583.47994370161859</v>
      </c>
      <c r="D1110">
        <v>235.75775709999999</v>
      </c>
      <c r="E1110">
        <v>192.35809226200001</v>
      </c>
      <c r="F1110">
        <v>90.790590433099993</v>
      </c>
      <c r="H1110">
        <f t="shared" si="71"/>
        <v>-2.6604589291652214E-3</v>
      </c>
      <c r="I1110">
        <f t="shared" si="68"/>
        <v>-2.6604589313221627E-3</v>
      </c>
      <c r="J1110">
        <f t="shared" si="69"/>
        <v>-2.6604589280803115E-3</v>
      </c>
      <c r="K1110">
        <f t="shared" si="70"/>
        <v>-2.6604589286975955E-3</v>
      </c>
    </row>
    <row r="1111" spans="1:11" x14ac:dyDescent="0.25">
      <c r="A1111" s="1">
        <v>37902</v>
      </c>
      <c r="B1111">
        <v>6615.4</v>
      </c>
      <c r="C1111">
        <f>100*(1+(B1111-B$7033)/B$7033)</f>
        <v>581.9317382125264</v>
      </c>
      <c r="D1111">
        <v>235.132197545</v>
      </c>
      <c r="E1111">
        <v>191.84768936399999</v>
      </c>
      <c r="F1111">
        <v>90.5496867106</v>
      </c>
      <c r="H1111">
        <f t="shared" si="71"/>
        <v>-1.1389869895580329E-2</v>
      </c>
      <c r="I1111">
        <f t="shared" si="68"/>
        <v>-1.1389869897133087E-2</v>
      </c>
      <c r="J1111">
        <f t="shared" si="69"/>
        <v>-1.1389869895668037E-2</v>
      </c>
      <c r="K1111">
        <f t="shared" si="70"/>
        <v>-1.1389869896116789E-2</v>
      </c>
    </row>
    <row r="1112" spans="1:11" x14ac:dyDescent="0.25">
      <c r="A1112" s="1">
        <v>37901</v>
      </c>
      <c r="B1112">
        <v>6540.9</v>
      </c>
      <c r="C1112">
        <f>100*(1+(B1112-B$7033)/B$7033)</f>
        <v>575.37825475017587</v>
      </c>
      <c r="D1112">
        <v>232.48423238500001</v>
      </c>
      <c r="E1112">
        <v>189.687177096</v>
      </c>
      <c r="F1112">
        <v>89.529952203199997</v>
      </c>
      <c r="H1112">
        <f t="shared" si="71"/>
        <v>8.3234785772766662E-3</v>
      </c>
      <c r="I1112">
        <f t="shared" si="68"/>
        <v>8.3234785809285228E-3</v>
      </c>
      <c r="J1112">
        <f t="shared" si="69"/>
        <v>8.3234785750297968E-3</v>
      </c>
      <c r="K1112">
        <f t="shared" si="70"/>
        <v>8.3234785773468323E-3</v>
      </c>
    </row>
    <row r="1113" spans="1:11" x14ac:dyDescent="0.25">
      <c r="A1113" s="1">
        <v>37898</v>
      </c>
      <c r="B1113">
        <v>6595.8</v>
      </c>
      <c r="C1113">
        <f>100*(1+(B1113-B$7033)/B$7033)</f>
        <v>580.20760028149198</v>
      </c>
      <c r="D1113">
        <v>234.435551678</v>
      </c>
      <c r="E1113">
        <v>191.279286136</v>
      </c>
      <c r="F1113">
        <v>90.281407564999995</v>
      </c>
      <c r="H1113">
        <f t="shared" si="71"/>
        <v>-7.3153224697997121E-3</v>
      </c>
      <c r="I1113">
        <f t="shared" si="68"/>
        <v>-7.3153224715032383E-3</v>
      </c>
      <c r="J1113">
        <f t="shared" si="69"/>
        <v>-7.3153224712116938E-3</v>
      </c>
      <c r="K1113">
        <f t="shared" si="70"/>
        <v>-7.3153224693827124E-3</v>
      </c>
    </row>
    <row r="1114" spans="1:11" x14ac:dyDescent="0.25">
      <c r="A1114" s="1">
        <v>37897</v>
      </c>
      <c r="B1114">
        <v>6547.9</v>
      </c>
      <c r="C1114">
        <f>100*(1+(B1114-B$7033)/B$7033)</f>
        <v>575.99401829697388</v>
      </c>
      <c r="D1114">
        <v>232.733034481</v>
      </c>
      <c r="E1114">
        <v>189.89017824800001</v>
      </c>
      <c r="F1114">
        <v>89.625766183799996</v>
      </c>
      <c r="H1114">
        <f t="shared" si="71"/>
        <v>-1.9433223160727486E-3</v>
      </c>
      <c r="I1114">
        <f t="shared" si="68"/>
        <v>-1.9433223177240944E-3</v>
      </c>
      <c r="J1114">
        <f t="shared" si="69"/>
        <v>-1.9433223143849876E-3</v>
      </c>
      <c r="K1114">
        <f t="shared" si="70"/>
        <v>-1.9433223166027691E-3</v>
      </c>
    </row>
    <row r="1115" spans="1:11" x14ac:dyDescent="0.25">
      <c r="A1115" s="1">
        <v>37896</v>
      </c>
      <c r="B1115">
        <v>6535.2</v>
      </c>
      <c r="C1115">
        <f>100*(1+(B1115-B$7033)/B$7033)</f>
        <v>574.8768472906404</v>
      </c>
      <c r="D1115">
        <v>232.28163639300001</v>
      </c>
      <c r="E1115">
        <v>189.52187615700001</v>
      </c>
      <c r="F1115">
        <v>89.451932247599999</v>
      </c>
      <c r="H1115">
        <f t="shared" si="71"/>
        <v>-5.3535167066642853E-3</v>
      </c>
      <c r="I1115">
        <f t="shared" si="68"/>
        <v>-5.3535167050016153E-3</v>
      </c>
      <c r="J1115">
        <f t="shared" si="69"/>
        <v>-5.3535167090859037E-3</v>
      </c>
      <c r="K1115">
        <f t="shared" si="70"/>
        <v>-5.353516706877004E-3</v>
      </c>
    </row>
    <row r="1116" spans="1:11" x14ac:dyDescent="0.25">
      <c r="A1116" s="1">
        <v>37895</v>
      </c>
      <c r="B1116">
        <v>6500.4</v>
      </c>
      <c r="C1116">
        <f>100*(1+(B1116-B$7033)/B$7033)</f>
        <v>571.81562280084449</v>
      </c>
      <c r="D1116">
        <v>231.04473454699999</v>
      </c>
      <c r="E1116">
        <v>188.512670426</v>
      </c>
      <c r="F1116">
        <v>88.975599887100003</v>
      </c>
      <c r="H1116">
        <f t="shared" si="71"/>
        <v>8.9145737911511258E-4</v>
      </c>
      <c r="I1116">
        <f t="shared" si="68"/>
        <v>8.9145738027895938E-4</v>
      </c>
      <c r="J1116">
        <f t="shared" si="69"/>
        <v>8.9145738393081597E-4</v>
      </c>
      <c r="K1116">
        <f t="shared" si="70"/>
        <v>8.9145737971152439E-4</v>
      </c>
    </row>
    <row r="1117" spans="1:11" x14ac:dyDescent="0.25">
      <c r="A1117" s="1">
        <v>37894</v>
      </c>
      <c r="B1117">
        <v>6506.2</v>
      </c>
      <c r="C1117">
        <f>100*(1+(B1117-B$7033)/B$7033)</f>
        <v>572.32582688247703</v>
      </c>
      <c r="D1117">
        <v>231.25088485500001</v>
      </c>
      <c r="E1117">
        <v>188.68087138199999</v>
      </c>
      <c r="F1117">
        <v>89.054988613899994</v>
      </c>
      <c r="H1117">
        <f t="shared" si="71"/>
        <v>-6.0926578833424561E-3</v>
      </c>
      <c r="I1117">
        <f t="shared" si="68"/>
        <v>-6.0926578863622627E-3</v>
      </c>
      <c r="J1117">
        <f t="shared" si="69"/>
        <v>-6.0926578885216465E-3</v>
      </c>
      <c r="K1117">
        <f t="shared" si="70"/>
        <v>-6.0926578831317357E-3</v>
      </c>
    </row>
    <row r="1118" spans="1:11" x14ac:dyDescent="0.25">
      <c r="A1118" s="1">
        <v>37891</v>
      </c>
      <c r="B1118">
        <v>6466.8</v>
      </c>
      <c r="C1118">
        <f>100*(1+(B1118-B$7033)/B$7033)</f>
        <v>568.85995777621395</v>
      </c>
      <c r="D1118">
        <v>229.85048448800001</v>
      </c>
      <c r="E1118">
        <v>187.53826489299999</v>
      </c>
      <c r="F1118">
        <v>88.515692780500004</v>
      </c>
      <c r="H1118">
        <f t="shared" si="71"/>
        <v>3.0217069560926069E-3</v>
      </c>
      <c r="I1118">
        <f t="shared" si="68"/>
        <v>3.0217069582443301E-3</v>
      </c>
      <c r="J1118">
        <f t="shared" si="69"/>
        <v>3.0217069584922429E-3</v>
      </c>
      <c r="K1118">
        <f t="shared" si="70"/>
        <v>3.0217069554356879E-3</v>
      </c>
    </row>
    <row r="1119" spans="1:11" x14ac:dyDescent="0.25">
      <c r="A1119" s="1">
        <v>37890</v>
      </c>
      <c r="B1119">
        <v>6486.4</v>
      </c>
      <c r="C1119">
        <f>100*(1+(B1119-B$7033)/B$7033)</f>
        <v>570.58409570724837</v>
      </c>
      <c r="D1119">
        <v>230.547130356</v>
      </c>
      <c r="E1119">
        <v>188.10666812100001</v>
      </c>
      <c r="F1119">
        <v>88.783971926000007</v>
      </c>
      <c r="H1119">
        <f t="shared" si="71"/>
        <v>-8.3009482356597442E-3</v>
      </c>
      <c r="I1119">
        <f t="shared" si="68"/>
        <v>-8.3009482339699847E-3</v>
      </c>
      <c r="J1119">
        <f t="shared" si="69"/>
        <v>-8.3009482333715745E-3</v>
      </c>
      <c r="K1119">
        <f t="shared" si="70"/>
        <v>-8.300948235300476E-3</v>
      </c>
    </row>
    <row r="1120" spans="1:11" x14ac:dyDescent="0.25">
      <c r="A1120" s="1">
        <v>37889</v>
      </c>
      <c r="B1120">
        <v>6433</v>
      </c>
      <c r="C1120">
        <f>100*(1+(B1120-B$7033)/B$7033)</f>
        <v>565.88669950738915</v>
      </c>
      <c r="D1120">
        <v>228.64912579899999</v>
      </c>
      <c r="E1120">
        <v>186.55805932800001</v>
      </c>
      <c r="F1120">
        <v>88.053048131500006</v>
      </c>
      <c r="H1120">
        <f t="shared" si="71"/>
        <v>-5.6433585017743315E-3</v>
      </c>
      <c r="I1120">
        <f t="shared" si="68"/>
        <v>-5.6433585024660005E-3</v>
      </c>
      <c r="J1120">
        <f t="shared" si="69"/>
        <v>-5.6433585038340173E-3</v>
      </c>
      <c r="K1120">
        <f t="shared" si="70"/>
        <v>-5.6433585012942711E-3</v>
      </c>
    </row>
    <row r="1121" spans="1:11" x14ac:dyDescent="0.25">
      <c r="A1121" s="1">
        <v>37888</v>
      </c>
      <c r="B1121">
        <v>6396.9</v>
      </c>
      <c r="C1121">
        <f>100*(1+(B1121-B$7033)/B$7033)</f>
        <v>562.71111893033071</v>
      </c>
      <c r="D1121">
        <v>227.366017849</v>
      </c>
      <c r="E1121">
        <v>185.51115338299999</v>
      </c>
      <c r="F1121">
        <v>87.558921746099998</v>
      </c>
      <c r="H1121">
        <f t="shared" si="71"/>
        <v>1.0671368254999369E-2</v>
      </c>
      <c r="I1121">
        <f t="shared" si="68"/>
        <v>1.0671368255566027E-2</v>
      </c>
      <c r="J1121">
        <f t="shared" si="69"/>
        <v>1.0671368253474145E-2</v>
      </c>
      <c r="K1121">
        <f t="shared" si="70"/>
        <v>1.0671368254348668E-2</v>
      </c>
    </row>
    <row r="1122" spans="1:11" x14ac:dyDescent="0.25">
      <c r="A1122" s="1">
        <v>37887</v>
      </c>
      <c r="B1122">
        <v>6465.9</v>
      </c>
      <c r="C1122">
        <f>100*(1+(B1122-B$7033)/B$7033)</f>
        <v>568.7807881773399</v>
      </c>
      <c r="D1122">
        <v>229.81849564800001</v>
      </c>
      <c r="E1122">
        <v>187.51216474500001</v>
      </c>
      <c r="F1122">
        <v>88.503373840099997</v>
      </c>
      <c r="H1122">
        <f t="shared" si="71"/>
        <v>-1.4248764848916462E-3</v>
      </c>
      <c r="I1122">
        <f t="shared" si="68"/>
        <v>-1.4248764855493423E-3</v>
      </c>
      <c r="J1122">
        <f t="shared" si="69"/>
        <v>-1.4248764850441908E-3</v>
      </c>
      <c r="K1122">
        <f t="shared" si="70"/>
        <v>1.4248764846201967E-3</v>
      </c>
    </row>
    <row r="1123" spans="1:11" x14ac:dyDescent="0.25">
      <c r="A1123" s="1">
        <v>37884</v>
      </c>
      <c r="B1123">
        <v>6456.7</v>
      </c>
      <c r="C1123">
        <f>100*(1+(B1123-B$7033)/B$7033)</f>
        <v>567.97149894440531</v>
      </c>
      <c r="D1123">
        <v>229.491498608</v>
      </c>
      <c r="E1123">
        <v>187.24536323000001</v>
      </c>
      <c r="F1123">
        <v>88.629660158700005</v>
      </c>
      <c r="H1123">
        <f t="shared" si="71"/>
        <v>-4.3086016487787759E-3</v>
      </c>
      <c r="I1123">
        <f t="shared" si="68"/>
        <v>-4.3086016479096934E-3</v>
      </c>
      <c r="J1123">
        <f t="shared" si="69"/>
        <v>-4.3086016467246413E-3</v>
      </c>
      <c r="K1123">
        <f t="shared" si="70"/>
        <v>4.3086016488006473E-3</v>
      </c>
    </row>
    <row r="1124" spans="1:11" x14ac:dyDescent="0.25">
      <c r="A1124" s="1">
        <v>37883</v>
      </c>
      <c r="B1124">
        <v>6429</v>
      </c>
      <c r="C1124">
        <f>100*(1+(B1124-B$7033)/B$7033)</f>
        <v>565.53483462350459</v>
      </c>
      <c r="D1124">
        <v>228.506953173</v>
      </c>
      <c r="E1124">
        <v>186.44205866900001</v>
      </c>
      <c r="F1124">
        <v>89.013182503600007</v>
      </c>
      <c r="H1124">
        <f t="shared" si="71"/>
        <v>4.7987616099072206E-3</v>
      </c>
      <c r="I1124">
        <f t="shared" si="68"/>
        <v>4.7987616070188643E-3</v>
      </c>
      <c r="J1124">
        <f t="shared" si="69"/>
        <v>4.7987616109861353E-3</v>
      </c>
      <c r="K1124">
        <f t="shared" si="70"/>
        <v>-4.7987616099007813E-3</v>
      </c>
    </row>
    <row r="1125" spans="1:11" x14ac:dyDescent="0.25">
      <c r="A1125" s="1">
        <v>37882</v>
      </c>
      <c r="B1125">
        <v>6460</v>
      </c>
      <c r="C1125">
        <f>100*(1+(B1125-B$7033)/B$7033)</f>
        <v>568.26178747361018</v>
      </c>
      <c r="D1125">
        <v>229.608791024</v>
      </c>
      <c r="E1125">
        <v>187.34106377399999</v>
      </c>
      <c r="F1125">
        <v>88.588069476699999</v>
      </c>
      <c r="H1125">
        <f t="shared" si="71"/>
        <v>-2.8122165104324415E-2</v>
      </c>
      <c r="I1125">
        <f t="shared" si="68"/>
        <v>-2.8122165102114405E-2</v>
      </c>
      <c r="J1125">
        <f t="shared" si="69"/>
        <v>-2.8122165108005026E-2</v>
      </c>
      <c r="K1125">
        <f t="shared" si="70"/>
        <v>2.8122165104641716E-2</v>
      </c>
    </row>
    <row r="1126" spans="1:11" x14ac:dyDescent="0.25">
      <c r="A1126" s="1">
        <v>37881</v>
      </c>
      <c r="B1126">
        <v>6283.3</v>
      </c>
      <c r="C1126">
        <f>100*(1+(B1126-B$7033)/B$7033)</f>
        <v>552.71815622800841</v>
      </c>
      <c r="D1126">
        <v>223.32831526999999</v>
      </c>
      <c r="E1126">
        <v>182.21673467599999</v>
      </c>
      <c r="F1126">
        <v>91.151445475900005</v>
      </c>
      <c r="H1126">
        <f t="shared" si="71"/>
        <v>-1.6254771301028592E-2</v>
      </c>
      <c r="I1126">
        <f t="shared" si="68"/>
        <v>-1.6254771302015358E-2</v>
      </c>
      <c r="J1126">
        <f t="shared" si="69"/>
        <v>-1.6254771298677584E-2</v>
      </c>
      <c r="K1126">
        <f t="shared" si="70"/>
        <v>1.6254771300573845E-2</v>
      </c>
    </row>
    <row r="1127" spans="1:11" x14ac:dyDescent="0.25">
      <c r="A1127" s="1">
        <v>37880</v>
      </c>
      <c r="B1127">
        <v>6182.8</v>
      </c>
      <c r="C1127">
        <f>100*(1+(B1127-B$7033)/B$7033)</f>
        <v>543.87755102040819</v>
      </c>
      <c r="D1127">
        <v>219.75622804100001</v>
      </c>
      <c r="E1127">
        <v>179.302218127</v>
      </c>
      <c r="F1127">
        <v>92.657573136500005</v>
      </c>
      <c r="H1127">
        <f t="shared" si="71"/>
        <v>1.6933522013578561E-2</v>
      </c>
      <c r="I1127">
        <f t="shared" si="68"/>
        <v>1.6933522014392244E-2</v>
      </c>
      <c r="J1127">
        <f t="shared" si="69"/>
        <v>1.6933522011170932E-2</v>
      </c>
      <c r="K1127">
        <f t="shared" si="70"/>
        <v>-1.6933522013069302E-2</v>
      </c>
    </row>
    <row r="1128" spans="1:11" x14ac:dyDescent="0.25">
      <c r="A1128" s="1">
        <v>37877</v>
      </c>
      <c r="B1128">
        <v>6289.3</v>
      </c>
      <c r="C1128">
        <f>100*(1+(B1128-B$7033)/B$7033)</f>
        <v>553.24595355383531</v>
      </c>
      <c r="D1128">
        <v>223.541574209</v>
      </c>
      <c r="E1128">
        <v>182.390735664</v>
      </c>
      <c r="F1128">
        <v>91.114680685400003</v>
      </c>
      <c r="H1128">
        <f t="shared" si="71"/>
        <v>1.1722371501752149E-2</v>
      </c>
      <c r="I1128">
        <f t="shared" si="68"/>
        <v>1.172237150045019E-2</v>
      </c>
      <c r="J1128">
        <f t="shared" si="69"/>
        <v>1.1722371504745754E-2</v>
      </c>
      <c r="K1128">
        <f t="shared" si="70"/>
        <v>-1.172237150157418E-2</v>
      </c>
    </row>
    <row r="1129" spans="1:11" x14ac:dyDescent="0.25">
      <c r="A1129" s="1">
        <v>37876</v>
      </c>
      <c r="B1129">
        <v>6363.9</v>
      </c>
      <c r="C1129">
        <f>100*(1+(B1129-B$7033)/B$7033)</f>
        <v>559.8082336382829</v>
      </c>
      <c r="D1129">
        <v>226.19309368399999</v>
      </c>
      <c r="E1129">
        <v>184.554147949</v>
      </c>
      <c r="F1129">
        <v>90.058975912700006</v>
      </c>
      <c r="H1129">
        <f t="shared" si="71"/>
        <v>-9.1497256668040539E-3</v>
      </c>
      <c r="I1129">
        <f t="shared" si="68"/>
        <v>-9.1497256652053327E-3</v>
      </c>
      <c r="J1129">
        <f t="shared" si="69"/>
        <v>-9.1497256695098894E-3</v>
      </c>
      <c r="K1129">
        <f t="shared" si="70"/>
        <v>9.1497256668112703E-3</v>
      </c>
    </row>
    <row r="1130" spans="1:11" x14ac:dyDescent="0.25">
      <c r="A1130" s="1">
        <v>37875</v>
      </c>
      <c r="B1130">
        <v>6306.2</v>
      </c>
      <c r="C1130">
        <f>100*(1+(B1130-B$7033)/B$7033)</f>
        <v>554.7325826882477</v>
      </c>
      <c r="D1130">
        <v>224.14225355400001</v>
      </c>
      <c r="E1130">
        <v>182.880838447</v>
      </c>
      <c r="F1130">
        <v>90.890599968100005</v>
      </c>
      <c r="H1130">
        <f t="shared" si="71"/>
        <v>-4.060057000015993E-3</v>
      </c>
      <c r="I1130">
        <f t="shared" si="68"/>
        <v>-4.0600570005275838E-3</v>
      </c>
      <c r="J1130">
        <f t="shared" si="69"/>
        <v>-4.0600569994349023E-3</v>
      </c>
      <c r="K1130">
        <f t="shared" si="70"/>
        <v>4.0600569993460844E-3</v>
      </c>
    </row>
    <row r="1131" spans="1:11" x14ac:dyDescent="0.25">
      <c r="A1131" s="1">
        <v>37874</v>
      </c>
      <c r="B1131">
        <v>6280.7</v>
      </c>
      <c r="C1131">
        <f>100*(1+(B1131-B$7033)/B$7033)</f>
        <v>552.48944405348345</v>
      </c>
      <c r="D1131">
        <v>223.23590306299999</v>
      </c>
      <c r="E1131">
        <v>182.14133424799999</v>
      </c>
      <c r="F1131">
        <v>91.261125338799999</v>
      </c>
      <c r="H1131">
        <f t="shared" si="71"/>
        <v>-2.3899186514729109E-2</v>
      </c>
      <c r="I1131">
        <f t="shared" si="68"/>
        <v>-2.3899186516228355E-2</v>
      </c>
      <c r="J1131">
        <f t="shared" si="69"/>
        <v>-2.3899186516215476E-2</v>
      </c>
      <c r="K1131">
        <f t="shared" si="70"/>
        <v>2.3899186514985238E-2</v>
      </c>
    </row>
    <row r="1132" spans="1:11" x14ac:dyDescent="0.25">
      <c r="A1132" s="1">
        <v>37873</v>
      </c>
      <c r="B1132">
        <v>6134.1</v>
      </c>
      <c r="C1132">
        <f>100*(1+(B1132-B$7033)/B$7033)</f>
        <v>539.59359605911334</v>
      </c>
      <c r="D1132">
        <v>218.025276319</v>
      </c>
      <c r="E1132">
        <v>177.88991010699999</v>
      </c>
      <c r="F1132">
        <v>93.495593977599995</v>
      </c>
      <c r="H1132">
        <f t="shared" si="71"/>
        <v>9.2227677994571877E-3</v>
      </c>
      <c r="I1132">
        <f t="shared" si="68"/>
        <v>9.2227678019285442E-3</v>
      </c>
      <c r="J1132">
        <f t="shared" si="69"/>
        <v>9.2227678011059799E-3</v>
      </c>
      <c r="K1132">
        <f t="shared" si="70"/>
        <v>-9.2227677995120327E-3</v>
      </c>
    </row>
    <row r="1133" spans="1:11" x14ac:dyDescent="0.25">
      <c r="A1133" s="1">
        <v>37870</v>
      </c>
      <c r="B1133">
        <v>6191.2</v>
      </c>
      <c r="C1133">
        <f>100*(1+(B1133-B$7033)/B$7033)</f>
        <v>544.6164672765658</v>
      </c>
      <c r="D1133">
        <v>220.054790556</v>
      </c>
      <c r="E1133">
        <v>179.54581951</v>
      </c>
      <c r="F1133">
        <v>92.641185832000005</v>
      </c>
      <c r="H1133">
        <f t="shared" si="71"/>
        <v>1.9340123231907258E-2</v>
      </c>
      <c r="I1133">
        <f t="shared" si="68"/>
        <v>1.9340123230575434E-2</v>
      </c>
      <c r="J1133">
        <f t="shared" si="69"/>
        <v>1.9340123235616513E-2</v>
      </c>
      <c r="K1133">
        <f t="shared" si="70"/>
        <v>-1.9340123232147288E-2</v>
      </c>
    </row>
    <row r="1134" spans="1:11" x14ac:dyDescent="0.25">
      <c r="A1134" s="1">
        <v>37869</v>
      </c>
      <c r="B1134">
        <v>6313.3</v>
      </c>
      <c r="C1134">
        <f>100*(1+(B1134-B$7033)/B$7033)</f>
        <v>555.35714285714289</v>
      </c>
      <c r="D1134">
        <v>224.394609965</v>
      </c>
      <c r="E1134">
        <v>183.08673961700001</v>
      </c>
      <c r="F1134">
        <v>90.883487974800005</v>
      </c>
      <c r="H1134">
        <f t="shared" si="71"/>
        <v>-6.7934999282377451E-3</v>
      </c>
      <c r="I1134">
        <f t="shared" si="68"/>
        <v>-6.7934999276668684E-3</v>
      </c>
      <c r="J1134">
        <f t="shared" si="69"/>
        <v>-6.7934999283387754E-3</v>
      </c>
      <c r="K1134">
        <f t="shared" si="70"/>
        <v>6.7934999284585684E-3</v>
      </c>
    </row>
    <row r="1135" spans="1:11" x14ac:dyDescent="0.25">
      <c r="A1135" s="1">
        <v>37868</v>
      </c>
      <c r="B1135">
        <v>6270.7</v>
      </c>
      <c r="C1135">
        <f>100*(1+(B1135-B$7033)/B$7033)</f>
        <v>551.609781843772</v>
      </c>
      <c r="D1135">
        <v>222.88047149799999</v>
      </c>
      <c r="E1135">
        <v>181.85133260200001</v>
      </c>
      <c r="F1135">
        <v>91.505128055699998</v>
      </c>
      <c r="H1135">
        <f t="shared" si="71"/>
        <v>1.6638439342616995E-2</v>
      </c>
      <c r="I1135">
        <f t="shared" si="68"/>
        <v>1.6638439341679967E-2</v>
      </c>
      <c r="J1135">
        <f t="shared" si="69"/>
        <v>1.6638439339502598E-2</v>
      </c>
      <c r="K1135">
        <f t="shared" si="70"/>
        <v>-1.6638439341878142E-2</v>
      </c>
    </row>
    <row r="1136" spans="1:11" x14ac:dyDescent="0.25">
      <c r="A1136" s="1">
        <v>37867</v>
      </c>
      <c r="B1136">
        <v>6376.8</v>
      </c>
      <c r="C1136">
        <f>100*(1+(B1136-B$7033)/B$7033)</f>
        <v>560.94299788881074</v>
      </c>
      <c r="D1136">
        <v>226.651600403</v>
      </c>
      <c r="E1136">
        <v>184.92825007299999</v>
      </c>
      <c r="F1136">
        <v>90.007543010999996</v>
      </c>
      <c r="H1136">
        <f t="shared" si="71"/>
        <v>-9.7542437294146911E-3</v>
      </c>
      <c r="I1136">
        <f t="shared" si="68"/>
        <v>-9.7542437306450402E-3</v>
      </c>
      <c r="J1136">
        <f t="shared" si="69"/>
        <v>-9.7542437309383612E-3</v>
      </c>
      <c r="K1136">
        <f t="shared" si="70"/>
        <v>9.7542437293262063E-3</v>
      </c>
    </row>
    <row r="1137" spans="1:11" x14ac:dyDescent="0.25">
      <c r="A1137" s="1">
        <v>37866</v>
      </c>
      <c r="B1137">
        <v>6315.2</v>
      </c>
      <c r="C1137">
        <f>100*(1+(B1137-B$7033)/B$7033)</f>
        <v>555.52427867698805</v>
      </c>
      <c r="D1137">
        <v>224.462141962</v>
      </c>
      <c r="E1137">
        <v>183.14183992900001</v>
      </c>
      <c r="F1137">
        <v>90.894146671200005</v>
      </c>
      <c r="H1137">
        <f t="shared" si="71"/>
        <v>-1.8878999888947146E-3</v>
      </c>
      <c r="I1137">
        <f t="shared" si="68"/>
        <v>-1.8878999870497459E-3</v>
      </c>
      <c r="J1137">
        <f t="shared" si="69"/>
        <v>-1.8878999857023793E-3</v>
      </c>
      <c r="K1137">
        <f t="shared" si="70"/>
        <v>1.8878999887170789E-3</v>
      </c>
    </row>
    <row r="1138" spans="1:11" x14ac:dyDescent="0.25">
      <c r="A1138" s="1">
        <v>37863</v>
      </c>
      <c r="B1138">
        <v>6303.3</v>
      </c>
      <c r="C1138">
        <f>100*(1+(B1138-B$7033)/B$7033)</f>
        <v>554.47748064743143</v>
      </c>
      <c r="D1138">
        <v>224.0391784</v>
      </c>
      <c r="E1138">
        <v>182.79673797000001</v>
      </c>
      <c r="F1138">
        <v>91.066070304299998</v>
      </c>
      <c r="H1138">
        <f t="shared" si="71"/>
        <v>-1.4697359948486755E-2</v>
      </c>
      <c r="I1138">
        <f t="shared" si="68"/>
        <v>-1.4697359948781186E-2</v>
      </c>
      <c r="J1138">
        <f t="shared" si="69"/>
        <v>-1.4697359951573619E-2</v>
      </c>
      <c r="K1138">
        <f t="shared" si="70"/>
        <v>1.4697359948591782E-2</v>
      </c>
    </row>
    <row r="1139" spans="1:11" x14ac:dyDescent="0.25">
      <c r="A1139" s="1">
        <v>37862</v>
      </c>
      <c r="B1139">
        <v>6212</v>
      </c>
      <c r="C1139">
        <f>100*(1+(B1139-B$7033)/B$7033)</f>
        <v>546.44616467276569</v>
      </c>
      <c r="D1139">
        <v>220.794088211</v>
      </c>
      <c r="E1139">
        <v>180.149022935</v>
      </c>
      <c r="F1139">
        <v>92.424465948399998</v>
      </c>
      <c r="H1139">
        <f t="shared" si="71"/>
        <v>-1.3013274191970181E-2</v>
      </c>
      <c r="I1139">
        <f t="shared" si="68"/>
        <v>-1.3013274191394419E-2</v>
      </c>
      <c r="J1139">
        <f t="shared" si="69"/>
        <v>-1.3013274187813506E-2</v>
      </c>
      <c r="K1139">
        <f t="shared" si="70"/>
        <v>1.3013274191845392E-2</v>
      </c>
    </row>
    <row r="1140" spans="1:11" x14ac:dyDescent="0.25">
      <c r="A1140" s="1">
        <v>37861</v>
      </c>
      <c r="B1140">
        <v>6132.2</v>
      </c>
      <c r="C1140">
        <f>100*(1+(B1140-B$7033)/B$7033)</f>
        <v>539.42646023926818</v>
      </c>
      <c r="D1140">
        <v>217.957744322</v>
      </c>
      <c r="E1140">
        <v>177.83480979500001</v>
      </c>
      <c r="F1140">
        <v>93.6430688799</v>
      </c>
      <c r="H1140">
        <f t="shared" si="71"/>
        <v>-4.9162597096130689E-3</v>
      </c>
      <c r="I1140">
        <f t="shared" si="68"/>
        <v>-4.916259708871662E-3</v>
      </c>
      <c r="J1140">
        <f t="shared" si="69"/>
        <v>-4.9162597145675502E-3</v>
      </c>
      <c r="K1140">
        <f t="shared" si="70"/>
        <v>4.9162597090417481E-3</v>
      </c>
    </row>
    <row r="1141" spans="1:11" x14ac:dyDescent="0.25">
      <c r="A1141" s="1">
        <v>37860</v>
      </c>
      <c r="B1141">
        <v>6102.2</v>
      </c>
      <c r="C1141">
        <f>100*(1+(B1141-B$7033)/B$7033)</f>
        <v>536.7874736101337</v>
      </c>
      <c r="D1141">
        <v>216.89144962699999</v>
      </c>
      <c r="E1141">
        <v>176.96480485399999</v>
      </c>
      <c r="F1141">
        <v>94.105717024900002</v>
      </c>
      <c r="H1141">
        <f t="shared" si="71"/>
        <v>1.8954679185222201E-2</v>
      </c>
      <c r="I1141">
        <f t="shared" si="68"/>
        <v>1.8954679185302914E-2</v>
      </c>
      <c r="J1141">
        <f t="shared" si="69"/>
        <v>1.895467918693905E-2</v>
      </c>
      <c r="K1141">
        <f t="shared" si="70"/>
        <v>-1.8954679184403522E-2</v>
      </c>
    </row>
    <row r="1142" spans="1:11" x14ac:dyDescent="0.25">
      <c r="A1142" s="1">
        <v>37856</v>
      </c>
      <c r="B1142">
        <v>6220.1</v>
      </c>
      <c r="C1142">
        <f>100*(1+(B1142-B$7033)/B$7033)</f>
        <v>547.15869106263199</v>
      </c>
      <c r="D1142">
        <v>221.081987779</v>
      </c>
      <c r="E1142">
        <v>180.383924269</v>
      </c>
      <c r="F1142">
        <v>92.355154696599996</v>
      </c>
      <c r="H1142">
        <f t="shared" si="71"/>
        <v>-3.743807387564857E-3</v>
      </c>
      <c r="I1142">
        <f t="shared" si="68"/>
        <v>-3.7438073879092482E-3</v>
      </c>
      <c r="J1142">
        <f t="shared" si="69"/>
        <v>-3.7438073855364795E-3</v>
      </c>
      <c r="K1142">
        <f t="shared" si="70"/>
        <v>3.7438073869783262E-3</v>
      </c>
    </row>
    <row r="1143" spans="1:11" x14ac:dyDescent="0.25">
      <c r="A1143" s="1">
        <v>37855</v>
      </c>
      <c r="B1143">
        <v>6196.9</v>
      </c>
      <c r="C1143">
        <f>100*(1+(B1143-B$7033)/B$7033)</f>
        <v>545.11787473610127</v>
      </c>
      <c r="D1143">
        <v>220.257386548</v>
      </c>
      <c r="E1143">
        <v>179.71112044899999</v>
      </c>
      <c r="F1143">
        <v>92.702213929899997</v>
      </c>
      <c r="H1143">
        <f t="shared" si="71"/>
        <v>-1.4525500322792873E-4</v>
      </c>
      <c r="I1143">
        <f t="shared" si="68"/>
        <v>-1.4525500388717916E-4</v>
      </c>
      <c r="J1143">
        <f t="shared" si="69"/>
        <v>-1.4525500209350284E-4</v>
      </c>
      <c r="K1143">
        <f t="shared" si="70"/>
        <v>1.4525500330064833E-4</v>
      </c>
    </row>
    <row r="1144" spans="1:11" x14ac:dyDescent="0.25">
      <c r="A1144" s="1">
        <v>37854</v>
      </c>
      <c r="B1144">
        <v>6196</v>
      </c>
      <c r="C1144">
        <f>100*(1+(B1144-B$7033)/B$7033)</f>
        <v>545.03870513722723</v>
      </c>
      <c r="D1144">
        <v>220.22539770700001</v>
      </c>
      <c r="E1144">
        <v>179.68502030100001</v>
      </c>
      <c r="F1144">
        <v>92.715681346500006</v>
      </c>
      <c r="H1144">
        <f t="shared" si="71"/>
        <v>-1.8057540953976936E-2</v>
      </c>
      <c r="I1144">
        <f t="shared" si="68"/>
        <v>-1.8057540954281581E-2</v>
      </c>
      <c r="J1144">
        <f t="shared" si="69"/>
        <v>-1.8057540957820084E-2</v>
      </c>
      <c r="K1144">
        <f t="shared" si="70"/>
        <v>1.8057540954440676E-2</v>
      </c>
    </row>
    <row r="1145" spans="1:11" x14ac:dyDescent="0.25">
      <c r="A1145" s="1">
        <v>37853</v>
      </c>
      <c r="B1145">
        <v>6086.1</v>
      </c>
      <c r="C1145">
        <f>100*(1+(B1145-B$7033)/B$7033)</f>
        <v>535.37121745249829</v>
      </c>
      <c r="D1145">
        <v>216.31920480700001</v>
      </c>
      <c r="E1145">
        <v>176.497902203</v>
      </c>
      <c r="F1145">
        <v>94.420686764699994</v>
      </c>
      <c r="H1145">
        <f t="shared" si="71"/>
        <v>-1.2173655551350748E-3</v>
      </c>
      <c r="I1145">
        <f t="shared" si="68"/>
        <v>-1.2173655544895912E-3</v>
      </c>
      <c r="J1145">
        <f t="shared" si="69"/>
        <v>-1.2173655519318594E-3</v>
      </c>
      <c r="K1145">
        <f t="shared" si="70"/>
        <v>1.2173655543163964E-3</v>
      </c>
    </row>
    <row r="1146" spans="1:11" x14ac:dyDescent="0.25">
      <c r="A1146" s="1">
        <v>37852</v>
      </c>
      <c r="B1146">
        <v>6078.7</v>
      </c>
      <c r="C1146">
        <f>100*(1+(B1146-B$7033)/B$7033)</f>
        <v>534.72026741731179</v>
      </c>
      <c r="D1146">
        <v>216.056185449</v>
      </c>
      <c r="E1146">
        <v>176.28330098500001</v>
      </c>
      <c r="F1146">
        <v>94.535771356400005</v>
      </c>
      <c r="H1146">
        <f t="shared" si="71"/>
        <v>-2.3910820883217276E-3</v>
      </c>
      <c r="I1146">
        <f t="shared" si="68"/>
        <v>-2.3910820914494479E-3</v>
      </c>
      <c r="J1146">
        <f t="shared" si="69"/>
        <v>-2.391082089871821E-3</v>
      </c>
      <c r="K1146">
        <f t="shared" si="70"/>
        <v>2.3910820892970586E-3</v>
      </c>
    </row>
    <row r="1147" spans="1:11" x14ac:dyDescent="0.25">
      <c r="A1147" s="1">
        <v>37849</v>
      </c>
      <c r="B1147">
        <v>6064.2</v>
      </c>
      <c r="C1147">
        <f>100*(1+(B1147-B$7033)/B$7033)</f>
        <v>533.4447572132301</v>
      </c>
      <c r="D1147">
        <v>215.54080967900001</v>
      </c>
      <c r="E1147">
        <v>175.86279859699999</v>
      </c>
      <c r="F1147">
        <v>94.762355928399998</v>
      </c>
      <c r="H1147">
        <f t="shared" si="71"/>
        <v>-3.5040707300005192E-2</v>
      </c>
      <c r="I1147">
        <f t="shared" si="68"/>
        <v>-3.5040707297404605E-2</v>
      </c>
      <c r="J1147">
        <f t="shared" si="69"/>
        <v>-3.5040707300452389E-2</v>
      </c>
      <c r="K1147">
        <f t="shared" si="70"/>
        <v>3.5040707299732632E-2</v>
      </c>
    </row>
    <row r="1148" spans="1:11" x14ac:dyDescent="0.25">
      <c r="A1148" s="1">
        <v>37848</v>
      </c>
      <c r="B1148">
        <v>5858.9</v>
      </c>
      <c r="C1148">
        <f>100*(1+(B1148-B$7033)/B$7033)</f>
        <v>515.38529204785357</v>
      </c>
      <c r="D1148">
        <v>208.24379964900001</v>
      </c>
      <c r="E1148">
        <v>169.90906479</v>
      </c>
      <c r="F1148">
        <v>98.203475157200003</v>
      </c>
      <c r="H1148">
        <f t="shared" si="71"/>
        <v>4.0986692419753612E-2</v>
      </c>
      <c r="I1148">
        <f t="shared" si="68"/>
        <v>4.0986692420056925E-2</v>
      </c>
      <c r="J1148">
        <f t="shared" si="69"/>
        <v>4.0986692422032345E-2</v>
      </c>
      <c r="K1148">
        <f t="shared" si="70"/>
        <v>-4.0986692419908488E-2</v>
      </c>
    </row>
    <row r="1149" spans="1:11" x14ac:dyDescent="0.25">
      <c r="A1149" s="1">
        <v>37847</v>
      </c>
      <c r="B1149">
        <v>6109.3</v>
      </c>
      <c r="C1149">
        <f>100*(1+(B1149-B$7033)/B$7033)</f>
        <v>537.41203377902889</v>
      </c>
      <c r="D1149">
        <v>217.14380603800001</v>
      </c>
      <c r="E1149">
        <v>177.170706024</v>
      </c>
      <c r="F1149">
        <v>94.336916958000003</v>
      </c>
      <c r="H1149">
        <f t="shared" si="71"/>
        <v>5.5668592821680463E-3</v>
      </c>
      <c r="I1149">
        <f t="shared" si="68"/>
        <v>5.5668592799720251E-3</v>
      </c>
      <c r="J1149">
        <f t="shared" si="69"/>
        <v>5.5668592780089288E-3</v>
      </c>
      <c r="K1149">
        <f t="shared" si="70"/>
        <v>-5.5668592824236196E-3</v>
      </c>
    </row>
    <row r="1150" spans="1:11" x14ac:dyDescent="0.25">
      <c r="A1150" s="1">
        <v>37846</v>
      </c>
      <c r="B1150">
        <v>6143.5</v>
      </c>
      <c r="C1150">
        <f>100*(1+(B1150-B$7033)/B$7033)</f>
        <v>540.42047853624206</v>
      </c>
      <c r="D1150">
        <v>218.35938199</v>
      </c>
      <c r="E1150">
        <v>178.162511655</v>
      </c>
      <c r="F1150">
        <v>93.814663925299996</v>
      </c>
      <c r="H1150">
        <f t="shared" si="71"/>
        <v>1.2140215468724902E-2</v>
      </c>
      <c r="I1150">
        <f t="shared" si="68"/>
        <v>1.214021546807087E-2</v>
      </c>
      <c r="J1150">
        <f t="shared" si="69"/>
        <v>1.2140215470671234E-2</v>
      </c>
      <c r="K1150">
        <f t="shared" si="70"/>
        <v>-1.2140215468207316E-2</v>
      </c>
    </row>
    <row r="1151" spans="1:11" x14ac:dyDescent="0.25">
      <c r="A1151" s="1">
        <v>37845</v>
      </c>
      <c r="B1151">
        <v>6219</v>
      </c>
      <c r="C1151">
        <f>100*(1+(B1151-B$7033)/B$7033)</f>
        <v>547.0619282195637</v>
      </c>
      <c r="D1151">
        <v>221.042890306</v>
      </c>
      <c r="E1151">
        <v>180.35202408800001</v>
      </c>
      <c r="F1151">
        <v>92.689394702000001</v>
      </c>
      <c r="H1151">
        <f t="shared" si="71"/>
        <v>-2.9925641322888996E-2</v>
      </c>
      <c r="I1151">
        <f t="shared" si="68"/>
        <v>-2.9925641320516672E-2</v>
      </c>
      <c r="J1151">
        <f t="shared" si="69"/>
        <v>-2.9925641322758656E-2</v>
      </c>
      <c r="K1151">
        <f t="shared" si="70"/>
        <v>2.9925641322655516E-2</v>
      </c>
    </row>
    <row r="1152" spans="1:11" x14ac:dyDescent="0.25">
      <c r="A1152" s="1">
        <v>37842</v>
      </c>
      <c r="B1152">
        <v>6038.3</v>
      </c>
      <c r="C1152">
        <f>100*(1+(B1152-B$7033)/B$7033)</f>
        <v>531.16643209007736</v>
      </c>
      <c r="D1152">
        <v>214.62024192600001</v>
      </c>
      <c r="E1152">
        <v>175.11169433200001</v>
      </c>
      <c r="F1152">
        <v>95.548752394999994</v>
      </c>
      <c r="H1152">
        <f t="shared" si="71"/>
        <v>3.7138027809669683E-2</v>
      </c>
      <c r="I1152">
        <f t="shared" si="68"/>
        <v>3.7138027809297314E-2</v>
      </c>
      <c r="J1152">
        <f t="shared" si="69"/>
        <v>3.7138027810510232E-2</v>
      </c>
      <c r="K1152">
        <f t="shared" si="70"/>
        <v>-3.7138027809992646E-2</v>
      </c>
    </row>
    <row r="1153" spans="1:11" x14ac:dyDescent="0.25">
      <c r="A1153" s="1">
        <v>37841</v>
      </c>
      <c r="B1153">
        <v>6271.2</v>
      </c>
      <c r="C1153">
        <f>100*(1+(B1153-B$7033)/B$7033)</f>
        <v>551.65376495425755</v>
      </c>
      <c r="D1153">
        <v>222.898243076</v>
      </c>
      <c r="E1153">
        <v>181.865832684</v>
      </c>
      <c r="F1153">
        <v>92.1273252286</v>
      </c>
      <c r="H1153">
        <f t="shared" si="71"/>
        <v>1.9190165626612798E-2</v>
      </c>
      <c r="I1153">
        <f t="shared" si="68"/>
        <v>1.9190165625751487E-2</v>
      </c>
      <c r="J1153">
        <f t="shared" si="69"/>
        <v>1.9190165625996514E-2</v>
      </c>
      <c r="K1153">
        <f t="shared" si="70"/>
        <v>-1.9190165625855737E-2</v>
      </c>
    </row>
    <row r="1154" spans="1:11" x14ac:dyDescent="0.25">
      <c r="A1154" s="1">
        <v>37840</v>
      </c>
      <c r="B1154">
        <v>6393.9</v>
      </c>
      <c r="C1154">
        <f>100*(1+(B1154-B$7033)/B$7033)</f>
        <v>562.44722026741726</v>
      </c>
      <c r="D1154">
        <v>227.259388379</v>
      </c>
      <c r="E1154">
        <v>185.424152889</v>
      </c>
      <c r="F1154">
        <v>90.392674827299999</v>
      </c>
      <c r="H1154">
        <f t="shared" si="71"/>
        <v>-1.34890945980215E-2</v>
      </c>
      <c r="I1154">
        <f t="shared" ref="I1154:I1217" si="72">1-(D1154/D1155)</f>
        <v>-1.3489094595319662E-2</v>
      </c>
      <c r="J1154">
        <f t="shared" ref="J1154:J1217" si="73">1-(E1154/E1155)</f>
        <v>-1.3489094600846796E-2</v>
      </c>
      <c r="K1154">
        <f t="shared" ref="K1154:K1217" si="74">1-(F1154/F1155)</f>
        <v>1.3489094597202267E-2</v>
      </c>
    </row>
    <row r="1155" spans="1:11" x14ac:dyDescent="0.25">
      <c r="A1155" s="1">
        <v>37839</v>
      </c>
      <c r="B1155">
        <v>6308.8</v>
      </c>
      <c r="C1155">
        <f>100*(1+(B1155-B$7033)/B$7033)</f>
        <v>554.96129486277277</v>
      </c>
      <c r="D1155">
        <v>224.234665761</v>
      </c>
      <c r="E1155">
        <v>182.956238875</v>
      </c>
      <c r="F1155">
        <v>91.628662523900005</v>
      </c>
      <c r="H1155">
        <f t="shared" ref="H1155:H1218" si="75">1-(C1155/C1156)</f>
        <v>-1.9340453377712397E-2</v>
      </c>
      <c r="I1155">
        <f t="shared" si="72"/>
        <v>-1.9340453379142808E-2</v>
      </c>
      <c r="J1155">
        <f t="shared" si="73"/>
        <v>-1.9340453377189704E-2</v>
      </c>
      <c r="K1155">
        <f t="shared" si="74"/>
        <v>1.9340453378118849E-2</v>
      </c>
    </row>
    <row r="1156" spans="1:11" x14ac:dyDescent="0.25">
      <c r="A1156" s="1">
        <v>37838</v>
      </c>
      <c r="B1156">
        <v>6189.1</v>
      </c>
      <c r="C1156">
        <f>100*(1+(B1156-B$7033)/B$7033)</f>
        <v>544.43173821252651</v>
      </c>
      <c r="D1156">
        <v>219.98014992700001</v>
      </c>
      <c r="E1156">
        <v>179.48491916399999</v>
      </c>
      <c r="F1156">
        <v>93.435752335800004</v>
      </c>
      <c r="H1156">
        <f t="shared" si="75"/>
        <v>5.6552544061178045E-3</v>
      </c>
      <c r="I1156">
        <f t="shared" si="72"/>
        <v>5.6552544061769794E-3</v>
      </c>
      <c r="J1156">
        <f t="shared" si="73"/>
        <v>5.6552544093577684E-3</v>
      </c>
      <c r="K1156">
        <f t="shared" si="74"/>
        <v>-5.6552544064070176E-3</v>
      </c>
    </row>
    <row r="1157" spans="1:11" x14ac:dyDescent="0.25">
      <c r="A1157" s="1">
        <v>37835</v>
      </c>
      <c r="B1157">
        <v>6224.3</v>
      </c>
      <c r="C1157">
        <f>100*(1+(B1157-B$7033)/B$7033)</f>
        <v>547.52814919071079</v>
      </c>
      <c r="D1157">
        <v>221.23126903599999</v>
      </c>
      <c r="E1157">
        <v>180.505724961</v>
      </c>
      <c r="F1157">
        <v>92.910320834499998</v>
      </c>
      <c r="H1157">
        <f t="shared" si="75"/>
        <v>1.2062917638842596E-2</v>
      </c>
      <c r="I1157">
        <f t="shared" si="72"/>
        <v>1.2062917637062243E-2</v>
      </c>
      <c r="J1157">
        <f t="shared" si="73"/>
        <v>1.2062917638910764E-2</v>
      </c>
      <c r="K1157">
        <f t="shared" si="74"/>
        <v>-1.2062917638282933E-2</v>
      </c>
    </row>
    <row r="1158" spans="1:11" x14ac:dyDescent="0.25">
      <c r="A1158" s="1">
        <v>37834</v>
      </c>
      <c r="B1158">
        <v>6300.3</v>
      </c>
      <c r="C1158">
        <f>100*(1+(B1158-B$7033)/B$7033)</f>
        <v>554.21358198451799</v>
      </c>
      <c r="D1158">
        <v>223.93254893</v>
      </c>
      <c r="E1158">
        <v>182.70973747599999</v>
      </c>
      <c r="F1158">
        <v>91.802909893500001</v>
      </c>
      <c r="H1158">
        <f t="shared" si="75"/>
        <v>-7.9512366812786173E-3</v>
      </c>
      <c r="I1158">
        <f t="shared" si="72"/>
        <v>-7.9512366798688561E-3</v>
      </c>
      <c r="J1158">
        <f t="shared" si="73"/>
        <v>-7.9512366804823653E-3</v>
      </c>
      <c r="K1158">
        <f t="shared" si="74"/>
        <v>7.9512366804466161E-3</v>
      </c>
    </row>
    <row r="1159" spans="1:11" x14ac:dyDescent="0.25">
      <c r="A1159" s="1">
        <v>37833</v>
      </c>
      <c r="B1159">
        <v>6250.6</v>
      </c>
      <c r="C1159">
        <f>100*(1+(B1159-B$7033)/B$7033)</f>
        <v>549.84166080225202</v>
      </c>
      <c r="D1159">
        <v>222.16605405199999</v>
      </c>
      <c r="E1159">
        <v>181.26842929200001</v>
      </c>
      <c r="F1159">
        <v>92.538707055399996</v>
      </c>
      <c r="H1159">
        <f t="shared" si="75"/>
        <v>1.7216710429081239E-2</v>
      </c>
      <c r="I1159">
        <f t="shared" si="72"/>
        <v>1.7216710427647275E-2</v>
      </c>
      <c r="J1159">
        <f t="shared" si="73"/>
        <v>1.7216710426604553E-2</v>
      </c>
      <c r="K1159">
        <f t="shared" si="74"/>
        <v>-1.7216710428776594E-2</v>
      </c>
    </row>
    <row r="1160" spans="1:11" x14ac:dyDescent="0.25">
      <c r="A1160" s="1">
        <v>37832</v>
      </c>
      <c r="B1160">
        <v>6360.1</v>
      </c>
      <c r="C1160">
        <f>100*(1+(B1160-B$7033)/B$7033)</f>
        <v>559.47396199859259</v>
      </c>
      <c r="D1160">
        <v>226.05802968899999</v>
      </c>
      <c r="E1160">
        <v>184.443947323</v>
      </c>
      <c r="F1160">
        <v>90.972460545199993</v>
      </c>
      <c r="H1160">
        <f t="shared" si="75"/>
        <v>-2.4814295612381354E-2</v>
      </c>
      <c r="I1160">
        <f t="shared" si="72"/>
        <v>-2.4814295608629688E-2</v>
      </c>
      <c r="J1160">
        <f t="shared" si="73"/>
        <v>-2.4814295610621206E-2</v>
      </c>
      <c r="K1160">
        <f t="shared" si="74"/>
        <v>2.4814295613023174E-2</v>
      </c>
    </row>
    <row r="1161" spans="1:11" x14ac:dyDescent="0.25">
      <c r="A1161" s="1">
        <v>37831</v>
      </c>
      <c r="B1161">
        <v>6206.1</v>
      </c>
      <c r="C1161">
        <f>100*(1+(B1161-B$7033)/B$7033)</f>
        <v>545.92716396903597</v>
      </c>
      <c r="D1161">
        <v>220.58438358800001</v>
      </c>
      <c r="E1161">
        <v>179.97792196399999</v>
      </c>
      <c r="F1161">
        <v>93.287319672500004</v>
      </c>
      <c r="H1161">
        <f t="shared" si="75"/>
        <v>1.4641524005660767E-3</v>
      </c>
      <c r="I1161">
        <f t="shared" si="72"/>
        <v>1.4641523996672401E-3</v>
      </c>
      <c r="J1161">
        <f t="shared" si="73"/>
        <v>1.4641523977683146E-3</v>
      </c>
      <c r="K1161">
        <f t="shared" si="74"/>
        <v>-1.4641524010927665E-3</v>
      </c>
    </row>
    <row r="1162" spans="1:11" x14ac:dyDescent="0.25">
      <c r="A1162" s="1">
        <v>37828</v>
      </c>
      <c r="B1162">
        <v>6215.2</v>
      </c>
      <c r="C1162">
        <f>100*(1+(B1162-B$7033)/B$7033)</f>
        <v>546.72765657987327</v>
      </c>
      <c r="D1162">
        <v>220.907826312</v>
      </c>
      <c r="E1162">
        <v>180.24182346200001</v>
      </c>
      <c r="F1162">
        <v>93.150932510999993</v>
      </c>
      <c r="H1162">
        <f t="shared" si="75"/>
        <v>5.7588942922958131E-3</v>
      </c>
      <c r="I1162">
        <f t="shared" si="72"/>
        <v>5.7588942914353902E-3</v>
      </c>
      <c r="J1162">
        <f t="shared" si="73"/>
        <v>5.7588942914783559E-3</v>
      </c>
      <c r="K1162">
        <f t="shared" si="74"/>
        <v>5.7588942918701536E-3</v>
      </c>
    </row>
    <row r="1163" spans="1:11" x14ac:dyDescent="0.25">
      <c r="A1163" s="1">
        <v>37827</v>
      </c>
      <c r="B1163">
        <v>6251.2</v>
      </c>
      <c r="C1163">
        <f>100*(1+(B1163-B$7033)/B$7033)</f>
        <v>549.89444053483453</v>
      </c>
      <c r="D1163">
        <v>222.18737994599999</v>
      </c>
      <c r="E1163">
        <v>181.28582939</v>
      </c>
      <c r="F1163">
        <v>93.690486116700001</v>
      </c>
      <c r="H1163">
        <f t="shared" si="75"/>
        <v>3.1467393830469814E-2</v>
      </c>
      <c r="I1163">
        <f t="shared" si="72"/>
        <v>3.1467393829504253E-2</v>
      </c>
      <c r="J1163">
        <f t="shared" si="73"/>
        <v>3.1467393832352752E-2</v>
      </c>
      <c r="K1163">
        <f t="shared" si="74"/>
        <v>3.1467393830644341E-2</v>
      </c>
    </row>
    <row r="1164" spans="1:11" x14ac:dyDescent="0.25">
      <c r="A1164" s="1">
        <v>37826</v>
      </c>
      <c r="B1164">
        <v>6454.3</v>
      </c>
      <c r="C1164">
        <f>100*(1+(B1164-B$7033)/B$7033)</f>
        <v>567.7603800140746</v>
      </c>
      <c r="D1164">
        <v>229.406195032</v>
      </c>
      <c r="E1164">
        <v>187.175762835</v>
      </c>
      <c r="F1164">
        <v>96.734467709100002</v>
      </c>
      <c r="H1164">
        <f t="shared" si="75"/>
        <v>6.8321356579007508E-3</v>
      </c>
      <c r="I1164">
        <f t="shared" si="72"/>
        <v>6.832135658613625E-3</v>
      </c>
      <c r="J1164">
        <f t="shared" si="73"/>
        <v>6.832135655870375E-3</v>
      </c>
      <c r="K1164">
        <f t="shared" si="74"/>
        <v>6.8321356581116932E-3</v>
      </c>
    </row>
    <row r="1165" spans="1:11" x14ac:dyDescent="0.25">
      <c r="A1165" s="1">
        <v>37825</v>
      </c>
      <c r="B1165">
        <v>6498.7</v>
      </c>
      <c r="C1165">
        <f>100*(1+(B1165-B$7033)/B$7033)</f>
        <v>571.66608022519347</v>
      </c>
      <c r="D1165">
        <v>230.98431118100001</v>
      </c>
      <c r="E1165">
        <v>188.46337014599999</v>
      </c>
      <c r="F1165">
        <v>97.399917156200004</v>
      </c>
      <c r="H1165">
        <f t="shared" si="75"/>
        <v>1.8975303423706458E-2</v>
      </c>
      <c r="I1165">
        <f t="shared" si="72"/>
        <v>1.8975303424888179E-2</v>
      </c>
      <c r="J1165">
        <f t="shared" si="73"/>
        <v>1.8975303428215073E-2</v>
      </c>
      <c r="K1165">
        <f t="shared" si="74"/>
        <v>1.8975303424274226E-2</v>
      </c>
    </row>
    <row r="1166" spans="1:11" x14ac:dyDescent="0.25">
      <c r="A1166" s="1">
        <v>37824</v>
      </c>
      <c r="B1166">
        <v>6624.4</v>
      </c>
      <c r="C1166">
        <f>100*(1+(B1166-B$7033)/B$7033)</f>
        <v>582.72343420126674</v>
      </c>
      <c r="D1166">
        <v>235.45208595400001</v>
      </c>
      <c r="E1166">
        <v>192.108690846</v>
      </c>
      <c r="F1166">
        <v>99.283858496299999</v>
      </c>
      <c r="H1166">
        <f t="shared" si="75"/>
        <v>-5.9527425135150747E-3</v>
      </c>
      <c r="I1166">
        <f t="shared" si="72"/>
        <v>-5.9527425134744405E-3</v>
      </c>
      <c r="J1166">
        <f t="shared" si="73"/>
        <v>-5.952742512989273E-3</v>
      </c>
      <c r="K1166">
        <f t="shared" si="74"/>
        <v>-5.9527425140180057E-3</v>
      </c>
    </row>
    <row r="1167" spans="1:11" x14ac:dyDescent="0.25">
      <c r="A1167" s="1">
        <v>37821</v>
      </c>
      <c r="B1167">
        <v>6585.2</v>
      </c>
      <c r="C1167">
        <f>100*(1+(B1167-B$7033)/B$7033)</f>
        <v>579.27515833919779</v>
      </c>
      <c r="D1167">
        <v>234.05879421899999</v>
      </c>
      <c r="E1167">
        <v>190.971884391</v>
      </c>
      <c r="F1167">
        <v>98.696344569999994</v>
      </c>
      <c r="H1167">
        <f t="shared" si="75"/>
        <v>8.2828830456913582E-3</v>
      </c>
      <c r="I1167">
        <f t="shared" si="72"/>
        <v>8.282883042355027E-3</v>
      </c>
      <c r="J1167">
        <f t="shared" si="73"/>
        <v>8.282883041050848E-3</v>
      </c>
      <c r="K1167">
        <f t="shared" si="74"/>
        <v>8.282883045993783E-3</v>
      </c>
    </row>
    <row r="1168" spans="1:11" x14ac:dyDescent="0.25">
      <c r="A1168" s="1">
        <v>37820</v>
      </c>
      <c r="B1168">
        <v>6640.2</v>
      </c>
      <c r="C1168">
        <f>100*(1+(B1168-B$7033)/B$7033)</f>
        <v>584.11330049261085</v>
      </c>
      <c r="D1168">
        <v>236.01366782599999</v>
      </c>
      <c r="E1168">
        <v>192.56689344700001</v>
      </c>
      <c r="F1168">
        <v>99.5206625788</v>
      </c>
      <c r="H1168">
        <f t="shared" si="75"/>
        <v>-1.1131245146259294E-2</v>
      </c>
      <c r="I1168">
        <f t="shared" si="72"/>
        <v>-1.1131245143954915E-2</v>
      </c>
      <c r="J1168">
        <f t="shared" si="73"/>
        <v>-1.113124514395003E-2</v>
      </c>
      <c r="K1168">
        <f t="shared" si="74"/>
        <v>-1.1131245146711155E-2</v>
      </c>
    </row>
    <row r="1169" spans="1:11" x14ac:dyDescent="0.25">
      <c r="A1169" s="1">
        <v>37819</v>
      </c>
      <c r="B1169">
        <v>6567.1</v>
      </c>
      <c r="C1169">
        <f>100*(1+(B1169-B$7033)/B$7033)</f>
        <v>577.68296973962003</v>
      </c>
      <c r="D1169">
        <v>233.41546308599999</v>
      </c>
      <c r="E1169">
        <v>190.44698141000001</v>
      </c>
      <c r="F1169">
        <v>98.425069007100007</v>
      </c>
      <c r="H1169">
        <f t="shared" si="75"/>
        <v>1.3815680797705454E-2</v>
      </c>
      <c r="I1169">
        <f t="shared" si="72"/>
        <v>1.3815680795671192E-2</v>
      </c>
      <c r="J1169">
        <f t="shared" si="73"/>
        <v>1.3815680799140084E-2</v>
      </c>
      <c r="K1169">
        <f t="shared" si="74"/>
        <v>1.3815680798011098E-2</v>
      </c>
    </row>
    <row r="1170" spans="1:11" x14ac:dyDescent="0.25">
      <c r="A1170" s="1">
        <v>37818</v>
      </c>
      <c r="B1170">
        <v>6659.1</v>
      </c>
      <c r="C1170">
        <f>100*(1+(B1170-B$7033)/B$7033)</f>
        <v>585.77586206896558</v>
      </c>
      <c r="D1170">
        <v>236.68543348399999</v>
      </c>
      <c r="E1170">
        <v>193.11499656000001</v>
      </c>
      <c r="F1170">
        <v>99.803928221800007</v>
      </c>
      <c r="H1170">
        <f t="shared" si="75"/>
        <v>5.7631724323273792E-3</v>
      </c>
      <c r="I1170">
        <f t="shared" si="72"/>
        <v>5.7631724360779346E-3</v>
      </c>
      <c r="J1170">
        <f t="shared" si="73"/>
        <v>5.763172430808261E-3</v>
      </c>
      <c r="K1170">
        <f t="shared" si="74"/>
        <v>5.7631724327750211E-3</v>
      </c>
    </row>
    <row r="1171" spans="1:11" x14ac:dyDescent="0.25">
      <c r="A1171" s="1">
        <v>37817</v>
      </c>
      <c r="B1171">
        <v>6697.7</v>
      </c>
      <c r="C1171">
        <f>100*(1+(B1171-B$7033)/B$7033)</f>
        <v>589.1713581984518</v>
      </c>
      <c r="D1171">
        <v>238.057399326</v>
      </c>
      <c r="E1171">
        <v>194.23440291599999</v>
      </c>
      <c r="F1171">
        <v>100.382449588</v>
      </c>
      <c r="H1171">
        <f t="shared" si="75"/>
        <v>2.8287700805452731E-3</v>
      </c>
      <c r="I1171">
        <f t="shared" si="72"/>
        <v>2.8287700780310621E-3</v>
      </c>
      <c r="J1171">
        <f t="shared" si="73"/>
        <v>2.8287700818443451E-3</v>
      </c>
      <c r="K1171">
        <f t="shared" si="74"/>
        <v>2.8287700802512861E-3</v>
      </c>
    </row>
    <row r="1172" spans="1:11" x14ac:dyDescent="0.25">
      <c r="A1172" s="1">
        <v>37814</v>
      </c>
      <c r="B1172">
        <v>6716.7</v>
      </c>
      <c r="C1172">
        <f>100*(1+(B1172-B$7033)/B$7033)</f>
        <v>590.84271639690348</v>
      </c>
      <c r="D1172">
        <v>238.732719299</v>
      </c>
      <c r="E1172">
        <v>194.785406045</v>
      </c>
      <c r="F1172">
        <v>100.667213991</v>
      </c>
      <c r="H1172">
        <f t="shared" si="75"/>
        <v>-2.8367947205756305E-3</v>
      </c>
      <c r="I1172">
        <f t="shared" si="72"/>
        <v>-2.8367947180469866E-3</v>
      </c>
      <c r="J1172">
        <f t="shared" si="73"/>
        <v>-2.8367947218819189E-3</v>
      </c>
      <c r="K1172">
        <f t="shared" si="74"/>
        <v>-2.8367947202798671E-3</v>
      </c>
    </row>
    <row r="1173" spans="1:11" x14ac:dyDescent="0.25">
      <c r="A1173" s="1">
        <v>37813</v>
      </c>
      <c r="B1173">
        <v>6697.7</v>
      </c>
      <c r="C1173">
        <f>100*(1+(B1173-B$7033)/B$7033)</f>
        <v>589.1713581984518</v>
      </c>
      <c r="D1173">
        <v>238.057399326</v>
      </c>
      <c r="E1173">
        <v>194.23440291599999</v>
      </c>
      <c r="F1173">
        <v>100.382449588</v>
      </c>
      <c r="H1173">
        <f t="shared" si="75"/>
        <v>-1.2486583725113798E-2</v>
      </c>
      <c r="I1173">
        <f t="shared" si="72"/>
        <v>-1.2486583727941314E-2</v>
      </c>
      <c r="J1173">
        <f t="shared" si="73"/>
        <v>-1.2486583726101674E-2</v>
      </c>
      <c r="K1173">
        <f t="shared" si="74"/>
        <v>-1.2486583725407785E-2</v>
      </c>
    </row>
    <row r="1174" spans="1:11" x14ac:dyDescent="0.25">
      <c r="A1174" s="1">
        <v>37812</v>
      </c>
      <c r="B1174">
        <v>6615.1</v>
      </c>
      <c r="C1174">
        <f>100*(1+(B1174-B$7033)/B$7033)</f>
        <v>581.90534834623509</v>
      </c>
      <c r="D1174">
        <v>235.12153459800001</v>
      </c>
      <c r="E1174">
        <v>191.838989314</v>
      </c>
      <c r="F1174">
        <v>99.144473814799994</v>
      </c>
      <c r="H1174">
        <f t="shared" si="75"/>
        <v>2.3827836341971942E-3</v>
      </c>
      <c r="I1174">
        <f t="shared" si="72"/>
        <v>2.3827836351150156E-3</v>
      </c>
      <c r="J1174">
        <f t="shared" si="73"/>
        <v>2.3827836352396936E-3</v>
      </c>
      <c r="K1174">
        <f t="shared" si="74"/>
        <v>2.3827836340031272E-3</v>
      </c>
    </row>
    <row r="1175" spans="1:11" x14ac:dyDescent="0.25">
      <c r="A1175" s="1">
        <v>37811</v>
      </c>
      <c r="B1175">
        <v>6630.9</v>
      </c>
      <c r="C1175">
        <f>100*(1+(B1175-B$7033)/B$7033)</f>
        <v>583.29521463757908</v>
      </c>
      <c r="D1175">
        <v>235.68311647100001</v>
      </c>
      <c r="E1175">
        <v>192.297191916</v>
      </c>
      <c r="F1175">
        <v>99.381277897299995</v>
      </c>
      <c r="H1175">
        <f t="shared" si="75"/>
        <v>1.2185856659764571E-2</v>
      </c>
      <c r="I1175">
        <f t="shared" si="72"/>
        <v>1.2185856659211125E-2</v>
      </c>
      <c r="J1175">
        <f t="shared" si="73"/>
        <v>1.2185856659377214E-2</v>
      </c>
      <c r="K1175">
        <f t="shared" si="74"/>
        <v>1.2185856656396155E-2</v>
      </c>
    </row>
    <row r="1176" spans="1:11" x14ac:dyDescent="0.25">
      <c r="A1176" s="1">
        <v>37810</v>
      </c>
      <c r="B1176">
        <v>6712.7</v>
      </c>
      <c r="C1176">
        <f>100*(1+(B1176-B$7033)/B$7033)</f>
        <v>590.49085151301904</v>
      </c>
      <c r="D1176">
        <v>238.59054667300001</v>
      </c>
      <c r="E1176">
        <v>194.66940538599999</v>
      </c>
      <c r="F1176">
        <v>100.60726359</v>
      </c>
      <c r="H1176">
        <f t="shared" si="75"/>
        <v>-3.3781258875054121E-3</v>
      </c>
      <c r="I1176">
        <f t="shared" si="72"/>
        <v>-3.3781258874236997E-3</v>
      </c>
      <c r="J1176">
        <f t="shared" si="73"/>
        <v>-3.37812588977493E-3</v>
      </c>
      <c r="K1176">
        <f t="shared" si="74"/>
        <v>-3.3781258814769011E-3</v>
      </c>
    </row>
    <row r="1177" spans="1:11" x14ac:dyDescent="0.25">
      <c r="A1177" s="1">
        <v>37807</v>
      </c>
      <c r="B1177">
        <v>6690.1</v>
      </c>
      <c r="C1177">
        <f>100*(1+(B1177-B$7033)/B$7033)</f>
        <v>588.50281491907117</v>
      </c>
      <c r="D1177">
        <v>237.787271336</v>
      </c>
      <c r="E1177">
        <v>194.01400166400001</v>
      </c>
      <c r="F1177">
        <v>100.268543827</v>
      </c>
      <c r="H1177">
        <f t="shared" si="75"/>
        <v>-8.274053532674408E-3</v>
      </c>
      <c r="I1177">
        <f t="shared" si="72"/>
        <v>-8.2740535320753317E-3</v>
      </c>
      <c r="J1177">
        <f t="shared" si="73"/>
        <v>-8.2740535304421936E-3</v>
      </c>
      <c r="K1177">
        <f t="shared" si="74"/>
        <v>-8.274053535148429E-3</v>
      </c>
    </row>
    <row r="1178" spans="1:11" x14ac:dyDescent="0.25">
      <c r="A1178" s="1">
        <v>37806</v>
      </c>
      <c r="B1178">
        <v>6635.2</v>
      </c>
      <c r="C1178">
        <f>100*(1+(B1178-B$7033)/B$7033)</f>
        <v>583.67346938775506</v>
      </c>
      <c r="D1178">
        <v>235.83595204400001</v>
      </c>
      <c r="E1178">
        <v>192.42189262400001</v>
      </c>
      <c r="F1178">
        <v>99.445724577999997</v>
      </c>
      <c r="H1178">
        <f t="shared" si="75"/>
        <v>5.6795192639106373E-3</v>
      </c>
      <c r="I1178">
        <f t="shared" si="72"/>
        <v>5.6795192616001522E-3</v>
      </c>
      <c r="J1178">
        <f t="shared" si="73"/>
        <v>5.6795192637814074E-3</v>
      </c>
      <c r="K1178">
        <f t="shared" si="74"/>
        <v>5.6795192634803149E-3</v>
      </c>
    </row>
    <row r="1179" spans="1:11" x14ac:dyDescent="0.25">
      <c r="A1179" s="1">
        <v>37805</v>
      </c>
      <c r="B1179">
        <v>6673.1</v>
      </c>
      <c r="C1179">
        <f>100*(1+(B1179-B$7033)/B$7033)</f>
        <v>587.00738916256171</v>
      </c>
      <c r="D1179">
        <v>237.18303767500001</v>
      </c>
      <c r="E1179">
        <v>193.520998865</v>
      </c>
      <c r="F1179">
        <v>100.013754624</v>
      </c>
      <c r="H1179">
        <f t="shared" si="75"/>
        <v>-5.0152113015455857E-3</v>
      </c>
      <c r="I1179">
        <f t="shared" si="72"/>
        <v>-5.0152112988883779E-3</v>
      </c>
      <c r="J1179">
        <f t="shared" si="73"/>
        <v>-5.0152112987316144E-3</v>
      </c>
      <c r="K1179">
        <f t="shared" si="74"/>
        <v>-5.0152113014487743E-3</v>
      </c>
    </row>
    <row r="1180" spans="1:11" x14ac:dyDescent="0.25">
      <c r="A1180" s="1">
        <v>37804</v>
      </c>
      <c r="B1180">
        <v>6639.8</v>
      </c>
      <c r="C1180">
        <f>100*(1+(B1180-B$7033)/B$7033)</f>
        <v>584.07811400422236</v>
      </c>
      <c r="D1180">
        <v>235.999450564</v>
      </c>
      <c r="E1180">
        <v>192.555293382</v>
      </c>
      <c r="F1180">
        <v>99.514667538699996</v>
      </c>
      <c r="H1180">
        <f t="shared" si="75"/>
        <v>-7.4651776772978184E-3</v>
      </c>
      <c r="I1180">
        <f t="shared" si="72"/>
        <v>-7.4651776770331413E-3</v>
      </c>
      <c r="J1180">
        <f t="shared" si="73"/>
        <v>-7.4651776783023482E-3</v>
      </c>
      <c r="K1180">
        <f t="shared" si="74"/>
        <v>-7.4651776768408507E-3</v>
      </c>
    </row>
    <row r="1181" spans="1:11" x14ac:dyDescent="0.25">
      <c r="A1181" s="1">
        <v>37803</v>
      </c>
      <c r="B1181">
        <v>6590.6</v>
      </c>
      <c r="C1181">
        <f>100*(1+(B1181-B$7033)/B$7033)</f>
        <v>579.75017593244195</v>
      </c>
      <c r="D1181">
        <v>234.25072726400001</v>
      </c>
      <c r="E1181">
        <v>191.12848528000001</v>
      </c>
      <c r="F1181">
        <v>98.777277610900001</v>
      </c>
      <c r="H1181">
        <f t="shared" si="75"/>
        <v>2.6180783607498981E-3</v>
      </c>
      <c r="I1181">
        <f t="shared" si="72"/>
        <v>2.6180783584477396E-3</v>
      </c>
      <c r="J1181">
        <f t="shared" si="73"/>
        <v>2.6180783617572034E-3</v>
      </c>
      <c r="K1181">
        <f t="shared" si="74"/>
        <v>2.6180783601601476E-3</v>
      </c>
    </row>
    <row r="1182" spans="1:11" x14ac:dyDescent="0.25">
      <c r="A1182" s="1">
        <v>37800</v>
      </c>
      <c r="B1182">
        <v>6607.9</v>
      </c>
      <c r="C1182">
        <f>100*(1+(B1182-B$7033)/B$7033)</f>
        <v>581.27199155524272</v>
      </c>
      <c r="D1182">
        <v>234.865623871</v>
      </c>
      <c r="E1182">
        <v>191.630188129</v>
      </c>
      <c r="F1182">
        <v>99.036563093599995</v>
      </c>
      <c r="H1182">
        <f t="shared" si="75"/>
        <v>-5.5696741892774515E-3</v>
      </c>
      <c r="I1182">
        <f t="shared" si="72"/>
        <v>-5.569674188881768E-3</v>
      </c>
      <c r="J1182">
        <f t="shared" si="73"/>
        <v>-5.5696741895108204E-3</v>
      </c>
      <c r="K1182">
        <f t="shared" si="74"/>
        <v>-5.5696741889128543E-3</v>
      </c>
    </row>
    <row r="1183" spans="1:11" x14ac:dyDescent="0.25">
      <c r="A1183" s="1">
        <v>37799</v>
      </c>
      <c r="B1183">
        <v>6571.3</v>
      </c>
      <c r="C1183">
        <f>100*(1+(B1183-B$7033)/B$7033)</f>
        <v>578.05242786769884</v>
      </c>
      <c r="D1183">
        <v>233.564744343</v>
      </c>
      <c r="E1183">
        <v>190.568782102</v>
      </c>
      <c r="F1183">
        <v>98.488016927800004</v>
      </c>
      <c r="H1183">
        <f t="shared" si="75"/>
        <v>-6.694650407500502E-3</v>
      </c>
      <c r="I1183">
        <f t="shared" si="72"/>
        <v>-6.6946504062865841E-3</v>
      </c>
      <c r="J1183">
        <f t="shared" si="73"/>
        <v>-6.6946504121851991E-3</v>
      </c>
      <c r="K1183">
        <f t="shared" si="74"/>
        <v>-6.6946504078295721E-3</v>
      </c>
    </row>
    <row r="1184" spans="1:11" x14ac:dyDescent="0.25">
      <c r="A1184" s="1">
        <v>37798</v>
      </c>
      <c r="B1184">
        <v>6527.6</v>
      </c>
      <c r="C1184">
        <f>100*(1+(B1184-B$7033)/B$7033)</f>
        <v>574.20830401125966</v>
      </c>
      <c r="D1184">
        <v>232.01150840400001</v>
      </c>
      <c r="E1184">
        <v>189.30147490499999</v>
      </c>
      <c r="F1184">
        <v>97.833058800800003</v>
      </c>
      <c r="H1184">
        <f t="shared" si="75"/>
        <v>4.8328327717896968E-3</v>
      </c>
      <c r="I1184">
        <f t="shared" si="72"/>
        <v>4.8328327708589969E-3</v>
      </c>
      <c r="J1184">
        <f t="shared" si="73"/>
        <v>4.8328327766875567E-3</v>
      </c>
      <c r="K1184">
        <f t="shared" si="74"/>
        <v>4.8328327722507725E-3</v>
      </c>
    </row>
    <row r="1185" spans="1:11" x14ac:dyDescent="0.25">
      <c r="A1185" s="1">
        <v>37797</v>
      </c>
      <c r="B1185">
        <v>6559.3</v>
      </c>
      <c r="C1185">
        <f>100*(1+(B1185-B$7033)/B$7033)</f>
        <v>576.99683321604505</v>
      </c>
      <c r="D1185">
        <v>233.138226465</v>
      </c>
      <c r="E1185">
        <v>190.22078012599999</v>
      </c>
      <c r="F1185">
        <v>98.308165725899997</v>
      </c>
      <c r="H1185">
        <f t="shared" si="75"/>
        <v>4.4168538643677424E-3</v>
      </c>
      <c r="I1185">
        <f t="shared" si="72"/>
        <v>4.4168538673297064E-3</v>
      </c>
      <c r="J1185">
        <f t="shared" si="73"/>
        <v>4.4168538595533713E-3</v>
      </c>
      <c r="K1185">
        <f t="shared" si="74"/>
        <v>4.4168538639636212E-3</v>
      </c>
    </row>
    <row r="1186" spans="1:11" x14ac:dyDescent="0.25">
      <c r="A1186" s="1">
        <v>37796</v>
      </c>
      <c r="B1186">
        <v>6588.4</v>
      </c>
      <c r="C1186">
        <f>100*(1+(B1186-B$7033)/B$7033)</f>
        <v>579.55665024630548</v>
      </c>
      <c r="D1186">
        <v>234.17253231999999</v>
      </c>
      <c r="E1186">
        <v>191.06468491699999</v>
      </c>
      <c r="F1186">
        <v>98.744304890500004</v>
      </c>
      <c r="H1186">
        <f t="shared" si="75"/>
        <v>-3.1976124493711122E-3</v>
      </c>
      <c r="I1186">
        <f t="shared" si="72"/>
        <v>-3.1976124510348924E-3</v>
      </c>
      <c r="J1186">
        <f t="shared" si="73"/>
        <v>-3.1976124489154767E-3</v>
      </c>
      <c r="K1186">
        <f t="shared" si="74"/>
        <v>-3.1976124488779512E-3</v>
      </c>
    </row>
    <row r="1187" spans="1:11" x14ac:dyDescent="0.25">
      <c r="A1187" s="1">
        <v>37793</v>
      </c>
      <c r="B1187">
        <v>6567.4</v>
      </c>
      <c r="C1187">
        <f>100*(1+(B1187-B$7033)/B$7033)</f>
        <v>577.70935960591135</v>
      </c>
      <c r="D1187">
        <v>233.426126033</v>
      </c>
      <c r="E1187">
        <v>190.455681459</v>
      </c>
      <c r="F1187">
        <v>98.429565287200006</v>
      </c>
      <c r="H1187">
        <f t="shared" si="75"/>
        <v>4.3359611885990246E-3</v>
      </c>
      <c r="I1187">
        <f t="shared" si="72"/>
        <v>4.3359611883783122E-3</v>
      </c>
      <c r="J1187">
        <f t="shared" si="73"/>
        <v>4.3359611907601847E-3</v>
      </c>
      <c r="K1187">
        <f t="shared" si="74"/>
        <v>4.3359611879908444E-3</v>
      </c>
    </row>
    <row r="1188" spans="1:11" x14ac:dyDescent="0.25">
      <c r="A1188" s="1">
        <v>37792</v>
      </c>
      <c r="B1188">
        <v>6596</v>
      </c>
      <c r="C1188">
        <f>100*(1+(B1188-B$7033)/B$7033)</f>
        <v>580.22519352568611</v>
      </c>
      <c r="D1188">
        <v>234.44266030899999</v>
      </c>
      <c r="E1188">
        <v>191.28508616900001</v>
      </c>
      <c r="F1188">
        <v>98.858210651700006</v>
      </c>
      <c r="H1188">
        <f t="shared" si="75"/>
        <v>8.0158813709714227E-3</v>
      </c>
      <c r="I1188">
        <f t="shared" si="72"/>
        <v>8.015881372092859E-3</v>
      </c>
      <c r="J1188">
        <f t="shared" si="73"/>
        <v>8.0158813711930232E-3</v>
      </c>
      <c r="K1188">
        <f t="shared" si="74"/>
        <v>8.0158813709869658E-3</v>
      </c>
    </row>
    <row r="1189" spans="1:11" x14ac:dyDescent="0.25">
      <c r="A1189" s="1">
        <v>37791</v>
      </c>
      <c r="B1189">
        <v>6649.3</v>
      </c>
      <c r="C1189">
        <f>100*(1+(B1189-B$7033)/B$7033)</f>
        <v>584.91379310344826</v>
      </c>
      <c r="D1189">
        <v>236.33711055099999</v>
      </c>
      <c r="E1189">
        <v>192.830794946</v>
      </c>
      <c r="F1189">
        <v>99.657049740199994</v>
      </c>
      <c r="H1189">
        <f t="shared" si="75"/>
        <v>1.3533427566092548E-4</v>
      </c>
      <c r="I1189">
        <f t="shared" si="72"/>
        <v>1.3533427627510086E-4</v>
      </c>
      <c r="J1189">
        <f t="shared" si="73"/>
        <v>1.3533427460443725E-4</v>
      </c>
      <c r="K1189">
        <f t="shared" si="74"/>
        <v>1.3533427622780536E-4</v>
      </c>
    </row>
    <row r="1190" spans="1:11" x14ac:dyDescent="0.25">
      <c r="A1190" s="1">
        <v>37790</v>
      </c>
      <c r="B1190">
        <v>6650.2</v>
      </c>
      <c r="C1190">
        <f>100*(1+(B1190-B$7033)/B$7033)</f>
        <v>584.9929627023223</v>
      </c>
      <c r="D1190">
        <v>236.36909939200001</v>
      </c>
      <c r="E1190">
        <v>192.85689509400001</v>
      </c>
      <c r="F1190">
        <v>99.670538580400006</v>
      </c>
      <c r="H1190">
        <f t="shared" si="75"/>
        <v>7.9510703363914192E-3</v>
      </c>
      <c r="I1190">
        <f t="shared" si="72"/>
        <v>7.9510703333264265E-3</v>
      </c>
      <c r="J1190">
        <f t="shared" si="73"/>
        <v>7.9510703366179047E-3</v>
      </c>
      <c r="K1190">
        <f t="shared" si="74"/>
        <v>7.9510703373897318E-3</v>
      </c>
    </row>
    <row r="1191" spans="1:11" x14ac:dyDescent="0.25">
      <c r="A1191" s="1">
        <v>37789</v>
      </c>
      <c r="B1191">
        <v>6703.5</v>
      </c>
      <c r="C1191">
        <f>100*(1+(B1191-B$7033)/B$7033)</f>
        <v>589.68156228008445</v>
      </c>
      <c r="D1191">
        <v>238.263549633</v>
      </c>
      <c r="E1191">
        <v>194.402603871</v>
      </c>
      <c r="F1191">
        <v>100.469377669</v>
      </c>
      <c r="H1191">
        <f t="shared" si="75"/>
        <v>4.2926742320716915E-3</v>
      </c>
      <c r="I1191">
        <f t="shared" si="72"/>
        <v>4.2926742320635869E-3</v>
      </c>
      <c r="J1191">
        <f t="shared" si="73"/>
        <v>4.2926742321361955E-3</v>
      </c>
      <c r="K1191">
        <f t="shared" si="74"/>
        <v>4.292674226065607E-3</v>
      </c>
    </row>
    <row r="1192" spans="1:11" x14ac:dyDescent="0.25">
      <c r="A1192" s="1">
        <v>37786</v>
      </c>
      <c r="B1192">
        <v>6732.4</v>
      </c>
      <c r="C1192">
        <f>100*(1+(B1192-B$7033)/B$7033)</f>
        <v>592.22378606615052</v>
      </c>
      <c r="D1192">
        <v>239.290746856</v>
      </c>
      <c r="E1192">
        <v>195.24070863</v>
      </c>
      <c r="F1192">
        <v>100.902519313</v>
      </c>
      <c r="H1192">
        <f t="shared" si="75"/>
        <v>-1.2406201597016331E-2</v>
      </c>
      <c r="I1192">
        <f t="shared" si="72"/>
        <v>-1.2406201594087563E-2</v>
      </c>
      <c r="J1192">
        <f t="shared" si="73"/>
        <v>-1.2406201595206667E-2</v>
      </c>
      <c r="K1192">
        <f t="shared" si="74"/>
        <v>-1.2406201592458199E-2</v>
      </c>
    </row>
    <row r="1193" spans="1:11" x14ac:dyDescent="0.25">
      <c r="A1193" s="1">
        <v>37785</v>
      </c>
      <c r="B1193">
        <v>6649.9</v>
      </c>
      <c r="C1193">
        <f>100*(1+(B1193-B$7033)/B$7033)</f>
        <v>584.96657283603099</v>
      </c>
      <c r="D1193">
        <v>236.358436445</v>
      </c>
      <c r="E1193">
        <v>192.84819504500001</v>
      </c>
      <c r="F1193">
        <v>99.666042300300006</v>
      </c>
      <c r="H1193">
        <f t="shared" si="75"/>
        <v>-1.3766083297762188E-2</v>
      </c>
      <c r="I1193">
        <f t="shared" si="72"/>
        <v>-1.3766083300222665E-2</v>
      </c>
      <c r="J1193">
        <f t="shared" si="73"/>
        <v>-1.3766083298923704E-2</v>
      </c>
      <c r="K1193">
        <f t="shared" si="74"/>
        <v>-1.3766083297783061E-2</v>
      </c>
    </row>
    <row r="1194" spans="1:11" x14ac:dyDescent="0.25">
      <c r="A1194" s="1">
        <v>37784</v>
      </c>
      <c r="B1194">
        <v>6559.6</v>
      </c>
      <c r="C1194">
        <f>100*(1+(B1194-B$7033)/B$7033)</f>
        <v>577.02322308233636</v>
      </c>
      <c r="D1194">
        <v>233.14888941199999</v>
      </c>
      <c r="E1194">
        <v>190.22948017499999</v>
      </c>
      <c r="F1194">
        <v>98.312662005899995</v>
      </c>
      <c r="H1194">
        <f t="shared" si="75"/>
        <v>-6.0119011103612063E-3</v>
      </c>
      <c r="I1194">
        <f t="shared" si="72"/>
        <v>-6.0119011103318964E-3</v>
      </c>
      <c r="J1194">
        <f t="shared" si="73"/>
        <v>-6.0119011098405117E-3</v>
      </c>
      <c r="K1194">
        <f t="shared" si="74"/>
        <v>-6.0119011098436204E-3</v>
      </c>
    </row>
    <row r="1195" spans="1:11" x14ac:dyDescent="0.25">
      <c r="A1195" s="1">
        <v>37783</v>
      </c>
      <c r="B1195">
        <v>6520.4</v>
      </c>
      <c r="C1195">
        <f>100*(1+(B1195-B$7033)/B$7033)</f>
        <v>573.5749472202674</v>
      </c>
      <c r="D1195">
        <v>231.755597677</v>
      </c>
      <c r="E1195">
        <v>189.09267371999999</v>
      </c>
      <c r="F1195">
        <v>97.725148079700006</v>
      </c>
      <c r="H1195">
        <f t="shared" si="75"/>
        <v>7.1716787209744615E-3</v>
      </c>
      <c r="I1195">
        <f t="shared" si="72"/>
        <v>7.1716787235328594E-3</v>
      </c>
      <c r="J1195">
        <f t="shared" si="73"/>
        <v>7.1716787209828992E-3</v>
      </c>
      <c r="K1195">
        <f t="shared" si="74"/>
        <v>7.1716787208709887E-3</v>
      </c>
    </row>
    <row r="1196" spans="1:11" x14ac:dyDescent="0.25">
      <c r="A1196" s="1">
        <v>37782</v>
      </c>
      <c r="B1196">
        <v>6567.5</v>
      </c>
      <c r="C1196">
        <f>100*(1+(B1196-B$7033)/B$7033)</f>
        <v>577.71815622800841</v>
      </c>
      <c r="D1196">
        <v>233.42968034899999</v>
      </c>
      <c r="E1196">
        <v>190.45858147600001</v>
      </c>
      <c r="F1196">
        <v>98.431064047199996</v>
      </c>
      <c r="H1196">
        <f t="shared" si="75"/>
        <v>-9.5924735976387066E-3</v>
      </c>
      <c r="I1196">
        <f t="shared" si="72"/>
        <v>-9.5924735979229236E-3</v>
      </c>
      <c r="J1196">
        <f t="shared" si="73"/>
        <v>-9.592473600513296E-3</v>
      </c>
      <c r="K1196">
        <f t="shared" si="74"/>
        <v>-9.592473598158735E-3</v>
      </c>
    </row>
    <row r="1197" spans="1:11" x14ac:dyDescent="0.25">
      <c r="A1197" s="1">
        <v>37779</v>
      </c>
      <c r="B1197">
        <v>6505.1</v>
      </c>
      <c r="C1197">
        <f>100*(1+(B1197-B$7033)/B$7033)</f>
        <v>572.22906403940885</v>
      </c>
      <c r="D1197">
        <v>231.211787383</v>
      </c>
      <c r="E1197">
        <v>188.64897120000001</v>
      </c>
      <c r="F1197">
        <v>97.495837797199997</v>
      </c>
      <c r="H1197">
        <f t="shared" si="75"/>
        <v>0</v>
      </c>
      <c r="I1197">
        <f t="shared" si="72"/>
        <v>0</v>
      </c>
      <c r="J1197">
        <f t="shared" si="73"/>
        <v>0</v>
      </c>
      <c r="K1197">
        <f t="shared" si="74"/>
        <v>0</v>
      </c>
    </row>
    <row r="1198" spans="1:11" x14ac:dyDescent="0.25">
      <c r="A1198" s="1">
        <v>37778</v>
      </c>
      <c r="B1198">
        <v>6505.1</v>
      </c>
      <c r="C1198">
        <f>100*(1+(B1198-B$7033)/B$7033)</f>
        <v>572.22906403940885</v>
      </c>
      <c r="D1198">
        <v>231.211787383</v>
      </c>
      <c r="E1198">
        <v>188.64897120000001</v>
      </c>
      <c r="F1198">
        <v>97.495837797199997</v>
      </c>
      <c r="H1198">
        <f t="shared" si="75"/>
        <v>2.6982691216828059E-3</v>
      </c>
      <c r="I1198">
        <f t="shared" si="72"/>
        <v>2.6982691195565067E-3</v>
      </c>
      <c r="J1198">
        <f t="shared" si="73"/>
        <v>2.6982691258686797E-3</v>
      </c>
      <c r="K1198">
        <f t="shared" si="74"/>
        <v>2.6982691216194121E-3</v>
      </c>
    </row>
    <row r="1199" spans="1:11" x14ac:dyDescent="0.25">
      <c r="A1199" s="1">
        <v>37777</v>
      </c>
      <c r="B1199">
        <v>6522.7</v>
      </c>
      <c r="C1199">
        <f>100*(1+(B1199-B$7033)/B$7033)</f>
        <v>573.77726952850105</v>
      </c>
      <c r="D1199">
        <v>231.83734693700001</v>
      </c>
      <c r="E1199">
        <v>189.15937409899999</v>
      </c>
      <c r="F1199">
        <v>97.759619560000004</v>
      </c>
      <c r="H1199">
        <f t="shared" si="75"/>
        <v>1.6599324568809526E-2</v>
      </c>
      <c r="I1199">
        <f t="shared" si="72"/>
        <v>1.6599324567843854E-2</v>
      </c>
      <c r="J1199">
        <f t="shared" si="73"/>
        <v>1.6599324567438845E-2</v>
      </c>
      <c r="K1199">
        <f t="shared" si="74"/>
        <v>1.6599324569257723E-2</v>
      </c>
    </row>
    <row r="1200" spans="1:11" x14ac:dyDescent="0.25">
      <c r="A1200" s="1">
        <v>37776</v>
      </c>
      <c r="B1200">
        <v>6632.8</v>
      </c>
      <c r="C1200">
        <f>100*(1+(B1200-B$7033)/B$7033)</f>
        <v>583.46235045742435</v>
      </c>
      <c r="D1200">
        <v>235.75064846800001</v>
      </c>
      <c r="E1200">
        <v>192.352292229</v>
      </c>
      <c r="F1200">
        <v>99.409754337600006</v>
      </c>
      <c r="H1200">
        <f t="shared" si="75"/>
        <v>4.6968082711843495E-3</v>
      </c>
      <c r="I1200">
        <f t="shared" si="72"/>
        <v>4.6968082728054972E-3</v>
      </c>
      <c r="J1200">
        <f t="shared" si="73"/>
        <v>4.6968082701622782E-3</v>
      </c>
      <c r="K1200">
        <f t="shared" si="74"/>
        <v>4.696808271276165E-3</v>
      </c>
    </row>
    <row r="1201" spans="1:11" x14ac:dyDescent="0.25">
      <c r="A1201" s="1">
        <v>37775</v>
      </c>
      <c r="B1201">
        <v>6664.1</v>
      </c>
      <c r="C1201">
        <f>100*(1+(B1201-B$7033)/B$7033)</f>
        <v>586.21569317382125</v>
      </c>
      <c r="D1201">
        <v>236.86314926700001</v>
      </c>
      <c r="E1201">
        <v>193.25999738300001</v>
      </c>
      <c r="F1201">
        <v>99.878866222599996</v>
      </c>
      <c r="H1201">
        <f t="shared" si="75"/>
        <v>1.8871598244643017E-3</v>
      </c>
      <c r="I1201">
        <f t="shared" si="72"/>
        <v>1.8871598246036347E-3</v>
      </c>
      <c r="J1201">
        <f t="shared" si="73"/>
        <v>1.8871598252234723E-3</v>
      </c>
      <c r="K1201">
        <f t="shared" si="74"/>
        <v>1.887159828363294E-3</v>
      </c>
    </row>
    <row r="1202" spans="1:11" x14ac:dyDescent="0.25">
      <c r="A1202" s="1">
        <v>37772</v>
      </c>
      <c r="B1202">
        <v>6676.7</v>
      </c>
      <c r="C1202">
        <f>100*(1+(B1202-B$7033)/B$7033)</f>
        <v>587.32406755805778</v>
      </c>
      <c r="D1202">
        <v>237.31099303900001</v>
      </c>
      <c r="E1202">
        <v>193.625399458</v>
      </c>
      <c r="F1202">
        <v>100.06770998499999</v>
      </c>
      <c r="H1202">
        <f t="shared" si="75"/>
        <v>-8.3517080979853553E-3</v>
      </c>
      <c r="I1202">
        <f t="shared" si="72"/>
        <v>-8.35170809908381E-3</v>
      </c>
      <c r="J1202">
        <f t="shared" si="73"/>
        <v>-8.3517080964143897E-3</v>
      </c>
      <c r="K1202">
        <f t="shared" si="74"/>
        <v>-8.3517081018371631E-3</v>
      </c>
    </row>
    <row r="1203" spans="1:11" x14ac:dyDescent="0.25">
      <c r="A1203" s="1">
        <v>37771</v>
      </c>
      <c r="B1203">
        <v>6621.4</v>
      </c>
      <c r="C1203">
        <f>100*(1+(B1203-B$7033)/B$7033)</f>
        <v>582.45953553835329</v>
      </c>
      <c r="D1203">
        <v>235.34545648400001</v>
      </c>
      <c r="E1203">
        <v>192.02169035200001</v>
      </c>
      <c r="F1203">
        <v>99.238895695799997</v>
      </c>
      <c r="H1203">
        <f t="shared" si="75"/>
        <v>-2.9233122794261046E-3</v>
      </c>
      <c r="I1203">
        <f t="shared" si="72"/>
        <v>-2.9233122770682129E-3</v>
      </c>
      <c r="J1203">
        <f t="shared" si="73"/>
        <v>-2.9233122838856485E-3</v>
      </c>
      <c r="K1203">
        <f t="shared" si="74"/>
        <v>-2.9233122796548106E-3</v>
      </c>
    </row>
    <row r="1204" spans="1:11" x14ac:dyDescent="0.25">
      <c r="A1204" s="1">
        <v>37770</v>
      </c>
      <c r="B1204">
        <v>6602.1</v>
      </c>
      <c r="C1204">
        <f>100*(1+(B1204-B$7033)/B$7033)</f>
        <v>580.76178747361018</v>
      </c>
      <c r="D1204">
        <v>234.659473564</v>
      </c>
      <c r="E1204">
        <v>191.46198717300001</v>
      </c>
      <c r="F1204">
        <v>98.9496350127</v>
      </c>
      <c r="H1204">
        <f t="shared" si="75"/>
        <v>6.6601074699157436E-4</v>
      </c>
      <c r="I1204">
        <f t="shared" si="72"/>
        <v>6.6601074433791929E-4</v>
      </c>
      <c r="J1204">
        <f t="shared" si="73"/>
        <v>6.6601074933103632E-4</v>
      </c>
      <c r="K1204">
        <f t="shared" si="74"/>
        <v>6.6601074697569818E-4</v>
      </c>
    </row>
    <row r="1205" spans="1:11" x14ac:dyDescent="0.25">
      <c r="A1205" s="1">
        <v>37769</v>
      </c>
      <c r="B1205">
        <v>6606.5</v>
      </c>
      <c r="C1205">
        <f>100*(1+(B1205-B$7033)/B$7033)</f>
        <v>581.14883884588323</v>
      </c>
      <c r="D1205">
        <v>234.815863452</v>
      </c>
      <c r="E1205">
        <v>191.58958789799999</v>
      </c>
      <c r="F1205">
        <v>99.015580453400005</v>
      </c>
      <c r="H1205">
        <f t="shared" si="75"/>
        <v>-5.4790350810443034E-3</v>
      </c>
      <c r="I1205">
        <f t="shared" si="72"/>
        <v>-5.4790350802287335E-3</v>
      </c>
      <c r="J1205">
        <f t="shared" si="73"/>
        <v>-5.4790350802484955E-3</v>
      </c>
      <c r="K1205">
        <f t="shared" si="74"/>
        <v>-5.4790350806339649E-3</v>
      </c>
    </row>
    <row r="1206" spans="1:11" x14ac:dyDescent="0.25">
      <c r="A1206" s="1">
        <v>37765</v>
      </c>
      <c r="B1206">
        <v>6570.5</v>
      </c>
      <c r="C1206">
        <f>100*(1+(B1206-B$7033)/B$7033)</f>
        <v>577.98205489092186</v>
      </c>
      <c r="D1206">
        <v>233.53630981800001</v>
      </c>
      <c r="E1206">
        <v>190.54558197</v>
      </c>
      <c r="F1206">
        <v>98.476026847699998</v>
      </c>
      <c r="H1206">
        <f t="shared" si="75"/>
        <v>-7.7679958570686658E-4</v>
      </c>
      <c r="I1206">
        <f t="shared" si="72"/>
        <v>-7.7679958494791812E-4</v>
      </c>
      <c r="J1206">
        <f t="shared" si="73"/>
        <v>-7.7679958664522708E-4</v>
      </c>
      <c r="K1206">
        <f t="shared" si="74"/>
        <v>-7.7679958658949388E-4</v>
      </c>
    </row>
    <row r="1207" spans="1:11" x14ac:dyDescent="0.25">
      <c r="A1207" s="1">
        <v>37764</v>
      </c>
      <c r="B1207">
        <v>6565.4</v>
      </c>
      <c r="C1207">
        <f>100*(1+(B1207-B$7033)/B$7033)</f>
        <v>577.53342716396901</v>
      </c>
      <c r="D1207">
        <v>233.35503972000001</v>
      </c>
      <c r="E1207">
        <v>190.39768113</v>
      </c>
      <c r="F1207">
        <v>98.399590086800004</v>
      </c>
      <c r="H1207">
        <f t="shared" si="75"/>
        <v>7.7081192189105696E-3</v>
      </c>
      <c r="I1207">
        <f t="shared" si="72"/>
        <v>7.7081192198763526E-3</v>
      </c>
      <c r="J1207">
        <f t="shared" si="73"/>
        <v>7.708119217807119E-3</v>
      </c>
      <c r="K1207">
        <f t="shared" si="74"/>
        <v>7.7081192195955772E-3</v>
      </c>
    </row>
    <row r="1208" spans="1:11" x14ac:dyDescent="0.25">
      <c r="A1208" s="1">
        <v>37763</v>
      </c>
      <c r="B1208">
        <v>6616.4</v>
      </c>
      <c r="C1208">
        <f>100*(1+(B1208-B$7033)/B$7033)</f>
        <v>582.01970443349751</v>
      </c>
      <c r="D1208">
        <v>235.167740702</v>
      </c>
      <c r="E1208">
        <v>191.87668952799999</v>
      </c>
      <c r="F1208">
        <v>99.163957694999993</v>
      </c>
      <c r="H1208">
        <f t="shared" si="75"/>
        <v>-1.4833651197287967E-3</v>
      </c>
      <c r="I1208">
        <f t="shared" si="72"/>
        <v>-1.4833651207846188E-3</v>
      </c>
      <c r="J1208">
        <f t="shared" si="73"/>
        <v>-1.483365120909852E-3</v>
      </c>
      <c r="K1208">
        <f t="shared" si="74"/>
        <v>-1.4833651201067166E-3</v>
      </c>
    </row>
    <row r="1209" spans="1:11" x14ac:dyDescent="0.25">
      <c r="A1209" s="1">
        <v>37762</v>
      </c>
      <c r="B1209">
        <v>6606.6</v>
      </c>
      <c r="C1209">
        <f>100*(1+(B1209-B$7033)/B$7033)</f>
        <v>581.1576354679803</v>
      </c>
      <c r="D1209">
        <v>234.81941776799999</v>
      </c>
      <c r="E1209">
        <v>191.592487914</v>
      </c>
      <c r="F1209">
        <v>99.017079213399995</v>
      </c>
      <c r="H1209">
        <f t="shared" si="75"/>
        <v>4.5503857280618787E-3</v>
      </c>
      <c r="I1209">
        <f t="shared" si="72"/>
        <v>4.5503857261186553E-3</v>
      </c>
      <c r="J1209">
        <f t="shared" si="73"/>
        <v>4.5503857329355357E-3</v>
      </c>
      <c r="K1209">
        <f t="shared" si="74"/>
        <v>4.5503857279086679E-3</v>
      </c>
    </row>
    <row r="1210" spans="1:11" x14ac:dyDescent="0.25">
      <c r="A1210" s="1">
        <v>37761</v>
      </c>
      <c r="B1210">
        <v>6636.8</v>
      </c>
      <c r="C1210">
        <f>100*(1+(B1210-B$7033)/B$7033)</f>
        <v>583.81421534130902</v>
      </c>
      <c r="D1210">
        <v>235.892821094</v>
      </c>
      <c r="E1210">
        <v>192.46829288800001</v>
      </c>
      <c r="F1210">
        <v>99.469704738199994</v>
      </c>
      <c r="H1210">
        <f t="shared" si="75"/>
        <v>6.1738619765361324E-4</v>
      </c>
      <c r="I1210">
        <f t="shared" si="72"/>
        <v>6.1738619904483372E-4</v>
      </c>
      <c r="J1210">
        <f t="shared" si="73"/>
        <v>6.173861968713501E-4</v>
      </c>
      <c r="K1210">
        <f t="shared" si="74"/>
        <v>6.1738619811868567E-4</v>
      </c>
    </row>
    <row r="1211" spans="1:11" x14ac:dyDescent="0.25">
      <c r="A1211" s="1">
        <v>37758</v>
      </c>
      <c r="B1211">
        <v>6640.9</v>
      </c>
      <c r="C1211">
        <f>100*(1+(B1211-B$7033)/B$7033)</f>
        <v>584.17487684729053</v>
      </c>
      <c r="D1211">
        <v>236.03854803600001</v>
      </c>
      <c r="E1211">
        <v>192.587193563</v>
      </c>
      <c r="F1211">
        <v>99.531153898900001</v>
      </c>
      <c r="H1211">
        <f t="shared" si="75"/>
        <v>-9.362698159378624E-3</v>
      </c>
      <c r="I1211">
        <f t="shared" si="72"/>
        <v>-9.3626981605610116E-3</v>
      </c>
      <c r="J1211">
        <f t="shared" si="73"/>
        <v>-9.3626981608194715E-3</v>
      </c>
      <c r="K1211">
        <f t="shared" si="74"/>
        <v>-9.3626981591514724E-3</v>
      </c>
    </row>
    <row r="1212" spans="1:11" x14ac:dyDescent="0.25">
      <c r="A1212" s="1">
        <v>37757</v>
      </c>
      <c r="B1212">
        <v>6579.3</v>
      </c>
      <c r="C1212">
        <f>100*(1+(B1212-B$7033)/B$7033)</f>
        <v>578.75615763546796</v>
      </c>
      <c r="D1212">
        <v>233.84908959500001</v>
      </c>
      <c r="E1212">
        <v>190.800783419</v>
      </c>
      <c r="F1212">
        <v>98.607917729099995</v>
      </c>
      <c r="H1212">
        <f t="shared" si="75"/>
        <v>-3.0185227532586456E-3</v>
      </c>
      <c r="I1212">
        <f t="shared" si="72"/>
        <v>-3.018522754101971E-3</v>
      </c>
      <c r="J1212">
        <f t="shared" si="73"/>
        <v>-3.0185227559844652E-3</v>
      </c>
      <c r="K1212">
        <f t="shared" si="74"/>
        <v>-3.0185227536951853E-3</v>
      </c>
    </row>
    <row r="1213" spans="1:11" x14ac:dyDescent="0.25">
      <c r="A1213" s="1">
        <v>37756</v>
      </c>
      <c r="B1213">
        <v>6559.5</v>
      </c>
      <c r="C1213">
        <f>100*(1+(B1213-B$7033)/B$7033)</f>
        <v>577.01442646023929</v>
      </c>
      <c r="D1213">
        <v>233.145335096</v>
      </c>
      <c r="E1213">
        <v>190.22658015799999</v>
      </c>
      <c r="F1213">
        <v>98.311163245900005</v>
      </c>
      <c r="H1213">
        <f t="shared" si="75"/>
        <v>1.3853789239716141E-3</v>
      </c>
      <c r="I1213">
        <f t="shared" si="72"/>
        <v>1.3853789274040906E-3</v>
      </c>
      <c r="J1213">
        <f t="shared" si="73"/>
        <v>1.3853789265712013E-3</v>
      </c>
      <c r="K1213">
        <f t="shared" si="74"/>
        <v>1.385378924468883E-3</v>
      </c>
    </row>
    <row r="1214" spans="1:11" x14ac:dyDescent="0.25">
      <c r="A1214" s="1">
        <v>37755</v>
      </c>
      <c r="B1214">
        <v>6568.6</v>
      </c>
      <c r="C1214">
        <f>100*(1+(B1214-B$7033)/B$7033)</f>
        <v>577.8149190710767</v>
      </c>
      <c r="D1214">
        <v>233.468777821</v>
      </c>
      <c r="E1214">
        <v>190.490481657</v>
      </c>
      <c r="F1214">
        <v>98.447550407400001</v>
      </c>
      <c r="H1214">
        <f t="shared" si="75"/>
        <v>-1.9983220196779783E-3</v>
      </c>
      <c r="I1214">
        <f t="shared" si="72"/>
        <v>-1.9983220230324061E-3</v>
      </c>
      <c r="J1214">
        <f t="shared" si="73"/>
        <v>-1.998322018685883E-3</v>
      </c>
      <c r="K1214">
        <f t="shared" si="74"/>
        <v>-1.9983220197916651E-3</v>
      </c>
    </row>
    <row r="1215" spans="1:11" x14ac:dyDescent="0.25">
      <c r="A1215" s="1">
        <v>37754</v>
      </c>
      <c r="B1215">
        <v>6555.5</v>
      </c>
      <c r="C1215">
        <f>100*(1+(B1215-B$7033)/B$7033)</f>
        <v>576.66256157635473</v>
      </c>
      <c r="D1215">
        <v>233.00316247000001</v>
      </c>
      <c r="E1215">
        <v>190.1105795</v>
      </c>
      <c r="F1215">
        <v>98.251212845300003</v>
      </c>
      <c r="H1215">
        <f t="shared" si="75"/>
        <v>1.5535281843518378E-3</v>
      </c>
      <c r="I1215">
        <f t="shared" si="72"/>
        <v>1.5535281871188467E-3</v>
      </c>
      <c r="J1215">
        <f t="shared" si="73"/>
        <v>1.5535281809799795E-3</v>
      </c>
      <c r="K1215">
        <f t="shared" si="74"/>
        <v>1.55352818408383E-3</v>
      </c>
    </row>
    <row r="1216" spans="1:11" x14ac:dyDescent="0.25">
      <c r="A1216" s="1">
        <v>37751</v>
      </c>
      <c r="B1216">
        <v>6565.7</v>
      </c>
      <c r="C1216">
        <f>100*(1+(B1216-B$7033)/B$7033)</f>
        <v>577.55981703026032</v>
      </c>
      <c r="D1216">
        <v>233.36570266699999</v>
      </c>
      <c r="E1216">
        <v>190.40638117899999</v>
      </c>
      <c r="F1216">
        <v>98.404086366900003</v>
      </c>
      <c r="H1216">
        <f t="shared" si="75"/>
        <v>-6.3763584249167948E-3</v>
      </c>
      <c r="I1216">
        <f t="shared" si="72"/>
        <v>-6.3763584265597029E-3</v>
      </c>
      <c r="J1216">
        <f t="shared" si="73"/>
        <v>-6.3763584232954251E-3</v>
      </c>
      <c r="K1216">
        <f t="shared" si="74"/>
        <v>-6.3763584245761784E-3</v>
      </c>
    </row>
    <row r="1217" spans="1:11" x14ac:dyDescent="0.25">
      <c r="A1217" s="1">
        <v>37750</v>
      </c>
      <c r="B1217">
        <v>6524.1</v>
      </c>
      <c r="C1217">
        <f>100*(1+(B1217-B$7033)/B$7033)</f>
        <v>573.90042223786065</v>
      </c>
      <c r="D1217">
        <v>231.887107356</v>
      </c>
      <c r="E1217">
        <v>189.19997432900001</v>
      </c>
      <c r="F1217">
        <v>97.780602200299995</v>
      </c>
      <c r="H1217">
        <f t="shared" si="75"/>
        <v>3.8933675338952423E-3</v>
      </c>
      <c r="I1217">
        <f t="shared" si="72"/>
        <v>3.8933675343905128E-3</v>
      </c>
      <c r="J1217">
        <f t="shared" si="73"/>
        <v>3.8933675333375772E-3</v>
      </c>
      <c r="K1217">
        <f t="shared" si="74"/>
        <v>3.8933675332245565E-3</v>
      </c>
    </row>
    <row r="1218" spans="1:11" x14ac:dyDescent="0.25">
      <c r="A1218" s="1">
        <v>37749</v>
      </c>
      <c r="B1218">
        <v>6549.6</v>
      </c>
      <c r="C1218">
        <f>100*(1+(B1218-B$7033)/B$7033)</f>
        <v>576.1435608726249</v>
      </c>
      <c r="D1218">
        <v>232.79345784700001</v>
      </c>
      <c r="E1218">
        <v>189.939478528</v>
      </c>
      <c r="F1218">
        <v>98.162786004300003</v>
      </c>
      <c r="H1218">
        <f t="shared" si="75"/>
        <v>1.2212994626270568E-4</v>
      </c>
      <c r="I1218">
        <f t="shared" ref="I1218:I1281" si="76">1-(D1218/D1219)</f>
        <v>1.2212994538574051E-4</v>
      </c>
      <c r="J1218">
        <f t="shared" ref="J1218:J1281" si="77">1-(E1218/E1219)</f>
        <v>1.2212994764893015E-4</v>
      </c>
      <c r="K1218">
        <f t="shared" ref="K1218:K1281" si="78">1-(F1218/F1219)</f>
        <v>1.221299470005599E-4</v>
      </c>
    </row>
    <row r="1219" spans="1:11" x14ac:dyDescent="0.25">
      <c r="A1219" s="1">
        <v>37748</v>
      </c>
      <c r="B1219">
        <v>6550.4</v>
      </c>
      <c r="C1219">
        <f>100*(1+(B1219-B$7033)/B$7033)</f>
        <v>576.21393384940177</v>
      </c>
      <c r="D1219">
        <v>232.82189237200001</v>
      </c>
      <c r="E1219">
        <v>189.96267865999999</v>
      </c>
      <c r="F1219">
        <v>98.174776084499996</v>
      </c>
      <c r="H1219">
        <f t="shared" ref="H1219:H1282" si="79">1-(C1219/C1220)</f>
        <v>8.0712327937370043E-3</v>
      </c>
      <c r="I1219">
        <f t="shared" si="76"/>
        <v>8.0712327948783136E-3</v>
      </c>
      <c r="J1219">
        <f t="shared" si="77"/>
        <v>8.0712327939604922E-3</v>
      </c>
      <c r="K1219">
        <f t="shared" si="78"/>
        <v>8.0712327937468853E-3</v>
      </c>
    </row>
    <row r="1220" spans="1:11" x14ac:dyDescent="0.25">
      <c r="A1220" s="1">
        <v>37744</v>
      </c>
      <c r="B1220">
        <v>6603.7</v>
      </c>
      <c r="C1220">
        <f>100*(1+(B1220-B$7033)/B$7033)</f>
        <v>580.90253342716403</v>
      </c>
      <c r="D1220">
        <v>234.71634261400001</v>
      </c>
      <c r="E1220">
        <v>191.50838743700001</v>
      </c>
      <c r="F1220">
        <v>98.973615172999999</v>
      </c>
      <c r="H1220">
        <f t="shared" si="79"/>
        <v>-1.0079843372388098E-2</v>
      </c>
      <c r="I1220">
        <f t="shared" si="76"/>
        <v>-1.0079843373697717E-2</v>
      </c>
      <c r="J1220">
        <f t="shared" si="77"/>
        <v>-1.0079843373399955E-2</v>
      </c>
      <c r="K1220">
        <f t="shared" si="78"/>
        <v>-1.0079843373334896E-2</v>
      </c>
    </row>
    <row r="1221" spans="1:11" x14ac:dyDescent="0.25">
      <c r="A1221" s="1">
        <v>37743</v>
      </c>
      <c r="B1221">
        <v>6537.8</v>
      </c>
      <c r="C1221">
        <f>100*(1+(B1221-B$7033)/B$7033)</f>
        <v>575.10555946516547</v>
      </c>
      <c r="D1221">
        <v>232.37404860000001</v>
      </c>
      <c r="E1221">
        <v>189.597276585</v>
      </c>
      <c r="F1221">
        <v>97.985932322400004</v>
      </c>
      <c r="H1221">
        <f t="shared" si="79"/>
        <v>-8.2196005860131205E-3</v>
      </c>
      <c r="I1221">
        <f t="shared" si="76"/>
        <v>-8.2196005828212293E-3</v>
      </c>
      <c r="J1221">
        <f t="shared" si="77"/>
        <v>-8.2196005862507082E-3</v>
      </c>
      <c r="K1221">
        <f t="shared" si="78"/>
        <v>-8.2196005860308841E-3</v>
      </c>
    </row>
    <row r="1222" spans="1:11" x14ac:dyDescent="0.25">
      <c r="A1222" s="1">
        <v>37742</v>
      </c>
      <c r="B1222">
        <v>6484.5</v>
      </c>
      <c r="C1222">
        <f>100*(1+(B1222-B$7033)/B$7033)</f>
        <v>570.41695988740321</v>
      </c>
      <c r="D1222">
        <v>230.47959835899999</v>
      </c>
      <c r="E1222">
        <v>188.05156780799999</v>
      </c>
      <c r="F1222">
        <v>97.187093233900001</v>
      </c>
      <c r="H1222">
        <f t="shared" si="79"/>
        <v>-1.0109664153529874E-2</v>
      </c>
      <c r="I1222">
        <f t="shared" si="76"/>
        <v>-1.0109664157081033E-2</v>
      </c>
      <c r="J1222">
        <f t="shared" si="77"/>
        <v>-1.0109664152786912E-2</v>
      </c>
      <c r="K1222">
        <f t="shared" si="78"/>
        <v>-1.0109664153028275E-2</v>
      </c>
    </row>
    <row r="1223" spans="1:11" x14ac:dyDescent="0.25">
      <c r="A1223" s="1">
        <v>37741</v>
      </c>
      <c r="B1223">
        <v>6419.6</v>
      </c>
      <c r="C1223">
        <f>100*(1+(B1223-B$7033)/B$7033)</f>
        <v>564.70795214637576</v>
      </c>
      <c r="D1223">
        <v>228.17284750100001</v>
      </c>
      <c r="E1223">
        <v>186.16945712099999</v>
      </c>
      <c r="F1223">
        <v>96.214397983599994</v>
      </c>
      <c r="H1223">
        <f t="shared" si="79"/>
        <v>4.5897165539912077E-3</v>
      </c>
      <c r="I1223">
        <f t="shared" si="76"/>
        <v>4.5897165559238839E-3</v>
      </c>
      <c r="J1223">
        <f t="shared" si="77"/>
        <v>4.5897165526223027E-3</v>
      </c>
      <c r="K1223">
        <f t="shared" si="78"/>
        <v>4.58971655378837E-3</v>
      </c>
    </row>
    <row r="1224" spans="1:11" x14ac:dyDescent="0.25">
      <c r="A1224" s="1">
        <v>37740</v>
      </c>
      <c r="B1224">
        <v>6449.2</v>
      </c>
      <c r="C1224">
        <f>100*(1+(B1224-B$7033)/B$7033)</f>
        <v>567.31175228712175</v>
      </c>
      <c r="D1224">
        <v>229.224924934</v>
      </c>
      <c r="E1224">
        <v>187.02786199499999</v>
      </c>
      <c r="F1224">
        <v>96.658030948299995</v>
      </c>
      <c r="H1224">
        <f t="shared" si="79"/>
        <v>-4.7517410067459132E-3</v>
      </c>
      <c r="I1224">
        <f t="shared" si="76"/>
        <v>-4.7517410049324749E-3</v>
      </c>
      <c r="J1224">
        <f t="shared" si="77"/>
        <v>-4.7517410042641206E-3</v>
      </c>
      <c r="K1224">
        <f t="shared" si="78"/>
        <v>-4.7517410060866627E-3</v>
      </c>
    </row>
    <row r="1225" spans="1:11" x14ac:dyDescent="0.25">
      <c r="A1225" s="1">
        <v>37737</v>
      </c>
      <c r="B1225">
        <v>6418.7</v>
      </c>
      <c r="C1225">
        <f>100*(1+(B1225-B$7033)/B$7033)</f>
        <v>564.62878254750171</v>
      </c>
      <c r="D1225">
        <v>228.14085866100001</v>
      </c>
      <c r="E1225">
        <v>186.14335697300001</v>
      </c>
      <c r="F1225">
        <v>96.200909143499999</v>
      </c>
      <c r="H1225">
        <f t="shared" si="79"/>
        <v>7.8368936841129999E-3</v>
      </c>
      <c r="I1225">
        <f t="shared" si="76"/>
        <v>7.8368936805656153E-3</v>
      </c>
      <c r="J1225">
        <f t="shared" si="77"/>
        <v>7.8368936850975457E-3</v>
      </c>
      <c r="K1225">
        <f t="shared" si="78"/>
        <v>7.8368936832491354E-3</v>
      </c>
    </row>
    <row r="1226" spans="1:11" x14ac:dyDescent="0.25">
      <c r="A1226" s="1">
        <v>37736</v>
      </c>
      <c r="B1226">
        <v>6469.4</v>
      </c>
      <c r="C1226">
        <f>100*(1+(B1226-B$7033)/B$7033)</f>
        <v>569.0886699507389</v>
      </c>
      <c r="D1226">
        <v>229.942896695</v>
      </c>
      <c r="E1226">
        <v>187.613665322</v>
      </c>
      <c r="F1226">
        <v>96.960780471500001</v>
      </c>
      <c r="H1226">
        <f t="shared" si="79"/>
        <v>-1.1606493446199018E-3</v>
      </c>
      <c r="I1226">
        <f t="shared" si="76"/>
        <v>-1.1606493411795427E-3</v>
      </c>
      <c r="J1226">
        <f t="shared" si="77"/>
        <v>-1.1606493444500376E-3</v>
      </c>
      <c r="K1226">
        <f t="shared" si="78"/>
        <v>-1.1606493446632005E-3</v>
      </c>
    </row>
    <row r="1227" spans="1:11" x14ac:dyDescent="0.25">
      <c r="A1227" s="1">
        <v>37735</v>
      </c>
      <c r="B1227">
        <v>6461.9</v>
      </c>
      <c r="C1227">
        <f>100*(1+(B1227-B$7033)/B$7033)</f>
        <v>568.42892329345534</v>
      </c>
      <c r="D1227">
        <v>229.67632302199999</v>
      </c>
      <c r="E1227">
        <v>187.39616408699999</v>
      </c>
      <c r="F1227">
        <v>96.848373470300004</v>
      </c>
      <c r="H1227">
        <f t="shared" si="79"/>
        <v>-5.0392721051404354E-3</v>
      </c>
      <c r="I1227">
        <f t="shared" si="76"/>
        <v>-5.0392721061354173E-3</v>
      </c>
      <c r="J1227">
        <f t="shared" si="77"/>
        <v>-5.0392721087102466E-3</v>
      </c>
      <c r="K1227">
        <f t="shared" si="78"/>
        <v>-5.0392721044527633E-3</v>
      </c>
    </row>
    <row r="1228" spans="1:11" x14ac:dyDescent="0.25">
      <c r="A1228" s="1">
        <v>37734</v>
      </c>
      <c r="B1228">
        <v>6429.5</v>
      </c>
      <c r="C1228">
        <f>100*(1+(B1228-B$7033)/B$7033)</f>
        <v>565.57881773399015</v>
      </c>
      <c r="D1228">
        <v>228.52472475100001</v>
      </c>
      <c r="E1228">
        <v>186.45655875099999</v>
      </c>
      <c r="F1228">
        <v>96.362775225199996</v>
      </c>
      <c r="H1228">
        <f t="shared" si="79"/>
        <v>7.7472722502586189E-3</v>
      </c>
      <c r="I1228">
        <f t="shared" si="76"/>
        <v>7.7472722478137968E-3</v>
      </c>
      <c r="J1228">
        <f t="shared" si="77"/>
        <v>7.7472722530314009E-3</v>
      </c>
      <c r="K1228">
        <f t="shared" si="78"/>
        <v>7.7472722502123226E-3</v>
      </c>
    </row>
    <row r="1229" spans="1:11" x14ac:dyDescent="0.25">
      <c r="A1229" s="1">
        <v>37733</v>
      </c>
      <c r="B1229">
        <v>6479.7</v>
      </c>
      <c r="C1229">
        <f>100*(1+(B1229-B$7033)/B$7033)</f>
        <v>569.99472202674178</v>
      </c>
      <c r="D1229">
        <v>230.30899120699999</v>
      </c>
      <c r="E1229">
        <v>187.912367018</v>
      </c>
      <c r="F1229">
        <v>97.115152753199993</v>
      </c>
      <c r="H1229">
        <f t="shared" si="79"/>
        <v>1.0945304310292503E-3</v>
      </c>
      <c r="I1229">
        <f t="shared" si="76"/>
        <v>1.0945304345506557E-3</v>
      </c>
      <c r="J1229">
        <f t="shared" si="77"/>
        <v>1.094530430161833E-3</v>
      </c>
      <c r="K1229">
        <f t="shared" si="78"/>
        <v>1.094530430699403E-3</v>
      </c>
    </row>
    <row r="1230" spans="1:11" x14ac:dyDescent="0.25">
      <c r="A1230" s="1">
        <v>37730</v>
      </c>
      <c r="B1230">
        <v>6486.8</v>
      </c>
      <c r="C1230">
        <f>100*(1+(B1230-B$7033)/B$7033)</f>
        <v>570.61928219563697</v>
      </c>
      <c r="D1230">
        <v>230.561347619</v>
      </c>
      <c r="E1230">
        <v>188.11826818700001</v>
      </c>
      <c r="F1230">
        <v>97.221564714300001</v>
      </c>
      <c r="H1230">
        <f t="shared" si="79"/>
        <v>-7.1732447287520262E-3</v>
      </c>
      <c r="I1230">
        <f t="shared" si="76"/>
        <v>-7.1732447307413238E-3</v>
      </c>
      <c r="J1230">
        <f t="shared" si="77"/>
        <v>-7.1732447298618052E-3</v>
      </c>
      <c r="K1230">
        <f t="shared" si="78"/>
        <v>-7.1732447291019685E-3</v>
      </c>
    </row>
    <row r="1231" spans="1:11" x14ac:dyDescent="0.25">
      <c r="A1231" s="1">
        <v>37729</v>
      </c>
      <c r="B1231">
        <v>6440.6</v>
      </c>
      <c r="C1231">
        <f>100*(1+(B1231-B$7033)/B$7033)</f>
        <v>566.5552427867699</v>
      </c>
      <c r="D1231">
        <v>228.91925378799999</v>
      </c>
      <c r="E1231">
        <v>186.77846057900001</v>
      </c>
      <c r="F1231">
        <v>96.529137586900006</v>
      </c>
      <c r="H1231">
        <f t="shared" si="79"/>
        <v>1.3644680125283193E-3</v>
      </c>
      <c r="I1231">
        <f t="shared" si="76"/>
        <v>1.3644680114540675E-3</v>
      </c>
      <c r="J1231">
        <f t="shared" si="77"/>
        <v>1.3644680119763164E-3</v>
      </c>
      <c r="K1231">
        <f t="shared" si="78"/>
        <v>1.3644680135295184E-3</v>
      </c>
    </row>
    <row r="1232" spans="1:11" x14ac:dyDescent="0.25">
      <c r="A1232" s="1">
        <v>37728</v>
      </c>
      <c r="B1232">
        <v>6449.4</v>
      </c>
      <c r="C1232">
        <f>100*(1+(B1232-B$7033)/B$7033)</f>
        <v>567.32934553131599</v>
      </c>
      <c r="D1232">
        <v>229.23203356499999</v>
      </c>
      <c r="E1232">
        <v>187.03366202800001</v>
      </c>
      <c r="F1232">
        <v>96.661028468400005</v>
      </c>
      <c r="H1232">
        <f t="shared" si="79"/>
        <v>7.4486749361322158E-3</v>
      </c>
      <c r="I1232">
        <f t="shared" si="76"/>
        <v>7.4486749367579375E-3</v>
      </c>
      <c r="J1232">
        <f t="shared" si="77"/>
        <v>7.448674935775168E-3</v>
      </c>
      <c r="K1232">
        <f t="shared" si="78"/>
        <v>7.4486749359516935E-3</v>
      </c>
    </row>
    <row r="1233" spans="1:11" x14ac:dyDescent="0.25">
      <c r="A1233" s="1">
        <v>37727</v>
      </c>
      <c r="B1233">
        <v>6497.8</v>
      </c>
      <c r="C1233">
        <f>100*(1+(B1233-B$7033)/B$7033)</f>
        <v>571.58691062631954</v>
      </c>
      <c r="D1233">
        <v>230.95232233999999</v>
      </c>
      <c r="E1233">
        <v>188.437269998</v>
      </c>
      <c r="F1233">
        <v>97.386428316099995</v>
      </c>
      <c r="H1233">
        <f t="shared" si="79"/>
        <v>2.8237316227248677E-3</v>
      </c>
      <c r="I1233">
        <f t="shared" si="76"/>
        <v>2.8237316240289356E-3</v>
      </c>
      <c r="J1233">
        <f t="shared" si="77"/>
        <v>2.8237316230259601E-3</v>
      </c>
      <c r="K1233">
        <f t="shared" si="78"/>
        <v>2.823731622378256E-3</v>
      </c>
    </row>
    <row r="1234" spans="1:11" x14ac:dyDescent="0.25">
      <c r="A1234" s="1">
        <v>37726</v>
      </c>
      <c r="B1234">
        <v>6516.2</v>
      </c>
      <c r="C1234">
        <f>100*(1+(B1234-B$7033)/B$7033)</f>
        <v>573.2054890921886</v>
      </c>
      <c r="D1234">
        <v>231.60631642000001</v>
      </c>
      <c r="E1234">
        <v>188.970873028</v>
      </c>
      <c r="F1234">
        <v>97.662200158999994</v>
      </c>
      <c r="H1234">
        <f t="shared" si="79"/>
        <v>-8.325080465461987E-3</v>
      </c>
      <c r="I1234">
        <f t="shared" si="76"/>
        <v>-8.3250804655210509E-3</v>
      </c>
      <c r="J1234">
        <f t="shared" si="77"/>
        <v>-8.3250804639007914E-3</v>
      </c>
      <c r="K1234">
        <f t="shared" si="78"/>
        <v>-8.3250804656871402E-3</v>
      </c>
    </row>
    <row r="1235" spans="1:11" x14ac:dyDescent="0.25">
      <c r="A1235" s="1">
        <v>37723</v>
      </c>
      <c r="B1235">
        <v>6462.4</v>
      </c>
      <c r="C1235">
        <f>100*(1+(B1235-B$7033)/B$7033)</f>
        <v>568.47290640394078</v>
      </c>
      <c r="D1235">
        <v>229.6940946</v>
      </c>
      <c r="E1235">
        <v>187.410664169</v>
      </c>
      <c r="F1235">
        <v>96.855867270399997</v>
      </c>
      <c r="H1235">
        <f t="shared" si="79"/>
        <v>-7.1691291066637852E-3</v>
      </c>
      <c r="I1235">
        <f t="shared" si="76"/>
        <v>-7.1691291055828721E-3</v>
      </c>
      <c r="J1235">
        <f t="shared" si="77"/>
        <v>-7.1691291074229557E-3</v>
      </c>
      <c r="K1235">
        <f t="shared" si="78"/>
        <v>-7.1691291063029627E-3</v>
      </c>
    </row>
    <row r="1236" spans="1:11" x14ac:dyDescent="0.25">
      <c r="A1236" s="1">
        <v>37722</v>
      </c>
      <c r="B1236">
        <v>6416.4</v>
      </c>
      <c r="C1236">
        <f>100*(1+(B1236-B$7033)/B$7033)</f>
        <v>564.42646023926818</v>
      </c>
      <c r="D1236">
        <v>228.059109401</v>
      </c>
      <c r="E1236">
        <v>186.07665659400001</v>
      </c>
      <c r="F1236">
        <v>96.166437663099998</v>
      </c>
      <c r="H1236">
        <f t="shared" si="79"/>
        <v>-4.833704956888063E-4</v>
      </c>
      <c r="I1236">
        <f t="shared" si="76"/>
        <v>-4.8337049934632503E-4</v>
      </c>
      <c r="J1236">
        <f t="shared" si="77"/>
        <v>-4.8337049310864799E-4</v>
      </c>
      <c r="K1236">
        <f t="shared" si="78"/>
        <v>-4.8337049574787017E-4</v>
      </c>
    </row>
    <row r="1237" spans="1:11" x14ac:dyDescent="0.25">
      <c r="A1237" s="1">
        <v>37721</v>
      </c>
      <c r="B1237">
        <v>6413.3</v>
      </c>
      <c r="C1237">
        <f>100*(1+(B1237-B$7033)/B$7033)</f>
        <v>564.15376495425755</v>
      </c>
      <c r="D1237">
        <v>227.94892561500001</v>
      </c>
      <c r="E1237">
        <v>185.98675608400001</v>
      </c>
      <c r="F1237">
        <v>96.119976102600006</v>
      </c>
      <c r="H1237">
        <f t="shared" si="79"/>
        <v>7.0117485742793306E-4</v>
      </c>
      <c r="I1237">
        <f t="shared" si="76"/>
        <v>7.0117486061016532E-4</v>
      </c>
      <c r="J1237">
        <f t="shared" si="77"/>
        <v>7.0117485732501539E-4</v>
      </c>
      <c r="K1237">
        <f t="shared" si="78"/>
        <v>7.0117485724563444E-4</v>
      </c>
    </row>
    <row r="1238" spans="1:11" x14ac:dyDescent="0.25">
      <c r="A1238" s="1">
        <v>37720</v>
      </c>
      <c r="B1238">
        <v>6417.8</v>
      </c>
      <c r="C1238">
        <f>100*(1+(B1238-B$7033)/B$7033)</f>
        <v>564.54961294862778</v>
      </c>
      <c r="D1238">
        <v>228.10886982</v>
      </c>
      <c r="E1238">
        <v>186.117256825</v>
      </c>
      <c r="F1238">
        <v>96.187420303300001</v>
      </c>
      <c r="H1238">
        <f t="shared" si="79"/>
        <v>-3.2044768886876351E-3</v>
      </c>
      <c r="I1238">
        <f t="shared" si="76"/>
        <v>-3.2044768915131527E-3</v>
      </c>
      <c r="J1238">
        <f t="shared" si="77"/>
        <v>-3.2044768900190146E-3</v>
      </c>
      <c r="K1238">
        <f t="shared" si="78"/>
        <v>-3.204476889015373E-3</v>
      </c>
    </row>
    <row r="1239" spans="1:11" x14ac:dyDescent="0.25">
      <c r="A1239" s="1">
        <v>37715</v>
      </c>
      <c r="B1239">
        <v>6397.3</v>
      </c>
      <c r="C1239">
        <f>100*(1+(B1239-B$7033)/B$7033)</f>
        <v>562.7463054187192</v>
      </c>
      <c r="D1239">
        <v>227.38023511099999</v>
      </c>
      <c r="E1239">
        <v>185.52275344899999</v>
      </c>
      <c r="F1239">
        <v>95.880174499999995</v>
      </c>
      <c r="H1239">
        <f t="shared" si="79"/>
        <v>-5.1220010369694702E-3</v>
      </c>
      <c r="I1239">
        <f t="shared" si="76"/>
        <v>-5.1220010366541668E-3</v>
      </c>
      <c r="J1239">
        <f t="shared" si="77"/>
        <v>-5.1220010354959822E-3</v>
      </c>
      <c r="K1239">
        <f t="shared" si="78"/>
        <v>-5.1220010369923408E-3</v>
      </c>
    </row>
    <row r="1240" spans="1:11" x14ac:dyDescent="0.25">
      <c r="A1240" s="1">
        <v>37714</v>
      </c>
      <c r="B1240">
        <v>6364.7</v>
      </c>
      <c r="C1240">
        <f>100*(1+(B1240-B$7033)/B$7033)</f>
        <v>559.87860661505988</v>
      </c>
      <c r="D1240">
        <v>226.22152820900001</v>
      </c>
      <c r="E1240">
        <v>184.577348081</v>
      </c>
      <c r="F1240">
        <v>95.391578734800007</v>
      </c>
      <c r="H1240">
        <f t="shared" si="79"/>
        <v>2.1991486153216666E-4</v>
      </c>
      <c r="I1240">
        <f t="shared" si="76"/>
        <v>2.1991486105776836E-4</v>
      </c>
      <c r="J1240">
        <f t="shared" si="77"/>
        <v>2.1991485861172499E-4</v>
      </c>
      <c r="K1240">
        <f t="shared" si="78"/>
        <v>2.1991486233663426E-4</v>
      </c>
    </row>
    <row r="1241" spans="1:11" x14ac:dyDescent="0.25">
      <c r="A1241" s="1">
        <v>37713</v>
      </c>
      <c r="B1241">
        <v>6366.1</v>
      </c>
      <c r="C1241">
        <f>100*(1+(B1241-B$7033)/B$7033)</f>
        <v>560.00175932441948</v>
      </c>
      <c r="D1241">
        <v>226.27128862800001</v>
      </c>
      <c r="E1241">
        <v>184.61794831099999</v>
      </c>
      <c r="F1241">
        <v>95.412561375099997</v>
      </c>
      <c r="H1241">
        <f t="shared" si="79"/>
        <v>-8.0120338848865824E-3</v>
      </c>
      <c r="I1241">
        <f t="shared" si="76"/>
        <v>-8.0120338841451755E-3</v>
      </c>
      <c r="J1241">
        <f t="shared" si="77"/>
        <v>-8.0120338829918758E-3</v>
      </c>
      <c r="K1241">
        <f t="shared" si="78"/>
        <v>-8.012033885223202E-3</v>
      </c>
    </row>
    <row r="1242" spans="1:11" x14ac:dyDescent="0.25">
      <c r="A1242" s="1">
        <v>37712</v>
      </c>
      <c r="B1242">
        <v>6315.5</v>
      </c>
      <c r="C1242">
        <f>100*(1+(B1242-B$7033)/B$7033)</f>
        <v>555.55066854327936</v>
      </c>
      <c r="D1242">
        <v>224.47280490899999</v>
      </c>
      <c r="E1242">
        <v>183.150539979</v>
      </c>
      <c r="F1242">
        <v>94.654188806999997</v>
      </c>
      <c r="H1242">
        <f t="shared" si="79"/>
        <v>-1.1889663918831506E-3</v>
      </c>
      <c r="I1242">
        <f t="shared" si="76"/>
        <v>-1.1889663928232874E-3</v>
      </c>
      <c r="J1242">
        <f t="shared" si="77"/>
        <v>-1.1889663917101778E-3</v>
      </c>
      <c r="K1242">
        <f t="shared" si="78"/>
        <v>-1.1889663919271154E-3</v>
      </c>
    </row>
    <row r="1243" spans="1:11" x14ac:dyDescent="0.25">
      <c r="A1243" s="1">
        <v>37709</v>
      </c>
      <c r="B1243">
        <v>6308</v>
      </c>
      <c r="C1243">
        <f>100*(1+(B1243-B$7033)/B$7033)</f>
        <v>554.89092188599579</v>
      </c>
      <c r="D1243">
        <v>224.20623123499999</v>
      </c>
      <c r="E1243">
        <v>182.93303874399999</v>
      </c>
      <c r="F1243">
        <v>94.541781805799999</v>
      </c>
      <c r="H1243">
        <f t="shared" si="79"/>
        <v>2.5615888175577473E-3</v>
      </c>
      <c r="I1243">
        <f t="shared" si="76"/>
        <v>2.5615888202880077E-3</v>
      </c>
      <c r="J1243">
        <f t="shared" si="77"/>
        <v>2.561588813922433E-3</v>
      </c>
      <c r="K1243">
        <f t="shared" si="78"/>
        <v>2.5615888177362711E-3</v>
      </c>
    </row>
    <row r="1244" spans="1:11" x14ac:dyDescent="0.25">
      <c r="A1244" s="1">
        <v>37708</v>
      </c>
      <c r="B1244">
        <v>6324.2</v>
      </c>
      <c r="C1244">
        <f>100*(1+(B1244-B$7033)/B$7033)</f>
        <v>556.31597466572828</v>
      </c>
      <c r="D1244">
        <v>224.78203037099999</v>
      </c>
      <c r="E1244">
        <v>183.402841411</v>
      </c>
      <c r="F1244">
        <v>94.784580928400004</v>
      </c>
      <c r="H1244">
        <f t="shared" si="79"/>
        <v>-9.0949706407963404E-3</v>
      </c>
      <c r="I1244">
        <f t="shared" si="76"/>
        <v>-9.094970641685407E-3</v>
      </c>
      <c r="J1244">
        <f t="shared" si="77"/>
        <v>-9.0949706394922725E-3</v>
      </c>
      <c r="K1244">
        <f t="shared" si="78"/>
        <v>-9.0949706409180209E-3</v>
      </c>
    </row>
    <row r="1245" spans="1:11" x14ac:dyDescent="0.25">
      <c r="A1245" s="1">
        <v>37707</v>
      </c>
      <c r="B1245">
        <v>6267.2</v>
      </c>
      <c r="C1245">
        <f>100*(1+(B1245-B$7033)/B$7033)</f>
        <v>551.30190007037299</v>
      </c>
      <c r="D1245">
        <v>222.75607045000001</v>
      </c>
      <c r="E1245">
        <v>181.74983202499999</v>
      </c>
      <c r="F1245">
        <v>93.930287719299997</v>
      </c>
      <c r="H1245">
        <f t="shared" si="79"/>
        <v>4.0364873025459103E-3</v>
      </c>
      <c r="I1245">
        <f t="shared" si="76"/>
        <v>4.0364873015013014E-3</v>
      </c>
      <c r="J1245">
        <f t="shared" si="77"/>
        <v>4.0364873045162231E-3</v>
      </c>
      <c r="K1245">
        <f t="shared" si="78"/>
        <v>4.0364873020177772E-3</v>
      </c>
    </row>
    <row r="1246" spans="1:11" x14ac:dyDescent="0.25">
      <c r="A1246" s="1">
        <v>37706</v>
      </c>
      <c r="B1246">
        <v>6292.6</v>
      </c>
      <c r="C1246">
        <f>100*(1+(B1246-B$7033)/B$7033)</f>
        <v>553.53624208304018</v>
      </c>
      <c r="D1246">
        <v>223.658866625</v>
      </c>
      <c r="E1246">
        <v>182.48643620799999</v>
      </c>
      <c r="F1246">
        <v>94.310972763300001</v>
      </c>
      <c r="H1246">
        <f t="shared" si="79"/>
        <v>-1.1125415216417522E-4</v>
      </c>
      <c r="I1246">
        <f t="shared" si="76"/>
        <v>-1.1125414968771175E-4</v>
      </c>
      <c r="J1246">
        <f t="shared" si="77"/>
        <v>-1.1125415068602429E-4</v>
      </c>
      <c r="K1246">
        <f t="shared" si="78"/>
        <v>-1.1125415204071842E-4</v>
      </c>
    </row>
    <row r="1247" spans="1:11" x14ac:dyDescent="0.25">
      <c r="A1247" s="1">
        <v>37705</v>
      </c>
      <c r="B1247">
        <v>6291.9</v>
      </c>
      <c r="C1247">
        <f>100*(1+(B1247-B$7033)/B$7033)</f>
        <v>553.47466572836026</v>
      </c>
      <c r="D1247">
        <v>223.633986416</v>
      </c>
      <c r="E1247">
        <v>182.46613609299999</v>
      </c>
      <c r="F1247">
        <v>94.300481443199999</v>
      </c>
      <c r="H1247">
        <f t="shared" si="79"/>
        <v>7.4928226646054918E-3</v>
      </c>
      <c r="I1247">
        <f t="shared" si="76"/>
        <v>7.4928226645877283E-3</v>
      </c>
      <c r="J1247">
        <f t="shared" si="77"/>
        <v>7.4928226599142445E-3</v>
      </c>
      <c r="K1247">
        <f t="shared" si="78"/>
        <v>-7.4928226637069884E-3</v>
      </c>
    </row>
    <row r="1248" spans="1:11" x14ac:dyDescent="0.25">
      <c r="A1248" s="1">
        <v>37702</v>
      </c>
      <c r="B1248">
        <v>6339.4</v>
      </c>
      <c r="C1248">
        <f>100*(1+(B1248-B$7033)/B$7033)</f>
        <v>557.65306122448976</v>
      </c>
      <c r="D1248">
        <v>225.32228635000001</v>
      </c>
      <c r="E1248">
        <v>183.84364391400001</v>
      </c>
      <c r="F1248">
        <v>93.599159539300004</v>
      </c>
      <c r="H1248">
        <f t="shared" si="79"/>
        <v>-3.3871478315921077E-3</v>
      </c>
      <c r="I1248">
        <f t="shared" si="76"/>
        <v>-3.3871478351024109E-3</v>
      </c>
      <c r="J1248">
        <f t="shared" si="77"/>
        <v>-3.3871478318394654E-3</v>
      </c>
      <c r="K1248">
        <f t="shared" si="78"/>
        <v>3.3871478309044356E-3</v>
      </c>
    </row>
    <row r="1249" spans="1:11" x14ac:dyDescent="0.25">
      <c r="A1249" s="1">
        <v>37701</v>
      </c>
      <c r="B1249">
        <v>6318</v>
      </c>
      <c r="C1249">
        <f>100*(1+(B1249-B$7033)/B$7033)</f>
        <v>555.77058409570725</v>
      </c>
      <c r="D1249">
        <v>224.56166279999999</v>
      </c>
      <c r="E1249">
        <v>183.22304038999999</v>
      </c>
      <c r="F1249">
        <v>93.917271220800004</v>
      </c>
      <c r="H1249">
        <f t="shared" si="79"/>
        <v>-9.7813578826235759E-3</v>
      </c>
      <c r="I1249">
        <f t="shared" si="76"/>
        <v>-9.7813578820804548E-3</v>
      </c>
      <c r="J1249">
        <f t="shared" si="77"/>
        <v>-9.7813578778829235E-3</v>
      </c>
      <c r="K1249">
        <f t="shared" si="78"/>
        <v>9.7813578825375336E-3</v>
      </c>
    </row>
    <row r="1250" spans="1:11" x14ac:dyDescent="0.25">
      <c r="A1250" s="1">
        <v>37700</v>
      </c>
      <c r="B1250">
        <v>6256.8</v>
      </c>
      <c r="C1250">
        <f>100*(1+(B1250-B$7033)/B$7033)</f>
        <v>550.38705137227316</v>
      </c>
      <c r="D1250">
        <v>222.386421622</v>
      </c>
      <c r="E1250">
        <v>181.44823031300001</v>
      </c>
      <c r="F1250">
        <v>94.844983952199996</v>
      </c>
      <c r="H1250">
        <f t="shared" si="79"/>
        <v>-5.8678841856503183E-3</v>
      </c>
      <c r="I1250">
        <f t="shared" si="76"/>
        <v>-5.867884183642369E-3</v>
      </c>
      <c r="J1250">
        <f t="shared" si="77"/>
        <v>-5.8678841885024813E-3</v>
      </c>
      <c r="K1250">
        <f t="shared" si="78"/>
        <v>5.8678841860133613E-3</v>
      </c>
    </row>
    <row r="1251" spans="1:11" x14ac:dyDescent="0.25">
      <c r="A1251" s="1">
        <v>37699</v>
      </c>
      <c r="B1251">
        <v>6220.3</v>
      </c>
      <c r="C1251">
        <f>100*(1+(B1251-B$7033)/B$7033)</f>
        <v>547.17628430682623</v>
      </c>
      <c r="D1251">
        <v>221.08909641</v>
      </c>
      <c r="E1251">
        <v>180.38972430199999</v>
      </c>
      <c r="F1251">
        <v>95.404808318199997</v>
      </c>
      <c r="H1251">
        <f t="shared" si="79"/>
        <v>-4.9924063721848988E-3</v>
      </c>
      <c r="I1251">
        <f t="shared" si="76"/>
        <v>-4.9924063721198397E-3</v>
      </c>
      <c r="J1251">
        <f t="shared" si="77"/>
        <v>-4.9924063703434829E-3</v>
      </c>
      <c r="K1251">
        <f t="shared" si="78"/>
        <v>4.9924063719729572E-3</v>
      </c>
    </row>
    <row r="1252" spans="1:11" x14ac:dyDescent="0.25">
      <c r="A1252" s="1">
        <v>37698</v>
      </c>
      <c r="B1252">
        <v>6189.4</v>
      </c>
      <c r="C1252">
        <f>100*(1+(B1252-B$7033)/B$7033)</f>
        <v>544.45812807881771</v>
      </c>
      <c r="D1252">
        <v>219.990812874</v>
      </c>
      <c r="E1252">
        <v>179.49361921400001</v>
      </c>
      <c r="F1252">
        <v>95.883497703100005</v>
      </c>
      <c r="H1252">
        <f t="shared" si="79"/>
        <v>-9.5912308746288755E-3</v>
      </c>
      <c r="I1252">
        <f t="shared" si="76"/>
        <v>-9.5912308768875132E-3</v>
      </c>
      <c r="J1252">
        <f t="shared" si="77"/>
        <v>-9.5912308766261667E-3</v>
      </c>
      <c r="K1252">
        <f t="shared" si="78"/>
        <v>9.5912308744467989E-3</v>
      </c>
    </row>
    <row r="1253" spans="1:11" x14ac:dyDescent="0.25">
      <c r="A1253" s="1">
        <v>37695</v>
      </c>
      <c r="B1253">
        <v>6130.6</v>
      </c>
      <c r="C1253">
        <f>100*(1+(B1253-B$7033)/B$7033)</f>
        <v>539.28571428571433</v>
      </c>
      <c r="D1253">
        <v>217.90087527099999</v>
      </c>
      <c r="E1253">
        <v>177.78840953100001</v>
      </c>
      <c r="F1253">
        <v>96.812044372100004</v>
      </c>
      <c r="H1253">
        <f t="shared" si="79"/>
        <v>4.2392225917953219E-4</v>
      </c>
      <c r="I1253">
        <f t="shared" si="76"/>
        <v>4.2392225957577079E-4</v>
      </c>
      <c r="J1253">
        <f t="shared" si="77"/>
        <v>4.2392225836929143E-4</v>
      </c>
      <c r="K1253">
        <f t="shared" si="78"/>
        <v>-4.2392225878762346E-4</v>
      </c>
    </row>
    <row r="1254" spans="1:11" x14ac:dyDescent="0.25">
      <c r="A1254" s="1">
        <v>37694</v>
      </c>
      <c r="B1254">
        <v>6133.2</v>
      </c>
      <c r="C1254">
        <f>100*(1+(B1254-B$7033)/B$7033)</f>
        <v>539.51442646023929</v>
      </c>
      <c r="D1254">
        <v>217.99328747800001</v>
      </c>
      <c r="E1254">
        <v>177.86380995900001</v>
      </c>
      <c r="F1254">
        <v>96.771020982300001</v>
      </c>
      <c r="H1254">
        <f t="shared" si="79"/>
        <v>-2.2080757244988147E-2</v>
      </c>
      <c r="I1254">
        <f t="shared" si="76"/>
        <v>-2.2080757245248606E-2</v>
      </c>
      <c r="J1254">
        <f t="shared" si="77"/>
        <v>-2.2080757245680704E-2</v>
      </c>
      <c r="K1254">
        <f t="shared" si="78"/>
        <v>2.2080757245263816E-2</v>
      </c>
    </row>
    <row r="1255" spans="1:11" x14ac:dyDescent="0.25">
      <c r="A1255" s="1">
        <v>37693</v>
      </c>
      <c r="B1255">
        <v>6000.7</v>
      </c>
      <c r="C1255">
        <f>100*(1+(B1255-B$7033)/B$7033)</f>
        <v>527.85890218156226</v>
      </c>
      <c r="D1255">
        <v>213.283819241</v>
      </c>
      <c r="E1255">
        <v>174.02128814</v>
      </c>
      <c r="F1255">
        <v>98.956045398699999</v>
      </c>
      <c r="H1255">
        <f t="shared" si="79"/>
        <v>2.6050120106472674E-2</v>
      </c>
      <c r="I1255">
        <f t="shared" si="76"/>
        <v>2.6050120106067221E-2</v>
      </c>
      <c r="J1255">
        <f t="shared" si="77"/>
        <v>2.6050120108317754E-2</v>
      </c>
      <c r="K1255">
        <f t="shared" si="78"/>
        <v>-2.6050120107365959E-2</v>
      </c>
    </row>
    <row r="1256" spans="1:11" x14ac:dyDescent="0.25">
      <c r="A1256" s="1">
        <v>37692</v>
      </c>
      <c r="B1256">
        <v>6161.2</v>
      </c>
      <c r="C1256">
        <f>100*(1+(B1256-B$7033)/B$7033)</f>
        <v>541.97748064743132</v>
      </c>
      <c r="D1256">
        <v>218.98849586</v>
      </c>
      <c r="E1256">
        <v>178.67581457</v>
      </c>
      <c r="F1256">
        <v>96.443676053900006</v>
      </c>
      <c r="H1256">
        <f t="shared" si="79"/>
        <v>1.1566906774902685E-2</v>
      </c>
      <c r="I1256">
        <f t="shared" si="76"/>
        <v>1.1566906774783003E-2</v>
      </c>
      <c r="J1256">
        <f t="shared" si="77"/>
        <v>1.1566906776172226E-2</v>
      </c>
      <c r="K1256">
        <f t="shared" si="78"/>
        <v>-1.1566906774902463E-2</v>
      </c>
    </row>
    <row r="1257" spans="1:11" x14ac:dyDescent="0.25">
      <c r="A1257" s="1">
        <v>37691</v>
      </c>
      <c r="B1257">
        <v>6233.3</v>
      </c>
      <c r="C1257">
        <f>100*(1+(B1257-B$7033)/B$7033)</f>
        <v>548.31984517945114</v>
      </c>
      <c r="D1257">
        <v>221.55115744400001</v>
      </c>
      <c r="E1257">
        <v>180.76672644300001</v>
      </c>
      <c r="F1257">
        <v>95.340877017599993</v>
      </c>
      <c r="H1257">
        <f t="shared" si="79"/>
        <v>1.9054633958879297E-3</v>
      </c>
      <c r="I1257">
        <f t="shared" si="76"/>
        <v>1.9054633985312597E-3</v>
      </c>
      <c r="J1257">
        <f t="shared" si="77"/>
        <v>1.9054633926723907E-3</v>
      </c>
      <c r="K1257">
        <f t="shared" si="78"/>
        <v>-1.9054633952533262E-3</v>
      </c>
    </row>
    <row r="1258" spans="1:11" x14ac:dyDescent="0.25">
      <c r="A1258" s="1">
        <v>37688</v>
      </c>
      <c r="B1258">
        <v>6245.2</v>
      </c>
      <c r="C1258">
        <f>100*(1+(B1258-B$7033)/B$7033)</f>
        <v>549.36664320900775</v>
      </c>
      <c r="D1258">
        <v>221.97412100700001</v>
      </c>
      <c r="E1258">
        <v>181.11182840199999</v>
      </c>
      <c r="F1258">
        <v>95.159553970800005</v>
      </c>
      <c r="H1258">
        <f t="shared" si="79"/>
        <v>-2.8100261733867704E-3</v>
      </c>
      <c r="I1258">
        <f t="shared" si="76"/>
        <v>-2.8100261740977572E-3</v>
      </c>
      <c r="J1258">
        <f t="shared" si="77"/>
        <v>-2.8100261692844963E-3</v>
      </c>
      <c r="K1258">
        <f t="shared" si="78"/>
        <v>2.8100261736955234E-3</v>
      </c>
    </row>
    <row r="1259" spans="1:11" x14ac:dyDescent="0.25">
      <c r="A1259" s="1">
        <v>37687</v>
      </c>
      <c r="B1259">
        <v>6227.7</v>
      </c>
      <c r="C1259">
        <f>100*(1+(B1259-B$7033)/B$7033)</f>
        <v>547.82723434201262</v>
      </c>
      <c r="D1259">
        <v>221.352115768</v>
      </c>
      <c r="E1259">
        <v>180.60432552099999</v>
      </c>
      <c r="F1259">
        <v>95.427708328899996</v>
      </c>
      <c r="H1259">
        <f t="shared" si="79"/>
        <v>-1.1565012588321322E-2</v>
      </c>
      <c r="I1259">
        <f t="shared" si="76"/>
        <v>-1.156501258750442E-2</v>
      </c>
      <c r="J1259">
        <f t="shared" si="77"/>
        <v>-1.1565012590766033E-2</v>
      </c>
      <c r="K1259">
        <f t="shared" si="78"/>
        <v>1.1565012587449908E-2</v>
      </c>
    </row>
    <row r="1260" spans="1:11" x14ac:dyDescent="0.25">
      <c r="A1260" s="1">
        <v>37686</v>
      </c>
      <c r="B1260">
        <v>6156.5</v>
      </c>
      <c r="C1260">
        <f>100*(1+(B1260-B$7033)/B$7033)</f>
        <v>541.56403940886696</v>
      </c>
      <c r="D1260">
        <v>218.82144302500001</v>
      </c>
      <c r="E1260">
        <v>178.53951379599999</v>
      </c>
      <c r="F1260">
        <v>96.544243722800005</v>
      </c>
      <c r="H1260">
        <f t="shared" si="79"/>
        <v>-2.9323124541824619E-3</v>
      </c>
      <c r="I1260">
        <f t="shared" si="76"/>
        <v>-2.9323124537425915E-3</v>
      </c>
      <c r="J1260">
        <f t="shared" si="77"/>
        <v>-2.932312453759911E-3</v>
      </c>
      <c r="K1260">
        <f t="shared" si="78"/>
        <v>2.9323124544385903E-3</v>
      </c>
    </row>
    <row r="1261" spans="1:11" x14ac:dyDescent="0.25">
      <c r="A1261" s="1">
        <v>37685</v>
      </c>
      <c r="B1261">
        <v>6138.5</v>
      </c>
      <c r="C1261">
        <f>100*(1+(B1261-B$7033)/B$7033)</f>
        <v>539.98064743138639</v>
      </c>
      <c r="D1261">
        <v>218.181666208</v>
      </c>
      <c r="E1261">
        <v>178.017510832</v>
      </c>
      <c r="F1261">
        <v>96.828174183900003</v>
      </c>
      <c r="H1261">
        <f t="shared" si="79"/>
        <v>-1.3171142324261087E-2</v>
      </c>
      <c r="I1261">
        <f t="shared" si="76"/>
        <v>-1.3171142323669338E-2</v>
      </c>
      <c r="J1261">
        <f t="shared" si="77"/>
        <v>-1.3171142325796747E-2</v>
      </c>
      <c r="K1261">
        <f t="shared" si="78"/>
        <v>-1.3171142323906482E-2</v>
      </c>
    </row>
    <row r="1262" spans="1:11" x14ac:dyDescent="0.25">
      <c r="A1262" s="1">
        <v>37684</v>
      </c>
      <c r="B1262">
        <v>6058.7</v>
      </c>
      <c r="C1262">
        <f>100*(1+(B1262-B$7033)/B$7033)</f>
        <v>532.96094299788876</v>
      </c>
      <c r="D1262">
        <v>215.34532231899999</v>
      </c>
      <c r="E1262">
        <v>175.70329769099999</v>
      </c>
      <c r="F1262">
        <v>95.569415806500004</v>
      </c>
      <c r="H1262">
        <f t="shared" si="79"/>
        <v>9.4012622216408381E-3</v>
      </c>
      <c r="I1262">
        <f t="shared" si="76"/>
        <v>9.4012622213768271E-3</v>
      </c>
      <c r="J1262">
        <f t="shared" si="77"/>
        <v>9.4012622240355892E-3</v>
      </c>
      <c r="K1262">
        <f t="shared" si="78"/>
        <v>9.4012622217374275E-3</v>
      </c>
    </row>
    <row r="1263" spans="1:11" x14ac:dyDescent="0.25">
      <c r="A1263" s="1">
        <v>37681</v>
      </c>
      <c r="B1263">
        <v>6116.2</v>
      </c>
      <c r="C1263">
        <f>100*(1+(B1263-B$7033)/B$7033)</f>
        <v>538.01900070372972</v>
      </c>
      <c r="D1263">
        <v>217.38905381800001</v>
      </c>
      <c r="E1263">
        <v>177.37080716</v>
      </c>
      <c r="F1263">
        <v>96.476415890499993</v>
      </c>
      <c r="H1263">
        <f t="shared" si="79"/>
        <v>-3.2701111837729613E-5</v>
      </c>
      <c r="I1263">
        <f t="shared" si="76"/>
        <v>-3.2701115053157537E-5</v>
      </c>
      <c r="J1263">
        <f t="shared" si="77"/>
        <v>-3.2701112208766148E-5</v>
      </c>
      <c r="K1263">
        <f t="shared" si="78"/>
        <v>-3.2701111829069873E-5</v>
      </c>
    </row>
    <row r="1264" spans="1:11" x14ac:dyDescent="0.25">
      <c r="A1264" s="1">
        <v>37680</v>
      </c>
      <c r="B1264">
        <v>6116</v>
      </c>
      <c r="C1264">
        <f>100*(1+(B1264-B$7033)/B$7033)</f>
        <v>538.00140745953559</v>
      </c>
      <c r="D1264">
        <v>217.381945186</v>
      </c>
      <c r="E1264">
        <v>177.36500712700001</v>
      </c>
      <c r="F1264">
        <v>96.473261107599996</v>
      </c>
      <c r="H1264">
        <f t="shared" si="79"/>
        <v>8.9929514704689684E-3</v>
      </c>
      <c r="I1264">
        <f t="shared" si="76"/>
        <v>8.9929514702865587E-3</v>
      </c>
      <c r="J1264">
        <f t="shared" si="77"/>
        <v>8.9929514691793333E-3</v>
      </c>
      <c r="K1264">
        <f t="shared" si="78"/>
        <v>8.9929514706491576E-3</v>
      </c>
    </row>
    <row r="1265" spans="1:11" x14ac:dyDescent="0.25">
      <c r="A1265" s="1">
        <v>37679</v>
      </c>
      <c r="B1265">
        <v>6171.5</v>
      </c>
      <c r="C1265">
        <f>100*(1+(B1265-B$7033)/B$7033)</f>
        <v>542.8835327234342</v>
      </c>
      <c r="D1265">
        <v>219.35459037199999</v>
      </c>
      <c r="E1265">
        <v>178.97451626599999</v>
      </c>
      <c r="F1265">
        <v>97.348713362599995</v>
      </c>
      <c r="H1265">
        <f t="shared" si="79"/>
        <v>1.8230699479804602E-2</v>
      </c>
      <c r="I1265">
        <f t="shared" si="76"/>
        <v>1.823069948200684E-2</v>
      </c>
      <c r="J1265">
        <f t="shared" si="77"/>
        <v>1.8230699478315016E-2</v>
      </c>
      <c r="K1265">
        <f t="shared" si="78"/>
        <v>1.8230699479012458E-2</v>
      </c>
    </row>
    <row r="1266" spans="1:11" x14ac:dyDescent="0.25">
      <c r="A1266" s="1">
        <v>37678</v>
      </c>
      <c r="B1266">
        <v>6286.1</v>
      </c>
      <c r="C1266">
        <f>100*(1+(B1266-B$7033)/B$7033)</f>
        <v>552.96446164672761</v>
      </c>
      <c r="D1266">
        <v>223.42783610800001</v>
      </c>
      <c r="E1266">
        <v>182.297935137</v>
      </c>
      <c r="F1266">
        <v>99.156403964700004</v>
      </c>
      <c r="H1266">
        <f t="shared" si="79"/>
        <v>2.3093539714361233E-2</v>
      </c>
      <c r="I1266">
        <f t="shared" si="76"/>
        <v>2.3093539715692168E-2</v>
      </c>
      <c r="J1266">
        <f t="shared" si="77"/>
        <v>2.3093539719187262E-2</v>
      </c>
      <c r="K1266">
        <f t="shared" si="78"/>
        <v>2.3093539714163391E-2</v>
      </c>
    </row>
    <row r="1267" spans="1:11" x14ac:dyDescent="0.25">
      <c r="A1267" s="1">
        <v>37677</v>
      </c>
      <c r="B1267">
        <v>6434.7</v>
      </c>
      <c r="C1267">
        <f>100*(1+(B1267-B$7033)/B$7033)</f>
        <v>566.03624208304007</v>
      </c>
      <c r="D1267">
        <v>228.709549165</v>
      </c>
      <c r="E1267">
        <v>186.607359608</v>
      </c>
      <c r="F1267">
        <v>101.50040765999999</v>
      </c>
      <c r="H1267">
        <f t="shared" si="79"/>
        <v>-5.1862844645784723E-3</v>
      </c>
      <c r="I1267">
        <f t="shared" si="76"/>
        <v>-5.1862844646770601E-3</v>
      </c>
      <c r="J1267">
        <f t="shared" si="77"/>
        <v>-5.1862844695886867E-3</v>
      </c>
      <c r="K1267">
        <f t="shared" si="78"/>
        <v>-5.1862844592176494E-3</v>
      </c>
    </row>
    <row r="1268" spans="1:11" x14ac:dyDescent="0.25">
      <c r="A1268" s="1">
        <v>37674</v>
      </c>
      <c r="B1268">
        <v>6401.5</v>
      </c>
      <c r="C1268">
        <f>100*(1+(B1268-B$7033)/B$7033)</f>
        <v>563.11576354679801</v>
      </c>
      <c r="D1268">
        <v>227.52951636899999</v>
      </c>
      <c r="E1268">
        <v>185.64455414</v>
      </c>
      <c r="F1268">
        <v>100.976713699</v>
      </c>
      <c r="H1268">
        <f t="shared" si="79"/>
        <v>-3.228384710620702E-3</v>
      </c>
      <c r="I1268">
        <f t="shared" si="76"/>
        <v>-3.2283847105754049E-3</v>
      </c>
      <c r="J1268">
        <f t="shared" si="77"/>
        <v>-3.2283847094383145E-3</v>
      </c>
      <c r="K1268">
        <f t="shared" si="78"/>
        <v>-3.2283847127370091E-3</v>
      </c>
    </row>
    <row r="1269" spans="1:11" x14ac:dyDescent="0.25">
      <c r="A1269" s="1">
        <v>37673</v>
      </c>
      <c r="B1269">
        <v>6380.9</v>
      </c>
      <c r="C1269">
        <f>100*(1+(B1269-B$7033)/B$7033)</f>
        <v>561.30365939479236</v>
      </c>
      <c r="D1269">
        <v>226.79732734500001</v>
      </c>
      <c r="E1269">
        <v>185.04715074800001</v>
      </c>
      <c r="F1269">
        <v>100.65177106</v>
      </c>
      <c r="H1269">
        <f t="shared" si="79"/>
        <v>-3.7438454641265384E-3</v>
      </c>
      <c r="I1269">
        <f t="shared" si="76"/>
        <v>-3.7438454648934805E-3</v>
      </c>
      <c r="J1269">
        <f t="shared" si="77"/>
        <v>-3.7438454632263696E-3</v>
      </c>
      <c r="K1269">
        <f t="shared" si="78"/>
        <v>-3.7438454621194772E-3</v>
      </c>
    </row>
    <row r="1270" spans="1:11" x14ac:dyDescent="0.25">
      <c r="A1270" s="1">
        <v>37672</v>
      </c>
      <c r="B1270">
        <v>6357.1</v>
      </c>
      <c r="C1270">
        <f>100*(1+(B1270-B$7033)/B$7033)</f>
        <v>559.21006333567914</v>
      </c>
      <c r="D1270">
        <v>225.95140022000001</v>
      </c>
      <c r="E1270">
        <v>184.35694682900001</v>
      </c>
      <c r="F1270">
        <v>100.276351895</v>
      </c>
      <c r="H1270">
        <f t="shared" si="79"/>
        <v>8.6084556243469779E-3</v>
      </c>
      <c r="I1270">
        <f t="shared" si="76"/>
        <v>8.6084556239383048E-3</v>
      </c>
      <c r="J1270">
        <f t="shared" si="77"/>
        <v>8.6084556252510325E-3</v>
      </c>
      <c r="K1270">
        <f t="shared" si="78"/>
        <v>8.6084556181241778E-3</v>
      </c>
    </row>
    <row r="1271" spans="1:11" x14ac:dyDescent="0.25">
      <c r="A1271" s="1">
        <v>37671</v>
      </c>
      <c r="B1271">
        <v>6412.3</v>
      </c>
      <c r="C1271">
        <f>100*(1+(B1271-B$7033)/B$7033)</f>
        <v>564.06579873328644</v>
      </c>
      <c r="D1271">
        <v>227.91338245899999</v>
      </c>
      <c r="E1271">
        <v>185.95775591899999</v>
      </c>
      <c r="F1271">
        <v>101.147071975</v>
      </c>
      <c r="H1271">
        <f t="shared" si="79"/>
        <v>4.9810688349574139E-3</v>
      </c>
      <c r="I1271">
        <f t="shared" si="76"/>
        <v>4.9810688357374566E-3</v>
      </c>
      <c r="J1271">
        <f t="shared" si="77"/>
        <v>4.9810688353045807E-3</v>
      </c>
      <c r="K1271">
        <f t="shared" si="78"/>
        <v>4.9810688390352631E-3</v>
      </c>
    </row>
    <row r="1272" spans="1:11" x14ac:dyDescent="0.25">
      <c r="A1272" s="1">
        <v>37670</v>
      </c>
      <c r="B1272">
        <v>6444.4</v>
      </c>
      <c r="C1272">
        <f>100*(1+(B1272-B$7033)/B$7033)</f>
        <v>566.88951442646021</v>
      </c>
      <c r="D1272">
        <v>229.05431778299999</v>
      </c>
      <c r="E1272">
        <v>186.88866120500001</v>
      </c>
      <c r="F1272">
        <v>101.653414631</v>
      </c>
      <c r="H1272">
        <f t="shared" si="79"/>
        <v>-3.8788067606509991E-3</v>
      </c>
      <c r="I1272">
        <f t="shared" si="76"/>
        <v>-3.8788067607262722E-3</v>
      </c>
      <c r="J1272">
        <f t="shared" si="77"/>
        <v>-3.8788067590074249E-3</v>
      </c>
      <c r="K1272">
        <f t="shared" si="78"/>
        <v>-3.8788067591135622E-3</v>
      </c>
    </row>
    <row r="1273" spans="1:11" x14ac:dyDescent="0.25">
      <c r="A1273" s="1">
        <v>37667</v>
      </c>
      <c r="B1273">
        <v>6419.5</v>
      </c>
      <c r="C1273">
        <f>100*(1+(B1273-B$7033)/B$7033)</f>
        <v>564.69915552427869</v>
      </c>
      <c r="D1273">
        <v>228.169293186</v>
      </c>
      <c r="E1273">
        <v>186.16655710500001</v>
      </c>
      <c r="F1273">
        <v>101.26064416</v>
      </c>
      <c r="H1273">
        <f t="shared" si="79"/>
        <v>2.1450888346572494E-3</v>
      </c>
      <c r="I1273">
        <f t="shared" si="76"/>
        <v>2.1450888356450148E-3</v>
      </c>
      <c r="J1273">
        <f t="shared" si="77"/>
        <v>2.1450888322035455E-3</v>
      </c>
      <c r="K1273">
        <f t="shared" si="78"/>
        <v>2.1450888330978302E-3</v>
      </c>
    </row>
    <row r="1274" spans="1:11" x14ac:dyDescent="0.25">
      <c r="A1274" s="1">
        <v>37666</v>
      </c>
      <c r="B1274">
        <v>6433.3</v>
      </c>
      <c r="C1274">
        <f>100*(1+(B1274-B$7033)/B$7033)</f>
        <v>565.91308937368058</v>
      </c>
      <c r="D1274">
        <v>228.659788746</v>
      </c>
      <c r="E1274">
        <v>186.56675937700001</v>
      </c>
      <c r="F1274">
        <v>101.47832418</v>
      </c>
      <c r="H1274">
        <f t="shared" si="79"/>
        <v>-1.8843829813743884E-3</v>
      </c>
      <c r="I1274">
        <f t="shared" si="76"/>
        <v>-1.8843829826253877E-3</v>
      </c>
      <c r="J1274">
        <f t="shared" si="77"/>
        <v>-1.8843829839712001E-3</v>
      </c>
      <c r="K1274">
        <f t="shared" si="78"/>
        <v>-1.8843829863093298E-3</v>
      </c>
    </row>
    <row r="1275" spans="1:11" x14ac:dyDescent="0.25">
      <c r="A1275" s="1">
        <v>37665</v>
      </c>
      <c r="B1275">
        <v>6421.2</v>
      </c>
      <c r="C1275">
        <f>100*(1+(B1275-B$7033)/B$7033)</f>
        <v>564.84869809992961</v>
      </c>
      <c r="D1275">
        <v>228.22971655200001</v>
      </c>
      <c r="E1275">
        <v>186.215857384</v>
      </c>
      <c r="F1275">
        <v>101.287459814</v>
      </c>
      <c r="H1275">
        <f t="shared" si="79"/>
        <v>-6.1738067629819593E-3</v>
      </c>
      <c r="I1275">
        <f t="shared" si="76"/>
        <v>-6.1738067616079473E-3</v>
      </c>
      <c r="J1275">
        <f t="shared" si="77"/>
        <v>-6.1738067628265281E-3</v>
      </c>
      <c r="K1275">
        <f t="shared" si="78"/>
        <v>-6.1738067583523293E-3</v>
      </c>
    </row>
    <row r="1276" spans="1:11" x14ac:dyDescent="0.25">
      <c r="A1276" s="1">
        <v>37664</v>
      </c>
      <c r="B1276">
        <v>6381.8</v>
      </c>
      <c r="C1276">
        <f>100*(1+(B1276-B$7033)/B$7033)</f>
        <v>561.38282899366652</v>
      </c>
      <c r="D1276">
        <v>226.829316186</v>
      </c>
      <c r="E1276">
        <v>185.07325089599999</v>
      </c>
      <c r="F1276">
        <v>100.665967583</v>
      </c>
      <c r="H1276">
        <f t="shared" si="79"/>
        <v>-4.4542378216732015E-3</v>
      </c>
      <c r="I1276">
        <f t="shared" si="76"/>
        <v>-4.4542378256668957E-3</v>
      </c>
      <c r="J1276">
        <f t="shared" si="77"/>
        <v>-4.4542378206746669E-3</v>
      </c>
      <c r="K1276">
        <f t="shared" si="78"/>
        <v>-4.4542378269920579E-3</v>
      </c>
    </row>
    <row r="1277" spans="1:11" x14ac:dyDescent="0.25">
      <c r="A1277" s="1">
        <v>37663</v>
      </c>
      <c r="B1277">
        <v>6353.5</v>
      </c>
      <c r="C1277">
        <f>100*(1+(B1277-B$7033)/B$7033)</f>
        <v>558.89338494018295</v>
      </c>
      <c r="D1277">
        <v>225.82344485600001</v>
      </c>
      <c r="E1277">
        <v>184.252546236</v>
      </c>
      <c r="F1277">
        <v>100.21956580200001</v>
      </c>
      <c r="H1277">
        <f t="shared" si="79"/>
        <v>4.5904618662656604E-3</v>
      </c>
      <c r="I1277">
        <f t="shared" si="76"/>
        <v>4.590461868005935E-3</v>
      </c>
      <c r="J1277">
        <f t="shared" si="77"/>
        <v>4.5904618670465913E-3</v>
      </c>
      <c r="K1277">
        <f t="shared" si="78"/>
        <v>4.5904618665517649E-3</v>
      </c>
    </row>
    <row r="1278" spans="1:11" x14ac:dyDescent="0.25">
      <c r="A1278" s="1">
        <v>37660</v>
      </c>
      <c r="B1278">
        <v>6382.8</v>
      </c>
      <c r="C1278">
        <f>100*(1+(B1278-B$7033)/B$7033)</f>
        <v>561.47079521463763</v>
      </c>
      <c r="D1278">
        <v>226.86485934199999</v>
      </c>
      <c r="E1278">
        <v>185.102251061</v>
      </c>
      <c r="F1278">
        <v>100.681741497</v>
      </c>
      <c r="H1278">
        <f t="shared" si="79"/>
        <v>-5.7355351065173643E-3</v>
      </c>
      <c r="I1278">
        <f t="shared" si="76"/>
        <v>-5.7355351074410699E-3</v>
      </c>
      <c r="J1278">
        <f t="shared" si="77"/>
        <v>-5.7355351064167781E-3</v>
      </c>
      <c r="K1278">
        <f t="shared" si="78"/>
        <v>-5.735535107013856E-3</v>
      </c>
    </row>
    <row r="1279" spans="1:11" x14ac:dyDescent="0.25">
      <c r="A1279" s="1">
        <v>37659</v>
      </c>
      <c r="B1279">
        <v>6346.4</v>
      </c>
      <c r="C1279">
        <f>100*(1+(B1279-B$7033)/B$7033)</f>
        <v>558.26882477128777</v>
      </c>
      <c r="D1279">
        <v>225.57108844499999</v>
      </c>
      <c r="E1279">
        <v>184.04664506699999</v>
      </c>
      <c r="F1279">
        <v>100.107571009</v>
      </c>
      <c r="H1279">
        <f t="shared" si="79"/>
        <v>3.6266582934296743E-3</v>
      </c>
      <c r="I1279">
        <f t="shared" si="76"/>
        <v>3.6266582922344082E-3</v>
      </c>
      <c r="J1279">
        <f t="shared" si="77"/>
        <v>3.6266582939887826E-3</v>
      </c>
      <c r="K1279">
        <f t="shared" si="78"/>
        <v>3.6266582929798119E-3</v>
      </c>
    </row>
    <row r="1280" spans="1:11" x14ac:dyDescent="0.25">
      <c r="A1280" s="1">
        <v>37658</v>
      </c>
      <c r="B1280">
        <v>6369.5</v>
      </c>
      <c r="C1280">
        <f>100*(1+(B1280-B$7033)/B$7033)</f>
        <v>560.30084447572131</v>
      </c>
      <c r="D1280">
        <v>226.39213536</v>
      </c>
      <c r="E1280">
        <v>184.71654887099999</v>
      </c>
      <c r="F1280">
        <v>100.471948434</v>
      </c>
      <c r="H1280">
        <f t="shared" si="79"/>
        <v>-3.6556733844916867E-3</v>
      </c>
      <c r="I1280">
        <f t="shared" si="76"/>
        <v>-3.6556733803931873E-3</v>
      </c>
      <c r="J1280">
        <f t="shared" si="77"/>
        <v>-3.6556733825077181E-3</v>
      </c>
      <c r="K1280">
        <f t="shared" si="78"/>
        <v>-3.6556733795227725E-3</v>
      </c>
    </row>
    <row r="1281" spans="1:11" x14ac:dyDescent="0.25">
      <c r="A1281" s="1">
        <v>37657</v>
      </c>
      <c r="B1281">
        <v>6346.3</v>
      </c>
      <c r="C1281">
        <f>100*(1+(B1281-B$7033)/B$7033)</f>
        <v>558.2600281491907</v>
      </c>
      <c r="D1281">
        <v>225.56753413000001</v>
      </c>
      <c r="E1281">
        <v>184.043745051</v>
      </c>
      <c r="F1281">
        <v>100.105993618</v>
      </c>
      <c r="H1281">
        <f t="shared" si="79"/>
        <v>-4.4951645325188583E-3</v>
      </c>
      <c r="I1281">
        <f t="shared" si="76"/>
        <v>-4.4951645336264168E-3</v>
      </c>
      <c r="J1281">
        <f t="shared" si="77"/>
        <v>-4.4951645344164515E-3</v>
      </c>
      <c r="K1281">
        <f t="shared" si="78"/>
        <v>-4.4951645333326518E-3</v>
      </c>
    </row>
    <row r="1282" spans="1:11" x14ac:dyDescent="0.25">
      <c r="A1282" s="1">
        <v>37656</v>
      </c>
      <c r="B1282">
        <v>6317.9</v>
      </c>
      <c r="C1282">
        <f>100*(1+(B1282-B$7033)/B$7033)</f>
        <v>555.76178747361007</v>
      </c>
      <c r="D1282">
        <v>224.55810848499999</v>
      </c>
      <c r="E1282">
        <v>183.22014037400001</v>
      </c>
      <c r="F1282">
        <v>99.658014445999996</v>
      </c>
      <c r="H1282">
        <f t="shared" si="79"/>
        <v>-1.109192032832107E-3</v>
      </c>
      <c r="I1282">
        <f t="shared" ref="I1282:I1345" si="80">1-(D1282/D1283)</f>
        <v>-1.1091920348971218E-3</v>
      </c>
      <c r="J1282">
        <f t="shared" ref="J1282:J1345" si="81">1-(E1282/E1283)</f>
        <v>-1.109192034494999E-3</v>
      </c>
      <c r="K1282">
        <f t="shared" ref="K1282:K1345" si="82">1-(F1282/F1283)</f>
        <v>-1.1091920335428718E-3</v>
      </c>
    </row>
    <row r="1283" spans="1:11" x14ac:dyDescent="0.25">
      <c r="A1283" s="1">
        <v>37653</v>
      </c>
      <c r="B1283">
        <v>6310.9</v>
      </c>
      <c r="C1283">
        <f>100*(1+(B1283-B$7033)/B$7033)</f>
        <v>555.14602392681206</v>
      </c>
      <c r="D1283">
        <v>224.309306389</v>
      </c>
      <c r="E1283">
        <v>183.01713922100001</v>
      </c>
      <c r="F1283">
        <v>99.547597044400007</v>
      </c>
      <c r="H1283">
        <f t="shared" ref="H1283:H1346" si="83">1-(C1283/C1284)</f>
        <v>-4.5684632771958444E-3</v>
      </c>
      <c r="I1283">
        <f t="shared" si="80"/>
        <v>-4.5684632740432551E-3</v>
      </c>
      <c r="J1283">
        <f t="shared" si="81"/>
        <v>-4.5684632769082967E-3</v>
      </c>
      <c r="K1283">
        <f t="shared" si="82"/>
        <v>-4.5684632764879662E-3</v>
      </c>
    </row>
    <row r="1284" spans="1:11" x14ac:dyDescent="0.25">
      <c r="A1284" s="1">
        <v>37652</v>
      </c>
      <c r="B1284">
        <v>6282.2</v>
      </c>
      <c r="C1284">
        <f>100*(1+(B1284-B$7033)/B$7033)</f>
        <v>552.62139338494012</v>
      </c>
      <c r="D1284">
        <v>223.28921779800001</v>
      </c>
      <c r="E1284">
        <v>182.18483449499999</v>
      </c>
      <c r="F1284">
        <v>99.094885698200002</v>
      </c>
      <c r="H1284">
        <f t="shared" si="83"/>
        <v>-1.2751688671793104E-2</v>
      </c>
      <c r="I1284">
        <f t="shared" si="80"/>
        <v>-1.2751688673748429E-2</v>
      </c>
      <c r="J1284">
        <f t="shared" si="81"/>
        <v>-1.2751688669194738E-2</v>
      </c>
      <c r="K1284">
        <f t="shared" si="82"/>
        <v>-1.2751688671988282E-2</v>
      </c>
    </row>
    <row r="1285" spans="1:11" x14ac:dyDescent="0.25">
      <c r="A1285" s="1">
        <v>37651</v>
      </c>
      <c r="B1285">
        <v>6203.1</v>
      </c>
      <c r="C1285">
        <f>100*(1+(B1285-B$7033)/B$7033)</f>
        <v>545.66326530612241</v>
      </c>
      <c r="D1285">
        <v>220.47775411800001</v>
      </c>
      <c r="E1285">
        <v>179.89092146999999</v>
      </c>
      <c r="F1285">
        <v>97.847169060900001</v>
      </c>
      <c r="H1285">
        <f t="shared" si="83"/>
        <v>6.2319769304710615E-3</v>
      </c>
      <c r="I1285">
        <f t="shared" si="80"/>
        <v>6.2319769302201511E-3</v>
      </c>
      <c r="J1285">
        <f t="shared" si="81"/>
        <v>6.2319769266411251E-3</v>
      </c>
      <c r="K1285">
        <f t="shared" si="82"/>
        <v>6.2319769303424977E-3</v>
      </c>
    </row>
    <row r="1286" spans="1:11" x14ac:dyDescent="0.25">
      <c r="A1286" s="1">
        <v>37650</v>
      </c>
      <c r="B1286">
        <v>6242</v>
      </c>
      <c r="C1286">
        <f>100*(1+(B1286-B$7033)/B$7033)</f>
        <v>549.08515130190005</v>
      </c>
      <c r="D1286">
        <v>221.86038290600001</v>
      </c>
      <c r="E1286">
        <v>181.01902787500001</v>
      </c>
      <c r="F1286">
        <v>98.460774335099998</v>
      </c>
      <c r="H1286">
        <f t="shared" si="83"/>
        <v>-3.3654385486947547E-4</v>
      </c>
      <c r="I1286">
        <f t="shared" si="80"/>
        <v>-3.3654385639803053E-4</v>
      </c>
      <c r="J1286">
        <f t="shared" si="81"/>
        <v>-3.3654385039927348E-4</v>
      </c>
      <c r="K1286">
        <f t="shared" si="82"/>
        <v>-3.3654385528825159E-4</v>
      </c>
    </row>
    <row r="1287" spans="1:11" x14ac:dyDescent="0.25">
      <c r="A1287" s="1">
        <v>37649</v>
      </c>
      <c r="B1287">
        <v>6239.9</v>
      </c>
      <c r="C1287">
        <f>100*(1+(B1287-B$7033)/B$7033)</f>
        <v>548.90042223786065</v>
      </c>
      <c r="D1287">
        <v>221.785742277</v>
      </c>
      <c r="E1287">
        <v>180.95812753000001</v>
      </c>
      <c r="F1287">
        <v>98.427649114600001</v>
      </c>
      <c r="H1287">
        <f t="shared" si="83"/>
        <v>-1.9107257546562284E-3</v>
      </c>
      <c r="I1287">
        <f t="shared" si="80"/>
        <v>-1.9107257527903876E-3</v>
      </c>
      <c r="J1287">
        <f t="shared" si="81"/>
        <v>-1.9107257569652703E-3</v>
      </c>
      <c r="K1287">
        <f t="shared" si="82"/>
        <v>-1.9107257546597811E-3</v>
      </c>
    </row>
    <row r="1288" spans="1:11" x14ac:dyDescent="0.25">
      <c r="A1288" s="1">
        <v>37646</v>
      </c>
      <c r="B1288">
        <v>6228</v>
      </c>
      <c r="C1288">
        <f>100*(1+(B1288-B$7033)/B$7033)</f>
        <v>547.85362420830404</v>
      </c>
      <c r="D1288">
        <v>221.36277871499999</v>
      </c>
      <c r="E1288">
        <v>180.61302556999999</v>
      </c>
      <c r="F1288">
        <v>98.239939531999994</v>
      </c>
      <c r="H1288">
        <f t="shared" si="83"/>
        <v>6.5876573142136241E-3</v>
      </c>
      <c r="I1288">
        <f t="shared" si="80"/>
        <v>6.5876573156901097E-3</v>
      </c>
      <c r="J1288">
        <f t="shared" si="81"/>
        <v>6.5876573147287676E-3</v>
      </c>
      <c r="K1288">
        <f t="shared" si="82"/>
        <v>6.5876573149931117E-3</v>
      </c>
    </row>
    <row r="1289" spans="1:11" x14ac:dyDescent="0.25">
      <c r="A1289" s="1">
        <v>37645</v>
      </c>
      <c r="B1289">
        <v>6269.3</v>
      </c>
      <c r="C1289">
        <f>100*(1+(B1289-B$7033)/B$7033)</f>
        <v>551.4866291344124</v>
      </c>
      <c r="D1289">
        <v>222.830711079</v>
      </c>
      <c r="E1289">
        <v>181.810732371</v>
      </c>
      <c r="F1289">
        <v>98.891402201099993</v>
      </c>
      <c r="H1289">
        <f t="shared" si="83"/>
        <v>7.2052954962945615E-3</v>
      </c>
      <c r="I1289">
        <f t="shared" si="80"/>
        <v>7.2052954963232052E-3</v>
      </c>
      <c r="J1289">
        <f t="shared" si="81"/>
        <v>7.2052954988751639E-3</v>
      </c>
      <c r="K1289">
        <f t="shared" si="82"/>
        <v>7.2052954958906623E-3</v>
      </c>
    </row>
    <row r="1290" spans="1:11" x14ac:dyDescent="0.25">
      <c r="A1290" s="1">
        <v>37644</v>
      </c>
      <c r="B1290">
        <v>6314.8</v>
      </c>
      <c r="C1290">
        <f>100*(1+(B1290-B$7033)/B$7033)</f>
        <v>555.48909218859967</v>
      </c>
      <c r="D1290">
        <v>224.44792469999999</v>
      </c>
      <c r="E1290">
        <v>183.130239864</v>
      </c>
      <c r="F1290">
        <v>99.609115310999996</v>
      </c>
      <c r="H1290">
        <f t="shared" si="83"/>
        <v>-1.4002183826835379E-2</v>
      </c>
      <c r="I1290">
        <f t="shared" si="80"/>
        <v>-1.4002183830194248E-2</v>
      </c>
      <c r="J1290">
        <f t="shared" si="81"/>
        <v>-1.4002183830736259E-2</v>
      </c>
      <c r="K1290">
        <f t="shared" si="82"/>
        <v>-1.4002183827201309E-2</v>
      </c>
    </row>
    <row r="1291" spans="1:11" x14ac:dyDescent="0.25">
      <c r="A1291" s="1">
        <v>37643</v>
      </c>
      <c r="B1291">
        <v>6227.6</v>
      </c>
      <c r="C1291">
        <f>100*(1+(B1291-B$7033)/B$7033)</f>
        <v>547.81843771991566</v>
      </c>
      <c r="D1291">
        <v>221.34856145200001</v>
      </c>
      <c r="E1291">
        <v>180.60142550399999</v>
      </c>
      <c r="F1291">
        <v>98.233629966199999</v>
      </c>
      <c r="H1291">
        <f t="shared" si="83"/>
        <v>-1.4794802521551631E-3</v>
      </c>
      <c r="I1291">
        <f t="shared" si="80"/>
        <v>-1.479480248311793E-3</v>
      </c>
      <c r="J1291">
        <f t="shared" si="81"/>
        <v>-1.4794802523128148E-3</v>
      </c>
      <c r="K1291">
        <f t="shared" si="82"/>
        <v>-1.4794802517628103E-3</v>
      </c>
    </row>
    <row r="1292" spans="1:11" x14ac:dyDescent="0.25">
      <c r="A1292" s="1">
        <v>37642</v>
      </c>
      <c r="B1292">
        <v>6218.4</v>
      </c>
      <c r="C1292">
        <f>100*(1+(B1292-B$7033)/B$7033)</f>
        <v>547.00914848698096</v>
      </c>
      <c r="D1292">
        <v>221.02156441299999</v>
      </c>
      <c r="E1292">
        <v>180.33462398899999</v>
      </c>
      <c r="F1292">
        <v>98.088509952799996</v>
      </c>
      <c r="H1292">
        <f t="shared" si="83"/>
        <v>3.0141730263582023E-3</v>
      </c>
      <c r="I1292">
        <f t="shared" si="80"/>
        <v>3.0141730250043963E-3</v>
      </c>
      <c r="J1292">
        <f t="shared" si="81"/>
        <v>3.0141730273978151E-3</v>
      </c>
      <c r="K1292">
        <f t="shared" si="82"/>
        <v>3.0141730265748068E-3</v>
      </c>
    </row>
    <row r="1293" spans="1:11" x14ac:dyDescent="0.25">
      <c r="A1293" s="1">
        <v>37639</v>
      </c>
      <c r="B1293">
        <v>6237.2</v>
      </c>
      <c r="C1293">
        <f>100*(1+(B1293-B$7033)/B$7033)</f>
        <v>548.66291344123863</v>
      </c>
      <c r="D1293">
        <v>221.689775755</v>
      </c>
      <c r="E1293">
        <v>180.87982708499999</v>
      </c>
      <c r="F1293">
        <v>98.385059545499999</v>
      </c>
      <c r="H1293">
        <f t="shared" si="83"/>
        <v>-4.331513775502227E-3</v>
      </c>
      <c r="I1293">
        <f t="shared" si="80"/>
        <v>-4.3315137755330912E-3</v>
      </c>
      <c r="J1293">
        <f t="shared" si="81"/>
        <v>-4.3315137774773138E-3</v>
      </c>
      <c r="K1293">
        <f t="shared" si="82"/>
        <v>-4.3315137758856981E-3</v>
      </c>
    </row>
    <row r="1294" spans="1:11" x14ac:dyDescent="0.25">
      <c r="A1294" s="1">
        <v>37638</v>
      </c>
      <c r="B1294">
        <v>6210.3</v>
      </c>
      <c r="C1294">
        <f>100*(1+(B1294-B$7033)/B$7033)</f>
        <v>546.29662209711466</v>
      </c>
      <c r="D1294">
        <v>220.73366484499999</v>
      </c>
      <c r="E1294">
        <v>180.09972265499999</v>
      </c>
      <c r="F1294">
        <v>97.960741245299999</v>
      </c>
      <c r="H1294">
        <f t="shared" si="83"/>
        <v>-9.348053831896852E-4</v>
      </c>
      <c r="I1294">
        <f t="shared" si="80"/>
        <v>-9.3480538441115257E-4</v>
      </c>
      <c r="J1294">
        <f t="shared" si="81"/>
        <v>-9.3480538268586599E-4</v>
      </c>
      <c r="K1294">
        <f t="shared" si="82"/>
        <v>-9.3480538294166138E-4</v>
      </c>
    </row>
    <row r="1295" spans="1:11" x14ac:dyDescent="0.25">
      <c r="A1295" s="1">
        <v>37637</v>
      </c>
      <c r="B1295">
        <v>6204.5</v>
      </c>
      <c r="C1295">
        <f>100*(1+(B1295-B$7033)/B$7033)</f>
        <v>545.78641801548201</v>
      </c>
      <c r="D1295">
        <v>220.527514537</v>
      </c>
      <c r="E1295">
        <v>179.93152169999999</v>
      </c>
      <c r="F1295">
        <v>97.869252541199998</v>
      </c>
      <c r="H1295">
        <f t="shared" si="83"/>
        <v>1.801888765545212E-3</v>
      </c>
      <c r="I1295">
        <f t="shared" si="80"/>
        <v>1.801888766181925E-3</v>
      </c>
      <c r="J1295">
        <f t="shared" si="81"/>
        <v>1.8018887693497243E-3</v>
      </c>
      <c r="K1295">
        <f t="shared" si="82"/>
        <v>1.8018887650684823E-3</v>
      </c>
    </row>
    <row r="1296" spans="1:11" x14ac:dyDescent="0.25">
      <c r="A1296" s="1">
        <v>37636</v>
      </c>
      <c r="B1296">
        <v>6215.7</v>
      </c>
      <c r="C1296">
        <f>100*(1+(B1296-B$7033)/B$7033)</f>
        <v>546.77163969035882</v>
      </c>
      <c r="D1296">
        <v>220.92559789000001</v>
      </c>
      <c r="E1296">
        <v>180.25632354499999</v>
      </c>
      <c r="F1296">
        <v>98.045920383600006</v>
      </c>
      <c r="H1296">
        <f t="shared" si="83"/>
        <v>7.6315159256008513E-3</v>
      </c>
      <c r="I1296">
        <f t="shared" si="80"/>
        <v>7.6315159258084631E-3</v>
      </c>
      <c r="J1296">
        <f t="shared" si="81"/>
        <v>7.6315159241273633E-3</v>
      </c>
      <c r="K1296">
        <f t="shared" si="82"/>
        <v>7.6315159256050702E-3</v>
      </c>
    </row>
    <row r="1297" spans="1:11" x14ac:dyDescent="0.25">
      <c r="A1297" s="1">
        <v>37635</v>
      </c>
      <c r="B1297">
        <v>6263.5</v>
      </c>
      <c r="C1297">
        <f>100*(1+(B1297-B$7033)/B$7033)</f>
        <v>550.97642505277975</v>
      </c>
      <c r="D1297">
        <v>222.62456077100001</v>
      </c>
      <c r="E1297">
        <v>181.642531416</v>
      </c>
      <c r="F1297">
        <v>98.799913496900004</v>
      </c>
      <c r="H1297">
        <f t="shared" si="83"/>
        <v>-3.9269113640005848E-3</v>
      </c>
      <c r="I1297">
        <f t="shared" si="80"/>
        <v>-3.9269113622799612E-3</v>
      </c>
      <c r="J1297">
        <f t="shared" si="81"/>
        <v>-3.9269113671280831E-3</v>
      </c>
      <c r="K1297">
        <f t="shared" si="82"/>
        <v>-3.9269113634672337E-3</v>
      </c>
    </row>
    <row r="1298" spans="1:11" x14ac:dyDescent="0.25">
      <c r="A1298" s="1">
        <v>37632</v>
      </c>
      <c r="B1298">
        <v>6239</v>
      </c>
      <c r="C1298">
        <f>100*(1+(B1298-B$7033)/B$7033)</f>
        <v>548.82125263898672</v>
      </c>
      <c r="D1298">
        <v>221.753753437</v>
      </c>
      <c r="E1298">
        <v>180.93202738100001</v>
      </c>
      <c r="F1298">
        <v>98.413452591600006</v>
      </c>
      <c r="H1298">
        <f t="shared" si="83"/>
        <v>-1.4285484984191132E-3</v>
      </c>
      <c r="I1298">
        <f t="shared" si="80"/>
        <v>-1.4285484988811881E-3</v>
      </c>
      <c r="J1298">
        <f t="shared" si="81"/>
        <v>-1.4285484952598626E-3</v>
      </c>
      <c r="K1298">
        <f t="shared" si="82"/>
        <v>-1.4285484985490093E-3</v>
      </c>
    </row>
    <row r="1299" spans="1:11" x14ac:dyDescent="0.25">
      <c r="A1299" s="1">
        <v>37631</v>
      </c>
      <c r="B1299">
        <v>6230.1</v>
      </c>
      <c r="C1299">
        <f>100*(1+(B1299-B$7033)/B$7033)</f>
        <v>548.03835327234344</v>
      </c>
      <c r="D1299">
        <v>221.43741934400001</v>
      </c>
      <c r="E1299">
        <v>180.673925916</v>
      </c>
      <c r="F1299">
        <v>98.273064752500005</v>
      </c>
      <c r="H1299">
        <f t="shared" si="83"/>
        <v>-1.126495365786373E-2</v>
      </c>
      <c r="I1299">
        <f t="shared" si="80"/>
        <v>-1.1264953660304444E-2</v>
      </c>
      <c r="J1299">
        <f t="shared" si="81"/>
        <v>-1.1264953656966448E-2</v>
      </c>
      <c r="K1299">
        <f t="shared" si="82"/>
        <v>-1.126495365796587E-2</v>
      </c>
    </row>
    <row r="1300" spans="1:11" x14ac:dyDescent="0.25">
      <c r="A1300" s="1">
        <v>37630</v>
      </c>
      <c r="B1300">
        <v>6160.7</v>
      </c>
      <c r="C1300">
        <f>100*(1+(B1300-B$7033)/B$7033)</f>
        <v>541.93349753694577</v>
      </c>
      <c r="D1300">
        <v>218.97072428199999</v>
      </c>
      <c r="E1300">
        <v>178.66131448799999</v>
      </c>
      <c r="F1300">
        <v>97.178355085899994</v>
      </c>
      <c r="H1300">
        <f t="shared" si="83"/>
        <v>5.7132712512709682E-3</v>
      </c>
      <c r="I1300">
        <f t="shared" si="80"/>
        <v>5.7132712499776694E-3</v>
      </c>
      <c r="J1300">
        <f t="shared" si="81"/>
        <v>5.7132712493355164E-3</v>
      </c>
      <c r="K1300">
        <f t="shared" si="82"/>
        <v>5.7132712518004336E-3</v>
      </c>
    </row>
    <row r="1301" spans="1:11" x14ac:dyDescent="0.25">
      <c r="A1301" s="1">
        <v>37629</v>
      </c>
      <c r="B1301">
        <v>6196.1</v>
      </c>
      <c r="C1301">
        <f>100*(1+(B1301-B$7033)/B$7033)</f>
        <v>545.0475017593244</v>
      </c>
      <c r="D1301">
        <v>220.22895202199999</v>
      </c>
      <c r="E1301">
        <v>179.68792031699999</v>
      </c>
      <c r="F1301">
        <v>97.736751659399999</v>
      </c>
      <c r="H1301">
        <f t="shared" si="83"/>
        <v>-3.0673856188045967E-4</v>
      </c>
      <c r="I1301">
        <f t="shared" si="80"/>
        <v>-3.0673856024510116E-4</v>
      </c>
      <c r="J1301">
        <f t="shared" si="81"/>
        <v>-3.0673856257878995E-4</v>
      </c>
      <c r="K1301">
        <f t="shared" si="82"/>
        <v>-3.0673856231078211E-4</v>
      </c>
    </row>
    <row r="1302" spans="1:11" x14ac:dyDescent="0.25">
      <c r="A1302" s="1">
        <v>37628</v>
      </c>
      <c r="B1302">
        <v>6194.2</v>
      </c>
      <c r="C1302">
        <f>100*(1+(B1302-B$7033)/B$7033)</f>
        <v>544.88036593947925</v>
      </c>
      <c r="D1302">
        <v>220.16142002500001</v>
      </c>
      <c r="E1302">
        <v>179.632820004</v>
      </c>
      <c r="F1302">
        <v>97.7067812218</v>
      </c>
      <c r="H1302">
        <f t="shared" si="83"/>
        <v>4.1639201942091919E-3</v>
      </c>
      <c r="I1302">
        <f t="shared" si="80"/>
        <v>4.1639201965210093E-3</v>
      </c>
      <c r="J1302">
        <f t="shared" si="81"/>
        <v>4.1639201943511894E-3</v>
      </c>
      <c r="K1302">
        <f t="shared" si="82"/>
        <v>4.1639201946322979E-3</v>
      </c>
    </row>
    <row r="1303" spans="1:11" x14ac:dyDescent="0.25">
      <c r="A1303" s="1">
        <v>37625</v>
      </c>
      <c r="B1303">
        <v>6220.1</v>
      </c>
      <c r="C1303">
        <f>100*(1+(B1303-B$7033)/B$7033)</f>
        <v>547.15869106263199</v>
      </c>
      <c r="D1303">
        <v>221.081987779</v>
      </c>
      <c r="E1303">
        <v>180.383924269</v>
      </c>
      <c r="F1303">
        <v>98.115325607499997</v>
      </c>
      <c r="H1303">
        <f t="shared" si="83"/>
        <v>1.0641005248926194E-2</v>
      </c>
      <c r="I1303">
        <f t="shared" si="80"/>
        <v>1.0641005248002378E-2</v>
      </c>
      <c r="J1303">
        <f t="shared" si="81"/>
        <v>1.0641005251757707E-2</v>
      </c>
      <c r="K1303">
        <f t="shared" si="82"/>
        <v>1.0641005248625324E-2</v>
      </c>
    </row>
    <row r="1304" spans="1:11" x14ac:dyDescent="0.25">
      <c r="A1304" s="1">
        <v>37624</v>
      </c>
      <c r="B1304">
        <v>6287</v>
      </c>
      <c r="C1304">
        <f>100*(1+(B1304-B$7033)/B$7033)</f>
        <v>553.04363124560166</v>
      </c>
      <c r="D1304">
        <v>223.45982494899999</v>
      </c>
      <c r="E1304">
        <v>182.324035286</v>
      </c>
      <c r="F1304">
        <v>99.170600487800002</v>
      </c>
      <c r="H1304">
        <f t="shared" si="83"/>
        <v>5.0640924196866388E-3</v>
      </c>
      <c r="I1304">
        <f t="shared" si="80"/>
        <v>5.0640924189313541E-3</v>
      </c>
      <c r="J1304">
        <f t="shared" si="81"/>
        <v>5.0640924171400092E-3</v>
      </c>
      <c r="K1304">
        <f t="shared" si="82"/>
        <v>5.0640924193486869E-3</v>
      </c>
    </row>
    <row r="1305" spans="1:11" x14ac:dyDescent="0.25">
      <c r="A1305" s="1">
        <v>37623</v>
      </c>
      <c r="B1305">
        <v>6319</v>
      </c>
      <c r="C1305">
        <f>100*(1+(B1305-B$7033)/B$7033)</f>
        <v>555.85855031667836</v>
      </c>
      <c r="D1305">
        <v>224.597205957</v>
      </c>
      <c r="E1305">
        <v>183.25204055500001</v>
      </c>
      <c r="F1305">
        <v>99.675365751900003</v>
      </c>
      <c r="H1305">
        <f t="shared" si="83"/>
        <v>-1.2834936379915174E-3</v>
      </c>
      <c r="I1305">
        <f t="shared" si="80"/>
        <v>-1.2834936393619767E-3</v>
      </c>
      <c r="J1305">
        <f t="shared" si="81"/>
        <v>-1.2834936389010121E-3</v>
      </c>
      <c r="K1305">
        <f t="shared" si="82"/>
        <v>-1.283493638153832E-3</v>
      </c>
    </row>
    <row r="1306" spans="1:11" x14ac:dyDescent="0.25">
      <c r="A1306" s="1">
        <v>37622</v>
      </c>
      <c r="B1306">
        <v>6310.9</v>
      </c>
      <c r="C1306">
        <f>100*(1+(B1306-B$7033)/B$7033)</f>
        <v>555.14602392681206</v>
      </c>
      <c r="D1306">
        <v>224.309306389</v>
      </c>
      <c r="E1306">
        <v>183.01713922100001</v>
      </c>
      <c r="F1306">
        <v>99.547597044400007</v>
      </c>
      <c r="H1306">
        <f t="shared" si="83"/>
        <v>-1.4483667695473157E-2</v>
      </c>
      <c r="I1306">
        <f t="shared" si="80"/>
        <v>-1.4483667694907609E-2</v>
      </c>
      <c r="J1306">
        <f t="shared" si="81"/>
        <v>-1.4483667696374214E-2</v>
      </c>
      <c r="K1306">
        <f t="shared" si="82"/>
        <v>-1.4483667695202485E-2</v>
      </c>
    </row>
    <row r="1307" spans="1:11" x14ac:dyDescent="0.25">
      <c r="A1307" s="1">
        <v>37618</v>
      </c>
      <c r="B1307">
        <v>6220.8</v>
      </c>
      <c r="C1307">
        <f>100*(1+(B1307-B$7033)/B$7033)</f>
        <v>547.22026741731179</v>
      </c>
      <c r="D1307">
        <v>221.106867988</v>
      </c>
      <c r="E1307">
        <v>180.404224384</v>
      </c>
      <c r="F1307">
        <v>98.126367347599995</v>
      </c>
      <c r="H1307">
        <f t="shared" si="83"/>
        <v>3.220689323655046E-3</v>
      </c>
      <c r="I1307">
        <f t="shared" si="80"/>
        <v>3.2206893247517243E-3</v>
      </c>
      <c r="J1307">
        <f t="shared" si="81"/>
        <v>3.2206893243011958E-3</v>
      </c>
      <c r="K1307">
        <f t="shared" si="82"/>
        <v>3.2206893233109879E-3</v>
      </c>
    </row>
    <row r="1308" spans="1:11" x14ac:dyDescent="0.25">
      <c r="A1308" s="1">
        <v>37617</v>
      </c>
      <c r="B1308">
        <v>6240.9</v>
      </c>
      <c r="C1308">
        <f>100*(1+(B1308-B$7033)/B$7033)</f>
        <v>548.98838845883176</v>
      </c>
      <c r="D1308">
        <v>221.821285434</v>
      </c>
      <c r="E1308">
        <v>180.98712769400001</v>
      </c>
      <c r="F1308">
        <v>98.443423029100003</v>
      </c>
      <c r="H1308">
        <f t="shared" si="83"/>
        <v>6.885287901109427E-4</v>
      </c>
      <c r="I1308">
        <f t="shared" si="80"/>
        <v>6.8852879023306723E-4</v>
      </c>
      <c r="J1308">
        <f t="shared" si="81"/>
        <v>6.8852878964476005E-4</v>
      </c>
      <c r="K1308">
        <f t="shared" si="82"/>
        <v>6.8852879043590498E-4</v>
      </c>
    </row>
    <row r="1309" spans="1:11" x14ac:dyDescent="0.25">
      <c r="A1309" s="1">
        <v>37616</v>
      </c>
      <c r="B1309">
        <v>6245.2</v>
      </c>
      <c r="C1309">
        <f>100*(1+(B1309-B$7033)/B$7033)</f>
        <v>549.36664320900775</v>
      </c>
      <c r="D1309">
        <v>221.97412100700001</v>
      </c>
      <c r="E1309">
        <v>181.11182840199999</v>
      </c>
      <c r="F1309">
        <v>98.511250861500002</v>
      </c>
      <c r="H1309">
        <f t="shared" si="83"/>
        <v>-8.9176090468496838E-3</v>
      </c>
      <c r="I1309">
        <f t="shared" si="80"/>
        <v>-8.9176090464213598E-3</v>
      </c>
      <c r="J1309">
        <f t="shared" si="81"/>
        <v>-8.9176090421991816E-3</v>
      </c>
      <c r="K1309">
        <f t="shared" si="82"/>
        <v>-8.9176090465326041E-3</v>
      </c>
    </row>
    <row r="1310" spans="1:11" x14ac:dyDescent="0.25">
      <c r="A1310" s="1">
        <v>37611</v>
      </c>
      <c r="B1310">
        <v>6190</v>
      </c>
      <c r="C1310">
        <f>100*(1+(B1310-B$7033)/B$7033)</f>
        <v>544.51090781140044</v>
      </c>
      <c r="D1310">
        <v>220.012138768</v>
      </c>
      <c r="E1310">
        <v>179.51101931299999</v>
      </c>
      <c r="F1310">
        <v>97.640530780899994</v>
      </c>
      <c r="H1310">
        <f t="shared" si="83"/>
        <v>-1.0188075100667771E-3</v>
      </c>
      <c r="I1310">
        <f t="shared" si="80"/>
        <v>-1.0188075101416061E-3</v>
      </c>
      <c r="J1310">
        <f t="shared" si="81"/>
        <v>-1.0188075132664398E-3</v>
      </c>
      <c r="K1310">
        <f t="shared" si="82"/>
        <v>-1.0188075103092498E-3</v>
      </c>
    </row>
    <row r="1311" spans="1:11" x14ac:dyDescent="0.25">
      <c r="A1311" s="1">
        <v>37610</v>
      </c>
      <c r="B1311">
        <v>6183.7</v>
      </c>
      <c r="C1311">
        <f>100*(1+(B1311-B$7033)/B$7033)</f>
        <v>543.95672061928224</v>
      </c>
      <c r="D1311">
        <v>219.788216882</v>
      </c>
      <c r="E1311">
        <v>179.32831827499999</v>
      </c>
      <c r="F1311">
        <v>97.541155119500004</v>
      </c>
      <c r="H1311">
        <f t="shared" si="83"/>
        <v>2.4037685929080288E-3</v>
      </c>
      <c r="I1311">
        <f t="shared" si="80"/>
        <v>2.403768593227773E-3</v>
      </c>
      <c r="J1311">
        <f t="shared" si="81"/>
        <v>2.403768595153899E-3</v>
      </c>
      <c r="K1311">
        <f t="shared" si="82"/>
        <v>2.4037685927826846E-3</v>
      </c>
    </row>
    <row r="1312" spans="1:11" x14ac:dyDescent="0.25">
      <c r="A1312" s="1">
        <v>37609</v>
      </c>
      <c r="B1312">
        <v>6198.6</v>
      </c>
      <c r="C1312">
        <f>100*(1+(B1312-B$7033)/B$7033)</f>
        <v>545.2674173117523</v>
      </c>
      <c r="D1312">
        <v>220.31780991400001</v>
      </c>
      <c r="E1312">
        <v>179.760420729</v>
      </c>
      <c r="F1312">
        <v>97.776186445600004</v>
      </c>
      <c r="H1312">
        <f t="shared" si="83"/>
        <v>8.5430132658470548E-4</v>
      </c>
      <c r="I1312">
        <f t="shared" si="80"/>
        <v>8.5430132441755013E-4</v>
      </c>
      <c r="J1312">
        <f t="shared" si="81"/>
        <v>8.5430132794139801E-4</v>
      </c>
      <c r="K1312">
        <f t="shared" si="82"/>
        <v>8.5430132686925564E-4</v>
      </c>
    </row>
    <row r="1313" spans="1:11" x14ac:dyDescent="0.25">
      <c r="A1313" s="1">
        <v>37608</v>
      </c>
      <c r="B1313">
        <v>6203.9</v>
      </c>
      <c r="C1313">
        <f>100*(1+(B1313-B$7033)/B$7033)</f>
        <v>545.73363828289928</v>
      </c>
      <c r="D1313">
        <v>220.506188643</v>
      </c>
      <c r="E1313">
        <v>179.91412160199999</v>
      </c>
      <c r="F1313">
        <v>97.859788192500005</v>
      </c>
      <c r="H1313">
        <f t="shared" si="83"/>
        <v>6.9628965649710661E-3</v>
      </c>
      <c r="I1313">
        <f t="shared" si="80"/>
        <v>6.962896565065213E-3</v>
      </c>
      <c r="J1313">
        <f t="shared" si="81"/>
        <v>6.9628965639538798E-3</v>
      </c>
      <c r="K1313">
        <f t="shared" si="82"/>
        <v>6.9628965646489904E-3</v>
      </c>
    </row>
    <row r="1314" spans="1:11" x14ac:dyDescent="0.25">
      <c r="A1314" s="1">
        <v>37607</v>
      </c>
      <c r="B1314">
        <v>6247.4</v>
      </c>
      <c r="C1314">
        <f>100*(1+(B1314-B$7033)/B$7033)</f>
        <v>549.56016889514422</v>
      </c>
      <c r="D1314">
        <v>222.052315951</v>
      </c>
      <c r="E1314">
        <v>181.175628765</v>
      </c>
      <c r="F1314">
        <v>98.545953473400004</v>
      </c>
      <c r="H1314">
        <f t="shared" si="83"/>
        <v>2.0127795527158376E-3</v>
      </c>
      <c r="I1314">
        <f t="shared" si="80"/>
        <v>2.0127795528666059E-3</v>
      </c>
      <c r="J1314">
        <f t="shared" si="81"/>
        <v>2.0127795535216375E-3</v>
      </c>
      <c r="K1314">
        <f t="shared" si="82"/>
        <v>2.0127795531942327E-3</v>
      </c>
    </row>
    <row r="1315" spans="1:11" x14ac:dyDescent="0.25">
      <c r="A1315" s="1">
        <v>37604</v>
      </c>
      <c r="B1315">
        <v>6260</v>
      </c>
      <c r="C1315">
        <f>100*(1+(B1315-B$7033)/B$7033)</f>
        <v>550.66854327938074</v>
      </c>
      <c r="D1315">
        <v>222.500159723</v>
      </c>
      <c r="E1315">
        <v>181.54103083999999</v>
      </c>
      <c r="F1315">
        <v>98.744704796199997</v>
      </c>
      <c r="H1315">
        <f t="shared" si="83"/>
        <v>-5.138086062941527E-3</v>
      </c>
      <c r="I1315">
        <f t="shared" si="80"/>
        <v>-5.1380860621756952E-3</v>
      </c>
      <c r="J1315">
        <f t="shared" si="81"/>
        <v>-5.1380860658929439E-3</v>
      </c>
      <c r="K1315">
        <f t="shared" si="82"/>
        <v>-5.1380860636176529E-3</v>
      </c>
    </row>
    <row r="1316" spans="1:11" x14ac:dyDescent="0.25">
      <c r="A1316" s="1">
        <v>37603</v>
      </c>
      <c r="B1316">
        <v>6228</v>
      </c>
      <c r="C1316">
        <f>100*(1+(B1316-B$7033)/B$7033)</f>
        <v>547.85362420830404</v>
      </c>
      <c r="D1316">
        <v>221.36277871499999</v>
      </c>
      <c r="E1316">
        <v>180.61302556999999</v>
      </c>
      <c r="F1316">
        <v>98.239939531999994</v>
      </c>
      <c r="H1316">
        <f t="shared" si="83"/>
        <v>-5.7327412192169636E-3</v>
      </c>
      <c r="I1316">
        <f t="shared" si="80"/>
        <v>-5.7327412194996263E-3</v>
      </c>
      <c r="J1316">
        <f t="shared" si="81"/>
        <v>-5.7327412202534678E-3</v>
      </c>
      <c r="K1316">
        <f t="shared" si="82"/>
        <v>-5.7327412192351712E-3</v>
      </c>
    </row>
    <row r="1317" spans="1:11" x14ac:dyDescent="0.25">
      <c r="A1317" s="1">
        <v>37602</v>
      </c>
      <c r="B1317">
        <v>6192.5</v>
      </c>
      <c r="C1317">
        <f>100*(1+(B1317-B$7033)/B$7033)</f>
        <v>544.73082336382822</v>
      </c>
      <c r="D1317">
        <v>220.100996659</v>
      </c>
      <c r="E1317">
        <v>179.58351972400001</v>
      </c>
      <c r="F1317">
        <v>97.679965567099998</v>
      </c>
      <c r="H1317">
        <f t="shared" si="83"/>
        <v>-5.8638165161455369E-3</v>
      </c>
      <c r="I1317">
        <f t="shared" si="80"/>
        <v>-5.8638165168771739E-3</v>
      </c>
      <c r="J1317">
        <f t="shared" si="81"/>
        <v>-5.8638165126736475E-3</v>
      </c>
      <c r="K1317">
        <f t="shared" si="82"/>
        <v>-5.8638165161386535E-3</v>
      </c>
    </row>
    <row r="1318" spans="1:11" x14ac:dyDescent="0.25">
      <c r="A1318" s="1">
        <v>37601</v>
      </c>
      <c r="B1318">
        <v>6156.4</v>
      </c>
      <c r="C1318">
        <f>100*(1+(B1318-B$7033)/B$7033)</f>
        <v>541.5552427867699</v>
      </c>
      <c r="D1318">
        <v>218.81788870899999</v>
      </c>
      <c r="E1318">
        <v>178.53661378000001</v>
      </c>
      <c r="F1318">
        <v>97.110527253499995</v>
      </c>
      <c r="H1318">
        <f t="shared" si="83"/>
        <v>5.5196597292128668E-4</v>
      </c>
      <c r="I1318">
        <f t="shared" si="80"/>
        <v>5.5196597238305056E-4</v>
      </c>
      <c r="J1318">
        <f t="shared" si="81"/>
        <v>5.519659735864213E-4</v>
      </c>
      <c r="K1318">
        <f t="shared" si="82"/>
        <v>5.5196597380380297E-4</v>
      </c>
    </row>
    <row r="1319" spans="1:11" x14ac:dyDescent="0.25">
      <c r="A1319" s="1">
        <v>37600</v>
      </c>
      <c r="B1319">
        <v>6159.8</v>
      </c>
      <c r="C1319">
        <f>100*(1+(B1319-B$7033)/B$7033)</f>
        <v>541.85432793807183</v>
      </c>
      <c r="D1319">
        <v>218.93873544100001</v>
      </c>
      <c r="E1319">
        <v>178.63521434</v>
      </c>
      <c r="F1319">
        <v>97.164158562899999</v>
      </c>
      <c r="H1319">
        <f t="shared" si="83"/>
        <v>-1.2027826539238173E-3</v>
      </c>
      <c r="I1319">
        <f t="shared" si="80"/>
        <v>-1.2027826532881036E-3</v>
      </c>
      <c r="J1319">
        <f t="shared" si="81"/>
        <v>-1.2027826563651978E-3</v>
      </c>
      <c r="K1319">
        <f t="shared" si="82"/>
        <v>-1.2027826546354703E-3</v>
      </c>
    </row>
    <row r="1320" spans="1:11" x14ac:dyDescent="0.25">
      <c r="A1320" s="1">
        <v>37597</v>
      </c>
      <c r="B1320">
        <v>6152.4</v>
      </c>
      <c r="C1320">
        <f>100*(1+(B1320-B$7033)/B$7033)</f>
        <v>541.20337790288522</v>
      </c>
      <c r="D1320">
        <v>218.675716083</v>
      </c>
      <c r="E1320">
        <v>178.420613121</v>
      </c>
      <c r="F1320">
        <v>97.047431595500001</v>
      </c>
      <c r="H1320">
        <f t="shared" si="83"/>
        <v>-3.4086275788958176E-3</v>
      </c>
      <c r="I1320">
        <f t="shared" si="80"/>
        <v>-3.4086275790796705E-3</v>
      </c>
      <c r="J1320">
        <f t="shared" si="81"/>
        <v>-3.4086275810347733E-3</v>
      </c>
      <c r="K1320">
        <f t="shared" si="82"/>
        <v>-3.4086275785087938E-3</v>
      </c>
    </row>
    <row r="1321" spans="1:11" x14ac:dyDescent="0.25">
      <c r="A1321" s="1">
        <v>37596</v>
      </c>
      <c r="B1321">
        <v>6131.5</v>
      </c>
      <c r="C1321">
        <f>100*(1+(B1321-B$7033)/B$7033)</f>
        <v>539.36488388458827</v>
      </c>
      <c r="D1321">
        <v>217.932864112</v>
      </c>
      <c r="E1321">
        <v>177.814509679</v>
      </c>
      <c r="F1321">
        <v>96.717756782400002</v>
      </c>
      <c r="H1321">
        <f t="shared" si="83"/>
        <v>-6.7648555900363672E-3</v>
      </c>
      <c r="I1321">
        <f t="shared" si="80"/>
        <v>-6.7648555899590956E-3</v>
      </c>
      <c r="J1321">
        <f t="shared" si="81"/>
        <v>-6.764855587546359E-3</v>
      </c>
      <c r="K1321">
        <f t="shared" si="82"/>
        <v>-6.7648555903263574E-3</v>
      </c>
    </row>
    <row r="1322" spans="1:11" x14ac:dyDescent="0.25">
      <c r="A1322" s="1">
        <v>37595</v>
      </c>
      <c r="B1322">
        <v>6090.3</v>
      </c>
      <c r="C1322">
        <f>100*(1+(B1322-B$7033)/B$7033)</f>
        <v>535.74067558057709</v>
      </c>
      <c r="D1322">
        <v>216.46848606399999</v>
      </c>
      <c r="E1322">
        <v>176.61970289499999</v>
      </c>
      <c r="F1322">
        <v>96.067871504799996</v>
      </c>
      <c r="H1322">
        <f t="shared" si="83"/>
        <v>-6.4077287066277577E-4</v>
      </c>
      <c r="I1322">
        <f t="shared" si="80"/>
        <v>-6.4077286894859142E-4</v>
      </c>
      <c r="J1322">
        <f t="shared" si="81"/>
        <v>-6.4077286943553524E-4</v>
      </c>
      <c r="K1322">
        <f t="shared" si="82"/>
        <v>-6.4077286997155092E-4</v>
      </c>
    </row>
    <row r="1323" spans="1:11" x14ac:dyDescent="0.25">
      <c r="A1323" s="1">
        <v>37594</v>
      </c>
      <c r="B1323">
        <v>6086.4</v>
      </c>
      <c r="C1323">
        <f>100*(1+(B1323-B$7033)/B$7033)</f>
        <v>535.39760731878948</v>
      </c>
      <c r="D1323">
        <v>216.32986775399999</v>
      </c>
      <c r="E1323">
        <v>176.50660225300001</v>
      </c>
      <c r="F1323">
        <v>96.006353238299994</v>
      </c>
      <c r="H1323">
        <f t="shared" si="83"/>
        <v>-5.9500198333994891E-3</v>
      </c>
      <c r="I1323">
        <f t="shared" si="80"/>
        <v>-5.950019832502873E-3</v>
      </c>
      <c r="J1323">
        <f t="shared" si="81"/>
        <v>-5.9500198325246334E-3</v>
      </c>
      <c r="K1323">
        <f t="shared" si="82"/>
        <v>-5.9500198339177413E-3</v>
      </c>
    </row>
    <row r="1324" spans="1:11" x14ac:dyDescent="0.25">
      <c r="A1324" s="1">
        <v>37593</v>
      </c>
      <c r="B1324">
        <v>6050.4</v>
      </c>
      <c r="C1324">
        <f>100*(1+(B1324-B$7033)/B$7033)</f>
        <v>532.23082336382822</v>
      </c>
      <c r="D1324">
        <v>215.05031412</v>
      </c>
      <c r="E1324">
        <v>175.46259632499999</v>
      </c>
      <c r="F1324">
        <v>95.438492316099996</v>
      </c>
      <c r="H1324">
        <f t="shared" si="83"/>
        <v>-4.7994685709540352E-3</v>
      </c>
      <c r="I1324">
        <f t="shared" si="80"/>
        <v>-4.7994685709318308E-3</v>
      </c>
      <c r="J1324">
        <f t="shared" si="81"/>
        <v>-4.7994685710122109E-3</v>
      </c>
      <c r="K1324">
        <f t="shared" si="82"/>
        <v>-4.7994685712624552E-3</v>
      </c>
    </row>
    <row r="1325" spans="1:11" x14ac:dyDescent="0.25">
      <c r="A1325" s="1">
        <v>37590</v>
      </c>
      <c r="B1325">
        <v>6021.5</v>
      </c>
      <c r="C1325">
        <f>100*(1+(B1325-B$7033)/B$7033)</f>
        <v>529.68859957776215</v>
      </c>
      <c r="D1325">
        <v>214.02311689699999</v>
      </c>
      <c r="E1325">
        <v>174.62449156599999</v>
      </c>
      <c r="F1325">
        <v>94.982626186900006</v>
      </c>
      <c r="H1325">
        <f t="shared" si="83"/>
        <v>4.5132918926068522E-3</v>
      </c>
      <c r="I1325">
        <f t="shared" si="80"/>
        <v>4.5132918898461716E-3</v>
      </c>
      <c r="J1325">
        <f t="shared" si="81"/>
        <v>4.5132918896764185E-3</v>
      </c>
      <c r="K1325">
        <f t="shared" si="82"/>
        <v>4.5132918929821075E-3</v>
      </c>
    </row>
    <row r="1326" spans="1:11" x14ac:dyDescent="0.25">
      <c r="A1326" s="1">
        <v>37589</v>
      </c>
      <c r="B1326">
        <v>6048.8</v>
      </c>
      <c r="C1326">
        <f>100*(1+(B1326-B$7033)/B$7033)</f>
        <v>532.09007741027449</v>
      </c>
      <c r="D1326">
        <v>214.99344506899999</v>
      </c>
      <c r="E1326">
        <v>175.41619606099999</v>
      </c>
      <c r="F1326">
        <v>95.413254052900001</v>
      </c>
      <c r="H1326">
        <f t="shared" si="83"/>
        <v>5.8510288606927752E-3</v>
      </c>
      <c r="I1326">
        <f t="shared" si="80"/>
        <v>5.8510288625908125E-3</v>
      </c>
      <c r="J1326">
        <f t="shared" si="81"/>
        <v>5.851028859103935E-3</v>
      </c>
      <c r="K1326">
        <f t="shared" si="82"/>
        <v>5.8510288601864024E-3</v>
      </c>
    </row>
    <row r="1327" spans="1:11" x14ac:dyDescent="0.25">
      <c r="A1327" s="1">
        <v>37588</v>
      </c>
      <c r="B1327">
        <v>6084.4</v>
      </c>
      <c r="C1327">
        <f>100*(1+(B1327-B$7033)/B$7033)</f>
        <v>535.22167487684726</v>
      </c>
      <c r="D1327">
        <v>216.258781441</v>
      </c>
      <c r="E1327">
        <v>176.44860192300001</v>
      </c>
      <c r="F1327">
        <v>95.974805409200002</v>
      </c>
      <c r="H1327">
        <f t="shared" si="83"/>
        <v>-9.7080933968369809E-3</v>
      </c>
      <c r="I1327">
        <f t="shared" si="80"/>
        <v>-9.7080933989039941E-3</v>
      </c>
      <c r="J1327">
        <f t="shared" si="81"/>
        <v>-9.7080933954407644E-3</v>
      </c>
      <c r="K1327">
        <f t="shared" si="82"/>
        <v>-9.7080933968984873E-3</v>
      </c>
    </row>
    <row r="1328" spans="1:11" x14ac:dyDescent="0.25">
      <c r="A1328" s="1">
        <v>37587</v>
      </c>
      <c r="B1328">
        <v>6025.9</v>
      </c>
      <c r="C1328">
        <f>100*(1+(B1328-B$7033)/B$7033)</f>
        <v>530.0756509500352</v>
      </c>
      <c r="D1328">
        <v>214.179506785</v>
      </c>
      <c r="E1328">
        <v>174.75209229000001</v>
      </c>
      <c r="F1328">
        <v>95.052031410699996</v>
      </c>
      <c r="H1328">
        <f t="shared" si="83"/>
        <v>3.9999338853904387E-3</v>
      </c>
      <c r="I1328">
        <f t="shared" si="80"/>
        <v>3.9999338880438717E-3</v>
      </c>
      <c r="J1328">
        <f t="shared" si="81"/>
        <v>3.9999338851958166E-3</v>
      </c>
      <c r="K1328">
        <f t="shared" si="82"/>
        <v>3.9999338853800026E-3</v>
      </c>
    </row>
    <row r="1329" spans="1:11" x14ac:dyDescent="0.25">
      <c r="A1329" s="1">
        <v>37586</v>
      </c>
      <c r="B1329">
        <v>6050.1</v>
      </c>
      <c r="C1329">
        <f>100*(1+(B1329-B$7033)/B$7033)</f>
        <v>532.20443349753702</v>
      </c>
      <c r="D1329">
        <v>215.03965117300001</v>
      </c>
      <c r="E1329">
        <v>175.45389627500001</v>
      </c>
      <c r="F1329">
        <v>95.433760141700006</v>
      </c>
      <c r="H1329">
        <f t="shared" si="83"/>
        <v>1.1760670358210268E-2</v>
      </c>
      <c r="I1329">
        <f t="shared" si="80"/>
        <v>1.1760670356461889E-2</v>
      </c>
      <c r="J1329">
        <f t="shared" si="81"/>
        <v>1.1760670356541159E-2</v>
      </c>
      <c r="K1329">
        <f t="shared" si="82"/>
        <v>1.1760670359228675E-2</v>
      </c>
    </row>
    <row r="1330" spans="1:11" x14ac:dyDescent="0.25">
      <c r="A1330" s="1">
        <v>37583</v>
      </c>
      <c r="B1330">
        <v>6122.1</v>
      </c>
      <c r="C1330">
        <f>100*(1+(B1330-B$7033)/B$7033)</f>
        <v>538.53800140745955</v>
      </c>
      <c r="D1330">
        <v>217.598758441</v>
      </c>
      <c r="E1330">
        <v>177.54190813100001</v>
      </c>
      <c r="F1330">
        <v>96.569481986100001</v>
      </c>
      <c r="H1330">
        <f t="shared" si="83"/>
        <v>2.9153094462542883E-3</v>
      </c>
      <c r="I1330">
        <f t="shared" si="80"/>
        <v>2.9153094487917031E-3</v>
      </c>
      <c r="J1330">
        <f t="shared" si="81"/>
        <v>2.9153094484545283E-3</v>
      </c>
      <c r="K1330">
        <f t="shared" si="82"/>
        <v>2.9153094459966056E-3</v>
      </c>
    </row>
    <row r="1331" spans="1:11" x14ac:dyDescent="0.25">
      <c r="A1331" s="1">
        <v>37582</v>
      </c>
      <c r="B1331">
        <v>6140</v>
      </c>
      <c r="C1331">
        <f>100*(1+(B1331-B$7033)/B$7033)</f>
        <v>540.11259676284317</v>
      </c>
      <c r="D1331">
        <v>218.23498094300001</v>
      </c>
      <c r="E1331">
        <v>178.061011079</v>
      </c>
      <c r="F1331">
        <v>96.851835055699993</v>
      </c>
      <c r="H1331">
        <f t="shared" si="83"/>
        <v>3.2952940603541148E-3</v>
      </c>
      <c r="I1331">
        <f t="shared" si="80"/>
        <v>3.2952940600851077E-3</v>
      </c>
      <c r="J1331">
        <f t="shared" si="81"/>
        <v>3.2952940613685255E-3</v>
      </c>
      <c r="K1331">
        <f t="shared" si="82"/>
        <v>3.2952940599956237E-3</v>
      </c>
    </row>
    <row r="1332" spans="1:11" x14ac:dyDescent="0.25">
      <c r="A1332" s="1">
        <v>37581</v>
      </c>
      <c r="B1332">
        <v>6160.3</v>
      </c>
      <c r="C1332">
        <f>100*(1+(B1332-B$7033)/B$7033)</f>
        <v>541.89831104855739</v>
      </c>
      <c r="D1332">
        <v>218.95650702</v>
      </c>
      <c r="E1332">
        <v>178.64971442199999</v>
      </c>
      <c r="F1332">
        <v>97.172045520099999</v>
      </c>
      <c r="H1332">
        <f t="shared" si="83"/>
        <v>6.8197207622611167E-3</v>
      </c>
      <c r="I1332">
        <f t="shared" si="80"/>
        <v>6.8197207614638655E-3</v>
      </c>
      <c r="J1332">
        <f t="shared" si="81"/>
        <v>6.8197207590692255E-3</v>
      </c>
      <c r="K1332">
        <f t="shared" si="82"/>
        <v>6.819720761988779E-3</v>
      </c>
    </row>
    <row r="1333" spans="1:11" x14ac:dyDescent="0.25">
      <c r="A1333" s="1">
        <v>37580</v>
      </c>
      <c r="B1333">
        <v>6202.6</v>
      </c>
      <c r="C1333">
        <f>100*(1+(B1333-B$7033)/B$7033)</f>
        <v>545.61928219563697</v>
      </c>
      <c r="D1333">
        <v>220.45998254</v>
      </c>
      <c r="E1333">
        <v>179.87642138699999</v>
      </c>
      <c r="F1333">
        <v>97.839282103599999</v>
      </c>
      <c r="H1333">
        <f t="shared" si="83"/>
        <v>3.0622934966528792E-4</v>
      </c>
      <c r="I1333">
        <f t="shared" si="80"/>
        <v>3.0622934803303803E-4</v>
      </c>
      <c r="J1333">
        <f t="shared" si="81"/>
        <v>3.0622935036284105E-4</v>
      </c>
      <c r="K1333">
        <f t="shared" si="82"/>
        <v>3.062293500952773E-4</v>
      </c>
    </row>
    <row r="1334" spans="1:11" x14ac:dyDescent="0.25">
      <c r="A1334" s="1">
        <v>37579</v>
      </c>
      <c r="B1334">
        <v>6204.5</v>
      </c>
      <c r="C1334">
        <f>100*(1+(B1334-B$7033)/B$7033)</f>
        <v>545.78641801548201</v>
      </c>
      <c r="D1334">
        <v>220.527514537</v>
      </c>
      <c r="E1334">
        <v>179.93152169999999</v>
      </c>
      <c r="F1334">
        <v>97.869252541199998</v>
      </c>
      <c r="H1334">
        <f t="shared" si="83"/>
        <v>-2.018733850128962E-3</v>
      </c>
      <c r="I1334">
        <f t="shared" si="80"/>
        <v>-2.0187338486905571E-3</v>
      </c>
      <c r="J1334">
        <f t="shared" si="81"/>
        <v>-2.0187338479804584E-3</v>
      </c>
      <c r="K1334">
        <f t="shared" si="82"/>
        <v>-2.0187338501058694E-3</v>
      </c>
    </row>
    <row r="1335" spans="1:11" x14ac:dyDescent="0.25">
      <c r="A1335" s="1">
        <v>37576</v>
      </c>
      <c r="B1335">
        <v>6192</v>
      </c>
      <c r="C1335">
        <f>100*(1+(B1335-B$7033)/B$7033)</f>
        <v>544.68684025334278</v>
      </c>
      <c r="D1335">
        <v>220.08322508099999</v>
      </c>
      <c r="E1335">
        <v>179.569019642</v>
      </c>
      <c r="F1335">
        <v>97.672078609899998</v>
      </c>
      <c r="H1335">
        <f t="shared" si="83"/>
        <v>1.0056116005051741E-2</v>
      </c>
      <c r="I1335">
        <f t="shared" si="80"/>
        <v>1.0056116004227289E-2</v>
      </c>
      <c r="J1335">
        <f t="shared" si="81"/>
        <v>1.0056116006157523E-2</v>
      </c>
      <c r="K1335">
        <f t="shared" si="82"/>
        <v>1.0056116004920512E-2</v>
      </c>
    </row>
    <row r="1336" spans="1:11" x14ac:dyDescent="0.25">
      <c r="A1336" s="1">
        <v>37575</v>
      </c>
      <c r="B1336">
        <v>6254.9</v>
      </c>
      <c r="C1336">
        <f>100*(1+(B1336-B$7033)/B$7033)</f>
        <v>550.21991555242778</v>
      </c>
      <c r="D1336">
        <v>222.318889625</v>
      </c>
      <c r="E1336">
        <v>181.39313000000001</v>
      </c>
      <c r="F1336">
        <v>98.664257832199993</v>
      </c>
      <c r="H1336">
        <f t="shared" si="83"/>
        <v>-4.0290217984524368E-3</v>
      </c>
      <c r="I1336">
        <f t="shared" si="80"/>
        <v>-4.029021797169241E-3</v>
      </c>
      <c r="J1336">
        <f t="shared" si="81"/>
        <v>-4.0290218026788338E-3</v>
      </c>
      <c r="K1336">
        <f t="shared" si="82"/>
        <v>-4.029021797891108E-3</v>
      </c>
    </row>
    <row r="1337" spans="1:11" x14ac:dyDescent="0.25">
      <c r="A1337" s="1">
        <v>37574</v>
      </c>
      <c r="B1337">
        <v>6229.8</v>
      </c>
      <c r="C1337">
        <f>100*(1+(B1337-B$7033)/B$7033)</f>
        <v>548.01196340605202</v>
      </c>
      <c r="D1337">
        <v>221.42675639699999</v>
      </c>
      <c r="E1337">
        <v>180.66522586599999</v>
      </c>
      <c r="F1337">
        <v>98.268332578200003</v>
      </c>
      <c r="H1337">
        <f t="shared" si="83"/>
        <v>-6.9828338667439205E-3</v>
      </c>
      <c r="I1337">
        <f t="shared" si="80"/>
        <v>-6.9828338666027001E-3</v>
      </c>
      <c r="J1337">
        <f t="shared" si="81"/>
        <v>-6.9828338623802999E-3</v>
      </c>
      <c r="K1337">
        <f t="shared" si="82"/>
        <v>-6.98283386694043E-3</v>
      </c>
    </row>
    <row r="1338" spans="1:11" x14ac:dyDescent="0.25">
      <c r="A1338" s="1">
        <v>37573</v>
      </c>
      <c r="B1338">
        <v>6186.6</v>
      </c>
      <c r="C1338">
        <f>100*(1+(B1338-B$7033)/B$7033)</f>
        <v>544.21182266009862</v>
      </c>
      <c r="D1338">
        <v>219.89129203600001</v>
      </c>
      <c r="E1338">
        <v>179.412418753</v>
      </c>
      <c r="F1338">
        <v>97.586899471600006</v>
      </c>
      <c r="H1338">
        <f t="shared" si="83"/>
        <v>1.2269542475217277E-3</v>
      </c>
      <c r="I1338">
        <f t="shared" si="80"/>
        <v>1.2269542455227711E-3</v>
      </c>
      <c r="J1338">
        <f t="shared" si="81"/>
        <v>1.2269542447481685E-3</v>
      </c>
      <c r="K1338">
        <f t="shared" si="82"/>
        <v>1.2269542471965433E-3</v>
      </c>
    </row>
    <row r="1339" spans="1:11" x14ac:dyDescent="0.25">
      <c r="A1339" s="1">
        <v>37572</v>
      </c>
      <c r="B1339">
        <v>6194.2</v>
      </c>
      <c r="C1339">
        <f>100*(1+(B1339-B$7033)/B$7033)</f>
        <v>544.88036593947925</v>
      </c>
      <c r="D1339">
        <v>220.16142002500001</v>
      </c>
      <c r="E1339">
        <v>179.632820004</v>
      </c>
      <c r="F1339">
        <v>97.7067812218</v>
      </c>
      <c r="H1339">
        <f t="shared" si="83"/>
        <v>2.2872237613554836E-3</v>
      </c>
      <c r="I1339">
        <f t="shared" si="80"/>
        <v>2.287223759660173E-3</v>
      </c>
      <c r="J1339">
        <f t="shared" si="81"/>
        <v>2.2872237650923832E-3</v>
      </c>
      <c r="K1339">
        <f t="shared" si="82"/>
        <v>2.2872237617694857E-3</v>
      </c>
    </row>
    <row r="1340" spans="1:11" x14ac:dyDescent="0.25">
      <c r="A1340" s="1">
        <v>37569</v>
      </c>
      <c r="B1340">
        <v>6208.4</v>
      </c>
      <c r="C1340">
        <f>100*(1+(B1340-B$7033)/B$7033)</f>
        <v>546.12948627726951</v>
      </c>
      <c r="D1340">
        <v>220.666132847</v>
      </c>
      <c r="E1340">
        <v>180.04462234299999</v>
      </c>
      <c r="F1340">
        <v>97.930770807800002</v>
      </c>
      <c r="H1340">
        <f t="shared" si="83"/>
        <v>3.7069726390115409E-3</v>
      </c>
      <c r="I1340">
        <f t="shared" si="80"/>
        <v>3.7069726422926941E-3</v>
      </c>
      <c r="J1340">
        <f t="shared" si="81"/>
        <v>3.7069726340581699E-3</v>
      </c>
      <c r="K1340">
        <f t="shared" si="82"/>
        <v>3.7069726385376978E-3</v>
      </c>
    </row>
    <row r="1341" spans="1:11" x14ac:dyDescent="0.25">
      <c r="A1341" s="1">
        <v>37568</v>
      </c>
      <c r="B1341">
        <v>6231.5</v>
      </c>
      <c r="C1341">
        <f>100*(1+(B1341-B$7033)/B$7033)</f>
        <v>548.16150598170304</v>
      </c>
      <c r="D1341">
        <v>221.487179763</v>
      </c>
      <c r="E1341">
        <v>180.714526146</v>
      </c>
      <c r="F1341">
        <v>98.295148232800003</v>
      </c>
      <c r="H1341">
        <f t="shared" si="83"/>
        <v>1.2021157236737912E-3</v>
      </c>
      <c r="I1341">
        <f t="shared" si="80"/>
        <v>1.2021157246194791E-3</v>
      </c>
      <c r="J1341">
        <f t="shared" si="81"/>
        <v>1.2021157235032609E-3</v>
      </c>
      <c r="K1341">
        <f t="shared" si="82"/>
        <v>1.2021157238629732E-3</v>
      </c>
    </row>
    <row r="1342" spans="1:11" x14ac:dyDescent="0.25">
      <c r="A1342" s="1">
        <v>37567</v>
      </c>
      <c r="B1342">
        <v>6239</v>
      </c>
      <c r="C1342">
        <f>100*(1+(B1342-B$7033)/B$7033)</f>
        <v>548.82125263898672</v>
      </c>
      <c r="D1342">
        <v>221.753753437</v>
      </c>
      <c r="E1342">
        <v>180.93202738100001</v>
      </c>
      <c r="F1342">
        <v>98.413452591600006</v>
      </c>
      <c r="H1342">
        <f t="shared" si="83"/>
        <v>8.0076873798839987E-4</v>
      </c>
      <c r="I1342">
        <f t="shared" si="80"/>
        <v>8.007687356165194E-4</v>
      </c>
      <c r="J1342">
        <f t="shared" si="81"/>
        <v>8.0076874155365907E-4</v>
      </c>
      <c r="K1342">
        <f t="shared" si="82"/>
        <v>8.0076873777623625E-4</v>
      </c>
    </row>
    <row r="1343" spans="1:11" x14ac:dyDescent="0.25">
      <c r="A1343" s="1">
        <v>37566</v>
      </c>
      <c r="B1343">
        <v>6244</v>
      </c>
      <c r="C1343">
        <f>100*(1+(B1343-B$7033)/B$7033)</f>
        <v>549.26108374384239</v>
      </c>
      <c r="D1343">
        <v>221.93146921900001</v>
      </c>
      <c r="E1343">
        <v>181.077028205</v>
      </c>
      <c r="F1343">
        <v>98.492322164100003</v>
      </c>
      <c r="H1343">
        <f t="shared" si="83"/>
        <v>-3.1327817495383492E-3</v>
      </c>
      <c r="I1343">
        <f t="shared" si="80"/>
        <v>-3.132781750204261E-3</v>
      </c>
      <c r="J1343">
        <f t="shared" si="81"/>
        <v>-3.1327817490811594E-3</v>
      </c>
      <c r="K1343">
        <f t="shared" si="82"/>
        <v>-3.1327817492161625E-3</v>
      </c>
    </row>
    <row r="1344" spans="1:11" x14ac:dyDescent="0.25">
      <c r="A1344" s="1">
        <v>37565</v>
      </c>
      <c r="B1344">
        <v>6224.5</v>
      </c>
      <c r="C1344">
        <f>100*(1+(B1344-B$7033)/B$7033)</f>
        <v>547.54574243490492</v>
      </c>
      <c r="D1344">
        <v>221.23837766700001</v>
      </c>
      <c r="E1344">
        <v>180.51152499400001</v>
      </c>
      <c r="F1344">
        <v>98.184730831300001</v>
      </c>
      <c r="H1344">
        <f t="shared" si="83"/>
        <v>-1.2426603340869313E-2</v>
      </c>
      <c r="I1344">
        <f t="shared" si="80"/>
        <v>-1.2426603340860432E-2</v>
      </c>
      <c r="J1344">
        <f t="shared" si="81"/>
        <v>-1.2426603341684217E-2</v>
      </c>
      <c r="K1344">
        <f t="shared" si="82"/>
        <v>-1.2426603340663478E-2</v>
      </c>
    </row>
    <row r="1345" spans="1:11" x14ac:dyDescent="0.25">
      <c r="A1345" s="1">
        <v>37562</v>
      </c>
      <c r="B1345">
        <v>6148.1</v>
      </c>
      <c r="C1345">
        <f>100*(1+(B1345-B$7033)/B$7033)</f>
        <v>540.82512315270947</v>
      </c>
      <c r="D1345">
        <v>218.52288050999999</v>
      </c>
      <c r="E1345">
        <v>178.295912413</v>
      </c>
      <c r="F1345">
        <v>96.979603763200004</v>
      </c>
      <c r="H1345">
        <f t="shared" si="83"/>
        <v>1.9514416275001611E-4</v>
      </c>
      <c r="I1345">
        <f t="shared" si="80"/>
        <v>1.9514416363619613E-4</v>
      </c>
      <c r="J1345">
        <f t="shared" si="81"/>
        <v>1.9514415935806273E-4</v>
      </c>
      <c r="K1345">
        <f t="shared" si="82"/>
        <v>1.9514416269839074E-4</v>
      </c>
    </row>
    <row r="1346" spans="1:11" x14ac:dyDescent="0.25">
      <c r="A1346" s="1">
        <v>37561</v>
      </c>
      <c r="B1346">
        <v>6149.3</v>
      </c>
      <c r="C1346">
        <f>100*(1+(B1346-B$7033)/B$7033)</f>
        <v>540.93068261787471</v>
      </c>
      <c r="D1346">
        <v>218.56553229799999</v>
      </c>
      <c r="E1346">
        <v>178.33071261000001</v>
      </c>
      <c r="F1346">
        <v>96.998532460600003</v>
      </c>
      <c r="H1346">
        <f t="shared" si="83"/>
        <v>4.8783660726026135E-5</v>
      </c>
      <c r="I1346">
        <f t="shared" ref="I1346:I1409" si="84">1-(D1346/D1347)</f>
        <v>4.8783660947404606E-5</v>
      </c>
      <c r="J1346">
        <f t="shared" ref="J1346:J1409" si="85">1-(E1346/E1347)</f>
        <v>4.8783664083118516E-5</v>
      </c>
      <c r="K1346">
        <f t="shared" ref="K1346:K1409" si="86">1-(F1346/F1347)</f>
        <v>4.8783660197559975E-5</v>
      </c>
    </row>
    <row r="1347" spans="1:11" x14ac:dyDescent="0.25">
      <c r="A1347" s="1">
        <v>37560</v>
      </c>
      <c r="B1347">
        <v>6149.6</v>
      </c>
      <c r="C1347">
        <f>100*(1+(B1347-B$7033)/B$7033)</f>
        <v>540.95707248416613</v>
      </c>
      <c r="D1347">
        <v>218.57619524500001</v>
      </c>
      <c r="E1347">
        <v>178.33941265999999</v>
      </c>
      <c r="F1347">
        <v>97.003264634900006</v>
      </c>
      <c r="H1347">
        <f t="shared" ref="H1347:H1410" si="87">1-(C1347/C1348)</f>
        <v>-3.3283299614959017E-3</v>
      </c>
      <c r="I1347">
        <f t="shared" si="84"/>
        <v>-3.3283299628399377E-3</v>
      </c>
      <c r="J1347">
        <f t="shared" si="85"/>
        <v>-3.3283299598825256E-3</v>
      </c>
      <c r="K1347">
        <f t="shared" si="86"/>
        <v>-3.3283299616488904E-3</v>
      </c>
    </row>
    <row r="1348" spans="1:11" x14ac:dyDescent="0.25">
      <c r="A1348" s="1">
        <v>37559</v>
      </c>
      <c r="B1348">
        <v>6129.2</v>
      </c>
      <c r="C1348">
        <f>100*(1+(B1348-B$7033)/B$7033)</f>
        <v>539.16256157635462</v>
      </c>
      <c r="D1348">
        <v>217.85111485199999</v>
      </c>
      <c r="E1348">
        <v>177.74780930099999</v>
      </c>
      <c r="F1348">
        <v>96.681476778999993</v>
      </c>
      <c r="H1348">
        <f t="shared" si="87"/>
        <v>-3.917216165043591E-4</v>
      </c>
      <c r="I1348">
        <f t="shared" si="84"/>
        <v>-3.9172161369016578E-4</v>
      </c>
      <c r="J1348">
        <f t="shared" si="85"/>
        <v>-3.9172162095124641E-4</v>
      </c>
      <c r="K1348">
        <f t="shared" si="86"/>
        <v>-3.9172161640066427E-4</v>
      </c>
    </row>
    <row r="1349" spans="1:11" x14ac:dyDescent="0.25">
      <c r="A1349" s="1">
        <v>37558</v>
      </c>
      <c r="B1349">
        <v>6126.8</v>
      </c>
      <c r="C1349">
        <f>100*(1+(B1349-B$7033)/B$7033)</f>
        <v>538.95144264602402</v>
      </c>
      <c r="D1349">
        <v>217.76581127700001</v>
      </c>
      <c r="E1349">
        <v>177.67820890499999</v>
      </c>
      <c r="F1349">
        <v>96.643619384199994</v>
      </c>
      <c r="H1349">
        <f t="shared" si="87"/>
        <v>5.5349056144392561E-3</v>
      </c>
      <c r="I1349">
        <f t="shared" si="84"/>
        <v>5.5349056106583916E-3</v>
      </c>
      <c r="J1349">
        <f t="shared" si="85"/>
        <v>5.53490561848069E-3</v>
      </c>
      <c r="K1349">
        <f t="shared" si="86"/>
        <v>5.5349056145165276E-3</v>
      </c>
    </row>
    <row r="1350" spans="1:11" x14ac:dyDescent="0.25">
      <c r="A1350" s="1">
        <v>37555</v>
      </c>
      <c r="B1350">
        <v>6160.9</v>
      </c>
      <c r="C1350">
        <f>100*(1+(B1350-B$7033)/B$7033)</f>
        <v>541.95109078114001</v>
      </c>
      <c r="D1350">
        <v>218.97783291299999</v>
      </c>
      <c r="E1350">
        <v>178.667114521</v>
      </c>
      <c r="F1350">
        <v>97.181509868800006</v>
      </c>
      <c r="H1350">
        <f t="shared" si="87"/>
        <v>3.8643125080844998E-3</v>
      </c>
      <c r="I1350">
        <f t="shared" si="84"/>
        <v>3.8643125104647069E-3</v>
      </c>
      <c r="J1350">
        <f t="shared" si="85"/>
        <v>3.8643125045593196E-3</v>
      </c>
      <c r="K1350">
        <f t="shared" si="86"/>
        <v>3.8643125085958685E-3</v>
      </c>
    </row>
    <row r="1351" spans="1:11" x14ac:dyDescent="0.25">
      <c r="A1351" s="1">
        <v>37554</v>
      </c>
      <c r="B1351">
        <v>6184.8</v>
      </c>
      <c r="C1351">
        <f>100*(1+(B1351-B$7033)/B$7033)</f>
        <v>544.05348346235053</v>
      </c>
      <c r="D1351">
        <v>219.82731435400001</v>
      </c>
      <c r="E1351">
        <v>179.36021845600001</v>
      </c>
      <c r="F1351">
        <v>97.558506425499999</v>
      </c>
      <c r="H1351">
        <f t="shared" si="87"/>
        <v>4.7951597850222072E-3</v>
      </c>
      <c r="I1351">
        <f t="shared" si="84"/>
        <v>4.7951597856619177E-3</v>
      </c>
      <c r="J1351">
        <f t="shared" si="85"/>
        <v>4.7951597839730464E-3</v>
      </c>
      <c r="K1351">
        <f t="shared" si="86"/>
        <v>4.7951597847706307E-3</v>
      </c>
    </row>
    <row r="1352" spans="1:11" x14ac:dyDescent="0.25">
      <c r="A1352" s="1">
        <v>37553</v>
      </c>
      <c r="B1352">
        <v>6214.6</v>
      </c>
      <c r="C1352">
        <f>100*(1+(B1352-B$7033)/B$7033)</f>
        <v>546.67487684729065</v>
      </c>
      <c r="D1352">
        <v>220.886500418</v>
      </c>
      <c r="E1352">
        <v>180.224423363</v>
      </c>
      <c r="F1352">
        <v>98.028569077699999</v>
      </c>
      <c r="H1352">
        <f t="shared" si="87"/>
        <v>-5.1920744035585109E-3</v>
      </c>
      <c r="I1352">
        <f t="shared" si="84"/>
        <v>-5.1920744043774114E-3</v>
      </c>
      <c r="J1352">
        <f t="shared" si="85"/>
        <v>-5.1920743983338014E-3</v>
      </c>
      <c r="K1352">
        <f t="shared" si="86"/>
        <v>-5.1920744037201594E-3</v>
      </c>
    </row>
    <row r="1353" spans="1:11" x14ac:dyDescent="0.25">
      <c r="A1353" s="1">
        <v>37552</v>
      </c>
      <c r="B1353">
        <v>6182.5</v>
      </c>
      <c r="C1353">
        <f>100*(1+(B1353-B$7033)/B$7033)</f>
        <v>543.85116115411677</v>
      </c>
      <c r="D1353">
        <v>219.745565094</v>
      </c>
      <c r="E1353">
        <v>179.29351807800001</v>
      </c>
      <c r="F1353">
        <v>97.522226422100005</v>
      </c>
      <c r="H1353">
        <f t="shared" si="87"/>
        <v>-2.6597038646793969E-3</v>
      </c>
      <c r="I1353">
        <f t="shared" si="84"/>
        <v>-2.6597038661120287E-3</v>
      </c>
      <c r="J1353">
        <f t="shared" si="85"/>
        <v>-2.6597038669045059E-3</v>
      </c>
      <c r="K1353">
        <f t="shared" si="86"/>
        <v>-2.659703865003582E-3</v>
      </c>
    </row>
    <row r="1354" spans="1:11" x14ac:dyDescent="0.25">
      <c r="A1354" s="1">
        <v>37551</v>
      </c>
      <c r="B1354">
        <v>6166.1</v>
      </c>
      <c r="C1354">
        <f>100*(1+(B1354-B$7033)/B$7033)</f>
        <v>542.40851513019004</v>
      </c>
      <c r="D1354">
        <v>219.16265732700001</v>
      </c>
      <c r="E1354">
        <v>178.81791537699999</v>
      </c>
      <c r="F1354">
        <v>97.263534224200001</v>
      </c>
      <c r="H1354">
        <f t="shared" si="87"/>
        <v>-1.7708604107096182E-3</v>
      </c>
      <c r="I1354">
        <f t="shared" si="84"/>
        <v>-1.7708604111346116E-3</v>
      </c>
      <c r="J1354">
        <f t="shared" si="85"/>
        <v>-1.7708604112012249E-3</v>
      </c>
      <c r="K1354">
        <f t="shared" si="86"/>
        <v>-1.7708604107560255E-3</v>
      </c>
    </row>
    <row r="1355" spans="1:11" x14ac:dyDescent="0.25">
      <c r="A1355" s="1">
        <v>37548</v>
      </c>
      <c r="B1355">
        <v>6155.2</v>
      </c>
      <c r="C1355">
        <f>100*(1+(B1355-B$7033)/B$7033)</f>
        <v>541.44968332160454</v>
      </c>
      <c r="D1355">
        <v>218.77523692099999</v>
      </c>
      <c r="E1355">
        <v>178.50181358200001</v>
      </c>
      <c r="F1355">
        <v>97.091598556099996</v>
      </c>
      <c r="H1355">
        <f t="shared" si="87"/>
        <v>1.2995451591935048E-4</v>
      </c>
      <c r="I1355">
        <f t="shared" si="84"/>
        <v>1.2995451955610804E-4</v>
      </c>
      <c r="J1355">
        <f t="shared" si="85"/>
        <v>1.2995451739417074E-4</v>
      </c>
      <c r="K1355">
        <f t="shared" si="86"/>
        <v>1.2995451588504459E-4</v>
      </c>
    </row>
    <row r="1356" spans="1:11" x14ac:dyDescent="0.25">
      <c r="A1356" s="1">
        <v>37547</v>
      </c>
      <c r="B1356">
        <v>6156</v>
      </c>
      <c r="C1356">
        <f>100*(1+(B1356-B$7033)/B$7033)</f>
        <v>541.52005629838141</v>
      </c>
      <c r="D1356">
        <v>218.803671447</v>
      </c>
      <c r="E1356">
        <v>178.52501371400001</v>
      </c>
      <c r="F1356">
        <v>97.1042176877</v>
      </c>
      <c r="H1356">
        <f t="shared" si="87"/>
        <v>-9.1050988553575962E-4</v>
      </c>
      <c r="I1356">
        <f t="shared" si="84"/>
        <v>-9.1050988814567191E-4</v>
      </c>
      <c r="J1356">
        <f t="shared" si="85"/>
        <v>-9.1050988465513072E-4</v>
      </c>
      <c r="K1356">
        <f t="shared" si="86"/>
        <v>-9.1050988529484123E-4</v>
      </c>
    </row>
    <row r="1357" spans="1:11" x14ac:dyDescent="0.25">
      <c r="A1357" s="1">
        <v>37546</v>
      </c>
      <c r="B1357">
        <v>6150.4</v>
      </c>
      <c r="C1357">
        <f>100*(1+(B1357-B$7033)/B$7033)</f>
        <v>541.027445460943</v>
      </c>
      <c r="D1357">
        <v>218.60462977</v>
      </c>
      <c r="E1357">
        <v>178.36261279199999</v>
      </c>
      <c r="F1357">
        <v>97.015883766499996</v>
      </c>
      <c r="H1357">
        <f t="shared" si="87"/>
        <v>-6.8428117735650495E-3</v>
      </c>
      <c r="I1357">
        <f t="shared" si="84"/>
        <v>-6.8428117739351979E-3</v>
      </c>
      <c r="J1357">
        <f t="shared" si="85"/>
        <v>-6.8428117778602804E-3</v>
      </c>
      <c r="K1357">
        <f t="shared" si="86"/>
        <v>-6.8428117738299488E-3</v>
      </c>
    </row>
    <row r="1358" spans="1:11" x14ac:dyDescent="0.25">
      <c r="A1358" s="1">
        <v>37545</v>
      </c>
      <c r="B1358">
        <v>6108.6</v>
      </c>
      <c r="C1358">
        <f>100*(1+(B1358-B$7033)/B$7033)</f>
        <v>537.35045742434909</v>
      </c>
      <c r="D1358">
        <v>217.11892582799999</v>
      </c>
      <c r="E1358">
        <v>177.15040590800001</v>
      </c>
      <c r="F1358">
        <v>96.356534140199997</v>
      </c>
      <c r="H1358">
        <f t="shared" si="87"/>
        <v>1.0336335947119357E-2</v>
      </c>
      <c r="I1358">
        <f t="shared" si="84"/>
        <v>1.0336335946960484E-2</v>
      </c>
      <c r="J1358">
        <f t="shared" si="85"/>
        <v>1.0336335947138564E-2</v>
      </c>
      <c r="K1358">
        <f t="shared" si="86"/>
        <v>1.033633594746175E-2</v>
      </c>
    </row>
    <row r="1359" spans="1:11" x14ac:dyDescent="0.25">
      <c r="A1359" s="1">
        <v>37544</v>
      </c>
      <c r="B1359">
        <v>6172.4</v>
      </c>
      <c r="C1359">
        <f>100*(1+(B1359-B$7033)/B$7033)</f>
        <v>542.96270232230825</v>
      </c>
      <c r="D1359">
        <v>219.386579213</v>
      </c>
      <c r="E1359">
        <v>179.00061641400001</v>
      </c>
      <c r="F1359">
        <v>97.362909885600004</v>
      </c>
      <c r="H1359">
        <f t="shared" si="87"/>
        <v>-2.4523736053139178E-3</v>
      </c>
      <c r="I1359">
        <f t="shared" si="84"/>
        <v>-2.4523736042638689E-3</v>
      </c>
      <c r="J1359">
        <f t="shared" si="85"/>
        <v>-2.4523736023445153E-3</v>
      </c>
      <c r="K1359">
        <f t="shared" si="86"/>
        <v>-2.4523736051786926E-3</v>
      </c>
    </row>
    <row r="1360" spans="1:11" x14ac:dyDescent="0.25">
      <c r="A1360" s="1">
        <v>37541</v>
      </c>
      <c r="B1360">
        <v>6157.3</v>
      </c>
      <c r="C1360">
        <f>100*(1+(B1360-B$7033)/B$7033)</f>
        <v>541.63441238564394</v>
      </c>
      <c r="D1360">
        <v>218.84987755</v>
      </c>
      <c r="E1360">
        <v>178.56271392799999</v>
      </c>
      <c r="F1360">
        <v>97.124723776600007</v>
      </c>
      <c r="H1360">
        <f t="shared" si="87"/>
        <v>-5.8811036871251332E-3</v>
      </c>
      <c r="I1360">
        <f t="shared" si="84"/>
        <v>-5.8811036862453925E-3</v>
      </c>
      <c r="J1360">
        <f t="shared" si="85"/>
        <v>-5.8811036862660426E-3</v>
      </c>
      <c r="K1360">
        <f t="shared" si="86"/>
        <v>-5.8811036876404987E-3</v>
      </c>
    </row>
    <row r="1361" spans="1:11" x14ac:dyDescent="0.25">
      <c r="A1361" s="1">
        <v>37540</v>
      </c>
      <c r="B1361">
        <v>6121.3</v>
      </c>
      <c r="C1361">
        <f>100*(1+(B1361-B$7033)/B$7033)</f>
        <v>538.46762843068268</v>
      </c>
      <c r="D1361">
        <v>217.57032391600001</v>
      </c>
      <c r="E1361">
        <v>177.518708</v>
      </c>
      <c r="F1361">
        <v>96.556862854399995</v>
      </c>
      <c r="H1361">
        <f t="shared" si="87"/>
        <v>-7.8702560302956748E-3</v>
      </c>
      <c r="I1361">
        <f t="shared" si="84"/>
        <v>-7.8702560305095037E-3</v>
      </c>
      <c r="J1361">
        <f t="shared" si="85"/>
        <v>-7.8702560344774408E-3</v>
      </c>
      <c r="K1361">
        <f t="shared" si="86"/>
        <v>-7.8702560303005598E-3</v>
      </c>
    </row>
    <row r="1362" spans="1:11" x14ac:dyDescent="0.25">
      <c r="A1362" s="1">
        <v>37539</v>
      </c>
      <c r="B1362">
        <v>6073.5</v>
      </c>
      <c r="C1362">
        <f>100*(1+(B1362-B$7033)/B$7033)</f>
        <v>534.26284306826176</v>
      </c>
      <c r="D1362">
        <v>215.87136103500001</v>
      </c>
      <c r="E1362">
        <v>176.132500128</v>
      </c>
      <c r="F1362">
        <v>95.802869741099997</v>
      </c>
      <c r="H1362">
        <f t="shared" si="87"/>
        <v>-1.3173711857983328E-4</v>
      </c>
      <c r="I1362">
        <f t="shared" si="84"/>
        <v>-1.3173711763347917E-4</v>
      </c>
      <c r="J1362">
        <f t="shared" si="85"/>
        <v>-1.3173711439651292E-4</v>
      </c>
      <c r="K1362">
        <f t="shared" si="86"/>
        <v>-1.3173711854497228E-4</v>
      </c>
    </row>
    <row r="1363" spans="1:11" x14ac:dyDescent="0.25">
      <c r="A1363" s="1">
        <v>37538</v>
      </c>
      <c r="B1363">
        <v>6072.7</v>
      </c>
      <c r="C1363">
        <f>100*(1+(B1363-B$7033)/B$7033)</f>
        <v>534.19247009148489</v>
      </c>
      <c r="D1363">
        <v>215.84292651000001</v>
      </c>
      <c r="E1363">
        <v>176.10929999699999</v>
      </c>
      <c r="F1363">
        <v>95.790250609500006</v>
      </c>
      <c r="H1363">
        <f t="shared" si="87"/>
        <v>-6.93097216004257E-3</v>
      </c>
      <c r="I1363">
        <f t="shared" si="84"/>
        <v>-6.9309721604025043E-3</v>
      </c>
      <c r="J1363">
        <f t="shared" si="85"/>
        <v>-6.9309721643959765E-3</v>
      </c>
      <c r="K1363">
        <f t="shared" si="86"/>
        <v>-6.9309721592540896E-3</v>
      </c>
    </row>
    <row r="1364" spans="1:11" x14ac:dyDescent="0.25">
      <c r="A1364" s="1">
        <v>37537</v>
      </c>
      <c r="B1364">
        <v>6030.9</v>
      </c>
      <c r="C1364">
        <f>100*(1+(B1364-B$7033)/B$7033)</f>
        <v>530.51548205489087</v>
      </c>
      <c r="D1364">
        <v>214.357222568</v>
      </c>
      <c r="E1364">
        <v>174.89709311300001</v>
      </c>
      <c r="F1364">
        <v>95.130900983299995</v>
      </c>
      <c r="H1364">
        <f t="shared" si="87"/>
        <v>-4.9490101979603462E-3</v>
      </c>
      <c r="I1364">
        <f t="shared" si="84"/>
        <v>-4.9490101969789091E-3</v>
      </c>
      <c r="J1364">
        <f t="shared" si="85"/>
        <v>-4.9490101937905706E-3</v>
      </c>
      <c r="K1364">
        <f t="shared" si="86"/>
        <v>-4.9490101982325729E-3</v>
      </c>
    </row>
    <row r="1365" spans="1:11" x14ac:dyDescent="0.25">
      <c r="A1365" s="1">
        <v>37534</v>
      </c>
      <c r="B1365">
        <v>6001.2</v>
      </c>
      <c r="C1365">
        <f>100*(1+(B1365-B$7033)/B$7033)</f>
        <v>527.90288529204781</v>
      </c>
      <c r="D1365">
        <v>213.30159082</v>
      </c>
      <c r="E1365">
        <v>174.035788223</v>
      </c>
      <c r="F1365">
        <v>94.6624157225</v>
      </c>
      <c r="H1365">
        <f t="shared" si="87"/>
        <v>5.4958780914327043E-4</v>
      </c>
      <c r="I1365">
        <f t="shared" si="84"/>
        <v>5.4958780695280041E-4</v>
      </c>
      <c r="J1365">
        <f t="shared" si="85"/>
        <v>5.4958780676706009E-4</v>
      </c>
      <c r="K1365">
        <f t="shared" si="86"/>
        <v>5.4958780952507613E-4</v>
      </c>
    </row>
    <row r="1366" spans="1:11" x14ac:dyDescent="0.25">
      <c r="A1366" s="1">
        <v>37533</v>
      </c>
      <c r="B1366">
        <v>6004.5</v>
      </c>
      <c r="C1366">
        <f>100*(1+(B1366-B$7033)/B$7033)</f>
        <v>528.19317382125269</v>
      </c>
      <c r="D1366">
        <v>213.418883236</v>
      </c>
      <c r="E1366">
        <v>174.13148876599999</v>
      </c>
      <c r="F1366">
        <v>94.714469640399997</v>
      </c>
      <c r="H1366">
        <f t="shared" si="87"/>
        <v>-6.3688929858376486E-3</v>
      </c>
      <c r="I1366">
        <f t="shared" si="84"/>
        <v>-6.368892984883967E-3</v>
      </c>
      <c r="J1366">
        <f t="shared" si="85"/>
        <v>-6.3688929829786023E-3</v>
      </c>
      <c r="K1366">
        <f t="shared" si="86"/>
        <v>-6.3688929862741883E-3</v>
      </c>
    </row>
    <row r="1367" spans="1:11" x14ac:dyDescent="0.25">
      <c r="A1367" s="1">
        <v>37532</v>
      </c>
      <c r="B1367">
        <v>5966.5</v>
      </c>
      <c r="C1367">
        <f>100*(1+(B1367-B$7033)/B$7033)</f>
        <v>524.85045742434909</v>
      </c>
      <c r="D1367">
        <v>212.06824328900001</v>
      </c>
      <c r="E1367">
        <v>173.02948250899999</v>
      </c>
      <c r="F1367">
        <v>94.115060889199995</v>
      </c>
      <c r="H1367">
        <f t="shared" si="87"/>
        <v>-4.9519125498982408E-3</v>
      </c>
      <c r="I1367">
        <f t="shared" si="84"/>
        <v>-4.9519125486767734E-3</v>
      </c>
      <c r="J1367">
        <f t="shared" si="85"/>
        <v>-4.9519125538386444E-3</v>
      </c>
      <c r="K1367">
        <f t="shared" si="86"/>
        <v>-4.9519125496517713E-3</v>
      </c>
    </row>
    <row r="1368" spans="1:11" x14ac:dyDescent="0.25">
      <c r="A1368" s="1">
        <v>37531</v>
      </c>
      <c r="B1368">
        <v>5937.1</v>
      </c>
      <c r="C1368">
        <f>100*(1+(B1368-B$7033)/B$7033)</f>
        <v>522.26425052779734</v>
      </c>
      <c r="D1368">
        <v>211.023274488</v>
      </c>
      <c r="E1368">
        <v>172.17687766700001</v>
      </c>
      <c r="F1368">
        <v>93.651307802800005</v>
      </c>
      <c r="H1368">
        <f t="shared" si="87"/>
        <v>3.4744368726710162E-3</v>
      </c>
      <c r="I1368">
        <f t="shared" si="84"/>
        <v>3.4744368695602823E-3</v>
      </c>
      <c r="J1368">
        <f t="shared" si="85"/>
        <v>3.4744368744847876E-3</v>
      </c>
      <c r="K1368">
        <f t="shared" si="86"/>
        <v>3.4744368722825492E-3</v>
      </c>
    </row>
    <row r="1369" spans="1:11" x14ac:dyDescent="0.25">
      <c r="A1369" s="1">
        <v>37530</v>
      </c>
      <c r="B1369">
        <v>5957.8</v>
      </c>
      <c r="C1369">
        <f>100*(1+(B1369-B$7033)/B$7033)</f>
        <v>524.08515130190005</v>
      </c>
      <c r="D1369">
        <v>211.75901782700001</v>
      </c>
      <c r="E1369">
        <v>172.77718107600001</v>
      </c>
      <c r="F1369">
        <v>93.977827833000006</v>
      </c>
      <c r="H1369">
        <f t="shared" si="87"/>
        <v>5.0328814924172072E-4</v>
      </c>
      <c r="I1369">
        <f t="shared" si="84"/>
        <v>5.0328815152611561E-4</v>
      </c>
      <c r="J1369">
        <f t="shared" si="85"/>
        <v>5.0328814916911213E-4</v>
      </c>
      <c r="K1369">
        <f t="shared" si="86"/>
        <v>5.0328814910838293E-4</v>
      </c>
    </row>
    <row r="1370" spans="1:11" x14ac:dyDescent="0.25">
      <c r="A1370" s="1">
        <v>37527</v>
      </c>
      <c r="B1370">
        <v>5960.8</v>
      </c>
      <c r="C1370">
        <f>100*(1+(B1370-B$7033)/B$7033)</f>
        <v>524.3490499648135</v>
      </c>
      <c r="D1370">
        <v>211.86564729700001</v>
      </c>
      <c r="E1370">
        <v>172.86418157</v>
      </c>
      <c r="F1370">
        <v>94.025149576499999</v>
      </c>
      <c r="H1370">
        <f t="shared" si="87"/>
        <v>1.7584110662669517E-3</v>
      </c>
      <c r="I1370">
        <f t="shared" si="84"/>
        <v>1.7584110648275475E-3</v>
      </c>
      <c r="J1370">
        <f t="shared" si="85"/>
        <v>1.7584110660138208E-3</v>
      </c>
      <c r="K1370">
        <f t="shared" si="86"/>
        <v>1.7584110663320107E-3</v>
      </c>
    </row>
    <row r="1371" spans="1:11" x14ac:dyDescent="0.25">
      <c r="A1371" s="1">
        <v>37526</v>
      </c>
      <c r="B1371">
        <v>5971.3</v>
      </c>
      <c r="C1371">
        <f>100*(1+(B1371-B$7033)/B$7033)</f>
        <v>525.27269528501051</v>
      </c>
      <c r="D1371">
        <v>212.23885043999999</v>
      </c>
      <c r="E1371">
        <v>173.16868329900001</v>
      </c>
      <c r="F1371">
        <v>94.190775678799994</v>
      </c>
      <c r="H1371">
        <f t="shared" si="87"/>
        <v>-6.9476062798263793E-3</v>
      </c>
      <c r="I1371">
        <f t="shared" si="84"/>
        <v>-6.9476062797420024E-3</v>
      </c>
      <c r="J1371">
        <f t="shared" si="85"/>
        <v>-6.9476062772579894E-3</v>
      </c>
      <c r="K1371">
        <f t="shared" si="86"/>
        <v>-6.9476062801263616E-3</v>
      </c>
    </row>
    <row r="1372" spans="1:11" x14ac:dyDescent="0.25">
      <c r="A1372" s="1">
        <v>37525</v>
      </c>
      <c r="B1372">
        <v>5930.1</v>
      </c>
      <c r="C1372">
        <f>100*(1+(B1372-B$7033)/B$7033)</f>
        <v>521.64848698099934</v>
      </c>
      <c r="D1372">
        <v>210.77447239200001</v>
      </c>
      <c r="E1372">
        <v>171.973876515</v>
      </c>
      <c r="F1372">
        <v>93.540890401200002</v>
      </c>
      <c r="H1372">
        <f t="shared" si="87"/>
        <v>-9.6193135385453932E-3</v>
      </c>
      <c r="I1372">
        <f t="shared" si="84"/>
        <v>-9.6193135358919601E-3</v>
      </c>
      <c r="J1372">
        <f t="shared" si="85"/>
        <v>-9.6193135390980622E-3</v>
      </c>
      <c r="K1372">
        <f t="shared" si="86"/>
        <v>9.6193135386535289E-3</v>
      </c>
    </row>
    <row r="1373" spans="1:11" x14ac:dyDescent="0.25">
      <c r="A1373" s="1">
        <v>37524</v>
      </c>
      <c r="B1373">
        <v>5873.6</v>
      </c>
      <c r="C1373">
        <f>100*(1+(B1373-B$7033)/B$7033)</f>
        <v>516.6783954961295</v>
      </c>
      <c r="D1373">
        <v>208.76628405</v>
      </c>
      <c r="E1373">
        <v>170.335367211</v>
      </c>
      <c r="F1373">
        <v>94.449429073000005</v>
      </c>
      <c r="H1373">
        <f t="shared" si="87"/>
        <v>-1.2986565027680586E-2</v>
      </c>
      <c r="I1373">
        <f t="shared" si="84"/>
        <v>-1.2986565028392683E-2</v>
      </c>
      <c r="J1373">
        <f t="shared" si="85"/>
        <v>-1.2986565029374786E-2</v>
      </c>
      <c r="K1373">
        <f t="shared" si="86"/>
        <v>-1.2986565027637953E-2</v>
      </c>
    </row>
    <row r="1374" spans="1:11" x14ac:dyDescent="0.25">
      <c r="A1374" s="1">
        <v>37523</v>
      </c>
      <c r="B1374">
        <v>5798.3</v>
      </c>
      <c r="C1374">
        <f>100*(1+(B1374-B$7033)/B$7033)</f>
        <v>510.0545390570021</v>
      </c>
      <c r="D1374">
        <v>206.08988436499999</v>
      </c>
      <c r="E1374">
        <v>168.15165481099999</v>
      </c>
      <c r="F1374">
        <v>93.238580188300006</v>
      </c>
      <c r="H1374">
        <f t="shared" si="87"/>
        <v>4.1220823385947902E-3</v>
      </c>
      <c r="I1374">
        <f t="shared" si="84"/>
        <v>4.122082337976174E-3</v>
      </c>
      <c r="J1374">
        <f t="shared" si="85"/>
        <v>4.1220823380023752E-3</v>
      </c>
      <c r="K1374">
        <f t="shared" si="86"/>
        <v>4.1220823388100625E-3</v>
      </c>
    </row>
    <row r="1375" spans="1:11" x14ac:dyDescent="0.25">
      <c r="A1375" s="1">
        <v>37520</v>
      </c>
      <c r="B1375">
        <v>5822.3</v>
      </c>
      <c r="C1375">
        <f>100*(1+(B1375-B$7033)/B$7033)</f>
        <v>512.16572836030969</v>
      </c>
      <c r="D1375">
        <v>206.94292012099999</v>
      </c>
      <c r="E1375">
        <v>168.847658763</v>
      </c>
      <c r="F1375">
        <v>93.624508119699996</v>
      </c>
      <c r="H1375">
        <f t="shared" si="87"/>
        <v>1.2617226584360708E-2</v>
      </c>
      <c r="I1375">
        <f t="shared" si="84"/>
        <v>1.2617226584376029E-2</v>
      </c>
      <c r="J1375">
        <f t="shared" si="85"/>
        <v>1.2617226587189556E-2</v>
      </c>
      <c r="K1375">
        <f t="shared" si="86"/>
        <v>1.2617226584595298E-2</v>
      </c>
    </row>
    <row r="1376" spans="1:11" x14ac:dyDescent="0.25">
      <c r="A1376" s="1">
        <v>37519</v>
      </c>
      <c r="B1376">
        <v>5896.7</v>
      </c>
      <c r="C1376">
        <f>100*(1+(B1376-B$7033)/B$7033)</f>
        <v>518.71041520056303</v>
      </c>
      <c r="D1376">
        <v>209.58733096500001</v>
      </c>
      <c r="E1376">
        <v>171.00527101500001</v>
      </c>
      <c r="F1376">
        <v>94.820884707000005</v>
      </c>
      <c r="H1376">
        <f t="shared" si="87"/>
        <v>-5.1992772152331668E-3</v>
      </c>
      <c r="I1376">
        <f t="shared" si="84"/>
        <v>-5.1992772180646796E-3</v>
      </c>
      <c r="J1376">
        <f t="shared" si="85"/>
        <v>-5.1992772184061842E-3</v>
      </c>
      <c r="K1376">
        <f t="shared" si="86"/>
        <v>-5.1992772156381761E-3</v>
      </c>
    </row>
    <row r="1377" spans="1:11" x14ac:dyDescent="0.25">
      <c r="A1377" s="1">
        <v>37518</v>
      </c>
      <c r="B1377">
        <v>5866.2</v>
      </c>
      <c r="C1377">
        <f>100*(1+(B1377-B$7033)/B$7033)</f>
        <v>516.027445460943</v>
      </c>
      <c r="D1377">
        <v>208.503264691</v>
      </c>
      <c r="E1377">
        <v>170.120765992</v>
      </c>
      <c r="F1377">
        <v>94.330434627499997</v>
      </c>
      <c r="H1377">
        <f t="shared" si="87"/>
        <v>-5.8986933708287115E-3</v>
      </c>
      <c r="I1377">
        <f t="shared" si="84"/>
        <v>-5.8986933670435171E-3</v>
      </c>
      <c r="J1377">
        <f t="shared" si="85"/>
        <v>-5.8986933727536162E-3</v>
      </c>
      <c r="K1377">
        <f t="shared" si="86"/>
        <v>-5.8986933707108058E-3</v>
      </c>
    </row>
    <row r="1378" spans="1:11" x14ac:dyDescent="0.25">
      <c r="A1378" s="1">
        <v>37517</v>
      </c>
      <c r="B1378">
        <v>5831.8</v>
      </c>
      <c r="C1378">
        <f>100*(1+(B1378-B$7033)/B$7033)</f>
        <v>513.00140745953559</v>
      </c>
      <c r="D1378">
        <v>207.28058010800001</v>
      </c>
      <c r="E1378">
        <v>169.12316032699999</v>
      </c>
      <c r="F1378">
        <v>93.777271259200006</v>
      </c>
      <c r="H1378">
        <f t="shared" si="87"/>
        <v>9.9147736918948626E-3</v>
      </c>
      <c r="I1378">
        <f t="shared" si="84"/>
        <v>9.9147736923044238E-3</v>
      </c>
      <c r="J1378">
        <f t="shared" si="85"/>
        <v>9.9147736932106989E-3</v>
      </c>
      <c r="K1378">
        <f t="shared" si="86"/>
        <v>9.9147736919903418E-3</v>
      </c>
    </row>
    <row r="1379" spans="1:11" x14ac:dyDescent="0.25">
      <c r="A1379" s="1">
        <v>37516</v>
      </c>
      <c r="B1379">
        <v>5890.2</v>
      </c>
      <c r="C1379">
        <f>100*(1+(B1379-B$7033)/B$7033)</f>
        <v>518.13863476425047</v>
      </c>
      <c r="D1379">
        <v>209.35630044800001</v>
      </c>
      <c r="E1379">
        <v>170.81676994399999</v>
      </c>
      <c r="F1379">
        <v>94.716362558900002</v>
      </c>
      <c r="H1379">
        <f t="shared" si="87"/>
        <v>-2.2460438999487575E-3</v>
      </c>
      <c r="I1379">
        <f t="shared" si="84"/>
        <v>-2.2460439005675958E-3</v>
      </c>
      <c r="J1379">
        <f t="shared" si="85"/>
        <v>-2.2460438960989482E-3</v>
      </c>
      <c r="K1379">
        <f t="shared" si="86"/>
        <v>-2.2460439003846311E-3</v>
      </c>
    </row>
    <row r="1380" spans="1:11" x14ac:dyDescent="0.25">
      <c r="A1380" s="1">
        <v>37513</v>
      </c>
      <c r="B1380">
        <v>5877</v>
      </c>
      <c r="C1380">
        <f>100*(1+(B1380-B$7033)/B$7033)</f>
        <v>516.97748064743143</v>
      </c>
      <c r="D1380">
        <v>208.88713078200001</v>
      </c>
      <c r="E1380">
        <v>170.433967771</v>
      </c>
      <c r="F1380">
        <v>94.504102196600002</v>
      </c>
      <c r="H1380">
        <f t="shared" si="87"/>
        <v>3.4029810113689329E-5</v>
      </c>
      <c r="I1380">
        <f t="shared" si="84"/>
        <v>3.4029808672397799E-5</v>
      </c>
      <c r="J1380">
        <f t="shared" si="85"/>
        <v>3.402981049993592E-5</v>
      </c>
      <c r="K1380">
        <f t="shared" si="86"/>
        <v>3.4029810168312302E-5</v>
      </c>
    </row>
    <row r="1381" spans="1:11" x14ac:dyDescent="0.25">
      <c r="A1381" s="1">
        <v>37512</v>
      </c>
      <c r="B1381">
        <v>5877.2</v>
      </c>
      <c r="C1381">
        <f>100*(1+(B1381-B$7033)/B$7033)</f>
        <v>516.99507389162568</v>
      </c>
      <c r="D1381">
        <v>208.89423941300001</v>
      </c>
      <c r="E1381">
        <v>170.43976780400001</v>
      </c>
      <c r="F1381">
        <v>94.507318262699997</v>
      </c>
      <c r="H1381">
        <f t="shared" si="87"/>
        <v>2.5457384338615219E-3</v>
      </c>
      <c r="I1381">
        <f t="shared" si="84"/>
        <v>2.5457384358638091E-3</v>
      </c>
      <c r="J1381">
        <f t="shared" si="85"/>
        <v>2.5457384334882649E-3</v>
      </c>
      <c r="K1381">
        <f t="shared" si="86"/>
        <v>2.5457384347847833E-3</v>
      </c>
    </row>
    <row r="1382" spans="1:11" x14ac:dyDescent="0.25">
      <c r="A1382" s="1">
        <v>37511</v>
      </c>
      <c r="B1382">
        <v>5892.2</v>
      </c>
      <c r="C1382">
        <f>100*(1+(B1382-B$7033)/B$7033)</f>
        <v>518.31456720619281</v>
      </c>
      <c r="D1382">
        <v>209.42738676100001</v>
      </c>
      <c r="E1382">
        <v>170.87477027400001</v>
      </c>
      <c r="F1382">
        <v>94.748523219899994</v>
      </c>
      <c r="H1382">
        <f t="shared" si="87"/>
        <v>5.597489610719153E-4</v>
      </c>
      <c r="I1382">
        <f t="shared" si="84"/>
        <v>5.5974895884103315E-4</v>
      </c>
      <c r="J1382">
        <f t="shared" si="85"/>
        <v>5.597489586516291E-4</v>
      </c>
      <c r="K1382">
        <f t="shared" si="86"/>
        <v>5.597489603894612E-4</v>
      </c>
    </row>
    <row r="1383" spans="1:11" x14ac:dyDescent="0.25">
      <c r="A1383" s="1">
        <v>37510</v>
      </c>
      <c r="B1383">
        <v>5895.5</v>
      </c>
      <c r="C1383">
        <f>100*(1+(B1383-B$7033)/B$7033)</f>
        <v>518.60485573539756</v>
      </c>
      <c r="D1383">
        <v>209.54467917700001</v>
      </c>
      <c r="E1383">
        <v>170.97047081700001</v>
      </c>
      <c r="F1383">
        <v>94.801588310400007</v>
      </c>
      <c r="H1383">
        <f t="shared" si="87"/>
        <v>-7.6399808573184291E-3</v>
      </c>
      <c r="I1383">
        <f t="shared" si="84"/>
        <v>-7.6399808583509365E-3</v>
      </c>
      <c r="J1383">
        <f t="shared" si="85"/>
        <v>-7.6399808585834172E-3</v>
      </c>
      <c r="K1383">
        <f t="shared" si="86"/>
        <v>-7.6399808573737182E-3</v>
      </c>
    </row>
    <row r="1384" spans="1:11" x14ac:dyDescent="0.25">
      <c r="A1384" s="1">
        <v>37509</v>
      </c>
      <c r="B1384">
        <v>5850.8</v>
      </c>
      <c r="C1384">
        <f>100*(1+(B1384-B$7033)/B$7033)</f>
        <v>514.67276565798738</v>
      </c>
      <c r="D1384">
        <v>207.95590008100001</v>
      </c>
      <c r="E1384">
        <v>169.674163456</v>
      </c>
      <c r="F1384">
        <v>94.082797538199998</v>
      </c>
      <c r="H1384">
        <f t="shared" si="87"/>
        <v>4.8475158607317326E-3</v>
      </c>
      <c r="I1384">
        <f t="shared" si="84"/>
        <v>4.8475158635887805E-3</v>
      </c>
      <c r="J1384">
        <f t="shared" si="85"/>
        <v>4.84751586004184E-3</v>
      </c>
      <c r="K1384">
        <f t="shared" si="86"/>
        <v>4.847515860589735E-3</v>
      </c>
    </row>
    <row r="1385" spans="1:11" x14ac:dyDescent="0.25">
      <c r="A1385" s="1">
        <v>37506</v>
      </c>
      <c r="B1385">
        <v>5879.3</v>
      </c>
      <c r="C1385">
        <f>100*(1+(B1385-B$7033)/B$7033)</f>
        <v>517.17980295566508</v>
      </c>
      <c r="D1385">
        <v>208.968880042</v>
      </c>
      <c r="E1385">
        <v>170.50066814900001</v>
      </c>
      <c r="F1385">
        <v>94.541086956699999</v>
      </c>
      <c r="H1385">
        <f t="shared" si="87"/>
        <v>-3.6189208105017467E-3</v>
      </c>
      <c r="I1385">
        <f t="shared" si="84"/>
        <v>-3.6189208109174142E-3</v>
      </c>
      <c r="J1385">
        <f t="shared" si="85"/>
        <v>-3.618920810378734E-3</v>
      </c>
      <c r="K1385">
        <f t="shared" si="86"/>
        <v>-3.6189208099468573E-3</v>
      </c>
    </row>
    <row r="1386" spans="1:11" x14ac:dyDescent="0.25">
      <c r="A1386" s="1">
        <v>37505</v>
      </c>
      <c r="B1386">
        <v>5858.1</v>
      </c>
      <c r="C1386">
        <f>100*(1+(B1386-B$7033)/B$7033)</f>
        <v>515.3149190710767</v>
      </c>
      <c r="D1386">
        <v>208.21536512399999</v>
      </c>
      <c r="E1386">
        <v>169.885864658</v>
      </c>
      <c r="F1386">
        <v>94.200183950699994</v>
      </c>
      <c r="H1386">
        <f t="shared" si="87"/>
        <v>1.2008162852275905E-2</v>
      </c>
      <c r="I1386">
        <f t="shared" si="84"/>
        <v>1.2008162851427362E-2</v>
      </c>
      <c r="J1386">
        <f t="shared" si="85"/>
        <v>1.2008162854799553E-2</v>
      </c>
      <c r="K1386">
        <f t="shared" si="86"/>
        <v>1.2008162851649407E-2</v>
      </c>
    </row>
    <row r="1387" spans="1:11" x14ac:dyDescent="0.25">
      <c r="A1387" s="1">
        <v>37504</v>
      </c>
      <c r="B1387">
        <v>5929.3</v>
      </c>
      <c r="C1387">
        <f>100*(1+(B1387-B$7033)/B$7033)</f>
        <v>521.57811400422236</v>
      </c>
      <c r="D1387">
        <v>210.74603786700001</v>
      </c>
      <c r="E1387">
        <v>171.950676383</v>
      </c>
      <c r="F1387">
        <v>95.345103480399999</v>
      </c>
      <c r="H1387">
        <f t="shared" si="87"/>
        <v>8.7600514903789506E-3</v>
      </c>
      <c r="I1387">
        <f t="shared" si="84"/>
        <v>8.7600514909439431E-3</v>
      </c>
      <c r="J1387">
        <f t="shared" si="85"/>
        <v>8.7600514917864913E-3</v>
      </c>
      <c r="K1387">
        <f t="shared" si="86"/>
        <v>8.7600514909389471E-3</v>
      </c>
    </row>
    <row r="1388" spans="1:11" x14ac:dyDescent="0.25">
      <c r="A1388" s="1">
        <v>37503</v>
      </c>
      <c r="B1388">
        <v>5981.7</v>
      </c>
      <c r="C1388">
        <f>100*(1+(B1388-B$7033)/B$7033)</f>
        <v>526.18754398311046</v>
      </c>
      <c r="D1388">
        <v>212.608499268</v>
      </c>
      <c r="E1388">
        <v>173.47028501200001</v>
      </c>
      <c r="F1388">
        <v>96.187712797299994</v>
      </c>
      <c r="H1388">
        <f t="shared" si="87"/>
        <v>8.1849463802485811E-4</v>
      </c>
      <c r="I1388">
        <f t="shared" si="84"/>
        <v>8.1849463860639293E-4</v>
      </c>
      <c r="J1388">
        <f t="shared" si="85"/>
        <v>8.184946386724512E-4</v>
      </c>
      <c r="K1388">
        <f t="shared" si="86"/>
        <v>8.1849463778205234E-4</v>
      </c>
    </row>
    <row r="1389" spans="1:11" x14ac:dyDescent="0.25">
      <c r="A1389" s="1">
        <v>37502</v>
      </c>
      <c r="B1389">
        <v>5986.6</v>
      </c>
      <c r="C1389">
        <f>100*(1+(B1389-B$7033)/B$7033)</f>
        <v>526.61857846586906</v>
      </c>
      <c r="D1389">
        <v>212.78266073500001</v>
      </c>
      <c r="E1389">
        <v>173.612385819</v>
      </c>
      <c r="F1389">
        <v>96.266506416599995</v>
      </c>
      <c r="H1389">
        <f t="shared" si="87"/>
        <v>-6.3034744751304661E-3</v>
      </c>
      <c r="I1389">
        <f t="shared" si="84"/>
        <v>-6.3034744753636129E-3</v>
      </c>
      <c r="J1389">
        <f t="shared" si="85"/>
        <v>-6.3034744800305464E-3</v>
      </c>
      <c r="K1389">
        <f t="shared" si="86"/>
        <v>-6.3034744753309724E-3</v>
      </c>
    </row>
    <row r="1390" spans="1:11" x14ac:dyDescent="0.25">
      <c r="A1390" s="1">
        <v>37499</v>
      </c>
      <c r="B1390">
        <v>5949.1</v>
      </c>
      <c r="C1390">
        <f>100*(1+(B1390-B$7033)/B$7033)</f>
        <v>523.31984517945114</v>
      </c>
      <c r="D1390">
        <v>211.449792366</v>
      </c>
      <c r="E1390">
        <v>172.52487964299999</v>
      </c>
      <c r="F1390">
        <v>95.663494023799998</v>
      </c>
      <c r="H1390">
        <f t="shared" si="87"/>
        <v>-7.280608184758286E-3</v>
      </c>
      <c r="I1390">
        <f t="shared" si="84"/>
        <v>-7.280608186052584E-3</v>
      </c>
      <c r="J1390">
        <f t="shared" si="85"/>
        <v>-7.2806081797947009E-3</v>
      </c>
      <c r="K1390">
        <f t="shared" si="86"/>
        <v>-7.280608184877968E-3</v>
      </c>
    </row>
    <row r="1391" spans="1:11" x14ac:dyDescent="0.25">
      <c r="A1391" s="1">
        <v>37498</v>
      </c>
      <c r="B1391">
        <v>5906.1</v>
      </c>
      <c r="C1391">
        <f>100*(1+(B1391-B$7033)/B$7033)</f>
        <v>519.53729767769175</v>
      </c>
      <c r="D1391">
        <v>209.92143663600001</v>
      </c>
      <c r="E1391">
        <v>171.27787256299999</v>
      </c>
      <c r="F1391">
        <v>94.972039813400002</v>
      </c>
      <c r="H1391">
        <f t="shared" si="87"/>
        <v>3.9127721653483549E-3</v>
      </c>
      <c r="I1391">
        <f t="shared" si="84"/>
        <v>3.9127721657116199E-3</v>
      </c>
      <c r="J1391">
        <f t="shared" si="85"/>
        <v>3.9127721632302714E-3</v>
      </c>
      <c r="K1391">
        <f t="shared" si="86"/>
        <v>3.9127721653444691E-3</v>
      </c>
    </row>
    <row r="1392" spans="1:11" x14ac:dyDescent="0.25">
      <c r="A1392" s="1">
        <v>37497</v>
      </c>
      <c r="B1392">
        <v>5929.3</v>
      </c>
      <c r="C1392">
        <f>100*(1+(B1392-B$7033)/B$7033)</f>
        <v>521.57811400422236</v>
      </c>
      <c r="D1392">
        <v>210.74603786700001</v>
      </c>
      <c r="E1392">
        <v>171.950676383</v>
      </c>
      <c r="F1392">
        <v>95.345103480399999</v>
      </c>
      <c r="H1392">
        <f t="shared" si="87"/>
        <v>-6.9629604469880757E-3</v>
      </c>
      <c r="I1392">
        <f t="shared" si="84"/>
        <v>-6.9629604483443241E-3</v>
      </c>
      <c r="J1392">
        <f t="shared" si="85"/>
        <v>-6.9629604499028552E-3</v>
      </c>
      <c r="K1392">
        <f t="shared" si="86"/>
        <v>-6.9629604465595296E-3</v>
      </c>
    </row>
    <row r="1393" spans="1:11" x14ac:dyDescent="0.25">
      <c r="A1393" s="1">
        <v>37496</v>
      </c>
      <c r="B1393">
        <v>5888.3</v>
      </c>
      <c r="C1393">
        <f>100*(1+(B1393-B$7033)/B$7033)</f>
        <v>517.97149894440531</v>
      </c>
      <c r="D1393">
        <v>209.28876844999999</v>
      </c>
      <c r="E1393">
        <v>170.76166963099999</v>
      </c>
      <c r="F1393">
        <v>94.685809930999994</v>
      </c>
      <c r="H1393">
        <f t="shared" si="87"/>
        <v>-1.6500527336438253E-3</v>
      </c>
      <c r="I1393">
        <f t="shared" si="84"/>
        <v>-1.6500527331591019E-3</v>
      </c>
      <c r="J1393">
        <f t="shared" si="85"/>
        <v>-1.6500527318423774E-3</v>
      </c>
      <c r="K1393">
        <f t="shared" si="86"/>
        <v>-1.6500527336507087E-3</v>
      </c>
    </row>
    <row r="1394" spans="1:11" x14ac:dyDescent="0.25">
      <c r="A1394" s="1">
        <v>37492</v>
      </c>
      <c r="B1394">
        <v>5878.6</v>
      </c>
      <c r="C1394">
        <f>100*(1+(B1394-B$7033)/B$7033)</f>
        <v>517.11822660098528</v>
      </c>
      <c r="D1394">
        <v>208.943999832</v>
      </c>
      <c r="E1394">
        <v>170.48036803400001</v>
      </c>
      <c r="F1394">
        <v>94.529830725400004</v>
      </c>
      <c r="H1394">
        <f t="shared" si="87"/>
        <v>-1.6186468112657781E-3</v>
      </c>
      <c r="I1394">
        <f t="shared" si="84"/>
        <v>-1.6186468122247888E-3</v>
      </c>
      <c r="J1394">
        <f t="shared" si="85"/>
        <v>-1.6186468090708672E-3</v>
      </c>
      <c r="K1394">
        <f t="shared" si="86"/>
        <v>-1.6186468112178165E-3</v>
      </c>
    </row>
    <row r="1395" spans="1:11" x14ac:dyDescent="0.25">
      <c r="A1395" s="1">
        <v>37491</v>
      </c>
      <c r="B1395">
        <v>5869.1</v>
      </c>
      <c r="C1395">
        <f>100*(1+(B1395-B$7033)/B$7033)</f>
        <v>516.28254750175938</v>
      </c>
      <c r="D1395">
        <v>208.60633984500001</v>
      </c>
      <c r="E1395">
        <v>170.20486647000001</v>
      </c>
      <c r="F1395">
        <v>94.377067585899994</v>
      </c>
      <c r="H1395">
        <f t="shared" si="87"/>
        <v>-1.5529010238910512E-3</v>
      </c>
      <c r="I1395">
        <f t="shared" si="84"/>
        <v>-1.5529010229395901E-3</v>
      </c>
      <c r="J1395">
        <f t="shared" si="85"/>
        <v>-1.552901026806941E-3</v>
      </c>
      <c r="K1395">
        <f t="shared" si="86"/>
        <v>-1.5529010237327334E-3</v>
      </c>
    </row>
    <row r="1396" spans="1:11" x14ac:dyDescent="0.25">
      <c r="A1396" s="1">
        <v>37490</v>
      </c>
      <c r="B1396">
        <v>5860</v>
      </c>
      <c r="C1396">
        <f>100*(1+(B1396-B$7033)/B$7033)</f>
        <v>515.48205489092186</v>
      </c>
      <c r="D1396">
        <v>208.28289712099999</v>
      </c>
      <c r="E1396">
        <v>169.940964971</v>
      </c>
      <c r="F1396">
        <v>94.230736578600002</v>
      </c>
      <c r="H1396">
        <f t="shared" si="87"/>
        <v>7.2171585403043581E-3</v>
      </c>
      <c r="I1396">
        <f t="shared" si="84"/>
        <v>7.2171585397110549E-3</v>
      </c>
      <c r="J1396">
        <f t="shared" si="85"/>
        <v>7.217158540438251E-3</v>
      </c>
      <c r="K1396">
        <f t="shared" si="86"/>
        <v>7.2171585403106864E-3</v>
      </c>
    </row>
    <row r="1397" spans="1:11" x14ac:dyDescent="0.25">
      <c r="A1397" s="1">
        <v>37489</v>
      </c>
      <c r="B1397">
        <v>5902.6</v>
      </c>
      <c r="C1397">
        <f>100*(1+(B1397-B$7033)/B$7033)</f>
        <v>519.22941590429275</v>
      </c>
      <c r="D1397">
        <v>209.797035588</v>
      </c>
      <c r="E1397">
        <v>171.17637198599999</v>
      </c>
      <c r="F1397">
        <v>94.915758656799994</v>
      </c>
      <c r="H1397">
        <f t="shared" si="87"/>
        <v>2.1301054909385053E-3</v>
      </c>
      <c r="I1397">
        <f t="shared" si="84"/>
        <v>2.1301054910981554E-3</v>
      </c>
      <c r="J1397">
        <f t="shared" si="85"/>
        <v>2.1301054917974849E-3</v>
      </c>
      <c r="K1397">
        <f t="shared" si="86"/>
        <v>2.1301054912065132E-3</v>
      </c>
    </row>
    <row r="1398" spans="1:11" x14ac:dyDescent="0.25">
      <c r="A1398" s="1">
        <v>37488</v>
      </c>
      <c r="B1398">
        <v>5915.2</v>
      </c>
      <c r="C1398">
        <f>100*(1+(B1398-B$7033)/B$7033)</f>
        <v>520.33779028852916</v>
      </c>
      <c r="D1398">
        <v>210.24487936</v>
      </c>
      <c r="E1398">
        <v>171.54177406100001</v>
      </c>
      <c r="F1398">
        <v>95.118370820799996</v>
      </c>
      <c r="H1398">
        <f t="shared" si="87"/>
        <v>-1.9988481214214815E-3</v>
      </c>
      <c r="I1398">
        <f t="shared" si="84"/>
        <v>-1.9988481225570176E-3</v>
      </c>
      <c r="J1398">
        <f t="shared" si="85"/>
        <v>-1.9988481207426911E-3</v>
      </c>
      <c r="K1398">
        <f t="shared" si="86"/>
        <v>-1.9988481214723297E-3</v>
      </c>
    </row>
    <row r="1399" spans="1:11" x14ac:dyDescent="0.25">
      <c r="A1399" s="1">
        <v>37485</v>
      </c>
      <c r="B1399">
        <v>5903.4</v>
      </c>
      <c r="C1399">
        <f>100*(1+(B1399-B$7033)/B$7033)</f>
        <v>519.29978888106962</v>
      </c>
      <c r="D1399">
        <v>209.82547011299999</v>
      </c>
      <c r="E1399">
        <v>171.19957211799999</v>
      </c>
      <c r="F1399">
        <v>94.928622921200002</v>
      </c>
      <c r="H1399">
        <f t="shared" si="87"/>
        <v>-5.0844010575556986E-4</v>
      </c>
      <c r="I1399">
        <f t="shared" si="84"/>
        <v>-5.0844010329509359E-4</v>
      </c>
      <c r="J1399">
        <f t="shared" si="85"/>
        <v>-5.0844010568185105E-4</v>
      </c>
      <c r="K1399">
        <f t="shared" si="86"/>
        <v>-5.0844010657291605E-4</v>
      </c>
    </row>
    <row r="1400" spans="1:11" x14ac:dyDescent="0.25">
      <c r="A1400" s="1">
        <v>37484</v>
      </c>
      <c r="B1400">
        <v>5900.4</v>
      </c>
      <c r="C1400">
        <f>100*(1+(B1400-B$7033)/B$7033)</f>
        <v>519.03589021815617</v>
      </c>
      <c r="D1400">
        <v>209.71884064400001</v>
      </c>
      <c r="E1400">
        <v>171.112571624</v>
      </c>
      <c r="F1400">
        <v>94.880381929699993</v>
      </c>
      <c r="H1400">
        <f t="shared" si="87"/>
        <v>-6.4443916833423209E-4</v>
      </c>
      <c r="I1400">
        <f t="shared" si="84"/>
        <v>-6.4443916967027448E-4</v>
      </c>
      <c r="J1400">
        <f t="shared" si="85"/>
        <v>-6.444391698012808E-4</v>
      </c>
      <c r="K1400">
        <f t="shared" si="86"/>
        <v>-6.444391683153583E-4</v>
      </c>
    </row>
    <row r="1401" spans="1:11" x14ac:dyDescent="0.25">
      <c r="A1401" s="1">
        <v>37483</v>
      </c>
      <c r="B1401">
        <v>5896.6</v>
      </c>
      <c r="C1401">
        <f>100*(1+(B1401-B$7033)/B$7033)</f>
        <v>518.70161857846585</v>
      </c>
      <c r="D1401">
        <v>209.58377664899999</v>
      </c>
      <c r="E1401">
        <v>171.002370998</v>
      </c>
      <c r="F1401">
        <v>94.819276673900006</v>
      </c>
      <c r="H1401">
        <f t="shared" si="87"/>
        <v>2.204174367146372E-4</v>
      </c>
      <c r="I1401">
        <f t="shared" si="84"/>
        <v>2.2041743930523161E-4</v>
      </c>
      <c r="J1401">
        <f t="shared" si="85"/>
        <v>2.2041743629330757E-4</v>
      </c>
      <c r="K1401">
        <f t="shared" si="86"/>
        <v>2.2041743759604326E-4</v>
      </c>
    </row>
    <row r="1402" spans="1:11" x14ac:dyDescent="0.25">
      <c r="A1402" s="1">
        <v>37482</v>
      </c>
      <c r="B1402">
        <v>5897.9</v>
      </c>
      <c r="C1402">
        <f>100*(1+(B1402-B$7033)/B$7033)</f>
        <v>518.81597466572828</v>
      </c>
      <c r="D1402">
        <v>209.62998275300001</v>
      </c>
      <c r="E1402">
        <v>171.04007121199999</v>
      </c>
      <c r="F1402">
        <v>94.840181103600003</v>
      </c>
      <c r="H1402">
        <f t="shared" si="87"/>
        <v>-4.5989541637567743E-3</v>
      </c>
      <c r="I1402">
        <f t="shared" si="84"/>
        <v>-4.5989541654665178E-3</v>
      </c>
      <c r="J1402">
        <f t="shared" si="85"/>
        <v>-4.5989541630957476E-3</v>
      </c>
      <c r="K1402">
        <f t="shared" si="86"/>
        <v>-4.5989541637296849E-3</v>
      </c>
    </row>
    <row r="1403" spans="1:11" x14ac:dyDescent="0.25">
      <c r="A1403" s="1">
        <v>37481</v>
      </c>
      <c r="B1403">
        <v>5870.9</v>
      </c>
      <c r="C1403">
        <f>100*(1+(B1403-B$7033)/B$7033)</f>
        <v>516.44088669950736</v>
      </c>
      <c r="D1403">
        <v>208.67031752700001</v>
      </c>
      <c r="E1403">
        <v>170.25706676600001</v>
      </c>
      <c r="F1403">
        <v>94.406012180800005</v>
      </c>
      <c r="H1403">
        <f t="shared" si="87"/>
        <v>-8.7283723647357814E-3</v>
      </c>
      <c r="I1403">
        <f t="shared" si="84"/>
        <v>-8.728372367322601E-3</v>
      </c>
      <c r="J1403">
        <f t="shared" si="85"/>
        <v>-8.7283723630724452E-3</v>
      </c>
      <c r="K1403">
        <f t="shared" si="86"/>
        <v>-8.7283723648676759E-3</v>
      </c>
    </row>
    <row r="1404" spans="1:11" x14ac:dyDescent="0.25">
      <c r="A1404" s="1">
        <v>37478</v>
      </c>
      <c r="B1404">
        <v>5820.1</v>
      </c>
      <c r="C1404">
        <f>100*(1+(B1404-B$7033)/B$7033)</f>
        <v>511.97220267417316</v>
      </c>
      <c r="D1404">
        <v>206.86472517600001</v>
      </c>
      <c r="E1404">
        <v>168.783858401</v>
      </c>
      <c r="F1404">
        <v>93.589131392699997</v>
      </c>
      <c r="H1404">
        <f t="shared" si="87"/>
        <v>5.6667925953890474E-4</v>
      </c>
      <c r="I1404">
        <f t="shared" si="84"/>
        <v>5.6667926211162456E-4</v>
      </c>
      <c r="J1404">
        <f t="shared" si="85"/>
        <v>5.6667925708953071E-4</v>
      </c>
      <c r="K1404">
        <f t="shared" si="86"/>
        <v>5.6667925884801296E-4</v>
      </c>
    </row>
    <row r="1405" spans="1:11" x14ac:dyDescent="0.25">
      <c r="A1405" s="1">
        <v>37477</v>
      </c>
      <c r="B1405">
        <v>5823.4</v>
      </c>
      <c r="C1405">
        <f>100*(1+(B1405-B$7033)/B$7033)</f>
        <v>512.26249120337786</v>
      </c>
      <c r="D1405">
        <v>206.98201759299999</v>
      </c>
      <c r="E1405">
        <v>168.879558944</v>
      </c>
      <c r="F1405">
        <v>93.642196483199996</v>
      </c>
      <c r="H1405">
        <f t="shared" si="87"/>
        <v>6.3305178739014867E-3</v>
      </c>
      <c r="I1405">
        <f t="shared" si="84"/>
        <v>6.3305178722469213E-3</v>
      </c>
      <c r="J1405">
        <f t="shared" si="85"/>
        <v>6.330517878069708E-3</v>
      </c>
      <c r="K1405">
        <f t="shared" si="86"/>
        <v>6.3305178739945234E-3</v>
      </c>
    </row>
    <row r="1406" spans="1:11" x14ac:dyDescent="0.25">
      <c r="A1406" s="1">
        <v>37476</v>
      </c>
      <c r="B1406">
        <v>5860.5</v>
      </c>
      <c r="C1406">
        <f>100*(1+(B1406-B$7033)/B$7033)</f>
        <v>515.52603800140741</v>
      </c>
      <c r="D1406">
        <v>208.300668699</v>
      </c>
      <c r="E1406">
        <v>169.955465054</v>
      </c>
      <c r="F1406">
        <v>94.238776743800003</v>
      </c>
      <c r="H1406">
        <f t="shared" si="87"/>
        <v>-7.2876024819097385E-3</v>
      </c>
      <c r="I1406">
        <f t="shared" si="84"/>
        <v>-7.2876024827746022E-3</v>
      </c>
      <c r="J1406">
        <f t="shared" si="85"/>
        <v>-7.2876024875960788E-3</v>
      </c>
      <c r="K1406">
        <f t="shared" si="86"/>
        <v>-7.2876024818637752E-3</v>
      </c>
    </row>
    <row r="1407" spans="1:11" x14ac:dyDescent="0.25">
      <c r="A1407" s="1">
        <v>37475</v>
      </c>
      <c r="B1407">
        <v>5818.1</v>
      </c>
      <c r="C1407">
        <f>100*(1+(B1407-B$7033)/B$7033)</f>
        <v>511.79627023223082</v>
      </c>
      <c r="D1407">
        <v>206.79363886300001</v>
      </c>
      <c r="E1407">
        <v>168.725858071</v>
      </c>
      <c r="F1407">
        <v>93.556970731700005</v>
      </c>
      <c r="H1407">
        <f t="shared" si="87"/>
        <v>1.8357123250066776E-3</v>
      </c>
      <c r="I1407">
        <f t="shared" si="84"/>
        <v>1.8357123269060471E-3</v>
      </c>
      <c r="J1407">
        <f t="shared" si="85"/>
        <v>1.8357123251413476E-3</v>
      </c>
      <c r="K1407">
        <f t="shared" si="86"/>
        <v>1.8357123252891183E-3</v>
      </c>
    </row>
    <row r="1408" spans="1:11" x14ac:dyDescent="0.25">
      <c r="A1408" s="1">
        <v>37474</v>
      </c>
      <c r="B1408">
        <v>5828.8</v>
      </c>
      <c r="C1408">
        <f>100*(1+(B1408-B$7033)/B$7033)</f>
        <v>512.73750879662202</v>
      </c>
      <c r="D1408">
        <v>207.17395063800001</v>
      </c>
      <c r="E1408">
        <v>169.036159833</v>
      </c>
      <c r="F1408">
        <v>93.729030267799999</v>
      </c>
      <c r="H1408">
        <f t="shared" si="87"/>
        <v>1.028967297177974E-2</v>
      </c>
      <c r="I1408">
        <f t="shared" si="84"/>
        <v>1.0289672970738573E-2</v>
      </c>
      <c r="J1408">
        <f t="shared" si="85"/>
        <v>1.0289672977291664E-2</v>
      </c>
      <c r="K1408">
        <f t="shared" si="86"/>
        <v>1.0289672971421693E-2</v>
      </c>
    </row>
    <row r="1409" spans="1:11" x14ac:dyDescent="0.25">
      <c r="A1409" s="1">
        <v>37471</v>
      </c>
      <c r="B1409">
        <v>5889.4</v>
      </c>
      <c r="C1409">
        <f>100*(1+(B1409-B$7033)/B$7033)</f>
        <v>518.06826178747349</v>
      </c>
      <c r="D1409">
        <v>209.327865922</v>
      </c>
      <c r="E1409">
        <v>170.793569813</v>
      </c>
      <c r="F1409">
        <v>94.703498294499994</v>
      </c>
      <c r="H1409">
        <f t="shared" si="87"/>
        <v>-8.7352699369687148E-3</v>
      </c>
      <c r="I1409">
        <f t="shared" si="84"/>
        <v>-8.7352699332379213E-3</v>
      </c>
      <c r="J1409">
        <f t="shared" si="85"/>
        <v>-8.7352699416300972E-3</v>
      </c>
      <c r="K1409">
        <f t="shared" si="86"/>
        <v>-8.7352699371623377E-3</v>
      </c>
    </row>
    <row r="1410" spans="1:11" x14ac:dyDescent="0.25">
      <c r="A1410" s="1">
        <v>37470</v>
      </c>
      <c r="B1410">
        <v>5838.4</v>
      </c>
      <c r="C1410">
        <f>100*(1+(B1410-B$7033)/B$7033)</f>
        <v>513.5819845179451</v>
      </c>
      <c r="D1410">
        <v>207.51516494099999</v>
      </c>
      <c r="E1410">
        <v>169.314561414</v>
      </c>
      <c r="F1410">
        <v>93.883401440300005</v>
      </c>
      <c r="H1410">
        <f t="shared" si="87"/>
        <v>1.5795418148716212E-2</v>
      </c>
      <c r="I1410">
        <f t="shared" ref="I1410:I1473" si="88">1-(D1410/D1411)</f>
        <v>1.5795418146130613E-2</v>
      </c>
      <c r="J1410">
        <f t="shared" ref="J1410:J1473" si="89">1-(E1410/E1411)</f>
        <v>1.5795418150695961E-2</v>
      </c>
      <c r="K1410">
        <f t="shared" ref="K1410:K1473" si="90">1-(F1410/F1411)</f>
        <v>1.5795418149456841E-2</v>
      </c>
    </row>
    <row r="1411" spans="1:11" x14ac:dyDescent="0.25">
      <c r="A1411" s="1">
        <v>37469</v>
      </c>
      <c r="B1411">
        <v>5932.1</v>
      </c>
      <c r="C1411">
        <f>100*(1+(B1411-B$7033)/B$7033)</f>
        <v>521.82441942294156</v>
      </c>
      <c r="D1411">
        <v>210.845558705</v>
      </c>
      <c r="E1411">
        <v>172.03187684400001</v>
      </c>
      <c r="F1411">
        <v>95.390128405799999</v>
      </c>
      <c r="H1411">
        <f t="shared" ref="H1411:H1474" si="91">1-(C1411/C1412)</f>
        <v>-8.723302951979317E-3</v>
      </c>
      <c r="I1411">
        <f t="shared" si="88"/>
        <v>-8.7233029533253514E-3</v>
      </c>
      <c r="J1411">
        <f t="shared" si="89"/>
        <v>-8.7233029542563845E-3</v>
      </c>
      <c r="K1411">
        <f t="shared" si="90"/>
        <v>-8.7233029517155281E-3</v>
      </c>
    </row>
    <row r="1412" spans="1:11" x14ac:dyDescent="0.25">
      <c r="A1412" s="1">
        <v>37468</v>
      </c>
      <c r="B1412">
        <v>5880.8</v>
      </c>
      <c r="C1412">
        <f>100*(1+(B1412-B$7033)/B$7033)</f>
        <v>517.31175228712175</v>
      </c>
      <c r="D1412">
        <v>209.02219477599999</v>
      </c>
      <c r="E1412">
        <v>170.544168396</v>
      </c>
      <c r="F1412">
        <v>94.565207452500005</v>
      </c>
      <c r="H1412">
        <f t="shared" si="91"/>
        <v>8.0124150262301796E-3</v>
      </c>
      <c r="I1412">
        <f t="shared" si="88"/>
        <v>8.0124150262359528E-3</v>
      </c>
      <c r="J1412">
        <f t="shared" si="89"/>
        <v>8.0124150270224348E-3</v>
      </c>
      <c r="K1412">
        <f t="shared" si="90"/>
        <v>8.0124150259898164E-3</v>
      </c>
    </row>
    <row r="1413" spans="1:11" x14ac:dyDescent="0.25">
      <c r="A1413" s="1">
        <v>37467</v>
      </c>
      <c r="B1413">
        <v>5928.3</v>
      </c>
      <c r="C1413">
        <f>100*(1+(B1413-B$7033)/B$7033)</f>
        <v>521.49014778325125</v>
      </c>
      <c r="D1413">
        <v>210.71049471000001</v>
      </c>
      <c r="E1413">
        <v>171.92167621799999</v>
      </c>
      <c r="F1413">
        <v>95.329023149999998</v>
      </c>
      <c r="H1413">
        <f t="shared" si="91"/>
        <v>7.7992937120284767E-3</v>
      </c>
      <c r="I1413">
        <f t="shared" si="88"/>
        <v>7.799293716027611E-3</v>
      </c>
      <c r="J1413">
        <f t="shared" si="89"/>
        <v>7.7992937139753638E-3</v>
      </c>
      <c r="K1413">
        <f t="shared" si="90"/>
        <v>7.7992937120684447E-3</v>
      </c>
    </row>
    <row r="1414" spans="1:11" x14ac:dyDescent="0.25">
      <c r="A1414" s="1">
        <v>37464</v>
      </c>
      <c r="B1414">
        <v>5974.9</v>
      </c>
      <c r="C1414">
        <f>100*(1+(B1414-B$7033)/B$7033)</f>
        <v>525.58937368050658</v>
      </c>
      <c r="D1414">
        <v>212.36680580399999</v>
      </c>
      <c r="E1414">
        <v>173.27308389199999</v>
      </c>
      <c r="F1414">
        <v>96.0783665501</v>
      </c>
      <c r="H1414">
        <f t="shared" si="91"/>
        <v>-7.656632093768323E-3</v>
      </c>
      <c r="I1414">
        <f t="shared" si="88"/>
        <v>-7.6566320969033708E-3</v>
      </c>
      <c r="J1414">
        <f t="shared" si="89"/>
        <v>-7.6566320934305931E-3</v>
      </c>
      <c r="K1414">
        <f t="shared" si="90"/>
        <v>-7.6566320945381516E-3</v>
      </c>
    </row>
    <row r="1415" spans="1:11" x14ac:dyDescent="0.25">
      <c r="A1415" s="1">
        <v>37463</v>
      </c>
      <c r="B1415">
        <v>5929.5</v>
      </c>
      <c r="C1415">
        <f>100*(1+(B1415-B$7033)/B$7033)</f>
        <v>521.5957072484166</v>
      </c>
      <c r="D1415">
        <v>210.75314649800001</v>
      </c>
      <c r="E1415">
        <v>171.95647641599999</v>
      </c>
      <c r="F1415">
        <v>95.348319546499994</v>
      </c>
      <c r="H1415">
        <f t="shared" si="91"/>
        <v>-8.9159619540246648E-3</v>
      </c>
      <c r="I1415">
        <f t="shared" si="88"/>
        <v>-8.9159619546230751E-3</v>
      </c>
      <c r="J1415">
        <f t="shared" si="89"/>
        <v>-8.9159619554795011E-3</v>
      </c>
      <c r="K1415">
        <f t="shared" si="90"/>
        <v>-8.9159619535370549E-3</v>
      </c>
    </row>
    <row r="1416" spans="1:11" x14ac:dyDescent="0.25">
      <c r="A1416" s="1">
        <v>37462</v>
      </c>
      <c r="B1416">
        <v>5877.1</v>
      </c>
      <c r="C1416">
        <f>100*(1+(B1416-B$7033)/B$7033)</f>
        <v>516.98627726952861</v>
      </c>
      <c r="D1416">
        <v>208.89068509699999</v>
      </c>
      <c r="E1416">
        <v>170.43686778700001</v>
      </c>
      <c r="F1416">
        <v>94.5057102297</v>
      </c>
      <c r="H1416">
        <f t="shared" si="91"/>
        <v>-4.4264424391580182E-3</v>
      </c>
      <c r="I1416">
        <f t="shared" si="88"/>
        <v>-4.4264424368107846E-3</v>
      </c>
      <c r="J1416">
        <f t="shared" si="89"/>
        <v>-4.4264424393070101E-3</v>
      </c>
      <c r="K1416">
        <f t="shared" si="90"/>
        <v>4.4264424389107715E-3</v>
      </c>
    </row>
    <row r="1417" spans="1:11" x14ac:dyDescent="0.25">
      <c r="A1417" s="1">
        <v>37461</v>
      </c>
      <c r="B1417">
        <v>5851.2</v>
      </c>
      <c r="C1417">
        <f>100*(1+(B1417-B$7033)/B$7033)</f>
        <v>514.70795214637576</v>
      </c>
      <c r="D1417">
        <v>207.97011734399999</v>
      </c>
      <c r="E1417">
        <v>169.685763522</v>
      </c>
      <c r="F1417">
        <v>94.9258942365</v>
      </c>
      <c r="H1417">
        <f t="shared" si="91"/>
        <v>-2.965426215739031E-3</v>
      </c>
      <c r="I1417">
        <f t="shared" si="88"/>
        <v>-2.9654262179530377E-3</v>
      </c>
      <c r="J1417">
        <f t="shared" si="89"/>
        <v>-2.9654262168921086E-3</v>
      </c>
      <c r="K1417">
        <f t="shared" si="90"/>
        <v>2.9654262155205391E-3</v>
      </c>
    </row>
    <row r="1418" spans="1:11" x14ac:dyDescent="0.25">
      <c r="A1418" s="1">
        <v>37460</v>
      </c>
      <c r="B1418">
        <v>5833.9</v>
      </c>
      <c r="C1418">
        <f>100*(1+(B1418-B$7033)/B$7033)</f>
        <v>513.18613652357487</v>
      </c>
      <c r="D1418">
        <v>207.35522073600001</v>
      </c>
      <c r="E1418">
        <v>169.184060673</v>
      </c>
      <c r="F1418">
        <v>95.208227209399993</v>
      </c>
      <c r="H1418">
        <f t="shared" si="91"/>
        <v>-1.996608213717499E-2</v>
      </c>
      <c r="I1418">
        <f t="shared" si="88"/>
        <v>-1.9966082137676811E-2</v>
      </c>
      <c r="J1418">
        <f t="shared" si="89"/>
        <v>-1.9966082134680097E-2</v>
      </c>
      <c r="K1418">
        <f t="shared" si="90"/>
        <v>1.996608213727169E-2</v>
      </c>
    </row>
    <row r="1419" spans="1:11" x14ac:dyDescent="0.25">
      <c r="A1419" s="1">
        <v>37457</v>
      </c>
      <c r="B1419">
        <v>5719.7</v>
      </c>
      <c r="C1419">
        <f>100*(1+(B1419-B$7033)/B$7033)</f>
        <v>503.14039408866995</v>
      </c>
      <c r="D1419">
        <v>203.29619226299999</v>
      </c>
      <c r="E1419">
        <v>165.872241868</v>
      </c>
      <c r="F1419">
        <v>97.147889959799997</v>
      </c>
      <c r="H1419">
        <f t="shared" si="91"/>
        <v>8.8720996724948042E-3</v>
      </c>
      <c r="I1419">
        <f t="shared" si="88"/>
        <v>8.8720996721658452E-3</v>
      </c>
      <c r="J1419">
        <f t="shared" si="89"/>
        <v>8.8720996716137313E-3</v>
      </c>
      <c r="K1419">
        <f t="shared" si="90"/>
        <v>-8.8720996723303802E-3</v>
      </c>
    </row>
    <row r="1420" spans="1:11" x14ac:dyDescent="0.25">
      <c r="A1420" s="1">
        <v>37456</v>
      </c>
      <c r="B1420">
        <v>5770.9</v>
      </c>
      <c r="C1420">
        <f>100*(1+(B1420-B$7033)/B$7033)</f>
        <v>507.6442646023927</v>
      </c>
      <c r="D1420">
        <v>205.11600187600001</v>
      </c>
      <c r="E1420">
        <v>167.35705029900001</v>
      </c>
      <c r="F1420">
        <v>96.293563863399996</v>
      </c>
      <c r="H1420">
        <f t="shared" si="91"/>
        <v>1.2287988923501691E-3</v>
      </c>
      <c r="I1420">
        <f t="shared" si="88"/>
        <v>1.2287988963036733E-3</v>
      </c>
      <c r="J1420">
        <f t="shared" si="89"/>
        <v>1.228798891378502E-3</v>
      </c>
      <c r="K1420">
        <f t="shared" si="90"/>
        <v>-1.2287988922365933E-3</v>
      </c>
    </row>
    <row r="1421" spans="1:11" x14ac:dyDescent="0.25">
      <c r="A1421" s="1">
        <v>37455</v>
      </c>
      <c r="B1421">
        <v>5778</v>
      </c>
      <c r="C1421">
        <f>100*(1+(B1421-B$7033)/B$7033)</f>
        <v>508.26882477128777</v>
      </c>
      <c r="D1421">
        <v>205.368358288</v>
      </c>
      <c r="E1421">
        <v>167.56295146799999</v>
      </c>
      <c r="F1421">
        <v>96.175383658499996</v>
      </c>
      <c r="H1421">
        <f t="shared" si="91"/>
        <v>-1.6949152542372614E-2</v>
      </c>
      <c r="I1421">
        <f t="shared" si="88"/>
        <v>-1.6949152545058688E-2</v>
      </c>
      <c r="J1421">
        <f t="shared" si="89"/>
        <v>-1.6949152543607404E-2</v>
      </c>
      <c r="K1421">
        <f t="shared" si="90"/>
        <v>1.694915254263285E-2</v>
      </c>
    </row>
    <row r="1422" spans="1:11" x14ac:dyDescent="0.25">
      <c r="A1422" s="1">
        <v>37454</v>
      </c>
      <c r="B1422">
        <v>5681.7</v>
      </c>
      <c r="C1422">
        <f>100*(1+(B1422-B$7033)/B$7033)</f>
        <v>499.79767769176641</v>
      </c>
      <c r="D1422">
        <v>201.945552316</v>
      </c>
      <c r="E1422">
        <v>164.77023560999999</v>
      </c>
      <c r="F1422">
        <v>97.833579928500001</v>
      </c>
      <c r="H1422">
        <f t="shared" si="91"/>
        <v>3.3853709875459881E-3</v>
      </c>
      <c r="I1422">
        <f t="shared" si="88"/>
        <v>3.38537098975078E-3</v>
      </c>
      <c r="J1422">
        <f t="shared" si="89"/>
        <v>3.3853709926932041E-3</v>
      </c>
      <c r="K1422">
        <f t="shared" si="90"/>
        <v>3.3853709873036264E-3</v>
      </c>
    </row>
    <row r="1423" spans="1:11" x14ac:dyDescent="0.25">
      <c r="A1423" s="1">
        <v>37453</v>
      </c>
      <c r="B1423">
        <v>5701</v>
      </c>
      <c r="C1423">
        <f>100*(1+(B1423-B$7033)/B$7033)</f>
        <v>501.49542575650952</v>
      </c>
      <c r="D1423">
        <v>202.63153523700001</v>
      </c>
      <c r="E1423">
        <v>165.32993878900001</v>
      </c>
      <c r="F1423">
        <v>98.165907945200004</v>
      </c>
      <c r="H1423">
        <f t="shared" si="91"/>
        <v>1.1563529329314814E-3</v>
      </c>
      <c r="I1423">
        <f t="shared" si="88"/>
        <v>1.1563529332500044E-3</v>
      </c>
      <c r="J1423">
        <f t="shared" si="89"/>
        <v>1.1563529279338125E-3</v>
      </c>
      <c r="K1423">
        <f t="shared" si="90"/>
        <v>1.1563529331488631E-3</v>
      </c>
    </row>
    <row r="1424" spans="1:11" x14ac:dyDescent="0.25">
      <c r="A1424" s="1">
        <v>37450</v>
      </c>
      <c r="B1424">
        <v>5707.6</v>
      </c>
      <c r="C1424">
        <f>100*(1+(B1424-B$7033)/B$7033)</f>
        <v>502.07600281491909</v>
      </c>
      <c r="D1424">
        <v>202.86612006999999</v>
      </c>
      <c r="E1424">
        <v>165.521339875</v>
      </c>
      <c r="F1424">
        <v>98.279553795499993</v>
      </c>
      <c r="H1424">
        <f t="shared" si="91"/>
        <v>9.9566348655680814E-3</v>
      </c>
      <c r="I1424">
        <f t="shared" si="88"/>
        <v>9.9566348635979907E-3</v>
      </c>
      <c r="J1424">
        <f t="shared" si="89"/>
        <v>9.9566348649562375E-3</v>
      </c>
      <c r="K1424">
        <f t="shared" si="90"/>
        <v>9.9566348649738901E-3</v>
      </c>
    </row>
    <row r="1425" spans="1:11" x14ac:dyDescent="0.25">
      <c r="A1425" s="1">
        <v>37449</v>
      </c>
      <c r="B1425">
        <v>5765</v>
      </c>
      <c r="C1425">
        <f>100*(1+(B1425-B$7033)/B$7033)</f>
        <v>507.12526389866292</v>
      </c>
      <c r="D1425">
        <v>204.90629725299999</v>
      </c>
      <c r="E1425">
        <v>167.185949327</v>
      </c>
      <c r="F1425">
        <v>99.2679283115</v>
      </c>
      <c r="H1425">
        <f t="shared" si="91"/>
        <v>1.6312322970344351E-2</v>
      </c>
      <c r="I1425">
        <f t="shared" si="88"/>
        <v>1.6312322970789328E-2</v>
      </c>
      <c r="J1425">
        <f t="shared" si="89"/>
        <v>1.6312322973089044E-2</v>
      </c>
      <c r="K1425">
        <f t="shared" si="90"/>
        <v>1.6312322973105697E-2</v>
      </c>
    </row>
    <row r="1426" spans="1:11" x14ac:dyDescent="0.25">
      <c r="A1426" s="1">
        <v>37448</v>
      </c>
      <c r="B1426">
        <v>5860.6</v>
      </c>
      <c r="C1426">
        <f>100*(1+(B1426-B$7033)/B$7033)</f>
        <v>515.53483462350459</v>
      </c>
      <c r="D1426">
        <v>208.30422301499999</v>
      </c>
      <c r="E1426">
        <v>169.95836507000001</v>
      </c>
      <c r="F1426">
        <v>100.91407123400001</v>
      </c>
      <c r="H1426">
        <f t="shared" si="91"/>
        <v>-5.6339951854966763E-4</v>
      </c>
      <c r="I1426">
        <f t="shared" si="88"/>
        <v>-5.633995211087317E-4</v>
      </c>
      <c r="J1426">
        <f t="shared" si="89"/>
        <v>-5.6339951611206196E-4</v>
      </c>
      <c r="K1426">
        <f t="shared" si="90"/>
        <v>-5.6339951716632974E-4</v>
      </c>
    </row>
    <row r="1427" spans="1:11" x14ac:dyDescent="0.25">
      <c r="A1427" s="1">
        <v>37447</v>
      </c>
      <c r="B1427">
        <v>5857.3</v>
      </c>
      <c r="C1427">
        <f>100*(1+(B1427-B$7033)/B$7033)</f>
        <v>515.24454609429972</v>
      </c>
      <c r="D1427">
        <v>208.186930598</v>
      </c>
      <c r="E1427">
        <v>169.86266452699999</v>
      </c>
      <c r="F1427">
        <v>100.857248309</v>
      </c>
      <c r="H1427">
        <f t="shared" si="91"/>
        <v>6.7153928335227375E-3</v>
      </c>
      <c r="I1427">
        <f t="shared" si="88"/>
        <v>6.7153928353873571E-3</v>
      </c>
      <c r="J1427">
        <f t="shared" si="89"/>
        <v>6.7153928337052582E-3</v>
      </c>
      <c r="K1427">
        <f t="shared" si="90"/>
        <v>6.7153928269273466E-3</v>
      </c>
    </row>
    <row r="1428" spans="1:11" x14ac:dyDescent="0.25">
      <c r="A1428" s="1">
        <v>37446</v>
      </c>
      <c r="B1428">
        <v>5896.9</v>
      </c>
      <c r="C1428">
        <f>100*(1+(B1428-B$7033)/B$7033)</f>
        <v>518.72800844475717</v>
      </c>
      <c r="D1428">
        <v>209.594439596</v>
      </c>
      <c r="E1428">
        <v>171.01107104799999</v>
      </c>
      <c r="F1428">
        <v>101.53912341</v>
      </c>
      <c r="H1428">
        <f t="shared" si="91"/>
        <v>-1.3584880028527646E-3</v>
      </c>
      <c r="I1428">
        <f t="shared" si="88"/>
        <v>-1.358488002650704E-3</v>
      </c>
      <c r="J1428">
        <f t="shared" si="89"/>
        <v>-1.3584880065617977E-3</v>
      </c>
      <c r="K1428">
        <f t="shared" si="90"/>
        <v>-1.3584880049082315E-3</v>
      </c>
    </row>
    <row r="1429" spans="1:11" x14ac:dyDescent="0.25">
      <c r="A1429" s="1">
        <v>37443</v>
      </c>
      <c r="B1429">
        <v>5888.9</v>
      </c>
      <c r="C1429">
        <f>100*(1+(B1429-B$7033)/B$7033)</f>
        <v>518.02427867698805</v>
      </c>
      <c r="D1429">
        <v>209.31009434399999</v>
      </c>
      <c r="E1429">
        <v>170.77906973</v>
      </c>
      <c r="F1429">
        <v>101.401370864</v>
      </c>
      <c r="H1429">
        <f t="shared" si="91"/>
        <v>1.8675721561978165E-4</v>
      </c>
      <c r="I1429">
        <f t="shared" si="88"/>
        <v>1.8675721487559915E-4</v>
      </c>
      <c r="J1429">
        <f t="shared" si="89"/>
        <v>1.8675721481253849E-4</v>
      </c>
      <c r="K1429">
        <f t="shared" si="90"/>
        <v>1.8675722502092817E-4</v>
      </c>
    </row>
    <row r="1430" spans="1:11" x14ac:dyDescent="0.25">
      <c r="A1430" s="1">
        <v>37442</v>
      </c>
      <c r="B1430">
        <v>5890</v>
      </c>
      <c r="C1430">
        <f>100*(1+(B1430-B$7033)/B$7033)</f>
        <v>518.12104152005634</v>
      </c>
      <c r="D1430">
        <v>209.349191816</v>
      </c>
      <c r="E1430">
        <v>170.810969911</v>
      </c>
      <c r="F1430">
        <v>101.42031184</v>
      </c>
      <c r="H1430">
        <f t="shared" si="91"/>
        <v>-1.0863782243808906E-2</v>
      </c>
      <c r="I1430">
        <f t="shared" si="88"/>
        <v>-1.0863782244867171E-2</v>
      </c>
      <c r="J1430">
        <f t="shared" si="89"/>
        <v>-1.0863782239851183E-2</v>
      </c>
      <c r="K1430">
        <f t="shared" si="90"/>
        <v>1.0863782237422681E-2</v>
      </c>
    </row>
    <row r="1431" spans="1:11" x14ac:dyDescent="0.25">
      <c r="A1431" s="1">
        <v>37441</v>
      </c>
      <c r="B1431">
        <v>5826.7</v>
      </c>
      <c r="C1431">
        <f>100*(1+(B1431-B$7033)/B$7033)</f>
        <v>512.55277973258262</v>
      </c>
      <c r="D1431">
        <v>207.09931000899999</v>
      </c>
      <c r="E1431">
        <v>168.97525948800001</v>
      </c>
      <c r="F1431">
        <v>102.534221292</v>
      </c>
      <c r="H1431">
        <f t="shared" si="91"/>
        <v>9.6541174470979874E-3</v>
      </c>
      <c r="I1431">
        <f t="shared" si="88"/>
        <v>9.654117449480748E-3</v>
      </c>
      <c r="J1431">
        <f t="shared" si="89"/>
        <v>9.6541174453114165E-3</v>
      </c>
      <c r="K1431">
        <f t="shared" si="90"/>
        <v>-9.6541174445099465E-3</v>
      </c>
    </row>
    <row r="1432" spans="1:11" x14ac:dyDescent="0.25">
      <c r="A1432" s="1">
        <v>37440</v>
      </c>
      <c r="B1432">
        <v>5883.5</v>
      </c>
      <c r="C1432">
        <f>100*(1+(B1432-B$7033)/B$7033)</f>
        <v>517.54926108374389</v>
      </c>
      <c r="D1432">
        <v>209.11816129900001</v>
      </c>
      <c r="E1432">
        <v>170.622468841</v>
      </c>
      <c r="F1432">
        <v>101.553808894</v>
      </c>
      <c r="H1432">
        <f t="shared" si="91"/>
        <v>1.5294677452226679E-4</v>
      </c>
      <c r="I1432">
        <f t="shared" si="88"/>
        <v>1.5294677521660027E-4</v>
      </c>
      <c r="J1432">
        <f t="shared" si="89"/>
        <v>1.52946773328555E-4</v>
      </c>
      <c r="K1432">
        <f t="shared" si="90"/>
        <v>-1.5294677201360685E-4</v>
      </c>
    </row>
    <row r="1433" spans="1:11" x14ac:dyDescent="0.25">
      <c r="A1433" s="1">
        <v>37439</v>
      </c>
      <c r="B1433">
        <v>5884.4</v>
      </c>
      <c r="C1433">
        <f>100*(1+(B1433-B$7033)/B$7033)</f>
        <v>517.62843068261782</v>
      </c>
      <c r="D1433">
        <v>209.15015013999999</v>
      </c>
      <c r="E1433">
        <v>170.64856898900001</v>
      </c>
      <c r="F1433">
        <v>101.53827894200001</v>
      </c>
      <c r="H1433">
        <f t="shared" si="91"/>
        <v>-8.7427572256317809E-3</v>
      </c>
      <c r="I1433">
        <f t="shared" si="88"/>
        <v>-8.7427572267402276E-3</v>
      </c>
      <c r="J1433">
        <f t="shared" si="89"/>
        <v>-8.7427572243674589E-3</v>
      </c>
      <c r="K1433">
        <f t="shared" si="90"/>
        <v>8.7427572229533679E-3</v>
      </c>
    </row>
    <row r="1434" spans="1:11" x14ac:dyDescent="0.25">
      <c r="A1434" s="1">
        <v>37436</v>
      </c>
      <c r="B1434">
        <v>5833.4</v>
      </c>
      <c r="C1434">
        <f>100*(1+(B1434-B$7033)/B$7033)</f>
        <v>513.14215341308932</v>
      </c>
      <c r="D1434">
        <v>207.337449158</v>
      </c>
      <c r="E1434">
        <v>169.16956059099999</v>
      </c>
      <c r="F1434">
        <v>102.433833076</v>
      </c>
      <c r="H1434">
        <f t="shared" si="91"/>
        <v>-7.2347405680737165E-3</v>
      </c>
      <c r="I1434">
        <f t="shared" si="88"/>
        <v>-7.2347405701684853E-3</v>
      </c>
      <c r="J1434">
        <f t="shared" si="89"/>
        <v>-7.234740569818543E-3</v>
      </c>
      <c r="K1434">
        <f t="shared" si="90"/>
        <v>7.2347405659634045E-3</v>
      </c>
    </row>
    <row r="1435" spans="1:11" x14ac:dyDescent="0.25">
      <c r="A1435" s="1">
        <v>37435</v>
      </c>
      <c r="B1435">
        <v>5791.5</v>
      </c>
      <c r="C1435">
        <f>100*(1+(B1435-B$7033)/B$7033)</f>
        <v>509.45636875439834</v>
      </c>
      <c r="D1435">
        <v>205.84819089999999</v>
      </c>
      <c r="E1435">
        <v>167.954453691</v>
      </c>
      <c r="F1435">
        <v>103.180315893</v>
      </c>
      <c r="H1435">
        <f t="shared" si="91"/>
        <v>-1.9881660972774995E-2</v>
      </c>
      <c r="I1435">
        <f t="shared" si="88"/>
        <v>-1.9881660970553217E-2</v>
      </c>
      <c r="J1435">
        <f t="shared" si="89"/>
        <v>-1.9881660970703097E-2</v>
      </c>
      <c r="K1435">
        <f t="shared" si="90"/>
        <v>1.9881660973030124E-2</v>
      </c>
    </row>
    <row r="1436" spans="1:11" x14ac:dyDescent="0.25">
      <c r="A1436" s="1">
        <v>37434</v>
      </c>
      <c r="B1436">
        <v>5678.6</v>
      </c>
      <c r="C1436">
        <f>100*(1+(B1436-B$7033)/B$7033)</f>
        <v>499.52498240675584</v>
      </c>
      <c r="D1436">
        <v>201.835368531</v>
      </c>
      <c r="E1436">
        <v>164.68033510000001</v>
      </c>
      <c r="F1436">
        <v>105.27332443900001</v>
      </c>
      <c r="H1436">
        <f t="shared" si="91"/>
        <v>-4.6529731259843388E-3</v>
      </c>
      <c r="I1436">
        <f t="shared" si="88"/>
        <v>-4.6529731255371409E-3</v>
      </c>
      <c r="J1436">
        <f t="shared" si="89"/>
        <v>-4.652973126941129E-3</v>
      </c>
      <c r="K1436">
        <f t="shared" si="90"/>
        <v>4.6529731235456229E-3</v>
      </c>
    </row>
    <row r="1437" spans="1:11" x14ac:dyDescent="0.25">
      <c r="A1437" s="1">
        <v>37433</v>
      </c>
      <c r="B1437">
        <v>5652.3</v>
      </c>
      <c r="C1437">
        <f>100*(1+(B1437-B$7033)/B$7033)</f>
        <v>497.21147079521461</v>
      </c>
      <c r="D1437">
        <v>200.90058351499999</v>
      </c>
      <c r="E1437">
        <v>163.917630769</v>
      </c>
      <c r="F1437">
        <v>105.76544822699999</v>
      </c>
      <c r="H1437">
        <f t="shared" si="91"/>
        <v>5.0869534605365585E-3</v>
      </c>
      <c r="I1437">
        <f t="shared" si="88"/>
        <v>5.0869534605185729E-3</v>
      </c>
      <c r="J1437">
        <f t="shared" si="89"/>
        <v>5.0869534606130529E-3</v>
      </c>
      <c r="K1437">
        <f t="shared" si="90"/>
        <v>-5.0869534577697717E-3</v>
      </c>
    </row>
    <row r="1438" spans="1:11" x14ac:dyDescent="0.25">
      <c r="A1438" s="1">
        <v>37432</v>
      </c>
      <c r="B1438">
        <v>5681.2</v>
      </c>
      <c r="C1438">
        <f>100*(1+(B1438-B$7033)/B$7033)</f>
        <v>499.7536945812808</v>
      </c>
      <c r="D1438">
        <v>201.927780738</v>
      </c>
      <c r="E1438">
        <v>164.755735528</v>
      </c>
      <c r="F1438">
        <v>105.23014736499999</v>
      </c>
      <c r="H1438">
        <f t="shared" si="91"/>
        <v>1.9149347341052003E-3</v>
      </c>
      <c r="I1438">
        <f t="shared" si="88"/>
        <v>1.9149347345593926E-3</v>
      </c>
      <c r="J1438">
        <f t="shared" si="89"/>
        <v>1.914934734636109E-3</v>
      </c>
      <c r="K1438">
        <f t="shared" si="90"/>
        <v>-1.9149347297502395E-3</v>
      </c>
    </row>
    <row r="1439" spans="1:11" x14ac:dyDescent="0.25">
      <c r="A1439" s="1">
        <v>37429</v>
      </c>
      <c r="B1439">
        <v>5692.1</v>
      </c>
      <c r="C1439">
        <f>100*(1+(B1439-B$7033)/B$7033)</f>
        <v>500.7125263898663</v>
      </c>
      <c r="D1439">
        <v>202.31520114400001</v>
      </c>
      <c r="E1439">
        <v>165.07183732300001</v>
      </c>
      <c r="F1439">
        <v>105.02902364000001</v>
      </c>
      <c r="H1439">
        <f t="shared" si="91"/>
        <v>-1.4074347741945825E-3</v>
      </c>
      <c r="I1439">
        <f t="shared" si="88"/>
        <v>-1.4074347739831961E-3</v>
      </c>
      <c r="J1439">
        <f t="shared" si="89"/>
        <v>-1.4074347719659208E-3</v>
      </c>
      <c r="K1439">
        <f t="shared" si="90"/>
        <v>1.4074347692706324E-3</v>
      </c>
    </row>
    <row r="1440" spans="1:11" x14ac:dyDescent="0.25">
      <c r="A1440" s="1">
        <v>37428</v>
      </c>
      <c r="B1440">
        <v>5684.1</v>
      </c>
      <c r="C1440">
        <f>100*(1+(B1440-B$7033)/B$7033)</f>
        <v>500.00879662209712</v>
      </c>
      <c r="D1440">
        <v>202.03085589200001</v>
      </c>
      <c r="E1440">
        <v>164.83983600600001</v>
      </c>
      <c r="F1440">
        <v>105.17705348200001</v>
      </c>
      <c r="H1440">
        <f t="shared" si="91"/>
        <v>-3.3715798764344385E-3</v>
      </c>
      <c r="I1440">
        <f t="shared" si="88"/>
        <v>-3.3715798751785542E-3</v>
      </c>
      <c r="J1440">
        <f t="shared" si="89"/>
        <v>-3.371579881230824E-3</v>
      </c>
      <c r="K1440">
        <f t="shared" si="90"/>
        <v>3.371579874505759E-3</v>
      </c>
    </row>
    <row r="1441" spans="1:11" x14ac:dyDescent="0.25">
      <c r="A1441" s="1">
        <v>37427</v>
      </c>
      <c r="B1441">
        <v>5665</v>
      </c>
      <c r="C1441">
        <f>100*(1+(B1441-B$7033)/B$7033)</f>
        <v>498.32864180154814</v>
      </c>
      <c r="D1441">
        <v>201.35198160300001</v>
      </c>
      <c r="E1441">
        <v>164.28593286</v>
      </c>
      <c r="F1441">
        <v>105.532865969</v>
      </c>
      <c r="H1441">
        <f t="shared" si="91"/>
        <v>-1.2017956240499839E-3</v>
      </c>
      <c r="I1441">
        <f t="shared" si="88"/>
        <v>-1.2017956278507214E-3</v>
      </c>
      <c r="J1441">
        <f t="shared" si="89"/>
        <v>-1.2017956194045887E-3</v>
      </c>
      <c r="K1441">
        <f t="shared" si="90"/>
        <v>1.201795629939495E-3</v>
      </c>
    </row>
    <row r="1442" spans="1:11" x14ac:dyDescent="0.25">
      <c r="A1442" s="1">
        <v>37426</v>
      </c>
      <c r="B1442">
        <v>5658.2</v>
      </c>
      <c r="C1442">
        <f>100*(1+(B1442-B$7033)/B$7033)</f>
        <v>497.73047149894438</v>
      </c>
      <c r="D1442">
        <v>201.11028813799999</v>
      </c>
      <c r="E1442">
        <v>164.088731741</v>
      </c>
      <c r="F1442">
        <v>105.659847512</v>
      </c>
      <c r="H1442">
        <f t="shared" si="91"/>
        <v>-5.7055509144876559E-3</v>
      </c>
      <c r="I1442">
        <f t="shared" si="88"/>
        <v>-5.7055509154007034E-3</v>
      </c>
      <c r="J1442">
        <f t="shared" si="89"/>
        <v>-5.7055509148791206E-3</v>
      </c>
      <c r="K1442">
        <f t="shared" si="90"/>
        <v>5.7055509163860263E-3</v>
      </c>
    </row>
    <row r="1443" spans="1:11" x14ac:dyDescent="0.25">
      <c r="A1443" s="1">
        <v>37425</v>
      </c>
      <c r="B1443">
        <v>5626.1</v>
      </c>
      <c r="C1443">
        <f>100*(1+(B1443-B$7033)/B$7033)</f>
        <v>494.90675580577062</v>
      </c>
      <c r="D1443">
        <v>199.96935281399999</v>
      </c>
      <c r="E1443">
        <v>163.15782645499999</v>
      </c>
      <c r="F1443">
        <v>106.26615446700001</v>
      </c>
      <c r="H1443">
        <f t="shared" si="91"/>
        <v>-5.1273805695501995E-3</v>
      </c>
      <c r="I1443">
        <f t="shared" si="88"/>
        <v>-5.1273805660150273E-3</v>
      </c>
      <c r="J1443">
        <f t="shared" si="89"/>
        <v>-5.1273805692089169E-3</v>
      </c>
      <c r="K1443">
        <f t="shared" si="90"/>
        <v>5.1273805643263781E-3</v>
      </c>
    </row>
    <row r="1444" spans="1:11" x14ac:dyDescent="0.25">
      <c r="A1444" s="1">
        <v>37422</v>
      </c>
      <c r="B1444">
        <v>5597.4</v>
      </c>
      <c r="C1444">
        <f>100*(1+(B1444-B$7033)/B$7033)</f>
        <v>492.38212526389862</v>
      </c>
      <c r="D1444">
        <v>198.949264223</v>
      </c>
      <c r="E1444">
        <v>162.325521729</v>
      </c>
      <c r="F1444">
        <v>106.813829621</v>
      </c>
      <c r="H1444">
        <f t="shared" si="91"/>
        <v>3.8972825796810273E-3</v>
      </c>
      <c r="I1444">
        <f t="shared" si="88"/>
        <v>3.8972825773517794E-3</v>
      </c>
      <c r="J1444">
        <f t="shared" si="89"/>
        <v>3.8972825778890163E-3</v>
      </c>
      <c r="K1444">
        <f t="shared" si="90"/>
        <v>-3.8972825831282698E-3</v>
      </c>
    </row>
    <row r="1445" spans="1:11" x14ac:dyDescent="0.25">
      <c r="A1445" s="1">
        <v>37421</v>
      </c>
      <c r="B1445">
        <v>5619.3</v>
      </c>
      <c r="C1445">
        <f>100*(1+(B1445-B$7033)/B$7033)</f>
        <v>494.30858550316685</v>
      </c>
      <c r="D1445">
        <v>199.72765935000001</v>
      </c>
      <c r="E1445">
        <v>162.960625335</v>
      </c>
      <c r="F1445">
        <v>106.39916202000001</v>
      </c>
      <c r="H1445">
        <f t="shared" si="91"/>
        <v>-2.0429287426454668E-2</v>
      </c>
      <c r="I1445">
        <f t="shared" si="88"/>
        <v>-2.0429287427280451E-2</v>
      </c>
      <c r="J1445">
        <f t="shared" si="89"/>
        <v>-2.0429287429825305E-2</v>
      </c>
      <c r="K1445">
        <f t="shared" si="90"/>
        <v>2.0429287430676624E-2</v>
      </c>
    </row>
    <row r="1446" spans="1:11" x14ac:dyDescent="0.25">
      <c r="A1446" s="1">
        <v>37420</v>
      </c>
      <c r="B1446">
        <v>5506.8</v>
      </c>
      <c r="C1446">
        <f>100*(1+(B1446-B$7033)/B$7033)</f>
        <v>484.41238564391273</v>
      </c>
      <c r="D1446">
        <v>195.72905424300001</v>
      </c>
      <c r="E1446">
        <v>159.698106809</v>
      </c>
      <c r="F1446">
        <v>108.618153498</v>
      </c>
      <c r="H1446">
        <f t="shared" si="91"/>
        <v>2.3190086238135121E-3</v>
      </c>
      <c r="I1446">
        <f t="shared" si="88"/>
        <v>2.319008627541197E-3</v>
      </c>
      <c r="J1446">
        <f t="shared" si="89"/>
        <v>2.3190086251480002E-3</v>
      </c>
      <c r="K1446">
        <f t="shared" si="90"/>
        <v>-2.3190086209330385E-3</v>
      </c>
    </row>
    <row r="1447" spans="1:11" x14ac:dyDescent="0.25">
      <c r="A1447" s="1">
        <v>37419</v>
      </c>
      <c r="B1447">
        <v>5519.6</v>
      </c>
      <c r="C1447">
        <f>100*(1+(B1447-B$7033)/B$7033)</f>
        <v>485.5383532723435</v>
      </c>
      <c r="D1447">
        <v>196.18400664699999</v>
      </c>
      <c r="E1447">
        <v>160.069308917</v>
      </c>
      <c r="F1447">
        <v>108.366849839</v>
      </c>
      <c r="H1447">
        <f t="shared" si="91"/>
        <v>1.8022024942624615E-2</v>
      </c>
      <c r="I1447">
        <f t="shared" si="88"/>
        <v>1.8022024942658033E-2</v>
      </c>
      <c r="J1447">
        <f t="shared" si="89"/>
        <v>1.8022024941703241E-2</v>
      </c>
      <c r="K1447">
        <f t="shared" si="90"/>
        <v>-1.8022024943463943E-2</v>
      </c>
    </row>
    <row r="1448" spans="1:11" x14ac:dyDescent="0.25">
      <c r="A1448" s="1">
        <v>37418</v>
      </c>
      <c r="B1448">
        <v>5620.9</v>
      </c>
      <c r="C1448">
        <f>100*(1+(B1448-B$7033)/B$7033)</f>
        <v>494.44933145672059</v>
      </c>
      <c r="D1448">
        <v>199.78452840099999</v>
      </c>
      <c r="E1448">
        <v>163.00702559800001</v>
      </c>
      <c r="F1448">
        <v>106.448433515</v>
      </c>
      <c r="H1448">
        <f t="shared" si="91"/>
        <v>6.0652143160275784E-3</v>
      </c>
      <c r="I1448">
        <f t="shared" si="88"/>
        <v>6.0652143153653304E-3</v>
      </c>
      <c r="J1448">
        <f t="shared" si="89"/>
        <v>6.0652143208286269E-3</v>
      </c>
      <c r="K1448">
        <f t="shared" si="90"/>
        <v>-6.0652143198549613E-3</v>
      </c>
    </row>
    <row r="1449" spans="1:11" x14ac:dyDescent="0.25">
      <c r="A1449" s="1">
        <v>37415</v>
      </c>
      <c r="B1449">
        <v>5655.2</v>
      </c>
      <c r="C1449">
        <f>100*(1+(B1449-B$7033)/B$7033)</f>
        <v>497.46657283603088</v>
      </c>
      <c r="D1449">
        <v>201.003658669</v>
      </c>
      <c r="E1449">
        <v>164.00173124700001</v>
      </c>
      <c r="F1449">
        <v>105.806693244</v>
      </c>
      <c r="H1449">
        <f t="shared" si="91"/>
        <v>-1.659206528968693E-2</v>
      </c>
      <c r="I1449">
        <f t="shared" si="88"/>
        <v>-1.6592065292551306E-2</v>
      </c>
      <c r="J1449">
        <f t="shared" si="89"/>
        <v>-1.6592065295193859E-2</v>
      </c>
      <c r="K1449">
        <f t="shared" si="90"/>
        <v>1.6592065288221436E-2</v>
      </c>
    </row>
    <row r="1450" spans="1:11" x14ac:dyDescent="0.25">
      <c r="A1450" s="1">
        <v>37414</v>
      </c>
      <c r="B1450">
        <v>5562.9</v>
      </c>
      <c r="C1450">
        <f>100*(1+(B1450-B$7033)/B$7033)</f>
        <v>489.34729064039402</v>
      </c>
      <c r="D1450">
        <v>197.723025323</v>
      </c>
      <c r="E1450">
        <v>161.32501604699999</v>
      </c>
      <c r="F1450">
        <v>107.591864484</v>
      </c>
      <c r="H1450">
        <f t="shared" si="91"/>
        <v>2.5130119341780333E-2</v>
      </c>
      <c r="I1450">
        <f t="shared" si="88"/>
        <v>2.5130119342494317E-2</v>
      </c>
      <c r="J1450">
        <f t="shared" si="89"/>
        <v>2.5130119343030666E-2</v>
      </c>
      <c r="K1450">
        <f t="shared" si="90"/>
        <v>-2.5130119342445356E-2</v>
      </c>
    </row>
    <row r="1451" spans="1:11" x14ac:dyDescent="0.25">
      <c r="A1451" s="1">
        <v>37413</v>
      </c>
      <c r="B1451">
        <v>5706.3</v>
      </c>
      <c r="C1451">
        <f>100*(1+(B1451-B$7033)/B$7033)</f>
        <v>501.96164672765661</v>
      </c>
      <c r="D1451">
        <v>202.819913966</v>
      </c>
      <c r="E1451">
        <v>165.48363966100001</v>
      </c>
      <c r="F1451">
        <v>104.95434916400001</v>
      </c>
      <c r="H1451">
        <f t="shared" si="91"/>
        <v>-6.4376168471551587E-3</v>
      </c>
      <c r="I1451">
        <f t="shared" si="88"/>
        <v>-6.4376168449467031E-3</v>
      </c>
      <c r="J1451">
        <f t="shared" si="89"/>
        <v>-6.4376168441908632E-3</v>
      </c>
      <c r="K1451">
        <f t="shared" si="90"/>
        <v>6.4376168504239883E-3</v>
      </c>
    </row>
    <row r="1452" spans="1:11" x14ac:dyDescent="0.25">
      <c r="A1452" s="1">
        <v>37412</v>
      </c>
      <c r="B1452">
        <v>5669.8</v>
      </c>
      <c r="C1452">
        <f>100*(1+(B1452-B$7033)/B$7033)</f>
        <v>498.75087966220974</v>
      </c>
      <c r="D1452">
        <v>201.522588754</v>
      </c>
      <c r="E1452">
        <v>164.42513365100001</v>
      </c>
      <c r="F1452">
        <v>105.634382847</v>
      </c>
      <c r="H1452">
        <f t="shared" si="91"/>
        <v>1.6018465490012401E-2</v>
      </c>
      <c r="I1452">
        <f t="shared" si="88"/>
        <v>1.6018465487882771E-2</v>
      </c>
      <c r="J1452">
        <f t="shared" si="89"/>
        <v>1.6018465489288314E-2</v>
      </c>
      <c r="K1452">
        <f t="shared" si="90"/>
        <v>-1.6018465487452893E-2</v>
      </c>
    </row>
    <row r="1453" spans="1:11" x14ac:dyDescent="0.25">
      <c r="A1453" s="1">
        <v>37411</v>
      </c>
      <c r="B1453">
        <v>5762.1</v>
      </c>
      <c r="C1453">
        <f>100*(1+(B1453-B$7033)/B$7033)</f>
        <v>506.87016185784665</v>
      </c>
      <c r="D1453">
        <v>204.80322209900001</v>
      </c>
      <c r="E1453">
        <v>167.10184885000001</v>
      </c>
      <c r="F1453">
        <v>103.96895965500001</v>
      </c>
      <c r="H1453">
        <f t="shared" si="91"/>
        <v>4.3368143496491651E-4</v>
      </c>
      <c r="I1453">
        <f t="shared" si="88"/>
        <v>4.3368143368127665E-4</v>
      </c>
      <c r="J1453">
        <f t="shared" si="89"/>
        <v>4.3368143689526129E-4</v>
      </c>
      <c r="K1453">
        <f t="shared" si="90"/>
        <v>-4.3368143830813111E-4</v>
      </c>
    </row>
    <row r="1454" spans="1:11" x14ac:dyDescent="0.25">
      <c r="A1454" s="1">
        <v>37408</v>
      </c>
      <c r="B1454">
        <v>5764.6</v>
      </c>
      <c r="C1454">
        <f>100*(1+(B1454-B$7033)/B$7033)</f>
        <v>507.09007741027443</v>
      </c>
      <c r="D1454">
        <v>204.89207999000001</v>
      </c>
      <c r="E1454">
        <v>167.17434926199999</v>
      </c>
      <c r="F1454">
        <v>103.923889793</v>
      </c>
      <c r="H1454">
        <f t="shared" si="91"/>
        <v>-2.5914395533679357E-3</v>
      </c>
      <c r="I1454">
        <f t="shared" si="88"/>
        <v>-2.5914395488162434E-3</v>
      </c>
      <c r="J1454">
        <f t="shared" si="89"/>
        <v>-2.5914395557926628E-3</v>
      </c>
      <c r="K1454">
        <f t="shared" si="90"/>
        <v>2.5914395548860547E-3</v>
      </c>
    </row>
    <row r="1455" spans="1:11" x14ac:dyDescent="0.25">
      <c r="A1455" s="1">
        <v>37407</v>
      </c>
      <c r="B1455">
        <v>5749.7</v>
      </c>
      <c r="C1455">
        <f>100*(1+(B1455-B$7033)/B$7033)</f>
        <v>505.77938071780437</v>
      </c>
      <c r="D1455">
        <v>204.36248695899999</v>
      </c>
      <c r="E1455">
        <v>166.742246808</v>
      </c>
      <c r="F1455">
        <v>104.19390199199999</v>
      </c>
      <c r="H1455">
        <f t="shared" si="91"/>
        <v>-4.5249659317236901E-3</v>
      </c>
      <c r="I1455">
        <f t="shared" si="88"/>
        <v>-4.5249659342447845E-3</v>
      </c>
      <c r="J1455">
        <f t="shared" si="89"/>
        <v>-4.5249659318744584E-3</v>
      </c>
      <c r="K1455">
        <f t="shared" si="90"/>
        <v>4.5249659278804311E-3</v>
      </c>
    </row>
    <row r="1456" spans="1:11" x14ac:dyDescent="0.25">
      <c r="A1456" s="1">
        <v>37406</v>
      </c>
      <c r="B1456">
        <v>5723.8</v>
      </c>
      <c r="C1456">
        <f>100*(1+(B1456-B$7033)/B$7033)</f>
        <v>503.50105559465169</v>
      </c>
      <c r="D1456">
        <v>203.441919205</v>
      </c>
      <c r="E1456">
        <v>165.991142543</v>
      </c>
      <c r="F1456">
        <v>104.667518949</v>
      </c>
      <c r="H1456">
        <f t="shared" si="91"/>
        <v>-1.2703467799009216E-2</v>
      </c>
      <c r="I1456">
        <f t="shared" si="88"/>
        <v>-1.2703467798605539E-2</v>
      </c>
      <c r="J1456">
        <f t="shared" si="89"/>
        <v>-1.2703467796742363E-2</v>
      </c>
      <c r="K1456">
        <f t="shared" si="90"/>
        <v>1.270346779849052E-2</v>
      </c>
    </row>
    <row r="1457" spans="1:11" x14ac:dyDescent="0.25">
      <c r="A1457" s="1">
        <v>37405</v>
      </c>
      <c r="B1457">
        <v>5652</v>
      </c>
      <c r="C1457">
        <f>100*(1+(B1457-B$7033)/B$7033)</f>
        <v>497.1850809289233</v>
      </c>
      <c r="D1457">
        <v>200.88992056800001</v>
      </c>
      <c r="E1457">
        <v>163.90893072</v>
      </c>
      <c r="F1457">
        <v>106.014267786</v>
      </c>
      <c r="H1457">
        <f t="shared" si="91"/>
        <v>2.4002762907960551E-2</v>
      </c>
      <c r="I1457">
        <f t="shared" si="88"/>
        <v>2.4002762906833119E-2</v>
      </c>
      <c r="J1457">
        <f t="shared" si="89"/>
        <v>2.4002762906467745E-2</v>
      </c>
      <c r="K1457">
        <f t="shared" si="90"/>
        <v>-2.4002762907987307E-2</v>
      </c>
    </row>
    <row r="1458" spans="1:11" x14ac:dyDescent="0.25">
      <c r="A1458" s="1">
        <v>37401</v>
      </c>
      <c r="B1458">
        <v>5791</v>
      </c>
      <c r="C1458">
        <f>100*(1+(B1458-B$7033)/B$7033)</f>
        <v>509.41238564391273</v>
      </c>
      <c r="D1458">
        <v>205.83041932200001</v>
      </c>
      <c r="E1458">
        <v>167.93995360900001</v>
      </c>
      <c r="F1458">
        <v>103.529279047</v>
      </c>
      <c r="H1458">
        <f t="shared" si="91"/>
        <v>-1.9955263575039295E-2</v>
      </c>
      <c r="I1458">
        <f t="shared" si="88"/>
        <v>-1.9955263574803039E-2</v>
      </c>
      <c r="J1458">
        <f t="shared" si="89"/>
        <v>-1.995526357374211E-2</v>
      </c>
      <c r="K1458">
        <f t="shared" si="90"/>
        <v>1.9955263576823978E-2</v>
      </c>
    </row>
    <row r="1459" spans="1:11" x14ac:dyDescent="0.25">
      <c r="A1459" s="1">
        <v>37400</v>
      </c>
      <c r="B1459">
        <v>5677.7</v>
      </c>
      <c r="C1459">
        <f>100*(1+(B1459-B$7033)/B$7033)</f>
        <v>499.44581280788174</v>
      </c>
      <c r="D1459">
        <v>201.80337969000001</v>
      </c>
      <c r="E1459">
        <v>164.654234952</v>
      </c>
      <c r="F1459">
        <v>105.637299196</v>
      </c>
      <c r="H1459">
        <f t="shared" si="91"/>
        <v>-1.6215925972329126E-2</v>
      </c>
      <c r="I1459">
        <f t="shared" si="88"/>
        <v>-1.6215925970395118E-2</v>
      </c>
      <c r="J1459">
        <f t="shared" si="89"/>
        <v>-1.6215925971174716E-2</v>
      </c>
      <c r="K1459">
        <f t="shared" si="90"/>
        <v>1.6215925973415701E-2</v>
      </c>
    </row>
    <row r="1460" spans="1:11" x14ac:dyDescent="0.25">
      <c r="A1460" s="1">
        <v>37399</v>
      </c>
      <c r="B1460">
        <v>5587.1</v>
      </c>
      <c r="C1460">
        <f>100*(1+(B1460-B$7033)/B$7033)</f>
        <v>491.47607318789585</v>
      </c>
      <c r="D1460">
        <v>198.58316971100001</v>
      </c>
      <c r="E1460">
        <v>162.02682003300001</v>
      </c>
      <c r="F1460">
        <v>107.37854167899999</v>
      </c>
      <c r="H1460">
        <f t="shared" si="91"/>
        <v>1.6130452392272843E-2</v>
      </c>
      <c r="I1460">
        <f t="shared" si="88"/>
        <v>1.6130452392811967E-2</v>
      </c>
      <c r="J1460">
        <f t="shared" si="89"/>
        <v>1.6130452387147054E-2</v>
      </c>
      <c r="K1460">
        <f t="shared" si="90"/>
        <v>-1.6130452386188932E-2</v>
      </c>
    </row>
    <row r="1461" spans="1:11" x14ac:dyDescent="0.25">
      <c r="A1461" s="1">
        <v>37398</v>
      </c>
      <c r="B1461">
        <v>5678.7</v>
      </c>
      <c r="C1461">
        <f>100*(1+(B1461-B$7033)/B$7033)</f>
        <v>499.5337790288529</v>
      </c>
      <c r="D1461">
        <v>201.83892284699999</v>
      </c>
      <c r="E1461">
        <v>164.68323511599999</v>
      </c>
      <c r="F1461">
        <v>105.673972694</v>
      </c>
      <c r="H1461">
        <f t="shared" si="91"/>
        <v>-2.6388562546315608E-2</v>
      </c>
      <c r="I1461">
        <f t="shared" si="88"/>
        <v>-2.6388562547448702E-2</v>
      </c>
      <c r="J1461">
        <f t="shared" si="89"/>
        <v>-2.6388562546731498E-2</v>
      </c>
      <c r="K1461">
        <f t="shared" si="90"/>
        <v>2.6388562546367011E-2</v>
      </c>
    </row>
    <row r="1462" spans="1:11" x14ac:dyDescent="0.25">
      <c r="A1462" s="1">
        <v>37397</v>
      </c>
      <c r="B1462">
        <v>5532.7</v>
      </c>
      <c r="C1462">
        <f>100*(1+(B1462-B$7033)/B$7033)</f>
        <v>486.69071076706541</v>
      </c>
      <c r="D1462">
        <v>196.649621997</v>
      </c>
      <c r="E1462">
        <v>160.449211074</v>
      </c>
      <c r="F1462">
        <v>108.538138141</v>
      </c>
      <c r="H1462">
        <f t="shared" si="91"/>
        <v>2.2041927387138949E-2</v>
      </c>
      <c r="I1462">
        <f t="shared" si="88"/>
        <v>2.2041927386099336E-2</v>
      </c>
      <c r="J1462">
        <f t="shared" si="89"/>
        <v>2.2041927390442972E-2</v>
      </c>
      <c r="K1462">
        <f t="shared" si="90"/>
        <v>-2.2041927396133643E-2</v>
      </c>
    </row>
    <row r="1463" spans="1:11" x14ac:dyDescent="0.25">
      <c r="A1463" s="1">
        <v>37394</v>
      </c>
      <c r="B1463">
        <v>5657.4</v>
      </c>
      <c r="C1463">
        <f>100*(1+(B1463-B$7033)/B$7033)</f>
        <v>497.66009852216746</v>
      </c>
      <c r="D1463">
        <v>201.08185361299999</v>
      </c>
      <c r="E1463">
        <v>164.065531609</v>
      </c>
      <c r="F1463">
        <v>106.197343995</v>
      </c>
      <c r="H1463">
        <f t="shared" si="91"/>
        <v>2.503702658861906E-3</v>
      </c>
      <c r="I1463">
        <f t="shared" si="88"/>
        <v>2.5037026570059462E-3</v>
      </c>
      <c r="J1463">
        <f t="shared" si="89"/>
        <v>2.5037026568821563E-3</v>
      </c>
      <c r="K1463">
        <f t="shared" si="90"/>
        <v>-2.5037026573440091E-3</v>
      </c>
    </row>
    <row r="1464" spans="1:11" x14ac:dyDescent="0.25">
      <c r="A1464" s="1">
        <v>37393</v>
      </c>
      <c r="B1464">
        <v>5671.6</v>
      </c>
      <c r="C1464">
        <f>100*(1+(B1464-B$7033)/B$7033)</f>
        <v>498.90921885995783</v>
      </c>
      <c r="D1464">
        <v>201.58656643500001</v>
      </c>
      <c r="E1464">
        <v>164.47733394700001</v>
      </c>
      <c r="F1464">
        <v>105.93212146099999</v>
      </c>
      <c r="H1464">
        <f t="shared" si="91"/>
        <v>6.8716412650871028E-4</v>
      </c>
      <c r="I1464">
        <f t="shared" si="88"/>
        <v>6.8716412962777085E-4</v>
      </c>
      <c r="J1464">
        <f t="shared" si="89"/>
        <v>6.8716412519620462E-4</v>
      </c>
      <c r="K1464">
        <f t="shared" si="90"/>
        <v>6.8716412954461514E-4</v>
      </c>
    </row>
    <row r="1465" spans="1:11" x14ac:dyDescent="0.25">
      <c r="A1465" s="1">
        <v>37392</v>
      </c>
      <c r="B1465">
        <v>5675.5</v>
      </c>
      <c r="C1465">
        <f>100*(1+(B1465-B$7033)/B$7033)</f>
        <v>499.25228712174533</v>
      </c>
      <c r="D1465">
        <v>201.725184746</v>
      </c>
      <c r="E1465">
        <v>164.59043458900001</v>
      </c>
      <c r="F1465">
        <v>106.00496427</v>
      </c>
      <c r="H1465">
        <f t="shared" si="91"/>
        <v>2.9198453696418047E-2</v>
      </c>
      <c r="I1465">
        <f t="shared" si="88"/>
        <v>2.9198453694269877E-2</v>
      </c>
      <c r="J1465">
        <f t="shared" si="89"/>
        <v>2.9198453700416072E-2</v>
      </c>
      <c r="K1465">
        <f t="shared" si="90"/>
        <v>2.919845369718177E-2</v>
      </c>
    </row>
    <row r="1466" spans="1:11" x14ac:dyDescent="0.25">
      <c r="A1466" s="1">
        <v>37391</v>
      </c>
      <c r="B1466">
        <v>5846.2</v>
      </c>
      <c r="C1466">
        <f>100*(1+(B1466-B$7033)/B$7033)</f>
        <v>514.26812104152009</v>
      </c>
      <c r="D1466">
        <v>207.79240156099999</v>
      </c>
      <c r="E1466">
        <v>169.540762699</v>
      </c>
      <c r="F1466">
        <v>109.193237973</v>
      </c>
      <c r="H1466">
        <f t="shared" si="91"/>
        <v>-8.3885436461073049E-4</v>
      </c>
      <c r="I1466">
        <f t="shared" si="88"/>
        <v>-8.3885436520958478E-4</v>
      </c>
      <c r="J1466">
        <f t="shared" si="89"/>
        <v>-8.3885436527575408E-4</v>
      </c>
      <c r="K1466">
        <f t="shared" si="90"/>
        <v>-8.3885436526132118E-4</v>
      </c>
    </row>
    <row r="1467" spans="1:11" x14ac:dyDescent="0.25">
      <c r="A1467" s="1">
        <v>37390</v>
      </c>
      <c r="B1467">
        <v>5841.3</v>
      </c>
      <c r="C1467">
        <f>100*(1+(B1467-B$7033)/B$7033)</f>
        <v>513.83708655876137</v>
      </c>
      <c r="D1467">
        <v>207.61824009399999</v>
      </c>
      <c r="E1467">
        <v>169.39866189200001</v>
      </c>
      <c r="F1467">
        <v>109.101717521</v>
      </c>
      <c r="H1467">
        <f t="shared" si="91"/>
        <v>1.1975440198914167E-2</v>
      </c>
      <c r="I1467">
        <f t="shared" si="88"/>
        <v>1.1975440200934551E-2</v>
      </c>
      <c r="J1467">
        <f t="shared" si="89"/>
        <v>1.1975440200653442E-2</v>
      </c>
      <c r="K1467">
        <f t="shared" si="90"/>
        <v>1.1975440197501519E-2</v>
      </c>
    </row>
    <row r="1468" spans="1:11" x14ac:dyDescent="0.25">
      <c r="A1468" s="1">
        <v>37387</v>
      </c>
      <c r="B1468">
        <v>5912.1</v>
      </c>
      <c r="C1468">
        <f>100*(1+(B1468-B$7033)/B$7033)</f>
        <v>520.06509500351865</v>
      </c>
      <c r="D1468">
        <v>210.13469557499999</v>
      </c>
      <c r="E1468">
        <v>171.45187355100001</v>
      </c>
      <c r="F1468">
        <v>110.42409466300001</v>
      </c>
      <c r="H1468">
        <f t="shared" si="91"/>
        <v>2.1499503475670423E-2</v>
      </c>
      <c r="I1468">
        <f t="shared" si="88"/>
        <v>2.1499503475493453E-2</v>
      </c>
      <c r="J1468">
        <f t="shared" si="89"/>
        <v>2.1499503471461345E-2</v>
      </c>
      <c r="K1468">
        <f t="shared" si="90"/>
        <v>2.1499503473262238E-2</v>
      </c>
    </row>
    <row r="1469" spans="1:11" x14ac:dyDescent="0.25">
      <c r="A1469" s="1">
        <v>37386</v>
      </c>
      <c r="B1469">
        <v>6042</v>
      </c>
      <c r="C1469">
        <f>100*(1+(B1469-B$7033)/B$7033)</f>
        <v>531.49190710767073</v>
      </c>
      <c r="D1469">
        <v>214.75175160500001</v>
      </c>
      <c r="E1469">
        <v>175.21899494100001</v>
      </c>
      <c r="F1469">
        <v>112.850320521</v>
      </c>
      <c r="H1469">
        <f t="shared" si="91"/>
        <v>6.8054048722752114E-3</v>
      </c>
      <c r="I1469">
        <f t="shared" si="88"/>
        <v>6.8054048708088288E-3</v>
      </c>
      <c r="J1469">
        <f t="shared" si="89"/>
        <v>6.8054048758147134E-3</v>
      </c>
      <c r="K1469">
        <f t="shared" si="90"/>
        <v>6.8054048759392805E-3</v>
      </c>
    </row>
    <row r="1470" spans="1:11" x14ac:dyDescent="0.25">
      <c r="A1470" s="1">
        <v>37385</v>
      </c>
      <c r="B1470">
        <v>6083.4</v>
      </c>
      <c r="C1470">
        <f>100*(1+(B1470-B$7033)/B$7033)</f>
        <v>535.13370865587615</v>
      </c>
      <c r="D1470">
        <v>216.22323828399999</v>
      </c>
      <c r="E1470">
        <v>176.41960175899999</v>
      </c>
      <c r="F1470">
        <v>113.623574952</v>
      </c>
      <c r="H1470">
        <f t="shared" si="91"/>
        <v>3.636006289308269E-3</v>
      </c>
      <c r="I1470">
        <f t="shared" si="88"/>
        <v>3.6360062919876812E-3</v>
      </c>
      <c r="J1470">
        <f t="shared" si="89"/>
        <v>3.6360062854020603E-3</v>
      </c>
      <c r="K1470">
        <f t="shared" si="90"/>
        <v>3.636006287839777E-3</v>
      </c>
    </row>
    <row r="1471" spans="1:11" x14ac:dyDescent="0.25">
      <c r="A1471" s="1">
        <v>37384</v>
      </c>
      <c r="B1471">
        <v>6105.6</v>
      </c>
      <c r="C1471">
        <f>100*(1+(B1471-B$7033)/B$7033)</f>
        <v>537.08655876143564</v>
      </c>
      <c r="D1471">
        <v>217.012296359</v>
      </c>
      <c r="E1471">
        <v>177.06340541399999</v>
      </c>
      <c r="F1471">
        <v>114.038218632</v>
      </c>
      <c r="H1471">
        <f t="shared" si="91"/>
        <v>-6.3457005818265966E-3</v>
      </c>
      <c r="I1471">
        <f t="shared" si="88"/>
        <v>-6.345700584367453E-3</v>
      </c>
      <c r="J1471">
        <f t="shared" si="89"/>
        <v>-6.345700577104596E-3</v>
      </c>
      <c r="K1471">
        <f t="shared" si="90"/>
        <v>-6.3457005804476996E-3</v>
      </c>
    </row>
    <row r="1472" spans="1:11" x14ac:dyDescent="0.25">
      <c r="A1472" s="1">
        <v>37383</v>
      </c>
      <c r="B1472">
        <v>6067.1</v>
      </c>
      <c r="C1472">
        <f>100*(1+(B1472-B$7033)/B$7033)</f>
        <v>533.69985925404649</v>
      </c>
      <c r="D1472">
        <v>215.64388483299999</v>
      </c>
      <c r="E1472">
        <v>175.946899075</v>
      </c>
      <c r="F1472">
        <v>113.319129367</v>
      </c>
      <c r="H1472">
        <f t="shared" si="91"/>
        <v>4.0382815962700658E-3</v>
      </c>
      <c r="I1472">
        <f t="shared" si="88"/>
        <v>4.0382815961363949E-3</v>
      </c>
      <c r="J1472">
        <f t="shared" si="89"/>
        <v>4.038281591168924E-3</v>
      </c>
      <c r="K1472">
        <f t="shared" si="90"/>
        <v>4.0382815965331886E-3</v>
      </c>
    </row>
    <row r="1473" spans="1:11" x14ac:dyDescent="0.25">
      <c r="A1473" s="1">
        <v>37380</v>
      </c>
      <c r="B1473">
        <v>6091.7</v>
      </c>
      <c r="C1473">
        <f>100*(1+(B1473-B$7033)/B$7033)</f>
        <v>535.86382828993658</v>
      </c>
      <c r="D1473">
        <v>216.51824648300001</v>
      </c>
      <c r="E1473">
        <v>176.66030312500001</v>
      </c>
      <c r="F1473">
        <v>113.778599391</v>
      </c>
      <c r="H1473">
        <f t="shared" si="91"/>
        <v>-9.0775066673292049E-3</v>
      </c>
      <c r="I1473">
        <f t="shared" si="88"/>
        <v>-9.0775066650370384E-3</v>
      </c>
      <c r="J1473">
        <f t="shared" si="89"/>
        <v>-9.0775066675665705E-3</v>
      </c>
      <c r="K1473">
        <f t="shared" si="90"/>
        <v>-9.0775066660337966E-3</v>
      </c>
    </row>
    <row r="1474" spans="1:11" x14ac:dyDescent="0.25">
      <c r="A1474" s="1">
        <v>37379</v>
      </c>
      <c r="B1474">
        <v>6036.9</v>
      </c>
      <c r="C1474">
        <f>100*(1+(B1474-B$7033)/B$7033)</f>
        <v>531.04327938071776</v>
      </c>
      <c r="D1474">
        <v>214.57048150700001</v>
      </c>
      <c r="E1474">
        <v>175.071094101</v>
      </c>
      <c r="F1474">
        <v>112.755064541</v>
      </c>
      <c r="H1474">
        <f t="shared" si="91"/>
        <v>-4.4758735440928454E-3</v>
      </c>
      <c r="I1474">
        <f t="shared" ref="I1474:I1537" si="92">1-(D1474/D1475)</f>
        <v>-4.4758735441248199E-3</v>
      </c>
      <c r="J1474">
        <f t="shared" ref="J1474:J1537" si="93">1-(E1474/E1475)</f>
        <v>-4.4758735403827021E-3</v>
      </c>
      <c r="K1474">
        <f t="shared" ref="K1474:K1537" si="94">1-(F1474/F1475)</f>
        <v>-4.4758735490362245E-3</v>
      </c>
    </row>
    <row r="1475" spans="1:11" x14ac:dyDescent="0.25">
      <c r="A1475" s="1">
        <v>37378</v>
      </c>
      <c r="B1475">
        <v>6010</v>
      </c>
      <c r="C1475">
        <f>100*(1+(B1475-B$7033)/B$7033)</f>
        <v>528.67698803659403</v>
      </c>
      <c r="D1475">
        <v>213.614370597</v>
      </c>
      <c r="E1475">
        <v>174.29098967199999</v>
      </c>
      <c r="F1475">
        <v>112.25263593699999</v>
      </c>
      <c r="H1475">
        <f t="shared" ref="H1475:H1538" si="95">1-(C1475/C1476)</f>
        <v>1.1854458164120896E-2</v>
      </c>
      <c r="I1475">
        <f t="shared" si="92"/>
        <v>1.1854458163965909E-2</v>
      </c>
      <c r="J1475">
        <f t="shared" si="93"/>
        <v>1.1854458165406312E-2</v>
      </c>
      <c r="K1475">
        <f t="shared" si="94"/>
        <v>1.1854458169522908E-2</v>
      </c>
    </row>
    <row r="1476" spans="1:11" x14ac:dyDescent="0.25">
      <c r="A1476" s="1">
        <v>37377</v>
      </c>
      <c r="B1476">
        <v>6082.1</v>
      </c>
      <c r="C1476">
        <f>100*(1+(B1476-B$7033)/B$7033)</f>
        <v>535.01935256861373</v>
      </c>
      <c r="D1476">
        <v>216.17703218099999</v>
      </c>
      <c r="E1476">
        <v>176.38190154500001</v>
      </c>
      <c r="F1476">
        <v>113.599294016</v>
      </c>
      <c r="H1476">
        <f t="shared" si="95"/>
        <v>-9.7956201955804456E-3</v>
      </c>
      <c r="I1476">
        <f t="shared" si="92"/>
        <v>-9.79562019645841E-3</v>
      </c>
      <c r="J1476">
        <f t="shared" si="93"/>
        <v>-9.7956201979838564E-3</v>
      </c>
      <c r="K1476">
        <f t="shared" si="94"/>
        <v>-9.7956201973738999E-3</v>
      </c>
    </row>
    <row r="1477" spans="1:11" x14ac:dyDescent="0.25">
      <c r="A1477" s="1">
        <v>37373</v>
      </c>
      <c r="B1477">
        <v>6023.1</v>
      </c>
      <c r="C1477">
        <f>100*(1+(B1477-B$7033)/B$7033)</f>
        <v>529.82934553131599</v>
      </c>
      <c r="D1477">
        <v>214.07998594700001</v>
      </c>
      <c r="E1477">
        <v>174.670891829</v>
      </c>
      <c r="F1477">
        <v>112.497313064</v>
      </c>
      <c r="H1477">
        <f t="shared" si="95"/>
        <v>6.0891089108910945E-3</v>
      </c>
      <c r="I1477">
        <f t="shared" si="92"/>
        <v>6.0891089106828167E-3</v>
      </c>
      <c r="J1477">
        <f t="shared" si="93"/>
        <v>6.0891089088868089E-3</v>
      </c>
      <c r="K1477">
        <f t="shared" si="94"/>
        <v>6.0891089112847796E-3</v>
      </c>
    </row>
    <row r="1478" spans="1:11" x14ac:dyDescent="0.25">
      <c r="A1478" s="1">
        <v>37372</v>
      </c>
      <c r="B1478">
        <v>6060</v>
      </c>
      <c r="C1478">
        <f>100*(1+(B1478-B$7033)/B$7033)</f>
        <v>533.0752990851513</v>
      </c>
      <c r="D1478">
        <v>215.39152842199999</v>
      </c>
      <c r="E1478">
        <v>175.740997905</v>
      </c>
      <c r="F1478">
        <v>113.1865181</v>
      </c>
      <c r="H1478">
        <f t="shared" si="95"/>
        <v>7.2571793653654071E-3</v>
      </c>
      <c r="I1478">
        <f t="shared" si="92"/>
        <v>7.257179364523858E-3</v>
      </c>
      <c r="J1478">
        <f t="shared" si="93"/>
        <v>7.2571793658360306E-3</v>
      </c>
      <c r="K1478">
        <f t="shared" si="94"/>
        <v>7.2571793652648209E-3</v>
      </c>
    </row>
    <row r="1479" spans="1:11" x14ac:dyDescent="0.25">
      <c r="A1479" s="1">
        <v>37371</v>
      </c>
      <c r="B1479">
        <v>6104.3</v>
      </c>
      <c r="C1479">
        <f>100*(1+(B1479-B$7033)/B$7033)</f>
        <v>536.9722026741731</v>
      </c>
      <c r="D1479">
        <v>216.96609025500001</v>
      </c>
      <c r="E1479">
        <v>177.0257052</v>
      </c>
      <c r="F1479">
        <v>114.013937696</v>
      </c>
      <c r="H1479">
        <f t="shared" si="95"/>
        <v>-2.9080274701802633E-3</v>
      </c>
      <c r="I1479">
        <f t="shared" si="92"/>
        <v>-2.9080274695176822E-3</v>
      </c>
      <c r="J1479">
        <f t="shared" si="93"/>
        <v>-2.9080274663551009E-3</v>
      </c>
      <c r="K1479">
        <f t="shared" si="94"/>
        <v>-2.9080274742421253E-3</v>
      </c>
    </row>
    <row r="1480" spans="1:11" x14ac:dyDescent="0.25">
      <c r="A1480" s="1">
        <v>37370</v>
      </c>
      <c r="B1480">
        <v>6086.6</v>
      </c>
      <c r="C1480">
        <f>100*(1+(B1480-B$7033)/B$7033)</f>
        <v>535.41520056298384</v>
      </c>
      <c r="D1480">
        <v>216.33697638500001</v>
      </c>
      <c r="E1480">
        <v>176.512402286</v>
      </c>
      <c r="F1480">
        <v>113.68334341000001</v>
      </c>
      <c r="H1480">
        <f t="shared" si="95"/>
        <v>1.9840293833111033E-3</v>
      </c>
      <c r="I1480">
        <f t="shared" si="92"/>
        <v>1.9840293846288271E-3</v>
      </c>
      <c r="J1480">
        <f t="shared" si="93"/>
        <v>1.9840293803876641E-3</v>
      </c>
      <c r="K1480">
        <f t="shared" si="94"/>
        <v>1.9840293891459915E-3</v>
      </c>
    </row>
    <row r="1481" spans="1:11" x14ac:dyDescent="0.25">
      <c r="A1481" s="1">
        <v>37369</v>
      </c>
      <c r="B1481">
        <v>6098.7</v>
      </c>
      <c r="C1481">
        <f>100*(1+(B1481-B$7033)/B$7033)</f>
        <v>536.4795918367347</v>
      </c>
      <c r="D1481">
        <v>216.767048579</v>
      </c>
      <c r="E1481">
        <v>176.86330427799999</v>
      </c>
      <c r="F1481">
        <v>113.90934289400001</v>
      </c>
      <c r="H1481">
        <f t="shared" si="95"/>
        <v>5.5440507443702547E-3</v>
      </c>
      <c r="I1481">
        <f t="shared" si="92"/>
        <v>5.5440507435450259E-3</v>
      </c>
      <c r="J1481">
        <f t="shared" si="93"/>
        <v>5.5440507454425081E-3</v>
      </c>
      <c r="K1481">
        <f t="shared" si="94"/>
        <v>5.5440507397764849E-3</v>
      </c>
    </row>
    <row r="1482" spans="1:11" x14ac:dyDescent="0.25">
      <c r="A1482" s="1">
        <v>37366</v>
      </c>
      <c r="B1482">
        <v>6132.7</v>
      </c>
      <c r="C1482">
        <f>100*(1+(B1482-B$7033)/B$7033)</f>
        <v>539.47044334975362</v>
      </c>
      <c r="D1482">
        <v>217.9755159</v>
      </c>
      <c r="E1482">
        <v>177.849309877</v>
      </c>
      <c r="F1482">
        <v>114.54438276400001</v>
      </c>
      <c r="H1482">
        <f t="shared" si="95"/>
        <v>-8.4355576018679823E-3</v>
      </c>
      <c r="I1482">
        <f t="shared" si="92"/>
        <v>-8.4355576031676094E-3</v>
      </c>
      <c r="J1482">
        <f t="shared" si="93"/>
        <v>-8.4355576040680003E-3</v>
      </c>
      <c r="K1482">
        <f t="shared" si="94"/>
        <v>-8.4355576039585323E-3</v>
      </c>
    </row>
    <row r="1483" spans="1:11" x14ac:dyDescent="0.25">
      <c r="A1483" s="1">
        <v>37365</v>
      </c>
      <c r="B1483">
        <v>6081.4</v>
      </c>
      <c r="C1483">
        <f>100*(1+(B1483-B$7033)/B$7033)</f>
        <v>534.95777621393381</v>
      </c>
      <c r="D1483">
        <v>216.152151971</v>
      </c>
      <c r="E1483">
        <v>176.36160142899999</v>
      </c>
      <c r="F1483">
        <v>113.586219665</v>
      </c>
      <c r="H1483">
        <f t="shared" si="95"/>
        <v>1.3793556438637111E-3</v>
      </c>
      <c r="I1483">
        <f t="shared" si="92"/>
        <v>1.379355645505731E-3</v>
      </c>
      <c r="J1483">
        <f t="shared" si="93"/>
        <v>1.3793556481909164E-3</v>
      </c>
      <c r="K1483">
        <f t="shared" si="94"/>
        <v>1.3793556499552828E-3</v>
      </c>
    </row>
    <row r="1484" spans="1:11" x14ac:dyDescent="0.25">
      <c r="A1484" s="1">
        <v>37364</v>
      </c>
      <c r="B1484">
        <v>6089.8</v>
      </c>
      <c r="C1484">
        <f>100*(1+(B1484-B$7033)/B$7033)</f>
        <v>535.69669247009153</v>
      </c>
      <c r="D1484">
        <v>216.45071448600001</v>
      </c>
      <c r="E1484">
        <v>176.60520281300001</v>
      </c>
      <c r="F1484">
        <v>113.743111869</v>
      </c>
      <c r="H1484">
        <f t="shared" si="95"/>
        <v>-7.5610926357936314E-3</v>
      </c>
      <c r="I1484">
        <f t="shared" si="92"/>
        <v>-7.561092634422284E-3</v>
      </c>
      <c r="J1484">
        <f t="shared" si="93"/>
        <v>-7.5610926388904875E-3</v>
      </c>
      <c r="K1484">
        <f t="shared" si="94"/>
        <v>-7.5610926396882938E-3</v>
      </c>
    </row>
    <row r="1485" spans="1:11" x14ac:dyDescent="0.25">
      <c r="A1485" s="1">
        <v>37363</v>
      </c>
      <c r="B1485">
        <v>6044.1</v>
      </c>
      <c r="C1485">
        <f>100*(1+(B1485-B$7033)/B$7033)</f>
        <v>531.67663617171013</v>
      </c>
      <c r="D1485">
        <v>214.826392234</v>
      </c>
      <c r="E1485">
        <v>175.27989528699999</v>
      </c>
      <c r="F1485">
        <v>112.88954357199999</v>
      </c>
      <c r="H1485">
        <f t="shared" si="95"/>
        <v>-2.4380535376655743E-3</v>
      </c>
      <c r="I1485">
        <f t="shared" si="92"/>
        <v>-2.4380535394021852E-3</v>
      </c>
      <c r="J1485">
        <f t="shared" si="93"/>
        <v>-2.4380535396071323E-3</v>
      </c>
      <c r="K1485">
        <f t="shared" si="94"/>
        <v>-2.4380535395669423E-3</v>
      </c>
    </row>
    <row r="1486" spans="1:11" x14ac:dyDescent="0.25">
      <c r="A1486" s="1">
        <v>37358</v>
      </c>
      <c r="B1486">
        <v>6029.4</v>
      </c>
      <c r="C1486">
        <f>100*(1+(B1486-B$7033)/B$7033)</f>
        <v>530.3835327234342</v>
      </c>
      <c r="D1486">
        <v>214.30390783300001</v>
      </c>
      <c r="E1486">
        <v>174.85359286600001</v>
      </c>
      <c r="F1486">
        <v>112.614982216</v>
      </c>
      <c r="H1486">
        <f t="shared" si="95"/>
        <v>-4.7660311958406254E-3</v>
      </c>
      <c r="I1486">
        <f t="shared" si="92"/>
        <v>-4.7660311955988188E-3</v>
      </c>
      <c r="J1486">
        <f t="shared" si="93"/>
        <v>-4.7660311924671017E-3</v>
      </c>
      <c r="K1486">
        <f t="shared" si="94"/>
        <v>-4.7660311960995294E-3</v>
      </c>
    </row>
    <row r="1487" spans="1:11" x14ac:dyDescent="0.25">
      <c r="A1487" s="1">
        <v>37357</v>
      </c>
      <c r="B1487">
        <v>6000.8</v>
      </c>
      <c r="C1487">
        <f>100*(1+(B1487-B$7033)/B$7033)</f>
        <v>527.86769880365932</v>
      </c>
      <c r="D1487">
        <v>213.287373557</v>
      </c>
      <c r="E1487">
        <v>174.024188157</v>
      </c>
      <c r="F1487">
        <v>112.080801619</v>
      </c>
      <c r="H1487">
        <f t="shared" si="95"/>
        <v>2.6094905676058433E-3</v>
      </c>
      <c r="I1487">
        <f t="shared" si="92"/>
        <v>2.6094905669845625E-3</v>
      </c>
      <c r="J1487">
        <f t="shared" si="93"/>
        <v>2.6094905657034762E-3</v>
      </c>
      <c r="K1487">
        <f t="shared" si="94"/>
        <v>2.6094905761573362E-3</v>
      </c>
    </row>
    <row r="1488" spans="1:11" x14ac:dyDescent="0.25">
      <c r="A1488" s="1">
        <v>37356</v>
      </c>
      <c r="B1488">
        <v>6016.5</v>
      </c>
      <c r="C1488">
        <f>100*(1+(B1488-B$7033)/B$7033)</f>
        <v>529.24876847290636</v>
      </c>
      <c r="D1488">
        <v>213.845401114</v>
      </c>
      <c r="E1488">
        <v>174.479490742</v>
      </c>
      <c r="F1488">
        <v>112.374040619</v>
      </c>
      <c r="H1488">
        <f t="shared" si="95"/>
        <v>8.3237184770067474E-3</v>
      </c>
      <c r="I1488">
        <f t="shared" si="92"/>
        <v>8.3237184792303021E-3</v>
      </c>
      <c r="J1488">
        <f t="shared" si="93"/>
        <v>8.3237184777028572E-3</v>
      </c>
      <c r="K1488">
        <f t="shared" si="94"/>
        <v>8.3237184755180493E-3</v>
      </c>
    </row>
    <row r="1489" spans="1:11" x14ac:dyDescent="0.25">
      <c r="A1489" s="1">
        <v>37355</v>
      </c>
      <c r="B1489">
        <v>6067</v>
      </c>
      <c r="C1489">
        <f>100*(1+(B1489-B$7033)/B$7033)</f>
        <v>533.69106263194931</v>
      </c>
      <c r="D1489">
        <v>215.64033051800001</v>
      </c>
      <c r="E1489">
        <v>175.943999058</v>
      </c>
      <c r="F1489">
        <v>113.31726160300001</v>
      </c>
      <c r="H1489">
        <f t="shared" si="95"/>
        <v>-6.7871425963723642E-3</v>
      </c>
      <c r="I1489">
        <f t="shared" si="92"/>
        <v>-6.787142596047735E-3</v>
      </c>
      <c r="J1489">
        <f t="shared" si="93"/>
        <v>-6.7871425961567589E-3</v>
      </c>
      <c r="K1489">
        <f t="shared" si="94"/>
        <v>-6.7871425967267474E-3</v>
      </c>
    </row>
    <row r="1490" spans="1:11" x14ac:dyDescent="0.25">
      <c r="A1490" s="1">
        <v>37352</v>
      </c>
      <c r="B1490">
        <v>6026.1</v>
      </c>
      <c r="C1490">
        <f>100*(1+(B1490-B$7033)/B$7033)</f>
        <v>530.09324419422944</v>
      </c>
      <c r="D1490">
        <v>214.18661541700001</v>
      </c>
      <c r="E1490">
        <v>174.75789232299999</v>
      </c>
      <c r="F1490">
        <v>112.553345994</v>
      </c>
      <c r="H1490">
        <f t="shared" si="95"/>
        <v>3.241973634153128E-3</v>
      </c>
      <c r="I1490">
        <f t="shared" si="92"/>
        <v>3.2419736318096692E-3</v>
      </c>
      <c r="J1490">
        <f t="shared" si="93"/>
        <v>3.2419736367192975E-3</v>
      </c>
      <c r="K1490">
        <f t="shared" si="94"/>
        <v>3.2419736278256339E-3</v>
      </c>
    </row>
    <row r="1491" spans="1:11" x14ac:dyDescent="0.25">
      <c r="A1491" s="1">
        <v>37351</v>
      </c>
      <c r="B1491">
        <v>6045.7</v>
      </c>
      <c r="C1491">
        <f>100*(1+(B1491-B$7033)/B$7033)</f>
        <v>531.81738212526386</v>
      </c>
      <c r="D1491">
        <v>214.88326128400001</v>
      </c>
      <c r="E1491">
        <v>175.32629555099999</v>
      </c>
      <c r="F1491">
        <v>112.919427801</v>
      </c>
      <c r="H1491">
        <f t="shared" si="95"/>
        <v>-2.6472096755503216E-4</v>
      </c>
      <c r="I1491">
        <f t="shared" si="92"/>
        <v>-2.6472096565344216E-4</v>
      </c>
      <c r="J1491">
        <f t="shared" si="93"/>
        <v>-2.6472097055973975E-4</v>
      </c>
      <c r="K1491">
        <f t="shared" si="94"/>
        <v>-2.6472096577245807E-4</v>
      </c>
    </row>
    <row r="1492" spans="1:11" x14ac:dyDescent="0.25">
      <c r="A1492" s="1">
        <v>37350</v>
      </c>
      <c r="B1492">
        <v>6044.1</v>
      </c>
      <c r="C1492">
        <f>100*(1+(B1492-B$7033)/B$7033)</f>
        <v>531.67663617171013</v>
      </c>
      <c r="D1492">
        <v>214.826392234</v>
      </c>
      <c r="E1492">
        <v>175.27989528699999</v>
      </c>
      <c r="F1492">
        <v>112.88954357199999</v>
      </c>
      <c r="H1492">
        <f t="shared" si="95"/>
        <v>-6.5615268040037922E-3</v>
      </c>
      <c r="I1492">
        <f t="shared" si="92"/>
        <v>-6.561526807253637E-3</v>
      </c>
      <c r="J1492">
        <f t="shared" si="93"/>
        <v>-6.5615268038246022E-3</v>
      </c>
      <c r="K1492">
        <f t="shared" si="94"/>
        <v>-6.561526803281259E-3</v>
      </c>
    </row>
    <row r="1493" spans="1:11" x14ac:dyDescent="0.25">
      <c r="A1493" s="1">
        <v>37349</v>
      </c>
      <c r="B1493">
        <v>6004.7</v>
      </c>
      <c r="C1493">
        <f>100*(1+(B1493-B$7033)/B$7033)</f>
        <v>528.21076706544682</v>
      </c>
      <c r="D1493">
        <v>213.42599186699999</v>
      </c>
      <c r="E1493">
        <v>174.137288799</v>
      </c>
      <c r="F1493">
        <v>112.15364442800001</v>
      </c>
      <c r="H1493">
        <f t="shared" si="95"/>
        <v>3.2534900320370097E-3</v>
      </c>
      <c r="I1493">
        <f t="shared" si="92"/>
        <v>3.2534900343521578E-3</v>
      </c>
      <c r="J1493">
        <f t="shared" si="93"/>
        <v>3.2534900346129492E-3</v>
      </c>
      <c r="K1493">
        <f t="shared" si="94"/>
        <v>3.2534900345577711E-3</v>
      </c>
    </row>
    <row r="1494" spans="1:11" x14ac:dyDescent="0.25">
      <c r="A1494" s="1">
        <v>37348</v>
      </c>
      <c r="B1494">
        <v>6024.3</v>
      </c>
      <c r="C1494">
        <f>100*(1+(B1494-B$7033)/B$7033)</f>
        <v>529.93490499648135</v>
      </c>
      <c r="D1494">
        <v>214.12263773500001</v>
      </c>
      <c r="E1494">
        <v>174.705692027</v>
      </c>
      <c r="F1494">
        <v>112.519726236</v>
      </c>
      <c r="H1494">
        <f t="shared" si="95"/>
        <v>-1.0009053415149349E-2</v>
      </c>
      <c r="I1494">
        <f t="shared" si="92"/>
        <v>-1.0009053418162273E-2</v>
      </c>
      <c r="J1494">
        <f t="shared" si="93"/>
        <v>-1.0009053416003777E-2</v>
      </c>
      <c r="K1494">
        <f t="shared" si="94"/>
        <v>-1.0009053414471225E-2</v>
      </c>
    </row>
    <row r="1495" spans="1:11" x14ac:dyDescent="0.25">
      <c r="A1495" s="1">
        <v>37345</v>
      </c>
      <c r="B1495">
        <v>5964.6</v>
      </c>
      <c r="C1495">
        <f>100*(1+(B1495-B$7033)/B$7033)</f>
        <v>524.68332160450393</v>
      </c>
      <c r="D1495">
        <v>212.00071129099999</v>
      </c>
      <c r="E1495">
        <v>172.97438219599999</v>
      </c>
      <c r="F1495">
        <v>111.40467093399999</v>
      </c>
      <c r="H1495">
        <f t="shared" si="95"/>
        <v>8.4120228753823412E-3</v>
      </c>
      <c r="I1495">
        <f t="shared" si="92"/>
        <v>8.4120228792604612E-3</v>
      </c>
      <c r="J1495">
        <f t="shared" si="93"/>
        <v>8.4120228734093638E-3</v>
      </c>
      <c r="K1495">
        <f t="shared" si="94"/>
        <v>8.4120228710325984E-3</v>
      </c>
    </row>
    <row r="1496" spans="1:11" x14ac:dyDescent="0.25">
      <c r="A1496" s="1">
        <v>37344</v>
      </c>
      <c r="B1496">
        <v>6015.2</v>
      </c>
      <c r="C1496">
        <f>100*(1+(B1496-B$7033)/B$7033)</f>
        <v>529.13441238564394</v>
      </c>
      <c r="D1496">
        <v>213.79919501099999</v>
      </c>
      <c r="E1496">
        <v>174.44179052800001</v>
      </c>
      <c r="F1496">
        <v>112.349759682</v>
      </c>
      <c r="H1496">
        <f t="shared" si="95"/>
        <v>-9.3972345281245762E-3</v>
      </c>
      <c r="I1496">
        <f t="shared" si="92"/>
        <v>-9.3972345314614625E-3</v>
      </c>
      <c r="J1496">
        <f t="shared" si="93"/>
        <v>-9.3972345248147793E-3</v>
      </c>
      <c r="K1496">
        <f t="shared" si="94"/>
        <v>-9.3972345277362201E-3</v>
      </c>
    </row>
    <row r="1497" spans="1:11" x14ac:dyDescent="0.25">
      <c r="A1497" s="1">
        <v>37343</v>
      </c>
      <c r="B1497">
        <v>5959.2</v>
      </c>
      <c r="C1497">
        <f>100*(1+(B1497-B$7033)/B$7033)</f>
        <v>524.20830401125966</v>
      </c>
      <c r="D1497">
        <v>211.808778246</v>
      </c>
      <c r="E1497">
        <v>172.81778130699999</v>
      </c>
      <c r="F1497">
        <v>111.30381165999999</v>
      </c>
      <c r="H1497">
        <f t="shared" si="95"/>
        <v>-3.9590949677377196E-3</v>
      </c>
      <c r="I1497">
        <f t="shared" si="92"/>
        <v>-3.959094968341903E-3</v>
      </c>
      <c r="J1497">
        <f t="shared" si="93"/>
        <v>-3.9590949690975208E-3</v>
      </c>
      <c r="K1497">
        <f t="shared" si="94"/>
        <v>-3.9590949641774564E-3</v>
      </c>
    </row>
    <row r="1498" spans="1:11" x14ac:dyDescent="0.25">
      <c r="A1498" s="1">
        <v>37342</v>
      </c>
      <c r="B1498">
        <v>5935.7</v>
      </c>
      <c r="C1498">
        <f>100*(1+(B1498-B$7033)/B$7033)</f>
        <v>522.14109781843763</v>
      </c>
      <c r="D1498">
        <v>210.97351406799999</v>
      </c>
      <c r="E1498">
        <v>172.13627743699999</v>
      </c>
      <c r="F1498">
        <v>110.864887044</v>
      </c>
      <c r="H1498">
        <f t="shared" si="95"/>
        <v>6.1116506480025645E-3</v>
      </c>
      <c r="I1498">
        <f t="shared" si="92"/>
        <v>6.1116506506230239E-3</v>
      </c>
      <c r="J1498">
        <f t="shared" si="93"/>
        <v>6.1116506452050245E-3</v>
      </c>
      <c r="K1498">
        <f t="shared" si="94"/>
        <v>6.1116506510711099E-3</v>
      </c>
    </row>
    <row r="1499" spans="1:11" x14ac:dyDescent="0.25">
      <c r="A1499" s="1">
        <v>37341</v>
      </c>
      <c r="B1499">
        <v>5972.2</v>
      </c>
      <c r="C1499">
        <f>100*(1+(B1499-B$7033)/B$7033)</f>
        <v>525.35186488388456</v>
      </c>
      <c r="D1499">
        <v>212.27083928100001</v>
      </c>
      <c r="E1499">
        <v>173.19478344699999</v>
      </c>
      <c r="F1499">
        <v>111.546621023</v>
      </c>
      <c r="H1499">
        <f t="shared" si="95"/>
        <v>1.0619087851829856E-2</v>
      </c>
      <c r="I1499">
        <f t="shared" si="92"/>
        <v>1.061908785187482E-2</v>
      </c>
      <c r="J1499">
        <f t="shared" si="93"/>
        <v>1.0619087855227805E-2</v>
      </c>
      <c r="K1499">
        <f t="shared" si="94"/>
        <v>1.0619087848473763E-2</v>
      </c>
    </row>
    <row r="1500" spans="1:11" x14ac:dyDescent="0.25">
      <c r="A1500" s="1">
        <v>37338</v>
      </c>
      <c r="B1500">
        <v>6036.3</v>
      </c>
      <c r="C1500">
        <f>100*(1+(B1500-B$7033)/B$7033)</f>
        <v>530.99049964813514</v>
      </c>
      <c r="D1500">
        <v>214.54915561300001</v>
      </c>
      <c r="E1500">
        <v>175.053694003</v>
      </c>
      <c r="F1500">
        <v>112.743857955</v>
      </c>
      <c r="H1500">
        <f t="shared" si="95"/>
        <v>-7.712725997896408E-3</v>
      </c>
      <c r="I1500">
        <f t="shared" si="92"/>
        <v>-7.7127260000486864E-3</v>
      </c>
      <c r="J1500">
        <f t="shared" si="93"/>
        <v>-7.7127259990803498E-3</v>
      </c>
      <c r="K1500">
        <f t="shared" si="94"/>
        <v>-7.712725996199099E-3</v>
      </c>
    </row>
    <row r="1501" spans="1:11" x14ac:dyDescent="0.25">
      <c r="A1501" s="1">
        <v>37337</v>
      </c>
      <c r="B1501">
        <v>5990.1</v>
      </c>
      <c r="C1501">
        <f>100*(1+(B1501-B$7033)/B$7033)</f>
        <v>526.92646023926818</v>
      </c>
      <c r="D1501">
        <v>212.907061782</v>
      </c>
      <c r="E1501">
        <v>173.713886395</v>
      </c>
      <c r="F1501">
        <v>111.880950837</v>
      </c>
      <c r="H1501">
        <f t="shared" si="95"/>
        <v>2.8963795255929625E-3</v>
      </c>
      <c r="I1501">
        <f t="shared" si="92"/>
        <v>2.8963795293704964E-3</v>
      </c>
      <c r="J1501">
        <f t="shared" si="93"/>
        <v>2.8963795240294354E-3</v>
      </c>
      <c r="K1501">
        <f t="shared" si="94"/>
        <v>2.8963795205718679E-3</v>
      </c>
    </row>
    <row r="1502" spans="1:11" x14ac:dyDescent="0.25">
      <c r="A1502" s="1">
        <v>37336</v>
      </c>
      <c r="B1502">
        <v>6007.5</v>
      </c>
      <c r="C1502">
        <f>100*(1+(B1502-B$7033)/B$7033)</f>
        <v>528.45707248416613</v>
      </c>
      <c r="D1502">
        <v>213.525512706</v>
      </c>
      <c r="E1502">
        <v>174.21848926000001</v>
      </c>
      <c r="F1502">
        <v>112.205941829</v>
      </c>
      <c r="H1502">
        <f t="shared" si="95"/>
        <v>-2.7039206849932551E-3</v>
      </c>
      <c r="I1502">
        <f t="shared" si="92"/>
        <v>-2.703920687879835E-3</v>
      </c>
      <c r="J1502">
        <f t="shared" si="93"/>
        <v>-2.7039206869126087E-3</v>
      </c>
      <c r="K1502">
        <f t="shared" si="94"/>
        <v>-2.7039206790571146E-3</v>
      </c>
    </row>
    <row r="1503" spans="1:11" x14ac:dyDescent="0.25">
      <c r="A1503" s="1">
        <v>37335</v>
      </c>
      <c r="B1503">
        <v>5991.3</v>
      </c>
      <c r="C1503">
        <f>100*(1+(B1503-B$7033)/B$7033)</f>
        <v>527.03201970443354</v>
      </c>
      <c r="D1503">
        <v>212.94971357</v>
      </c>
      <c r="E1503">
        <v>173.74868659200001</v>
      </c>
      <c r="F1503">
        <v>111.903364009</v>
      </c>
      <c r="H1503">
        <f t="shared" si="95"/>
        <v>6.6759016639550417E-5</v>
      </c>
      <c r="I1503">
        <f t="shared" si="92"/>
        <v>6.6759018507944745E-5</v>
      </c>
      <c r="J1503">
        <f t="shared" si="93"/>
        <v>6.6759017397499676E-5</v>
      </c>
      <c r="K1503">
        <f t="shared" si="94"/>
        <v>6.6759013956030344E-5</v>
      </c>
    </row>
    <row r="1504" spans="1:11" x14ac:dyDescent="0.25">
      <c r="A1504" s="1">
        <v>37334</v>
      </c>
      <c r="B1504">
        <v>5991.7</v>
      </c>
      <c r="C1504">
        <f>100*(1+(B1504-B$7033)/B$7033)</f>
        <v>527.06720619282191</v>
      </c>
      <c r="D1504">
        <v>212.96393083300001</v>
      </c>
      <c r="E1504">
        <v>173.76028665800001</v>
      </c>
      <c r="F1504">
        <v>111.910835066</v>
      </c>
      <c r="H1504">
        <f t="shared" si="95"/>
        <v>1.2834616795012188E-3</v>
      </c>
      <c r="I1504">
        <f t="shared" si="92"/>
        <v>1.2834616790747821E-3</v>
      </c>
      <c r="J1504">
        <f t="shared" si="93"/>
        <v>1.283461679701503E-3</v>
      </c>
      <c r="K1504">
        <f t="shared" si="94"/>
        <v>1.2834616792214426E-3</v>
      </c>
    </row>
    <row r="1505" spans="1:11" x14ac:dyDescent="0.25">
      <c r="A1505" s="1">
        <v>37331</v>
      </c>
      <c r="B1505">
        <v>5999.4</v>
      </c>
      <c r="C1505">
        <f>100*(1+(B1505-B$7033)/B$7033)</f>
        <v>527.74454609429972</v>
      </c>
      <c r="D1505">
        <v>213.237613138</v>
      </c>
      <c r="E1505">
        <v>173.98358792600001</v>
      </c>
      <c r="F1505">
        <v>112.05465291900001</v>
      </c>
      <c r="H1505">
        <f t="shared" si="95"/>
        <v>-1.0345057732095153E-3</v>
      </c>
      <c r="I1505">
        <f t="shared" si="92"/>
        <v>-1.034505771644989E-3</v>
      </c>
      <c r="J1505">
        <f t="shared" si="93"/>
        <v>-1.0345057734459928E-3</v>
      </c>
      <c r="K1505">
        <f t="shared" si="94"/>
        <v>-1.0345057718226247E-3</v>
      </c>
    </row>
    <row r="1506" spans="1:11" x14ac:dyDescent="0.25">
      <c r="A1506" s="1">
        <v>37330</v>
      </c>
      <c r="B1506">
        <v>5993.2</v>
      </c>
      <c r="C1506">
        <f>100*(1+(B1506-B$7033)/B$7033)</f>
        <v>527.19915552427869</v>
      </c>
      <c r="D1506">
        <v>213.01724556799999</v>
      </c>
      <c r="E1506">
        <v>173.80378690500001</v>
      </c>
      <c r="F1506">
        <v>111.938851531</v>
      </c>
      <c r="H1506">
        <f t="shared" si="95"/>
        <v>-4.710734103367864E-3</v>
      </c>
      <c r="I1506">
        <f t="shared" si="92"/>
        <v>-4.7107341043108875E-3</v>
      </c>
      <c r="J1506">
        <f t="shared" si="93"/>
        <v>-4.7107341019201332E-3</v>
      </c>
      <c r="K1506">
        <f t="shared" si="94"/>
        <v>-4.7107341092393895E-3</v>
      </c>
    </row>
    <row r="1507" spans="1:11" x14ac:dyDescent="0.25">
      <c r="A1507" s="1">
        <v>37329</v>
      </c>
      <c r="B1507">
        <v>5965.1</v>
      </c>
      <c r="C1507">
        <f>100*(1+(B1507-B$7033)/B$7033)</f>
        <v>524.72730471498949</v>
      </c>
      <c r="D1507">
        <v>212.01848287000001</v>
      </c>
      <c r="E1507">
        <v>172.98888227800001</v>
      </c>
      <c r="F1507">
        <v>111.414009755</v>
      </c>
      <c r="H1507">
        <f t="shared" si="95"/>
        <v>-2.4367290693376731E-3</v>
      </c>
      <c r="I1507">
        <f t="shared" si="92"/>
        <v>-2.4367290725253454E-3</v>
      </c>
      <c r="J1507">
        <f t="shared" si="93"/>
        <v>-2.4367290709228495E-3</v>
      </c>
      <c r="K1507">
        <f t="shared" si="94"/>
        <v>-2.4367290681130971E-3</v>
      </c>
    </row>
    <row r="1508" spans="1:11" x14ac:dyDescent="0.25">
      <c r="A1508" s="1">
        <v>37328</v>
      </c>
      <c r="B1508">
        <v>5950.6</v>
      </c>
      <c r="C1508">
        <f>100*(1+(B1508-B$7033)/B$7033)</f>
        <v>523.4517945109078</v>
      </c>
      <c r="D1508">
        <v>211.50310709999999</v>
      </c>
      <c r="E1508">
        <v>172.56837988999999</v>
      </c>
      <c r="F1508">
        <v>111.143183928</v>
      </c>
      <c r="H1508">
        <f t="shared" si="95"/>
        <v>3.695739819917776E-4</v>
      </c>
      <c r="I1508">
        <f t="shared" si="92"/>
        <v>3.6957398524462004E-4</v>
      </c>
      <c r="J1508">
        <f t="shared" si="93"/>
        <v>3.6957398618564508E-4</v>
      </c>
      <c r="K1508">
        <f t="shared" si="94"/>
        <v>3.6957398062797964E-4</v>
      </c>
    </row>
    <row r="1509" spans="1:11" x14ac:dyDescent="0.25">
      <c r="A1509" s="1">
        <v>37327</v>
      </c>
      <c r="B1509">
        <v>5952.8</v>
      </c>
      <c r="C1509">
        <f>100*(1+(B1509-B$7033)/B$7033)</f>
        <v>523.64532019704438</v>
      </c>
      <c r="D1509">
        <v>211.581302045</v>
      </c>
      <c r="E1509">
        <v>172.632180253</v>
      </c>
      <c r="F1509">
        <v>111.184274743</v>
      </c>
      <c r="H1509">
        <f t="shared" si="95"/>
        <v>-7.5999932294050776E-3</v>
      </c>
      <c r="I1509">
        <f t="shared" si="92"/>
        <v>-7.5999932289734229E-3</v>
      </c>
      <c r="J1509">
        <f t="shared" si="93"/>
        <v>-7.5999932310282237E-3</v>
      </c>
      <c r="K1509">
        <f t="shared" si="94"/>
        <v>-7.5999932297865502E-3</v>
      </c>
    </row>
    <row r="1510" spans="1:11" x14ac:dyDescent="0.25">
      <c r="A1510" s="1">
        <v>37324</v>
      </c>
      <c r="B1510">
        <v>5907.9</v>
      </c>
      <c r="C1510">
        <f>100*(1+(B1510-B$7033)/B$7033)</f>
        <v>519.69563687543973</v>
      </c>
      <c r="D1510">
        <v>209.98541431800001</v>
      </c>
      <c r="E1510">
        <v>171.33007285900001</v>
      </c>
      <c r="F1510">
        <v>110.345648561</v>
      </c>
      <c r="H1510">
        <f t="shared" si="95"/>
        <v>-8.8799330589661718E-3</v>
      </c>
      <c r="I1510">
        <f t="shared" si="92"/>
        <v>-8.8799330624631523E-3</v>
      </c>
      <c r="J1510">
        <f t="shared" si="93"/>
        <v>-8.8799330596496251E-3</v>
      </c>
      <c r="K1510">
        <f t="shared" si="94"/>
        <v>-8.8799330586151193E-3</v>
      </c>
    </row>
    <row r="1511" spans="1:11" x14ac:dyDescent="0.25">
      <c r="A1511" s="1">
        <v>37323</v>
      </c>
      <c r="B1511">
        <v>5855.9</v>
      </c>
      <c r="C1511">
        <f>100*(1+(B1511-B$7033)/B$7033)</f>
        <v>515.12139338494012</v>
      </c>
      <c r="D1511">
        <v>208.13717017900001</v>
      </c>
      <c r="E1511">
        <v>169.82206429600001</v>
      </c>
      <c r="F1511">
        <v>109.374411112</v>
      </c>
      <c r="H1511">
        <f t="shared" si="95"/>
        <v>-7.3973403980800434E-3</v>
      </c>
      <c r="I1511">
        <f t="shared" si="92"/>
        <v>-7.3973403945448712E-3</v>
      </c>
      <c r="J1511">
        <f t="shared" si="93"/>
        <v>-7.3973403989986419E-3</v>
      </c>
      <c r="K1511">
        <f t="shared" si="94"/>
        <v>-7.3973403908265123E-3</v>
      </c>
    </row>
    <row r="1512" spans="1:11" x14ac:dyDescent="0.25">
      <c r="A1512" s="1">
        <v>37322</v>
      </c>
      <c r="B1512">
        <v>5812.9</v>
      </c>
      <c r="C1512">
        <f>100*(1+(B1512-B$7033)/B$7033)</f>
        <v>511.33884588318085</v>
      </c>
      <c r="D1512">
        <v>206.60881445000001</v>
      </c>
      <c r="E1512">
        <v>168.57505721499999</v>
      </c>
      <c r="F1512">
        <v>108.57127245300001</v>
      </c>
      <c r="H1512">
        <f t="shared" si="95"/>
        <v>7.5972274387954286E-3</v>
      </c>
      <c r="I1512">
        <f t="shared" si="92"/>
        <v>7.5972274364668468E-3</v>
      </c>
      <c r="J1512">
        <f t="shared" si="93"/>
        <v>7.597227439663512E-3</v>
      </c>
      <c r="K1512">
        <f t="shared" si="94"/>
        <v>7.5972274327734679E-3</v>
      </c>
    </row>
    <row r="1513" spans="1:11" x14ac:dyDescent="0.25">
      <c r="A1513" s="1">
        <v>37321</v>
      </c>
      <c r="B1513">
        <v>5857.4</v>
      </c>
      <c r="C1513">
        <f>100*(1+(B1513-B$7033)/B$7033)</f>
        <v>515.2533427163969</v>
      </c>
      <c r="D1513">
        <v>208.190484914</v>
      </c>
      <c r="E1513">
        <v>169.865564543</v>
      </c>
      <c r="F1513">
        <v>109.402427577</v>
      </c>
      <c r="H1513">
        <f t="shared" si="95"/>
        <v>6.8500118688326062E-3</v>
      </c>
      <c r="I1513">
        <f t="shared" si="92"/>
        <v>6.850011869717787E-3</v>
      </c>
      <c r="J1513">
        <f t="shared" si="93"/>
        <v>6.8500118705623336E-3</v>
      </c>
      <c r="K1513">
        <f t="shared" si="94"/>
        <v>6.8500118748668903E-3</v>
      </c>
    </row>
    <row r="1514" spans="1:11" x14ac:dyDescent="0.25">
      <c r="A1514" s="1">
        <v>37320</v>
      </c>
      <c r="B1514">
        <v>5897.8</v>
      </c>
      <c r="C1514">
        <f>100*(1+(B1514-B$7033)/B$7033)</f>
        <v>518.80717804363132</v>
      </c>
      <c r="D1514">
        <v>209.62642843699999</v>
      </c>
      <c r="E1514">
        <v>171.037171196</v>
      </c>
      <c r="F1514">
        <v>110.15700436500001</v>
      </c>
      <c r="H1514">
        <f t="shared" si="95"/>
        <v>-6.6738354925157672E-3</v>
      </c>
      <c r="I1514">
        <f t="shared" si="92"/>
        <v>-6.67383549078715E-3</v>
      </c>
      <c r="J1514">
        <f t="shared" si="93"/>
        <v>-6.6738354946960232E-3</v>
      </c>
      <c r="K1514">
        <f t="shared" si="94"/>
        <v>-6.6738354915114595E-3</v>
      </c>
    </row>
    <row r="1515" spans="1:11" x14ac:dyDescent="0.25">
      <c r="A1515" s="1">
        <v>37317</v>
      </c>
      <c r="B1515">
        <v>5858.7</v>
      </c>
      <c r="C1515">
        <f>100*(1+(B1515-B$7033)/B$7033)</f>
        <v>515.36769880365932</v>
      </c>
      <c r="D1515">
        <v>208.23669101799999</v>
      </c>
      <c r="E1515">
        <v>169.90326475699999</v>
      </c>
      <c r="F1515">
        <v>109.426708514</v>
      </c>
      <c r="H1515">
        <f t="shared" si="95"/>
        <v>-4.4059660552029367E-3</v>
      </c>
      <c r="I1515">
        <f t="shared" si="92"/>
        <v>-4.405966059137123E-3</v>
      </c>
      <c r="J1515">
        <f t="shared" si="93"/>
        <v>-4.4059660549633506E-3</v>
      </c>
      <c r="K1515">
        <f t="shared" si="94"/>
        <v>-4.405966059370936E-3</v>
      </c>
    </row>
    <row r="1516" spans="1:11" x14ac:dyDescent="0.25">
      <c r="A1516" s="1">
        <v>37316</v>
      </c>
      <c r="B1516">
        <v>5833</v>
      </c>
      <c r="C1516">
        <f>100*(1+(B1516-B$7033)/B$7033)</f>
        <v>513.10696692470094</v>
      </c>
      <c r="D1516">
        <v>207.32323189499999</v>
      </c>
      <c r="E1516">
        <v>169.15796052499999</v>
      </c>
      <c r="F1516">
        <v>108.946693082</v>
      </c>
      <c r="H1516">
        <f t="shared" si="95"/>
        <v>1.8993514826919355E-3</v>
      </c>
      <c r="I1516">
        <f t="shared" si="92"/>
        <v>1.899351486497336E-3</v>
      </c>
      <c r="J1516">
        <f t="shared" si="93"/>
        <v>1.8993514835971004E-3</v>
      </c>
      <c r="K1516">
        <f t="shared" si="94"/>
        <v>1.8993514819235502E-3</v>
      </c>
    </row>
    <row r="1517" spans="1:11" x14ac:dyDescent="0.25">
      <c r="A1517" s="1">
        <v>37315</v>
      </c>
      <c r="B1517">
        <v>5844.1</v>
      </c>
      <c r="C1517">
        <f>100*(1+(B1517-B$7033)/B$7033)</f>
        <v>514.08339197748069</v>
      </c>
      <c r="D1517">
        <v>207.71776093299999</v>
      </c>
      <c r="E1517">
        <v>169.47986235299999</v>
      </c>
      <c r="F1517">
        <v>109.154014922</v>
      </c>
      <c r="H1517">
        <f t="shared" si="95"/>
        <v>-9.0822757489423811E-3</v>
      </c>
      <c r="I1517">
        <f t="shared" si="92"/>
        <v>-9.0822757529513964E-3</v>
      </c>
      <c r="J1517">
        <f t="shared" si="93"/>
        <v>-9.0822757508199903E-3</v>
      </c>
      <c r="K1517">
        <f t="shared" si="94"/>
        <v>-9.082275749016322E-3</v>
      </c>
    </row>
    <row r="1518" spans="1:11" x14ac:dyDescent="0.25">
      <c r="A1518" s="1">
        <v>37314</v>
      </c>
      <c r="B1518">
        <v>5791.5</v>
      </c>
      <c r="C1518">
        <f>100*(1+(B1518-B$7033)/B$7033)</f>
        <v>509.45636875439834</v>
      </c>
      <c r="D1518">
        <v>205.84819089999999</v>
      </c>
      <c r="E1518">
        <v>167.954453691</v>
      </c>
      <c r="F1518">
        <v>108.171570887</v>
      </c>
      <c r="H1518">
        <f t="shared" si="95"/>
        <v>1.4363757041474301E-2</v>
      </c>
      <c r="I1518">
        <f t="shared" si="92"/>
        <v>1.4363757041281788E-2</v>
      </c>
      <c r="J1518">
        <f t="shared" si="93"/>
        <v>1.4363757040222747E-2</v>
      </c>
      <c r="K1518">
        <f t="shared" si="94"/>
        <v>1.4363757038174829E-2</v>
      </c>
    </row>
    <row r="1519" spans="1:11" x14ac:dyDescent="0.25">
      <c r="A1519" s="1">
        <v>37313</v>
      </c>
      <c r="B1519">
        <v>5875.9</v>
      </c>
      <c r="C1519">
        <f>100*(1+(B1519-B$7033)/B$7033)</f>
        <v>516.88071780436303</v>
      </c>
      <c r="D1519">
        <v>208.84803330899999</v>
      </c>
      <c r="E1519">
        <v>170.40206758900001</v>
      </c>
      <c r="F1519">
        <v>109.747963977</v>
      </c>
      <c r="H1519">
        <f t="shared" si="95"/>
        <v>-2.6277621363364201E-3</v>
      </c>
      <c r="I1519">
        <f t="shared" si="92"/>
        <v>-2.6277621354684477E-3</v>
      </c>
      <c r="J1519">
        <f t="shared" si="93"/>
        <v>-2.6277621308505861E-3</v>
      </c>
      <c r="K1519">
        <f t="shared" si="94"/>
        <v>-2.6277621357746472E-3</v>
      </c>
    </row>
    <row r="1520" spans="1:11" x14ac:dyDescent="0.25">
      <c r="A1520" s="1">
        <v>37310</v>
      </c>
      <c r="B1520">
        <v>5860.5</v>
      </c>
      <c r="C1520">
        <f>100*(1+(B1520-B$7033)/B$7033)</f>
        <v>515.52603800140741</v>
      </c>
      <c r="D1520">
        <v>208.300668699</v>
      </c>
      <c r="E1520">
        <v>169.955465054</v>
      </c>
      <c r="F1520">
        <v>109.46032827099999</v>
      </c>
      <c r="H1520">
        <f t="shared" si="95"/>
        <v>-4.198080877312993E-3</v>
      </c>
      <c r="I1520">
        <f t="shared" si="92"/>
        <v>-4.1980808754806809E-3</v>
      </c>
      <c r="J1520">
        <f t="shared" si="93"/>
        <v>-4.1980808806487691E-3</v>
      </c>
      <c r="K1520">
        <f t="shared" si="94"/>
        <v>-4.1980808713868445E-3</v>
      </c>
    </row>
    <row r="1521" spans="1:11" x14ac:dyDescent="0.25">
      <c r="A1521" s="1">
        <v>37309</v>
      </c>
      <c r="B1521">
        <v>5836</v>
      </c>
      <c r="C1521">
        <f>100*(1+(B1521-B$7033)/B$7033)</f>
        <v>513.37086558761439</v>
      </c>
      <c r="D1521">
        <v>207.42986136499999</v>
      </c>
      <c r="E1521">
        <v>169.24496101899999</v>
      </c>
      <c r="F1521">
        <v>109.002726012</v>
      </c>
      <c r="H1521">
        <f t="shared" si="95"/>
        <v>6.1984878414275135E-3</v>
      </c>
      <c r="I1521">
        <f t="shared" si="92"/>
        <v>6.1984878424116152E-3</v>
      </c>
      <c r="J1521">
        <f t="shared" si="93"/>
        <v>6.198487841320155E-3</v>
      </c>
      <c r="K1521">
        <f t="shared" si="94"/>
        <v>6.1984878384269138E-3</v>
      </c>
    </row>
    <row r="1522" spans="1:11" x14ac:dyDescent="0.25">
      <c r="A1522" s="1">
        <v>37308</v>
      </c>
      <c r="B1522">
        <v>5872.4</v>
      </c>
      <c r="C1522">
        <f>100*(1+(B1522-B$7033)/B$7033)</f>
        <v>516.57283603096403</v>
      </c>
      <c r="D1522">
        <v>208.723632262</v>
      </c>
      <c r="E1522">
        <v>170.30056701300001</v>
      </c>
      <c r="F1522">
        <v>109.682592226</v>
      </c>
      <c r="H1522">
        <f t="shared" si="95"/>
        <v>-2.5095173873703747E-3</v>
      </c>
      <c r="I1522">
        <f t="shared" si="92"/>
        <v>-2.5095173891587219E-3</v>
      </c>
      <c r="J1522">
        <f t="shared" si="93"/>
        <v>-2.5095173893696643E-3</v>
      </c>
      <c r="K1522">
        <f t="shared" si="94"/>
        <v>-2.5095173893243672E-3</v>
      </c>
    </row>
    <row r="1523" spans="1:11" x14ac:dyDescent="0.25">
      <c r="A1523" s="1">
        <v>37307</v>
      </c>
      <c r="B1523">
        <v>5857.7</v>
      </c>
      <c r="C1523">
        <f>100*(1+(B1523-B$7033)/B$7033)</f>
        <v>515.27973258268821</v>
      </c>
      <c r="D1523">
        <v>208.20114786100001</v>
      </c>
      <c r="E1523">
        <v>169.874264592</v>
      </c>
      <c r="F1523">
        <v>109.40803087</v>
      </c>
      <c r="H1523">
        <f t="shared" si="95"/>
        <v>9.0397407470577118E-4</v>
      </c>
      <c r="I1523">
        <f t="shared" si="92"/>
        <v>9.039740772083249E-4</v>
      </c>
      <c r="J1523">
        <f t="shared" si="93"/>
        <v>9.0397407614473124E-4</v>
      </c>
      <c r="K1523">
        <f t="shared" si="94"/>
        <v>9.0397408173947813E-4</v>
      </c>
    </row>
    <row r="1524" spans="1:11" x14ac:dyDescent="0.25">
      <c r="A1524" s="1">
        <v>37306</v>
      </c>
      <c r="B1524">
        <v>5863</v>
      </c>
      <c r="C1524">
        <f>100*(1+(B1524-B$7033)/B$7033)</f>
        <v>515.74595355383531</v>
      </c>
      <c r="D1524">
        <v>208.38952659099999</v>
      </c>
      <c r="E1524">
        <v>170.02796546499999</v>
      </c>
      <c r="F1524">
        <v>109.50702238</v>
      </c>
      <c r="H1524">
        <f t="shared" si="95"/>
        <v>-2.8736615237248131E-3</v>
      </c>
      <c r="I1524">
        <f t="shared" si="92"/>
        <v>-2.8736615271502952E-3</v>
      </c>
      <c r="J1524">
        <f t="shared" si="93"/>
        <v>-2.8736615209461469E-3</v>
      </c>
      <c r="K1524">
        <f t="shared" si="94"/>
        <v>-2.8736615272604293E-3</v>
      </c>
    </row>
    <row r="1525" spans="1:11" x14ac:dyDescent="0.25">
      <c r="A1525" s="1">
        <v>37303</v>
      </c>
      <c r="B1525">
        <v>5846.2</v>
      </c>
      <c r="C1525">
        <f>100*(1+(B1525-B$7033)/B$7033)</f>
        <v>514.26812104152009</v>
      </c>
      <c r="D1525">
        <v>207.79240156099999</v>
      </c>
      <c r="E1525">
        <v>169.540762699</v>
      </c>
      <c r="F1525">
        <v>109.193237973</v>
      </c>
      <c r="H1525">
        <f t="shared" si="95"/>
        <v>-2.9679699428708517E-3</v>
      </c>
      <c r="I1525">
        <f t="shared" si="92"/>
        <v>-2.9679699402525017E-3</v>
      </c>
      <c r="J1525">
        <f t="shared" si="93"/>
        <v>-2.9679699440188223E-3</v>
      </c>
      <c r="K1525">
        <f t="shared" si="94"/>
        <v>-2.9679699406657267E-3</v>
      </c>
    </row>
    <row r="1526" spans="1:11" x14ac:dyDescent="0.25">
      <c r="A1526" s="1">
        <v>37302</v>
      </c>
      <c r="B1526">
        <v>5828.9</v>
      </c>
      <c r="C1526">
        <f>100*(1+(B1526-B$7033)/B$7033)</f>
        <v>512.7463054187192</v>
      </c>
      <c r="D1526">
        <v>207.177504954</v>
      </c>
      <c r="E1526">
        <v>169.03905985</v>
      </c>
      <c r="F1526">
        <v>108.870114745</v>
      </c>
      <c r="H1526">
        <f t="shared" si="95"/>
        <v>-6.4577397910730028E-3</v>
      </c>
      <c r="I1526">
        <f t="shared" si="92"/>
        <v>-6.4577397944962645E-3</v>
      </c>
      <c r="J1526">
        <f t="shared" si="93"/>
        <v>-6.4577397929288516E-3</v>
      </c>
      <c r="K1526">
        <f t="shared" si="94"/>
        <v>-6.457739794957007E-3</v>
      </c>
    </row>
    <row r="1527" spans="1:11" x14ac:dyDescent="0.25">
      <c r="A1527" s="1">
        <v>37301</v>
      </c>
      <c r="B1527">
        <v>5791.5</v>
      </c>
      <c r="C1527">
        <f>100*(1+(B1527-B$7033)/B$7033)</f>
        <v>509.45636875439834</v>
      </c>
      <c r="D1527">
        <v>205.84819089999999</v>
      </c>
      <c r="E1527">
        <v>167.954453691</v>
      </c>
      <c r="F1527">
        <v>108.171570887</v>
      </c>
      <c r="H1527">
        <f t="shared" si="95"/>
        <v>1.3811439324606933E-4</v>
      </c>
      <c r="I1527">
        <f t="shared" si="92"/>
        <v>1.3811439711131079E-4</v>
      </c>
      <c r="J1527">
        <f t="shared" si="93"/>
        <v>1.3811439481381527E-4</v>
      </c>
      <c r="K1527">
        <f t="shared" si="94"/>
        <v>1.381143969371168E-4</v>
      </c>
    </row>
    <row r="1528" spans="1:11" x14ac:dyDescent="0.25">
      <c r="A1528" s="1">
        <v>37300</v>
      </c>
      <c r="B1528">
        <v>5792.3</v>
      </c>
      <c r="C1528">
        <f>100*(1+(B1528-B$7033)/B$7033)</f>
        <v>509.52674173117521</v>
      </c>
      <c r="D1528">
        <v>205.876625426</v>
      </c>
      <c r="E1528">
        <v>167.977653823</v>
      </c>
      <c r="F1528">
        <v>108.186513002</v>
      </c>
      <c r="H1528">
        <f t="shared" si="95"/>
        <v>2.071286786916593E-4</v>
      </c>
      <c r="I1528">
        <f t="shared" si="92"/>
        <v>2.0712867477612473E-4</v>
      </c>
      <c r="J1528">
        <f t="shared" si="93"/>
        <v>2.0712868104200144E-4</v>
      </c>
      <c r="K1528">
        <f t="shared" si="94"/>
        <v>2.0712867960592796E-4</v>
      </c>
    </row>
    <row r="1529" spans="1:11" x14ac:dyDescent="0.25">
      <c r="A1529" s="1">
        <v>37299</v>
      </c>
      <c r="B1529">
        <v>5793.5</v>
      </c>
      <c r="C1529">
        <f>100*(1+(B1529-B$7033)/B$7033)</f>
        <v>509.63230119634062</v>
      </c>
      <c r="D1529">
        <v>205.91927721299999</v>
      </c>
      <c r="E1529">
        <v>168.012454021</v>
      </c>
      <c r="F1529">
        <v>108.208926174</v>
      </c>
      <c r="H1529">
        <f t="shared" si="95"/>
        <v>-5.1005360767508723E-3</v>
      </c>
      <c r="I1529">
        <f t="shared" si="92"/>
        <v>-5.1005360755072005E-3</v>
      </c>
      <c r="J1529">
        <f t="shared" si="93"/>
        <v>-5.1005360808085154E-3</v>
      </c>
      <c r="K1529">
        <f t="shared" si="94"/>
        <v>-5.1005360807092615E-3</v>
      </c>
    </row>
    <row r="1530" spans="1:11" x14ac:dyDescent="0.25">
      <c r="A1530" s="1">
        <v>37296</v>
      </c>
      <c r="B1530">
        <v>5764.1</v>
      </c>
      <c r="C1530">
        <f>100*(1+(B1530-B$7033)/B$7033)</f>
        <v>507.04609429978893</v>
      </c>
      <c r="D1530">
        <v>204.874308412</v>
      </c>
      <c r="E1530">
        <v>167.15984917899999</v>
      </c>
      <c r="F1530">
        <v>107.659803462</v>
      </c>
      <c r="H1530">
        <f t="shared" si="95"/>
        <v>7.6781379654654591E-3</v>
      </c>
      <c r="I1530">
        <f t="shared" si="92"/>
        <v>7.678137964817533E-3</v>
      </c>
      <c r="J1530">
        <f t="shared" si="93"/>
        <v>7.6781379694832452E-3</v>
      </c>
      <c r="K1530">
        <f t="shared" si="94"/>
        <v>7.6781379655921356E-3</v>
      </c>
    </row>
    <row r="1531" spans="1:11" x14ac:dyDescent="0.25">
      <c r="A1531" s="1">
        <v>37295</v>
      </c>
      <c r="B1531">
        <v>5808.7</v>
      </c>
      <c r="C1531">
        <f>100*(1+(B1531-B$7033)/B$7033)</f>
        <v>510.96938775510205</v>
      </c>
      <c r="D1531">
        <v>206.45953319200001</v>
      </c>
      <c r="E1531">
        <v>168.45325652400001</v>
      </c>
      <c r="F1531">
        <v>108.49282635100001</v>
      </c>
      <c r="H1531">
        <f t="shared" si="95"/>
        <v>-1.4602365024191766E-2</v>
      </c>
      <c r="I1531">
        <f t="shared" si="92"/>
        <v>-1.4602365024998232E-2</v>
      </c>
      <c r="J1531">
        <f t="shared" si="93"/>
        <v>-1.4602365027312603E-2</v>
      </c>
      <c r="K1531">
        <f t="shared" si="94"/>
        <v>-1.4602365026393116E-2</v>
      </c>
    </row>
    <row r="1532" spans="1:11" x14ac:dyDescent="0.25">
      <c r="A1532" s="1">
        <v>37294</v>
      </c>
      <c r="B1532">
        <v>5725.1</v>
      </c>
      <c r="C1532">
        <f>100*(1+(B1532-B$7033)/B$7033)</f>
        <v>503.61541168191417</v>
      </c>
      <c r="D1532">
        <v>203.48812530800001</v>
      </c>
      <c r="E1532">
        <v>166.02884275700001</v>
      </c>
      <c r="F1532">
        <v>106.931375375</v>
      </c>
      <c r="H1532">
        <f t="shared" si="95"/>
        <v>3.7760144776222138E-3</v>
      </c>
      <c r="I1532">
        <f t="shared" si="92"/>
        <v>3.7760144817039487E-3</v>
      </c>
      <c r="J1532">
        <f t="shared" si="93"/>
        <v>3.7760144754874769E-3</v>
      </c>
      <c r="K1532">
        <f t="shared" si="94"/>
        <v>3.7760144818752561E-3</v>
      </c>
    </row>
    <row r="1533" spans="1:11" x14ac:dyDescent="0.25">
      <c r="A1533" s="1">
        <v>37293</v>
      </c>
      <c r="B1533">
        <v>5746.8</v>
      </c>
      <c r="C1533">
        <f>100*(1+(B1533-B$7033)/B$7033)</f>
        <v>505.52427867698799</v>
      </c>
      <c r="D1533">
        <v>204.25941180500001</v>
      </c>
      <c r="E1533">
        <v>166.65814632999999</v>
      </c>
      <c r="F1533">
        <v>107.336680234</v>
      </c>
      <c r="H1533">
        <f t="shared" si="95"/>
        <v>4.4348970965283341E-3</v>
      </c>
      <c r="I1533">
        <f t="shared" si="92"/>
        <v>4.4348970939215304E-3</v>
      </c>
      <c r="J1533">
        <f t="shared" si="93"/>
        <v>4.4348970990749637E-3</v>
      </c>
      <c r="K1533">
        <f t="shared" si="94"/>
        <v>4.4348970944799726E-3</v>
      </c>
    </row>
    <row r="1534" spans="1:11" x14ac:dyDescent="0.25">
      <c r="A1534" s="1">
        <v>37292</v>
      </c>
      <c r="B1534">
        <v>5772.4</v>
      </c>
      <c r="C1534">
        <f>100*(1+(B1534-B$7033)/B$7033)</f>
        <v>507.77621393384936</v>
      </c>
      <c r="D1534">
        <v>205.169316611</v>
      </c>
      <c r="E1534">
        <v>167.40055054600001</v>
      </c>
      <c r="F1534">
        <v>107.814827901</v>
      </c>
      <c r="H1534">
        <f t="shared" si="95"/>
        <v>-2.274581980449053E-3</v>
      </c>
      <c r="I1534">
        <f t="shared" si="92"/>
        <v>-2.2745819793767996E-3</v>
      </c>
      <c r="J1534">
        <f t="shared" si="93"/>
        <v>-2.2745819793201782E-3</v>
      </c>
      <c r="K1534">
        <f t="shared" si="94"/>
        <v>-2.2745819843095205E-3</v>
      </c>
    </row>
    <row r="1535" spans="1:11" x14ac:dyDescent="0.25">
      <c r="A1535" s="1">
        <v>37289</v>
      </c>
      <c r="B1535">
        <v>5759.3</v>
      </c>
      <c r="C1535">
        <f>100*(1+(B1535-B$7033)/B$7033)</f>
        <v>506.62385643912734</v>
      </c>
      <c r="D1535">
        <v>204.70370126099999</v>
      </c>
      <c r="E1535">
        <v>167.020648389</v>
      </c>
      <c r="F1535">
        <v>107.570150774</v>
      </c>
      <c r="H1535">
        <f t="shared" si="95"/>
        <v>-2.0879369443043139E-3</v>
      </c>
      <c r="I1535">
        <f t="shared" si="92"/>
        <v>-2.0879369439921192E-3</v>
      </c>
      <c r="J1535">
        <f t="shared" si="93"/>
        <v>-2.0879369440003348E-3</v>
      </c>
      <c r="K1535">
        <f t="shared" si="94"/>
        <v>-2.0879369442210471E-3</v>
      </c>
    </row>
    <row r="1536" spans="1:11" x14ac:dyDescent="0.25">
      <c r="A1536" s="1">
        <v>37288</v>
      </c>
      <c r="B1536">
        <v>5747.3</v>
      </c>
      <c r="C1536">
        <f>100*(1+(B1536-B$7033)/B$7033)</f>
        <v>505.5682617874736</v>
      </c>
      <c r="D1536">
        <v>204.27718338299999</v>
      </c>
      <c r="E1536">
        <v>166.672646413</v>
      </c>
      <c r="F1536">
        <v>107.346019055</v>
      </c>
      <c r="H1536">
        <f t="shared" si="95"/>
        <v>9.359487038058556E-3</v>
      </c>
      <c r="I1536">
        <f t="shared" si="92"/>
        <v>9.3594870369120287E-3</v>
      </c>
      <c r="J1536">
        <f t="shared" si="93"/>
        <v>9.3594870343534087E-3</v>
      </c>
      <c r="K1536">
        <f t="shared" si="94"/>
        <v>9.359487042488901E-3</v>
      </c>
    </row>
    <row r="1537" spans="1:11" x14ac:dyDescent="0.25">
      <c r="A1537" s="1">
        <v>37287</v>
      </c>
      <c r="B1537">
        <v>5801.6</v>
      </c>
      <c r="C1537">
        <f>100*(1+(B1537-B$7033)/B$7033)</f>
        <v>510.34482758620692</v>
      </c>
      <c r="D1537">
        <v>206.20717678099999</v>
      </c>
      <c r="E1537">
        <v>168.24735535400001</v>
      </c>
      <c r="F1537">
        <v>108.360215084</v>
      </c>
      <c r="H1537">
        <f t="shared" si="95"/>
        <v>-7.1697654636042607E-3</v>
      </c>
      <c r="I1537">
        <f t="shared" si="92"/>
        <v>-7.169765465238287E-3</v>
      </c>
      <c r="J1537">
        <f t="shared" si="93"/>
        <v>-7.1697654581586168E-3</v>
      </c>
      <c r="K1537">
        <f t="shared" si="94"/>
        <v>-7.1697654611782013E-3</v>
      </c>
    </row>
    <row r="1538" spans="1:11" x14ac:dyDescent="0.25">
      <c r="A1538" s="1">
        <v>37286</v>
      </c>
      <c r="B1538">
        <v>5760.3</v>
      </c>
      <c r="C1538">
        <f>100*(1+(B1538-B$7033)/B$7033)</f>
        <v>506.71182266009856</v>
      </c>
      <c r="D1538">
        <v>204.73924441700001</v>
      </c>
      <c r="E1538">
        <v>167.04964855399999</v>
      </c>
      <c r="F1538">
        <v>107.58882841800001</v>
      </c>
      <c r="H1538">
        <f t="shared" si="95"/>
        <v>3.3738191632927128E-3</v>
      </c>
      <c r="I1538">
        <f t="shared" ref="I1538:I1601" si="96">1-(D1538/D1539)</f>
        <v>3.3738191640121373E-3</v>
      </c>
      <c r="J1538">
        <f t="shared" ref="J1538:J1601" si="97">1-(E1538/E1539)</f>
        <v>3.3738191627977754E-3</v>
      </c>
      <c r="K1538">
        <f t="shared" ref="K1538:K1601" si="98">1-(F1538/F1539)</f>
        <v>3.3738191596737188E-3</v>
      </c>
    </row>
    <row r="1539" spans="1:11" x14ac:dyDescent="0.25">
      <c r="A1539" s="1">
        <v>37285</v>
      </c>
      <c r="B1539">
        <v>5779.8</v>
      </c>
      <c r="C1539">
        <f>100*(1+(B1539-B$7033)/B$7033)</f>
        <v>508.42716396903586</v>
      </c>
      <c r="D1539">
        <v>205.43233596900001</v>
      </c>
      <c r="E1539">
        <v>167.61515176500001</v>
      </c>
      <c r="F1539">
        <v>107.953042461</v>
      </c>
      <c r="H1539">
        <f t="shared" ref="H1539:H1602" si="99">1-(C1539/C1540)</f>
        <v>1.2096495472455615E-3</v>
      </c>
      <c r="I1539">
        <f t="shared" si="96"/>
        <v>1.2096495494952064E-3</v>
      </c>
      <c r="J1539">
        <f t="shared" si="97"/>
        <v>1.2096495431003218E-3</v>
      </c>
      <c r="K1539">
        <f t="shared" si="98"/>
        <v>1.2096495495036441E-3</v>
      </c>
    </row>
    <row r="1540" spans="1:11" x14ac:dyDescent="0.25">
      <c r="A1540" s="1">
        <v>37282</v>
      </c>
      <c r="B1540">
        <v>5786.8</v>
      </c>
      <c r="C1540">
        <f>100*(1+(B1540-B$7033)/B$7033)</f>
        <v>509.04292751583392</v>
      </c>
      <c r="D1540">
        <v>205.681138065</v>
      </c>
      <c r="E1540">
        <v>167.81815291699999</v>
      </c>
      <c r="F1540">
        <v>108.083785964</v>
      </c>
      <c r="H1540">
        <f t="shared" si="99"/>
        <v>-1.1218676825219376E-2</v>
      </c>
      <c r="I1540">
        <f t="shared" si="96"/>
        <v>-1.1218676827000618E-2</v>
      </c>
      <c r="J1540">
        <f t="shared" si="97"/>
        <v>-1.121867682603872E-2</v>
      </c>
      <c r="K1540">
        <f t="shared" si="98"/>
        <v>-1.121867682801625E-2</v>
      </c>
    </row>
    <row r="1541" spans="1:11" x14ac:dyDescent="0.25">
      <c r="A1541" s="1">
        <v>37281</v>
      </c>
      <c r="B1541">
        <v>5722.6</v>
      </c>
      <c r="C1541">
        <f>100*(1+(B1541-B$7033)/B$7033)</f>
        <v>503.39549612948628</v>
      </c>
      <c r="D1541">
        <v>203.399267417</v>
      </c>
      <c r="E1541">
        <v>165.956342345</v>
      </c>
      <c r="F1541">
        <v>106.884681267</v>
      </c>
      <c r="H1541">
        <f t="shared" si="99"/>
        <v>-3.1905195989061497E-3</v>
      </c>
      <c r="I1541">
        <f t="shared" si="96"/>
        <v>-3.1905195969481603E-3</v>
      </c>
      <c r="J1541">
        <f t="shared" si="97"/>
        <v>-3.1905195988566337E-3</v>
      </c>
      <c r="K1541">
        <f t="shared" si="98"/>
        <v>-3.1905195973576106E-3</v>
      </c>
    </row>
    <row r="1542" spans="1:11" x14ac:dyDescent="0.25">
      <c r="A1542" s="1">
        <v>37280</v>
      </c>
      <c r="B1542">
        <v>5704.4</v>
      </c>
      <c r="C1542">
        <f>100*(1+(B1542-B$7033)/B$7033)</f>
        <v>501.7945109078114</v>
      </c>
      <c r="D1542">
        <v>202.752381969</v>
      </c>
      <c r="E1542">
        <v>165.42853934799999</v>
      </c>
      <c r="F1542">
        <v>106.54474816</v>
      </c>
      <c r="H1542">
        <f t="shared" si="99"/>
        <v>-1.2531506265753167E-2</v>
      </c>
      <c r="I1542">
        <f t="shared" si="96"/>
        <v>-1.2531506264356285E-2</v>
      </c>
      <c r="J1542">
        <f t="shared" si="97"/>
        <v>-1.2531506261061143E-2</v>
      </c>
      <c r="K1542">
        <f t="shared" si="98"/>
        <v>-1.2531506270485826E-2</v>
      </c>
    </row>
    <row r="1543" spans="1:11" x14ac:dyDescent="0.25">
      <c r="A1543" s="1">
        <v>37279</v>
      </c>
      <c r="B1543">
        <v>5633.8</v>
      </c>
      <c r="C1543">
        <f>100*(1+(B1543-B$7033)/B$7033)</f>
        <v>495.58409570724837</v>
      </c>
      <c r="D1543">
        <v>200.24303512</v>
      </c>
      <c r="E1543">
        <v>163.38112772299999</v>
      </c>
      <c r="F1543">
        <v>105.226106546</v>
      </c>
      <c r="H1543">
        <f t="shared" si="99"/>
        <v>4.7872246462576928E-3</v>
      </c>
      <c r="I1543">
        <f t="shared" si="96"/>
        <v>4.787224644794863E-3</v>
      </c>
      <c r="J1543">
        <f t="shared" si="97"/>
        <v>4.7872246427308474E-3</v>
      </c>
      <c r="K1543">
        <f t="shared" si="98"/>
        <v>4.7872246547764341E-3</v>
      </c>
    </row>
    <row r="1544" spans="1:11" x14ac:dyDescent="0.25">
      <c r="A1544" s="1">
        <v>37278</v>
      </c>
      <c r="B1544">
        <v>5660.9</v>
      </c>
      <c r="C1544">
        <f>100*(1+(B1544-B$7033)/B$7033)</f>
        <v>497.96798029556646</v>
      </c>
      <c r="D1544">
        <v>201.206254661</v>
      </c>
      <c r="E1544">
        <v>164.16703218500001</v>
      </c>
      <c r="F1544">
        <v>105.732270679</v>
      </c>
      <c r="H1544">
        <f t="shared" si="99"/>
        <v>2.0273605528523531E-3</v>
      </c>
      <c r="I1544">
        <f t="shared" si="96"/>
        <v>2.0273605537866057E-3</v>
      </c>
      <c r="J1544">
        <f t="shared" si="97"/>
        <v>2.0273605545854112E-3</v>
      </c>
      <c r="K1544">
        <f t="shared" si="98"/>
        <v>2.027360549223034E-3</v>
      </c>
    </row>
    <row r="1545" spans="1:11" x14ac:dyDescent="0.25">
      <c r="A1545" s="1">
        <v>37275</v>
      </c>
      <c r="B1545">
        <v>5672.4</v>
      </c>
      <c r="C1545">
        <f>100*(1+(B1545-B$7033)/B$7033)</f>
        <v>498.97959183673464</v>
      </c>
      <c r="D1545">
        <v>201.61500096099999</v>
      </c>
      <c r="E1545">
        <v>164.500534079</v>
      </c>
      <c r="F1545">
        <v>105.94706357600001</v>
      </c>
      <c r="H1545">
        <f t="shared" si="99"/>
        <v>3.6534813461673865E-3</v>
      </c>
      <c r="I1545">
        <f t="shared" si="96"/>
        <v>3.6534813446337244E-3</v>
      </c>
      <c r="J1545">
        <f t="shared" si="97"/>
        <v>3.6534813452384629E-3</v>
      </c>
      <c r="K1545">
        <f t="shared" si="98"/>
        <v>3.6534813497537399E-3</v>
      </c>
    </row>
    <row r="1546" spans="1:11" x14ac:dyDescent="0.25">
      <c r="A1546" s="1">
        <v>37274</v>
      </c>
      <c r="B1546">
        <v>5693.2</v>
      </c>
      <c r="C1546">
        <f>100*(1+(B1546-B$7033)/B$7033)</f>
        <v>500.80928923293453</v>
      </c>
      <c r="D1546">
        <v>202.35429861599999</v>
      </c>
      <c r="E1546">
        <v>165.10373750400001</v>
      </c>
      <c r="F1546">
        <v>106.335558556</v>
      </c>
      <c r="H1546">
        <f t="shared" si="99"/>
        <v>-5.208609213058546E-3</v>
      </c>
      <c r="I1546">
        <f t="shared" si="96"/>
        <v>-5.2086092135255058E-3</v>
      </c>
      <c r="J1546">
        <f t="shared" si="97"/>
        <v>-5.2086092143461826E-3</v>
      </c>
      <c r="K1546">
        <f t="shared" si="98"/>
        <v>-5.2086092139953521E-3</v>
      </c>
    </row>
    <row r="1547" spans="1:11" x14ac:dyDescent="0.25">
      <c r="A1547" s="1">
        <v>37273</v>
      </c>
      <c r="B1547">
        <v>5663.7</v>
      </c>
      <c r="C1547">
        <f>100*(1+(B1547-B$7033)/B$7033)</f>
        <v>498.21428571428567</v>
      </c>
      <c r="D1547">
        <v>201.30577549899999</v>
      </c>
      <c r="E1547">
        <v>164.24823264599999</v>
      </c>
      <c r="F1547">
        <v>105.78456808</v>
      </c>
      <c r="H1547">
        <f t="shared" si="99"/>
        <v>6.1940691349361421E-3</v>
      </c>
      <c r="I1547">
        <f t="shared" si="96"/>
        <v>6.1940691367186052E-3</v>
      </c>
      <c r="J1547">
        <f t="shared" si="97"/>
        <v>6.194069135662561E-3</v>
      </c>
      <c r="K1547">
        <f t="shared" si="98"/>
        <v>6.1940691278775661E-3</v>
      </c>
    </row>
    <row r="1548" spans="1:11" x14ac:dyDescent="0.25">
      <c r="A1548" s="1">
        <v>37272</v>
      </c>
      <c r="B1548">
        <v>5699</v>
      </c>
      <c r="C1548">
        <f>100*(1+(B1548-B$7033)/B$7033)</f>
        <v>501.31949331456724</v>
      </c>
      <c r="D1548">
        <v>202.56044892400001</v>
      </c>
      <c r="E1548">
        <v>165.27193845900001</v>
      </c>
      <c r="F1548">
        <v>106.443888886</v>
      </c>
      <c r="H1548">
        <f t="shared" si="99"/>
        <v>7.1774502630568282E-3</v>
      </c>
      <c r="I1548">
        <f t="shared" si="96"/>
        <v>7.1774502629572412E-3</v>
      </c>
      <c r="J1548">
        <f t="shared" si="97"/>
        <v>7.1774502664102569E-3</v>
      </c>
      <c r="K1548">
        <f t="shared" si="98"/>
        <v>7.1774502636985371E-3</v>
      </c>
    </row>
    <row r="1549" spans="1:11" x14ac:dyDescent="0.25">
      <c r="A1549" s="1">
        <v>37271</v>
      </c>
      <c r="B1549">
        <v>5740.2</v>
      </c>
      <c r="C1549">
        <f>100*(1+(B1549-B$7033)/B$7033)</f>
        <v>504.94370161857842</v>
      </c>
      <c r="D1549">
        <v>204.024826972</v>
      </c>
      <c r="E1549">
        <v>166.46674524400001</v>
      </c>
      <c r="F1549">
        <v>107.213407788</v>
      </c>
      <c r="H1549">
        <f t="shared" si="99"/>
        <v>-5.1129399404656883E-3</v>
      </c>
      <c r="I1549">
        <f t="shared" si="96"/>
        <v>-5.112939940682848E-3</v>
      </c>
      <c r="J1549">
        <f t="shared" si="97"/>
        <v>-5.1129399441631751E-3</v>
      </c>
      <c r="K1549">
        <f t="shared" si="98"/>
        <v>-5.1129399411995458E-3</v>
      </c>
    </row>
    <row r="1550" spans="1:11" x14ac:dyDescent="0.25">
      <c r="A1550" s="1">
        <v>37268</v>
      </c>
      <c r="B1550">
        <v>5711</v>
      </c>
      <c r="C1550">
        <f>100*(1+(B1550-B$7033)/B$7033)</f>
        <v>502.37508796622092</v>
      </c>
      <c r="D1550">
        <v>202.98696680200001</v>
      </c>
      <c r="E1550">
        <v>165.61994043499999</v>
      </c>
      <c r="F1550">
        <v>106.668020605</v>
      </c>
      <c r="H1550">
        <f t="shared" si="99"/>
        <v>4.2021935101393959E-3</v>
      </c>
      <c r="I1550">
        <f t="shared" si="96"/>
        <v>4.202193511220309E-3</v>
      </c>
      <c r="J1550">
        <f t="shared" si="97"/>
        <v>4.2021935127346532E-3</v>
      </c>
      <c r="K1550">
        <f t="shared" si="98"/>
        <v>4.2021935162475099E-3</v>
      </c>
    </row>
    <row r="1551" spans="1:11" x14ac:dyDescent="0.25">
      <c r="A1551" s="1">
        <v>37267</v>
      </c>
      <c r="B1551">
        <v>5735.1</v>
      </c>
      <c r="C1551">
        <f>100*(1+(B1551-B$7033)/B$7033)</f>
        <v>504.49507389162562</v>
      </c>
      <c r="D1551">
        <v>203.843556874</v>
      </c>
      <c r="E1551">
        <v>166.318844404</v>
      </c>
      <c r="F1551">
        <v>107.11815180799999</v>
      </c>
      <c r="H1551">
        <f t="shared" si="99"/>
        <v>-6.2810782517686015E-4</v>
      </c>
      <c r="I1551">
        <f t="shared" si="96"/>
        <v>-6.2810782802857901E-4</v>
      </c>
      <c r="J1551">
        <f t="shared" si="97"/>
        <v>-6.2810782628930362E-4</v>
      </c>
      <c r="K1551">
        <f t="shared" si="98"/>
        <v>-6.2810782795175157E-4</v>
      </c>
    </row>
    <row r="1552" spans="1:11" x14ac:dyDescent="0.25">
      <c r="A1552" s="1">
        <v>37266</v>
      </c>
      <c r="B1552">
        <v>5731.5</v>
      </c>
      <c r="C1552">
        <f>100*(1+(B1552-B$7033)/B$7033)</f>
        <v>504.17839549612944</v>
      </c>
      <c r="D1552">
        <v>203.71560151</v>
      </c>
      <c r="E1552">
        <v>166.214443811</v>
      </c>
      <c r="F1552">
        <v>107.05091229200001</v>
      </c>
      <c r="H1552">
        <f t="shared" si="99"/>
        <v>-7.5059766558851493E-3</v>
      </c>
      <c r="I1552">
        <f t="shared" si="96"/>
        <v>-7.5059766570044761E-3</v>
      </c>
      <c r="J1552">
        <f t="shared" si="97"/>
        <v>-7.5059766531648808E-3</v>
      </c>
      <c r="K1552">
        <f t="shared" si="98"/>
        <v>-7.5059766576921483E-3</v>
      </c>
    </row>
    <row r="1553" spans="1:11" x14ac:dyDescent="0.25">
      <c r="A1553" s="1">
        <v>37265</v>
      </c>
      <c r="B1553">
        <v>5688.8</v>
      </c>
      <c r="C1553">
        <f>100*(1+(B1553-B$7033)/B$7033)</f>
        <v>500.42223786066148</v>
      </c>
      <c r="D1553">
        <v>202.197908727</v>
      </c>
      <c r="E1553">
        <v>164.97613677999999</v>
      </c>
      <c r="F1553">
        <v>106.253376925</v>
      </c>
      <c r="H1553">
        <f t="shared" si="99"/>
        <v>7.4500567041786425E-3</v>
      </c>
      <c r="I1553">
        <f t="shared" si="96"/>
        <v>7.450056705281316E-3</v>
      </c>
      <c r="J1553">
        <f t="shared" si="97"/>
        <v>7.4500567014985641E-3</v>
      </c>
      <c r="K1553">
        <f t="shared" si="98"/>
        <v>7.4500567059586631E-3</v>
      </c>
    </row>
    <row r="1554" spans="1:11" x14ac:dyDescent="0.25">
      <c r="A1554" s="1">
        <v>37264</v>
      </c>
      <c r="B1554">
        <v>5731.5</v>
      </c>
      <c r="C1554">
        <f>100*(1+(B1554-B$7033)/B$7033)</f>
        <v>504.17839549612944</v>
      </c>
      <c r="D1554">
        <v>203.71560151</v>
      </c>
      <c r="E1554">
        <v>166.214443811</v>
      </c>
      <c r="F1554">
        <v>107.05091229200001</v>
      </c>
      <c r="H1554">
        <f t="shared" si="99"/>
        <v>5.2339579189930596E-5</v>
      </c>
      <c r="I1554">
        <f t="shared" si="96"/>
        <v>5.2339579427518323E-5</v>
      </c>
      <c r="J1554">
        <f t="shared" si="97"/>
        <v>5.2339576775972674E-5</v>
      </c>
      <c r="K1554">
        <f t="shared" si="98"/>
        <v>5.2339579420968008E-5</v>
      </c>
    </row>
    <row r="1555" spans="1:11" x14ac:dyDescent="0.25">
      <c r="A1555" s="1">
        <v>37261</v>
      </c>
      <c r="B1555">
        <v>5731.8</v>
      </c>
      <c r="C1555">
        <f>100*(1+(B1555-B$7033)/B$7033)</f>
        <v>504.20478536242086</v>
      </c>
      <c r="D1555">
        <v>203.72626445700001</v>
      </c>
      <c r="E1555">
        <v>166.22314385999999</v>
      </c>
      <c r="F1555">
        <v>107.056515585</v>
      </c>
      <c r="H1555">
        <f t="shared" si="99"/>
        <v>-7.1338206353670497E-3</v>
      </c>
      <c r="I1555">
        <f t="shared" si="96"/>
        <v>-7.133820634796173E-3</v>
      </c>
      <c r="J1555">
        <f t="shared" si="97"/>
        <v>-7.1338206314990327E-3</v>
      </c>
      <c r="K1555">
        <f t="shared" si="98"/>
        <v>-7.1338206355284761E-3</v>
      </c>
    </row>
    <row r="1556" spans="1:11" x14ac:dyDescent="0.25">
      <c r="A1556" s="1">
        <v>37260</v>
      </c>
      <c r="B1556">
        <v>5691.2</v>
      </c>
      <c r="C1556">
        <f>100*(1+(B1556-B$7033)/B$7033)</f>
        <v>500.63335679099225</v>
      </c>
      <c r="D1556">
        <v>202.283212303</v>
      </c>
      <c r="E1556">
        <v>165.045737175</v>
      </c>
      <c r="F1556">
        <v>106.298203269</v>
      </c>
      <c r="H1556">
        <f t="shared" si="99"/>
        <v>4.0947747873867346E-3</v>
      </c>
      <c r="I1556">
        <f t="shared" si="96"/>
        <v>4.0947747862875028E-3</v>
      </c>
      <c r="J1556">
        <f t="shared" si="97"/>
        <v>4.0947747855901717E-3</v>
      </c>
      <c r="K1556">
        <f t="shared" si="98"/>
        <v>4.0947747867436934E-3</v>
      </c>
    </row>
    <row r="1557" spans="1:11" x14ac:dyDescent="0.25">
      <c r="A1557" s="1">
        <v>37259</v>
      </c>
      <c r="B1557">
        <v>5714.6</v>
      </c>
      <c r="C1557">
        <f>100*(1+(B1557-B$7033)/B$7033)</f>
        <v>502.6917663617171</v>
      </c>
      <c r="D1557">
        <v>203.114922165</v>
      </c>
      <c r="E1557">
        <v>165.724341028</v>
      </c>
      <c r="F1557">
        <v>106.735260121</v>
      </c>
      <c r="H1557">
        <f t="shared" si="99"/>
        <v>-5.8259262518700616E-3</v>
      </c>
      <c r="I1557">
        <f t="shared" si="96"/>
        <v>-5.8259262502544651E-3</v>
      </c>
      <c r="J1557">
        <f t="shared" si="97"/>
        <v>-5.8259262542819101E-3</v>
      </c>
      <c r="K1557">
        <f t="shared" si="98"/>
        <v>-5.8259262556485947E-3</v>
      </c>
    </row>
    <row r="1558" spans="1:11" x14ac:dyDescent="0.25">
      <c r="A1558" s="1">
        <v>37258</v>
      </c>
      <c r="B1558">
        <v>5681.5</v>
      </c>
      <c r="C1558">
        <f>100*(1+(B1558-B$7033)/B$7033)</f>
        <v>499.78008444757211</v>
      </c>
      <c r="D1558">
        <v>201.93844368500001</v>
      </c>
      <c r="E1558">
        <v>164.764435577</v>
      </c>
      <c r="F1558">
        <v>106.117030129</v>
      </c>
      <c r="H1558">
        <f t="shared" si="99"/>
        <v>-1.1158966327329489E-2</v>
      </c>
      <c r="I1558">
        <f t="shared" si="96"/>
        <v>-1.1158966327917907E-2</v>
      </c>
      <c r="J1558">
        <f t="shared" si="97"/>
        <v>-1.1158966322008412E-2</v>
      </c>
      <c r="K1558">
        <f t="shared" si="98"/>
        <v>-1.1158966319423813E-2</v>
      </c>
    </row>
    <row r="1559" spans="1:11" x14ac:dyDescent="0.25">
      <c r="A1559" s="1">
        <v>37254</v>
      </c>
      <c r="B1559">
        <v>5618.8</v>
      </c>
      <c r="C1559">
        <f>100*(1+(B1559-B$7033)/B$7033)</f>
        <v>494.26460239268124</v>
      </c>
      <c r="D1559">
        <v>199.709887772</v>
      </c>
      <c r="E1559">
        <v>162.94612525299999</v>
      </c>
      <c r="F1559">
        <v>104.945941898</v>
      </c>
      <c r="H1559">
        <f t="shared" si="99"/>
        <v>3.4584892609472728E-3</v>
      </c>
      <c r="I1559">
        <f t="shared" si="96"/>
        <v>3.4584892616763563E-3</v>
      </c>
      <c r="J1559">
        <f t="shared" si="97"/>
        <v>3.4584892604413442E-3</v>
      </c>
      <c r="K1559">
        <f t="shared" si="98"/>
        <v>3.4584892572380177E-3</v>
      </c>
    </row>
    <row r="1560" spans="1:11" x14ac:dyDescent="0.25">
      <c r="A1560" s="1">
        <v>37253</v>
      </c>
      <c r="B1560">
        <v>5638.3</v>
      </c>
      <c r="C1560">
        <f>100*(1+(B1560-B$7033)/B$7033)</f>
        <v>495.97994370161854</v>
      </c>
      <c r="D1560">
        <v>200.402979324</v>
      </c>
      <c r="E1560">
        <v>163.51162846400001</v>
      </c>
      <c r="F1560">
        <v>105.310155941</v>
      </c>
      <c r="H1560">
        <f t="shared" si="99"/>
        <v>-2.7566337056270651E-3</v>
      </c>
      <c r="I1560">
        <f t="shared" si="96"/>
        <v>-2.7566337064670599E-3</v>
      </c>
      <c r="J1560">
        <f t="shared" si="97"/>
        <v>-2.7566337093221094E-3</v>
      </c>
      <c r="K1560">
        <f t="shared" si="98"/>
        <v>-2.756633701927802E-3</v>
      </c>
    </row>
    <row r="1561" spans="1:11" x14ac:dyDescent="0.25">
      <c r="A1561" s="1">
        <v>37252</v>
      </c>
      <c r="B1561">
        <v>5622.8</v>
      </c>
      <c r="C1561">
        <f>100*(1+(B1561-B$7033)/B$7033)</f>
        <v>494.6164672765658</v>
      </c>
      <c r="D1561">
        <v>199.85206039799999</v>
      </c>
      <c r="E1561">
        <v>163.06212591100001</v>
      </c>
      <c r="F1561">
        <v>105.02065247100001</v>
      </c>
      <c r="H1561">
        <f t="shared" si="99"/>
        <v>-4.8968795796549003E-3</v>
      </c>
      <c r="I1561">
        <f t="shared" si="96"/>
        <v>-4.8968795784156693E-3</v>
      </c>
      <c r="J1561">
        <f t="shared" si="97"/>
        <v>-4.8968795797783571E-3</v>
      </c>
      <c r="K1561">
        <f t="shared" si="98"/>
        <v>-4.8968795789443575E-3</v>
      </c>
    </row>
    <row r="1562" spans="1:11" x14ac:dyDescent="0.25">
      <c r="A1562" s="1">
        <v>37247</v>
      </c>
      <c r="B1562">
        <v>5595.4</v>
      </c>
      <c r="C1562">
        <f>100*(1+(B1562-B$7033)/B$7033)</f>
        <v>492.20619282195628</v>
      </c>
      <c r="D1562">
        <v>198.87817791000001</v>
      </c>
      <c r="E1562">
        <v>162.267521399</v>
      </c>
      <c r="F1562">
        <v>104.508885046</v>
      </c>
      <c r="H1562">
        <f t="shared" si="99"/>
        <v>2.8586742897995787E-4</v>
      </c>
      <c r="I1562">
        <f t="shared" si="96"/>
        <v>2.8586742692671141E-4</v>
      </c>
      <c r="J1562">
        <f t="shared" si="97"/>
        <v>2.8586743222391853E-4</v>
      </c>
      <c r="K1562">
        <f t="shared" si="98"/>
        <v>2.8586742705372092E-4</v>
      </c>
    </row>
    <row r="1563" spans="1:11" x14ac:dyDescent="0.25">
      <c r="A1563" s="1">
        <v>37246</v>
      </c>
      <c r="B1563">
        <v>5597</v>
      </c>
      <c r="C1563">
        <f>100*(1+(B1563-B$7033)/B$7033)</f>
        <v>492.34693877551018</v>
      </c>
      <c r="D1563">
        <v>198.93504695999999</v>
      </c>
      <c r="E1563">
        <v>162.313921663</v>
      </c>
      <c r="F1563">
        <v>104.53876927500001</v>
      </c>
      <c r="H1563">
        <f t="shared" si="99"/>
        <v>-1.7181515552850968E-3</v>
      </c>
      <c r="I1563">
        <f t="shared" si="96"/>
        <v>-1.7181515530122482E-3</v>
      </c>
      <c r="J1563">
        <f t="shared" si="97"/>
        <v>-1.7181515562705307E-3</v>
      </c>
      <c r="K1563">
        <f t="shared" si="98"/>
        <v>-1.7181515532873615E-3</v>
      </c>
    </row>
    <row r="1564" spans="1:11" x14ac:dyDescent="0.25">
      <c r="A1564" s="1">
        <v>37245</v>
      </c>
      <c r="B1564">
        <v>5587.4</v>
      </c>
      <c r="C1564">
        <f>100*(1+(B1564-B$7033)/B$7033)</f>
        <v>491.50246305418716</v>
      </c>
      <c r="D1564">
        <v>198.593832658</v>
      </c>
      <c r="E1564">
        <v>162.03552008200001</v>
      </c>
      <c r="F1564">
        <v>104.35946389999999</v>
      </c>
      <c r="H1564">
        <f t="shared" si="99"/>
        <v>-7.1198110996955055E-3</v>
      </c>
      <c r="I1564">
        <f t="shared" si="96"/>
        <v>-7.1198110998926811E-3</v>
      </c>
      <c r="J1564">
        <f t="shared" si="97"/>
        <v>-7.1198111028301092E-3</v>
      </c>
      <c r="K1564">
        <f t="shared" si="98"/>
        <v>-7.1198111054298074E-3</v>
      </c>
    </row>
    <row r="1565" spans="1:11" x14ac:dyDescent="0.25">
      <c r="A1565" s="1">
        <v>37244</v>
      </c>
      <c r="B1565">
        <v>5547.9</v>
      </c>
      <c r="C1565">
        <f>100*(1+(B1565-B$7033)/B$7033)</f>
        <v>488.02779732582684</v>
      </c>
      <c r="D1565">
        <v>197.18987797599999</v>
      </c>
      <c r="E1565">
        <v>160.89001357699999</v>
      </c>
      <c r="F1565">
        <v>103.62169699099999</v>
      </c>
      <c r="H1565">
        <f t="shared" si="99"/>
        <v>-1.4621466478932366E-3</v>
      </c>
      <c r="I1565">
        <f t="shared" si="96"/>
        <v>-1.462146649453322E-3</v>
      </c>
      <c r="J1565">
        <f t="shared" si="97"/>
        <v>-1.4621466426989471E-3</v>
      </c>
      <c r="K1565">
        <f t="shared" si="98"/>
        <v>-1.4621466446866904E-3</v>
      </c>
    </row>
    <row r="1566" spans="1:11" x14ac:dyDescent="0.25">
      <c r="A1566" s="1">
        <v>37243</v>
      </c>
      <c r="B1566">
        <v>5539.8</v>
      </c>
      <c r="C1566">
        <f>100*(1+(B1566-B$7033)/B$7033)</f>
        <v>487.3152709359606</v>
      </c>
      <c r="D1566">
        <v>196.90197840799999</v>
      </c>
      <c r="E1566">
        <v>160.65511224400001</v>
      </c>
      <c r="F1566">
        <v>103.470408081</v>
      </c>
      <c r="H1566">
        <f t="shared" si="99"/>
        <v>-1.482392074625638E-3</v>
      </c>
      <c r="I1566">
        <f t="shared" si="96"/>
        <v>-1.4823920728768147E-3</v>
      </c>
      <c r="J1566">
        <f t="shared" si="97"/>
        <v>-1.482392078985928E-3</v>
      </c>
      <c r="K1566">
        <f t="shared" si="98"/>
        <v>-1.4823920779518662E-3</v>
      </c>
    </row>
    <row r="1567" spans="1:11" x14ac:dyDescent="0.25">
      <c r="A1567" s="1">
        <v>37240</v>
      </c>
      <c r="B1567">
        <v>5531.6</v>
      </c>
      <c r="C1567">
        <f>100*(1+(B1567-B$7033)/B$7033)</f>
        <v>486.59394792399723</v>
      </c>
      <c r="D1567">
        <v>196.61052452499999</v>
      </c>
      <c r="E1567">
        <v>160.41731089300001</v>
      </c>
      <c r="F1567">
        <v>103.317251406</v>
      </c>
      <c r="H1567">
        <f t="shared" si="99"/>
        <v>-6.605644823758583E-3</v>
      </c>
      <c r="I1567">
        <f t="shared" si="96"/>
        <v>-6.6056448230149556E-3</v>
      </c>
      <c r="J1567">
        <f t="shared" si="97"/>
        <v>-6.605644820284251E-3</v>
      </c>
      <c r="K1567">
        <f t="shared" si="98"/>
        <v>-6.6056448237268306E-3</v>
      </c>
    </row>
    <row r="1568" spans="1:11" x14ac:dyDescent="0.25">
      <c r="A1568" s="1">
        <v>37239</v>
      </c>
      <c r="B1568">
        <v>5495.3</v>
      </c>
      <c r="C1568">
        <f>100*(1+(B1568-B$7033)/B$7033)</f>
        <v>483.40077410274455</v>
      </c>
      <c r="D1568">
        <v>195.32030794400001</v>
      </c>
      <c r="E1568">
        <v>159.36460491599999</v>
      </c>
      <c r="F1568">
        <v>102.63925295600001</v>
      </c>
      <c r="H1568">
        <f t="shared" si="99"/>
        <v>4.6729818333303141E-3</v>
      </c>
      <c r="I1568">
        <f t="shared" si="96"/>
        <v>4.6729818290760505E-3</v>
      </c>
      <c r="J1568">
        <f t="shared" si="97"/>
        <v>4.6729818301647352E-3</v>
      </c>
      <c r="K1568">
        <f t="shared" si="98"/>
        <v>4.6729818345844221E-3</v>
      </c>
    </row>
    <row r="1569" spans="1:11" x14ac:dyDescent="0.25">
      <c r="A1569" s="1">
        <v>37238</v>
      </c>
      <c r="B1569">
        <v>5521.1</v>
      </c>
      <c r="C1569">
        <f>100*(1+(B1569-B$7033)/B$7033)</f>
        <v>485.67030260380017</v>
      </c>
      <c r="D1569">
        <v>196.23732138099999</v>
      </c>
      <c r="E1569">
        <v>160.112809164</v>
      </c>
      <c r="F1569">
        <v>103.12113615200001</v>
      </c>
      <c r="H1569">
        <f t="shared" si="99"/>
        <v>-2.5239686228939462E-3</v>
      </c>
      <c r="I1569">
        <f t="shared" si="96"/>
        <v>-2.5239686207290113E-3</v>
      </c>
      <c r="J1569">
        <f t="shared" si="97"/>
        <v>-2.5239686233693437E-3</v>
      </c>
      <c r="K1569">
        <f t="shared" si="98"/>
        <v>-2.5239686210796197E-3</v>
      </c>
    </row>
    <row r="1570" spans="1:11" x14ac:dyDescent="0.25">
      <c r="A1570" s="1">
        <v>37237</v>
      </c>
      <c r="B1570">
        <v>5507.2</v>
      </c>
      <c r="C1570">
        <f>100*(1+(B1570-B$7033)/B$7033)</f>
        <v>484.4475721323011</v>
      </c>
      <c r="D1570">
        <v>195.74327150600001</v>
      </c>
      <c r="E1570">
        <v>159.70970687499999</v>
      </c>
      <c r="F1570">
        <v>102.861516911</v>
      </c>
      <c r="H1570">
        <f t="shared" si="99"/>
        <v>-1.0360810687992661E-3</v>
      </c>
      <c r="I1570">
        <f t="shared" si="96"/>
        <v>-1.0360810683889277E-3</v>
      </c>
      <c r="J1570">
        <f t="shared" si="97"/>
        <v>-1.0360810648872842E-3</v>
      </c>
      <c r="K1570">
        <f t="shared" si="98"/>
        <v>-1.0360810733804904E-3</v>
      </c>
    </row>
    <row r="1571" spans="1:11" x14ac:dyDescent="0.25">
      <c r="A1571" s="1">
        <v>37236</v>
      </c>
      <c r="B1571">
        <v>5501.5</v>
      </c>
      <c r="C1571">
        <f>100*(1+(B1571-B$7033)/B$7033)</f>
        <v>483.94616467276563</v>
      </c>
      <c r="D1571">
        <v>195.54067551399999</v>
      </c>
      <c r="E1571">
        <v>159.54440593699999</v>
      </c>
      <c r="F1571">
        <v>102.755054344</v>
      </c>
      <c r="H1571">
        <f t="shared" si="99"/>
        <v>2.8817921484757258E-3</v>
      </c>
      <c r="I1571">
        <f t="shared" si="96"/>
        <v>2.881792146266382E-3</v>
      </c>
      <c r="J1571">
        <f t="shared" si="97"/>
        <v>2.8817921468091701E-3</v>
      </c>
      <c r="K1571">
        <f t="shared" si="98"/>
        <v>2.8817921515049694E-3</v>
      </c>
    </row>
    <row r="1572" spans="1:11" x14ac:dyDescent="0.25">
      <c r="A1572" s="1">
        <v>37233</v>
      </c>
      <c r="B1572">
        <v>5517.4</v>
      </c>
      <c r="C1572">
        <f>100*(1+(B1572-B$7033)/B$7033)</f>
        <v>485.34482758620686</v>
      </c>
      <c r="D1572">
        <v>196.10581170200001</v>
      </c>
      <c r="E1572">
        <v>160.00550855500001</v>
      </c>
      <c r="F1572">
        <v>103.05202887199999</v>
      </c>
      <c r="H1572">
        <f t="shared" si="99"/>
        <v>2.4769033284520736E-3</v>
      </c>
      <c r="I1572">
        <f t="shared" si="96"/>
        <v>2.4769033278339014E-3</v>
      </c>
      <c r="J1572">
        <f t="shared" si="97"/>
        <v>2.4769033285091391E-3</v>
      </c>
      <c r="K1572">
        <f t="shared" si="98"/>
        <v>2.4769033329317125E-3</v>
      </c>
    </row>
    <row r="1573" spans="1:11" x14ac:dyDescent="0.25">
      <c r="A1573" s="1">
        <v>37232</v>
      </c>
      <c r="B1573">
        <v>5531.1</v>
      </c>
      <c r="C1573">
        <f>100*(1+(B1573-B$7033)/B$7033)</f>
        <v>486.54996481351168</v>
      </c>
      <c r="D1573">
        <v>196.59275294599999</v>
      </c>
      <c r="E1573">
        <v>160.40281081099999</v>
      </c>
      <c r="F1573">
        <v>103.307912585</v>
      </c>
      <c r="H1573">
        <f t="shared" si="99"/>
        <v>-4.1600347272474636E-4</v>
      </c>
      <c r="I1573">
        <f t="shared" si="96"/>
        <v>-4.1600347291792517E-4</v>
      </c>
      <c r="J1573">
        <f t="shared" si="97"/>
        <v>-4.160034743283525E-4</v>
      </c>
      <c r="K1573">
        <f t="shared" si="98"/>
        <v>-4.1600347779091607E-4</v>
      </c>
    </row>
    <row r="1574" spans="1:11" x14ac:dyDescent="0.25">
      <c r="A1574" s="1">
        <v>37231</v>
      </c>
      <c r="B1574">
        <v>5528.8</v>
      </c>
      <c r="C1574">
        <f>100*(1+(B1574-B$7033)/B$7033)</f>
        <v>486.34764250527797</v>
      </c>
      <c r="D1574">
        <v>196.51100368600001</v>
      </c>
      <c r="E1574">
        <v>160.336110432</v>
      </c>
      <c r="F1574">
        <v>103.26495400500001</v>
      </c>
      <c r="H1574">
        <f t="shared" si="99"/>
        <v>1.8054452227919127E-3</v>
      </c>
      <c r="I1574">
        <f t="shared" si="96"/>
        <v>1.8054452275981792E-3</v>
      </c>
      <c r="J1574">
        <f t="shared" si="97"/>
        <v>1.805445224605573E-3</v>
      </c>
      <c r="K1574">
        <f t="shared" si="98"/>
        <v>1.8054452275395594E-3</v>
      </c>
    </row>
    <row r="1575" spans="1:11" x14ac:dyDescent="0.25">
      <c r="A1575" s="1">
        <v>37230</v>
      </c>
      <c r="B1575">
        <v>5538.8</v>
      </c>
      <c r="C1575">
        <f>100*(1+(B1575-B$7033)/B$7033)</f>
        <v>487.22730471498943</v>
      </c>
      <c r="D1575">
        <v>196.866435252</v>
      </c>
      <c r="E1575">
        <v>160.62611207899999</v>
      </c>
      <c r="F1575">
        <v>103.451730438</v>
      </c>
      <c r="H1575">
        <f t="shared" si="99"/>
        <v>-5.1538908246224757E-3</v>
      </c>
      <c r="I1575">
        <f t="shared" si="96"/>
        <v>-5.1538908258912386E-3</v>
      </c>
      <c r="J1575">
        <f t="shared" si="97"/>
        <v>-5.1538908268073946E-3</v>
      </c>
      <c r="K1575">
        <f t="shared" si="98"/>
        <v>-5.1538908312134257E-3</v>
      </c>
    </row>
    <row r="1576" spans="1:11" x14ac:dyDescent="0.25">
      <c r="A1576" s="1">
        <v>37229</v>
      </c>
      <c r="B1576">
        <v>5510.4</v>
      </c>
      <c r="C1576">
        <f>100*(1+(B1576-B$7033)/B$7033)</f>
        <v>484.72906403940891</v>
      </c>
      <c r="D1576">
        <v>195.85700960700001</v>
      </c>
      <c r="E1576">
        <v>159.802507402</v>
      </c>
      <c r="F1576">
        <v>102.921285369</v>
      </c>
      <c r="H1576">
        <f t="shared" si="99"/>
        <v>3.2018234112985988E-3</v>
      </c>
      <c r="I1576">
        <f t="shared" si="96"/>
        <v>3.2018234105658516E-3</v>
      </c>
      <c r="J1576">
        <f t="shared" si="97"/>
        <v>3.201823413330307E-3</v>
      </c>
      <c r="K1576">
        <f t="shared" si="98"/>
        <v>3.2018234157540348E-3</v>
      </c>
    </row>
    <row r="1577" spans="1:11" x14ac:dyDescent="0.25">
      <c r="A1577" s="1">
        <v>37226</v>
      </c>
      <c r="B1577">
        <v>5528.1</v>
      </c>
      <c r="C1577">
        <f>100*(1+(B1577-B$7033)/B$7033)</f>
        <v>486.28606615059817</v>
      </c>
      <c r="D1577">
        <v>196.48612347700001</v>
      </c>
      <c r="E1577">
        <v>160.315810317</v>
      </c>
      <c r="F1577">
        <v>103.251879655</v>
      </c>
      <c r="H1577">
        <f t="shared" si="99"/>
        <v>-7.6557117077704628E-3</v>
      </c>
      <c r="I1577">
        <f t="shared" si="96"/>
        <v>-7.6557117066182734E-3</v>
      </c>
      <c r="J1577">
        <f t="shared" si="97"/>
        <v>-7.6557117066542446E-3</v>
      </c>
      <c r="K1577">
        <f t="shared" si="98"/>
        <v>-7.6557117123381424E-3</v>
      </c>
    </row>
    <row r="1578" spans="1:11" x14ac:dyDescent="0.25">
      <c r="A1578" s="1">
        <v>37225</v>
      </c>
      <c r="B1578">
        <v>5486.1</v>
      </c>
      <c r="C1578">
        <f>100*(1+(B1578-B$7033)/B$7033)</f>
        <v>482.59148486981002</v>
      </c>
      <c r="D1578">
        <v>194.993310904</v>
      </c>
      <c r="E1578">
        <v>159.09780340099999</v>
      </c>
      <c r="F1578">
        <v>102.467418638</v>
      </c>
      <c r="H1578">
        <f t="shared" si="99"/>
        <v>-1.1598318336037972E-2</v>
      </c>
      <c r="I1578">
        <f t="shared" si="96"/>
        <v>-1.1598318335058977E-2</v>
      </c>
      <c r="J1578">
        <f t="shared" si="97"/>
        <v>-1.1598318337328495E-2</v>
      </c>
      <c r="K1578">
        <f t="shared" si="98"/>
        <v>-1.1598318331315305E-2</v>
      </c>
    </row>
    <row r="1579" spans="1:11" x14ac:dyDescent="0.25">
      <c r="A1579" s="1">
        <v>37224</v>
      </c>
      <c r="B1579">
        <v>5423.2</v>
      </c>
      <c r="C1579">
        <f>100*(1+(B1579-B$7033)/B$7033)</f>
        <v>477.05840957072479</v>
      </c>
      <c r="D1579">
        <v>192.75764636</v>
      </c>
      <c r="E1579">
        <v>157.27369304300001</v>
      </c>
      <c r="F1579">
        <v>101.292594878</v>
      </c>
      <c r="H1579">
        <f t="shared" si="99"/>
        <v>1.2347477690766939E-2</v>
      </c>
      <c r="I1579">
        <f t="shared" si="96"/>
        <v>1.2347477690437536E-2</v>
      </c>
      <c r="J1579">
        <f t="shared" si="97"/>
        <v>1.2347477692725373E-2</v>
      </c>
      <c r="K1579">
        <f t="shared" si="98"/>
        <v>1.2347477686842301E-2</v>
      </c>
    </row>
    <row r="1580" spans="1:11" x14ac:dyDescent="0.25">
      <c r="A1580" s="1">
        <v>37223</v>
      </c>
      <c r="B1580">
        <v>5491</v>
      </c>
      <c r="C1580">
        <f>100*(1+(B1580-B$7033)/B$7033)</f>
        <v>483.02251935256868</v>
      </c>
      <c r="D1580">
        <v>195.167472371</v>
      </c>
      <c r="E1580">
        <v>159.23990420800001</v>
      </c>
      <c r="F1580">
        <v>102.55893909</v>
      </c>
      <c r="H1580">
        <f t="shared" si="99"/>
        <v>-2.4829298572317526E-3</v>
      </c>
      <c r="I1580">
        <f t="shared" si="96"/>
        <v>-2.4829298599449157E-3</v>
      </c>
      <c r="J1580">
        <f t="shared" si="97"/>
        <v>-2.4829298602326855E-3</v>
      </c>
      <c r="K1580">
        <f t="shared" si="98"/>
        <v>-2.4829298551685142E-3</v>
      </c>
    </row>
    <row r="1581" spans="1:11" x14ac:dyDescent="0.25">
      <c r="A1581" s="1">
        <v>37222</v>
      </c>
      <c r="B1581">
        <v>5477.4</v>
      </c>
      <c r="C1581">
        <f>100*(1+(B1581-B$7033)/B$7033)</f>
        <v>481.82617874736093</v>
      </c>
      <c r="D1581">
        <v>194.684085442</v>
      </c>
      <c r="E1581">
        <v>158.84550196800001</v>
      </c>
      <c r="F1581">
        <v>102.30492314200001</v>
      </c>
      <c r="H1581">
        <f t="shared" si="99"/>
        <v>8.4000144827839351E-3</v>
      </c>
      <c r="I1581">
        <f t="shared" si="96"/>
        <v>8.4000144835674195E-3</v>
      </c>
      <c r="J1581">
        <f t="shared" si="97"/>
        <v>8.4000144844766922E-3</v>
      </c>
      <c r="K1581">
        <f t="shared" si="98"/>
        <v>8.4000144843434654E-3</v>
      </c>
    </row>
    <row r="1582" spans="1:11" x14ac:dyDescent="0.25">
      <c r="A1582" s="1">
        <v>37219</v>
      </c>
      <c r="B1582">
        <v>5523.8</v>
      </c>
      <c r="C1582">
        <f>100*(1+(B1582-B$7033)/B$7033)</f>
        <v>485.9078114004223</v>
      </c>
      <c r="D1582">
        <v>196.333287904</v>
      </c>
      <c r="E1582">
        <v>160.19110960899999</v>
      </c>
      <c r="F1582">
        <v>103.171565789</v>
      </c>
      <c r="H1582">
        <f t="shared" si="99"/>
        <v>-2.3226274723280316E-3</v>
      </c>
      <c r="I1582">
        <f t="shared" si="96"/>
        <v>-2.3226274709571282E-3</v>
      </c>
      <c r="J1582">
        <f t="shared" si="97"/>
        <v>-2.3226274736622976E-3</v>
      </c>
      <c r="K1582">
        <f t="shared" si="98"/>
        <v>-2.3226274761181109E-3</v>
      </c>
    </row>
    <row r="1583" spans="1:11" x14ac:dyDescent="0.25">
      <c r="A1583" s="1">
        <v>37218</v>
      </c>
      <c r="B1583">
        <v>5511</v>
      </c>
      <c r="C1583">
        <f>100*(1+(B1583-B$7033)/B$7033)</f>
        <v>484.78184377199159</v>
      </c>
      <c r="D1583">
        <v>195.87833550100001</v>
      </c>
      <c r="E1583">
        <v>159.81990750099999</v>
      </c>
      <c r="F1583">
        <v>102.932491955</v>
      </c>
      <c r="H1583">
        <f t="shared" si="99"/>
        <v>3.7420684418892902E-3</v>
      </c>
      <c r="I1583">
        <f t="shared" si="96"/>
        <v>3.7420684385410796E-3</v>
      </c>
      <c r="J1583">
        <f t="shared" si="97"/>
        <v>3.7420684438371765E-3</v>
      </c>
      <c r="K1583">
        <f t="shared" si="98"/>
        <v>3.7420684487262657E-3</v>
      </c>
    </row>
    <row r="1584" spans="1:11" x14ac:dyDescent="0.25">
      <c r="A1584" s="1">
        <v>37217</v>
      </c>
      <c r="B1584">
        <v>5531.7</v>
      </c>
      <c r="C1584">
        <f>100*(1+(B1584-B$7033)/B$7033)</f>
        <v>486.60274454609424</v>
      </c>
      <c r="D1584">
        <v>196.61407883999999</v>
      </c>
      <c r="E1584">
        <v>160.42021091000001</v>
      </c>
      <c r="F1584">
        <v>103.319119171</v>
      </c>
      <c r="H1584">
        <f t="shared" si="99"/>
        <v>-2.6281447110851897E-3</v>
      </c>
      <c r="I1584">
        <f t="shared" si="96"/>
        <v>-2.628144709419189E-3</v>
      </c>
      <c r="J1584">
        <f t="shared" si="97"/>
        <v>-2.6281447127898261E-3</v>
      </c>
      <c r="K1584">
        <f t="shared" si="98"/>
        <v>-2.6281447194720364E-3</v>
      </c>
    </row>
    <row r="1585" spans="1:11" x14ac:dyDescent="0.25">
      <c r="A1585" s="1">
        <v>37216</v>
      </c>
      <c r="B1585">
        <v>5517.2</v>
      </c>
      <c r="C1585">
        <f>100*(1+(B1585-B$7033)/B$7033)</f>
        <v>485.32723434201267</v>
      </c>
      <c r="D1585">
        <v>196.09870307099999</v>
      </c>
      <c r="E1585">
        <v>159.99970852199999</v>
      </c>
      <c r="F1585">
        <v>103.048293343</v>
      </c>
      <c r="H1585">
        <f t="shared" si="99"/>
        <v>-3.5104312555704897E-3</v>
      </c>
      <c r="I1585">
        <f t="shared" si="96"/>
        <v>-3.5104312578699837E-3</v>
      </c>
      <c r="J1585">
        <f t="shared" si="97"/>
        <v>-3.5104312546427874E-3</v>
      </c>
      <c r="K1585">
        <f t="shared" si="98"/>
        <v>-3.5104312483451583E-3</v>
      </c>
    </row>
    <row r="1586" spans="1:11" x14ac:dyDescent="0.25">
      <c r="A1586" s="1">
        <v>37215</v>
      </c>
      <c r="B1586">
        <v>5497.9</v>
      </c>
      <c r="C1586">
        <f>100*(1+(B1586-B$7033)/B$7033)</f>
        <v>483.62948627726945</v>
      </c>
      <c r="D1586">
        <v>195.41272015000001</v>
      </c>
      <c r="E1586">
        <v>159.44000534400001</v>
      </c>
      <c r="F1586">
        <v>102.687814829</v>
      </c>
      <c r="H1586">
        <f t="shared" si="99"/>
        <v>1.818545527288995E-4</v>
      </c>
      <c r="I1586">
        <f t="shared" si="96"/>
        <v>1.8185455525976391E-4</v>
      </c>
      <c r="J1586">
        <f t="shared" si="97"/>
        <v>1.8185455479213797E-4</v>
      </c>
      <c r="K1586">
        <f t="shared" si="98"/>
        <v>1.8185455028640884E-4</v>
      </c>
    </row>
    <row r="1587" spans="1:11" x14ac:dyDescent="0.25">
      <c r="A1587" s="1">
        <v>37212</v>
      </c>
      <c r="B1587">
        <v>5498.9</v>
      </c>
      <c r="C1587">
        <f>100*(1+(B1587-B$7033)/B$7033)</f>
        <v>483.71745249824068</v>
      </c>
      <c r="D1587">
        <v>195.44826330699999</v>
      </c>
      <c r="E1587">
        <v>159.469005509</v>
      </c>
      <c r="F1587">
        <v>102.70649247199999</v>
      </c>
      <c r="H1587">
        <f t="shared" si="99"/>
        <v>-7.1245421245422769E-3</v>
      </c>
      <c r="I1587">
        <f t="shared" si="96"/>
        <v>-7.1245421242502882E-3</v>
      </c>
      <c r="J1587">
        <f t="shared" si="97"/>
        <v>-7.124542126454525E-3</v>
      </c>
      <c r="K1587">
        <f t="shared" si="98"/>
        <v>-7.1245421299008793E-3</v>
      </c>
    </row>
    <row r="1588" spans="1:11" x14ac:dyDescent="0.25">
      <c r="A1588" s="1">
        <v>37211</v>
      </c>
      <c r="B1588">
        <v>5460</v>
      </c>
      <c r="C1588">
        <f>100*(1+(B1588-B$7033)/B$7033)</f>
        <v>480.29556650246298</v>
      </c>
      <c r="D1588">
        <v>194.06563451900001</v>
      </c>
      <c r="E1588">
        <v>158.340899103</v>
      </c>
      <c r="F1588">
        <v>101.97993214900001</v>
      </c>
      <c r="H1588">
        <f t="shared" si="99"/>
        <v>-5.5248618784529135E-3</v>
      </c>
      <c r="I1588">
        <f t="shared" si="96"/>
        <v>-5.5248618776229108E-3</v>
      </c>
      <c r="J1588">
        <f t="shared" si="97"/>
        <v>-5.5248618776460034E-3</v>
      </c>
      <c r="K1588">
        <f t="shared" si="98"/>
        <v>-5.524861873277942E-3</v>
      </c>
    </row>
    <row r="1589" spans="1:11" x14ac:dyDescent="0.25">
      <c r="A1589" s="1">
        <v>37210</v>
      </c>
      <c r="B1589">
        <v>5430</v>
      </c>
      <c r="C1589">
        <f>100*(1+(B1589-B$7033)/B$7033)</f>
        <v>477.65657987332861</v>
      </c>
      <c r="D1589">
        <v>192.999339824</v>
      </c>
      <c r="E1589">
        <v>157.470894163</v>
      </c>
      <c r="F1589">
        <v>101.419602852</v>
      </c>
      <c r="H1589">
        <f t="shared" si="99"/>
        <v>1.7648356496802187E-3</v>
      </c>
      <c r="I1589">
        <f t="shared" si="96"/>
        <v>1.7648356473501936E-3</v>
      </c>
      <c r="J1589">
        <f t="shared" si="97"/>
        <v>1.7648356506884122E-3</v>
      </c>
      <c r="K1589">
        <f t="shared" si="98"/>
        <v>1.7648356476368532E-3</v>
      </c>
    </row>
    <row r="1590" spans="1:11" x14ac:dyDescent="0.25">
      <c r="A1590" s="1">
        <v>37209</v>
      </c>
      <c r="B1590">
        <v>5439.6</v>
      </c>
      <c r="C1590">
        <f>100*(1+(B1590-B$7033)/B$7033)</f>
        <v>478.50105559465169</v>
      </c>
      <c r="D1590">
        <v>193.340554126</v>
      </c>
      <c r="E1590">
        <v>157.74929574399999</v>
      </c>
      <c r="F1590">
        <v>101.598908227</v>
      </c>
      <c r="H1590">
        <f t="shared" si="99"/>
        <v>5.5575868372943482E-3</v>
      </c>
      <c r="I1590">
        <f t="shared" si="96"/>
        <v>5.557586838522699E-3</v>
      </c>
      <c r="J1590">
        <f t="shared" si="97"/>
        <v>5.5575868373174409E-3</v>
      </c>
      <c r="K1590">
        <f t="shared" si="98"/>
        <v>5.5575868390072003E-3</v>
      </c>
    </row>
    <row r="1591" spans="1:11" x14ac:dyDescent="0.25">
      <c r="A1591" s="1">
        <v>37208</v>
      </c>
      <c r="B1591">
        <v>5470</v>
      </c>
      <c r="C1591">
        <f>100*(1+(B1591-B$7033)/B$7033)</f>
        <v>481.17522871217454</v>
      </c>
      <c r="D1591">
        <v>194.42106608399999</v>
      </c>
      <c r="E1591">
        <v>158.63090075</v>
      </c>
      <c r="F1591">
        <v>102.166708582</v>
      </c>
      <c r="H1591">
        <f t="shared" si="99"/>
        <v>-8.9659841539946328E-4</v>
      </c>
      <c r="I1591">
        <f t="shared" si="96"/>
        <v>-8.9659841603850765E-4</v>
      </c>
      <c r="J1591">
        <f t="shared" si="97"/>
        <v>-8.9659841610956192E-4</v>
      </c>
      <c r="K1591">
        <f t="shared" si="98"/>
        <v>-8.9659841609535107E-4</v>
      </c>
    </row>
    <row r="1592" spans="1:11" x14ac:dyDescent="0.25">
      <c r="A1592" s="1">
        <v>37205</v>
      </c>
      <c r="B1592">
        <v>5465.1</v>
      </c>
      <c r="C1592">
        <f>100*(1+(B1592-B$7033)/B$7033)</f>
        <v>480.744194229416</v>
      </c>
      <c r="D1592">
        <v>194.24690461700001</v>
      </c>
      <c r="E1592">
        <v>158.488799943</v>
      </c>
      <c r="F1592">
        <v>102.07518813</v>
      </c>
      <c r="H1592">
        <f t="shared" si="99"/>
        <v>-7.6703235917765511E-3</v>
      </c>
      <c r="I1592">
        <f t="shared" si="96"/>
        <v>-7.6703235937651826E-3</v>
      </c>
      <c r="J1592">
        <f t="shared" si="97"/>
        <v>-7.6703235961976812E-3</v>
      </c>
      <c r="K1592">
        <f t="shared" si="98"/>
        <v>-7.6703235894519661E-3</v>
      </c>
    </row>
    <row r="1593" spans="1:11" x14ac:dyDescent="0.25">
      <c r="A1593" s="1">
        <v>37204</v>
      </c>
      <c r="B1593">
        <v>5423.5</v>
      </c>
      <c r="C1593">
        <f>100*(1+(B1593-B$7033)/B$7033)</f>
        <v>477.08479943701622</v>
      </c>
      <c r="D1593">
        <v>192.76830930599999</v>
      </c>
      <c r="E1593">
        <v>157.28239309200001</v>
      </c>
      <c r="F1593">
        <v>101.298198171</v>
      </c>
      <c r="H1593">
        <f t="shared" si="99"/>
        <v>2.9964336924150903E-3</v>
      </c>
      <c r="I1593">
        <f t="shared" si="96"/>
        <v>2.996433697391776E-3</v>
      </c>
      <c r="J1593">
        <f t="shared" si="97"/>
        <v>2.9964336978896E-3</v>
      </c>
      <c r="K1593">
        <f t="shared" si="98"/>
        <v>2.9964336925242252E-3</v>
      </c>
    </row>
    <row r="1594" spans="1:11" x14ac:dyDescent="0.25">
      <c r="A1594" s="1">
        <v>37203</v>
      </c>
      <c r="B1594">
        <v>5439.8</v>
      </c>
      <c r="C1594">
        <f>100*(1+(B1594-B$7033)/B$7033)</f>
        <v>478.51864883884588</v>
      </c>
      <c r="D1594">
        <v>193.34766275800001</v>
      </c>
      <c r="E1594">
        <v>157.75509577700001</v>
      </c>
      <c r="F1594">
        <v>101.60264375600001</v>
      </c>
      <c r="H1594">
        <f t="shared" si="99"/>
        <v>3.8638319690893486E-3</v>
      </c>
      <c r="I1594">
        <f t="shared" si="96"/>
        <v>3.8638319677362087E-3</v>
      </c>
      <c r="J1594">
        <f t="shared" si="97"/>
        <v>3.8638319655863729E-3</v>
      </c>
      <c r="K1594">
        <f t="shared" si="98"/>
        <v>3.8638319632974261E-3</v>
      </c>
    </row>
    <row r="1595" spans="1:11" x14ac:dyDescent="0.25">
      <c r="A1595" s="1">
        <v>37202</v>
      </c>
      <c r="B1595">
        <v>5460.9</v>
      </c>
      <c r="C1595">
        <f>100*(1+(B1595-B$7033)/B$7033)</f>
        <v>480.37473610133708</v>
      </c>
      <c r="D1595">
        <v>194.09762336</v>
      </c>
      <c r="E1595">
        <v>158.36699925100001</v>
      </c>
      <c r="F1595">
        <v>101.996742028</v>
      </c>
      <c r="H1595">
        <f t="shared" si="99"/>
        <v>-1.8312335188896967E-5</v>
      </c>
      <c r="I1595">
        <f t="shared" si="96"/>
        <v>-1.8312336989456668E-5</v>
      </c>
      <c r="J1595">
        <f t="shared" si="97"/>
        <v>-1.8312332239478479E-5</v>
      </c>
      <c r="K1595">
        <f t="shared" si="98"/>
        <v>-1.8312332001668707E-5</v>
      </c>
    </row>
    <row r="1596" spans="1:11" x14ac:dyDescent="0.25">
      <c r="A1596" s="1">
        <v>37201</v>
      </c>
      <c r="B1596">
        <v>5460.8</v>
      </c>
      <c r="C1596">
        <f>100*(1+(B1596-B$7033)/B$7033)</f>
        <v>480.36593947923996</v>
      </c>
      <c r="D1596">
        <v>194.09406904400001</v>
      </c>
      <c r="E1596">
        <v>158.364099235</v>
      </c>
      <c r="F1596">
        <v>101.994874264</v>
      </c>
      <c r="H1596">
        <f t="shared" si="99"/>
        <v>-6.8589128991811688E-3</v>
      </c>
      <c r="I1596">
        <f t="shared" si="96"/>
        <v>-6.8589128992011528E-3</v>
      </c>
      <c r="J1596">
        <f t="shared" si="97"/>
        <v>-6.8589129007272653E-3</v>
      </c>
      <c r="K1596">
        <f t="shared" si="98"/>
        <v>-6.8589128998772786E-3</v>
      </c>
    </row>
    <row r="1597" spans="1:11" x14ac:dyDescent="0.25">
      <c r="A1597" s="1">
        <v>37198</v>
      </c>
      <c r="B1597">
        <v>5423.6</v>
      </c>
      <c r="C1597">
        <f>100*(1+(B1597-B$7033)/B$7033)</f>
        <v>477.09359605911334</v>
      </c>
      <c r="D1597">
        <v>192.77186362200001</v>
      </c>
      <c r="E1597">
        <v>157.28529310900001</v>
      </c>
      <c r="F1597">
        <v>101.30006593500001</v>
      </c>
      <c r="H1597">
        <f t="shared" si="99"/>
        <v>1.5280104567461095E-3</v>
      </c>
      <c r="I1597">
        <f t="shared" si="96"/>
        <v>1.528010456778417E-3</v>
      </c>
      <c r="J1597">
        <f t="shared" si="97"/>
        <v>1.5280104582146015E-3</v>
      </c>
      <c r="K1597">
        <f t="shared" si="98"/>
        <v>-1.5280104581665288E-3</v>
      </c>
    </row>
    <row r="1598" spans="1:11" x14ac:dyDescent="0.25">
      <c r="A1598" s="1">
        <v>37197</v>
      </c>
      <c r="B1598">
        <v>5431.9</v>
      </c>
      <c r="C1598">
        <f>100*(1+(B1598-B$7033)/B$7033)</f>
        <v>477.82371569317377</v>
      </c>
      <c r="D1598">
        <v>193.06687182100001</v>
      </c>
      <c r="E1598">
        <v>157.52599447599999</v>
      </c>
      <c r="F1598">
        <v>101.145514531</v>
      </c>
      <c r="H1598">
        <f t="shared" si="99"/>
        <v>-1.3678945993356395E-2</v>
      </c>
      <c r="I1598">
        <f t="shared" si="96"/>
        <v>-1.3678945994226144E-2</v>
      </c>
      <c r="J1598">
        <f t="shared" si="97"/>
        <v>-1.3678945997408265E-2</v>
      </c>
      <c r="K1598">
        <f t="shared" si="98"/>
        <v>1.3678945999532011E-2</v>
      </c>
    </row>
    <row r="1599" spans="1:11" x14ac:dyDescent="0.25">
      <c r="A1599" s="1">
        <v>37196</v>
      </c>
      <c r="B1599">
        <v>5358.6</v>
      </c>
      <c r="C1599">
        <f>100*(1+(B1599-B$7033)/B$7033)</f>
        <v>471.37579169598877</v>
      </c>
      <c r="D1599">
        <v>190.46155844899999</v>
      </c>
      <c r="E1599">
        <v>155.40028240500001</v>
      </c>
      <c r="F1599">
        <v>102.54826673399999</v>
      </c>
      <c r="H1599">
        <f t="shared" si="99"/>
        <v>-2.6757479931889261E-3</v>
      </c>
      <c r="I1599">
        <f t="shared" si="96"/>
        <v>-2.6757479930572536E-3</v>
      </c>
      <c r="J1599">
        <f t="shared" si="97"/>
        <v>-2.6757479945309637E-3</v>
      </c>
      <c r="K1599">
        <f t="shared" si="98"/>
        <v>2.6757479920677119E-3</v>
      </c>
    </row>
    <row r="1600" spans="1:11" x14ac:dyDescent="0.25">
      <c r="A1600" s="1">
        <v>37195</v>
      </c>
      <c r="B1600">
        <v>5344.3</v>
      </c>
      <c r="C1600">
        <f>100*(1+(B1600-B$7033)/B$7033)</f>
        <v>470.11787473610138</v>
      </c>
      <c r="D1600">
        <v>189.95329131099999</v>
      </c>
      <c r="E1600">
        <v>154.98558005000001</v>
      </c>
      <c r="F1600">
        <v>102.82339623</v>
      </c>
      <c r="H1600">
        <f t="shared" si="99"/>
        <v>-5.0777650311248923E-3</v>
      </c>
      <c r="I1600">
        <f t="shared" si="96"/>
        <v>-5.0777650277120667E-3</v>
      </c>
      <c r="J1600">
        <f t="shared" si="97"/>
        <v>-5.0777650304025812E-3</v>
      </c>
      <c r="K1600">
        <f t="shared" si="98"/>
        <v>5.0777650327138435E-3</v>
      </c>
    </row>
    <row r="1601" spans="1:11" x14ac:dyDescent="0.25">
      <c r="A1601" s="1">
        <v>37194</v>
      </c>
      <c r="B1601">
        <v>5317.3</v>
      </c>
      <c r="C1601">
        <f>100*(1+(B1601-B$7033)/B$7033)</f>
        <v>467.74278676988035</v>
      </c>
      <c r="D1601">
        <v>188.99362608600001</v>
      </c>
      <c r="E1601">
        <v>154.202575604</v>
      </c>
      <c r="F1601">
        <v>103.34817397400001</v>
      </c>
      <c r="H1601">
        <f t="shared" si="99"/>
        <v>-1.992941266735726E-2</v>
      </c>
      <c r="I1601">
        <f t="shared" si="96"/>
        <v>-1.9929412667864188E-2</v>
      </c>
      <c r="J1601">
        <f t="shared" si="97"/>
        <v>-1.992941266536552E-2</v>
      </c>
      <c r="K1601">
        <f t="shared" si="98"/>
        <v>1.9929412663752699E-2</v>
      </c>
    </row>
    <row r="1602" spans="1:11" x14ac:dyDescent="0.25">
      <c r="A1602" s="1">
        <v>37191</v>
      </c>
      <c r="B1602">
        <v>5213.3999999999996</v>
      </c>
      <c r="C1602">
        <f>100*(1+(B1602-B$7033)/B$7033)</f>
        <v>458.60309641097814</v>
      </c>
      <c r="D1602">
        <v>185.30069212500001</v>
      </c>
      <c r="E1602">
        <v>151.189458495</v>
      </c>
      <c r="F1602">
        <v>105.44972506000001</v>
      </c>
      <c r="H1602">
        <f t="shared" si="99"/>
        <v>-5.9041444778884511E-3</v>
      </c>
      <c r="I1602">
        <f t="shared" ref="I1602:I1665" si="100">1-(D1602/D1603)</f>
        <v>-5.9041444775402852E-3</v>
      </c>
      <c r="J1602">
        <f t="shared" ref="J1602:J1665" si="101">1-(E1602/E1603)</f>
        <v>-5.9041444783705099E-3</v>
      </c>
      <c r="K1602">
        <f t="shared" ref="K1602:K1665" si="102">1-(F1602/F1603)</f>
        <v>5.9041444743402893E-3</v>
      </c>
    </row>
    <row r="1603" spans="1:11" x14ac:dyDescent="0.25">
      <c r="A1603" s="1">
        <v>37190</v>
      </c>
      <c r="B1603">
        <v>5182.8</v>
      </c>
      <c r="C1603">
        <f>100*(1+(B1603-B$7033)/B$7033)</f>
        <v>455.91133004926104</v>
      </c>
      <c r="D1603">
        <v>184.213071536</v>
      </c>
      <c r="E1603">
        <v>150.30205345600001</v>
      </c>
      <c r="F1603">
        <v>106.076013167</v>
      </c>
      <c r="H1603">
        <f t="shared" ref="H1603:H1666" si="103">1-(C1603/C1604)</f>
        <v>8.6078273843682718E-3</v>
      </c>
      <c r="I1603">
        <f t="shared" si="100"/>
        <v>8.6078273804125471E-3</v>
      </c>
      <c r="J1603">
        <f t="shared" si="101"/>
        <v>8.6078273831418084E-3</v>
      </c>
      <c r="K1603">
        <f t="shared" si="102"/>
        <v>-8.6078273776666325E-3</v>
      </c>
    </row>
    <row r="1604" spans="1:11" x14ac:dyDescent="0.25">
      <c r="A1604" s="1">
        <v>37189</v>
      </c>
      <c r="B1604">
        <v>5227.8</v>
      </c>
      <c r="C1604">
        <f>100*(1+(B1604-B$7033)/B$7033)</f>
        <v>459.8698099929627</v>
      </c>
      <c r="D1604">
        <v>185.81251357799999</v>
      </c>
      <c r="E1604">
        <v>151.60706086600001</v>
      </c>
      <c r="F1604">
        <v>105.17072174899999</v>
      </c>
      <c r="H1604">
        <f t="shared" si="103"/>
        <v>-8.8188186256537016E-3</v>
      </c>
      <c r="I1604">
        <f t="shared" si="100"/>
        <v>-8.818818624072744E-3</v>
      </c>
      <c r="J1604">
        <f t="shared" si="101"/>
        <v>-8.8188186225961473E-3</v>
      </c>
      <c r="K1604">
        <f t="shared" si="102"/>
        <v>8.8188186200673924E-3</v>
      </c>
    </row>
    <row r="1605" spans="1:11" x14ac:dyDescent="0.25">
      <c r="A1605" s="1">
        <v>37188</v>
      </c>
      <c r="B1605">
        <v>5182.1000000000004</v>
      </c>
      <c r="C1605">
        <f>100*(1+(B1605-B$7033)/B$7033)</f>
        <v>455.8497536945813</v>
      </c>
      <c r="D1605">
        <v>184.18819132600001</v>
      </c>
      <c r="E1605">
        <v>150.28175334100001</v>
      </c>
      <c r="F1605">
        <v>106.106455333</v>
      </c>
      <c r="H1605">
        <f t="shared" si="103"/>
        <v>4.8966894538752248E-3</v>
      </c>
      <c r="I1605">
        <f t="shared" si="100"/>
        <v>4.8966894544955064E-3</v>
      </c>
      <c r="J1605">
        <f t="shared" si="101"/>
        <v>4.8966894531660143E-3</v>
      </c>
      <c r="K1605">
        <f t="shared" si="102"/>
        <v>-4.8966894497028957E-3</v>
      </c>
    </row>
    <row r="1606" spans="1:11" x14ac:dyDescent="0.25">
      <c r="A1606" s="1">
        <v>37187</v>
      </c>
      <c r="B1606">
        <v>5207.6000000000004</v>
      </c>
      <c r="C1606">
        <f>100*(1+(B1606-B$7033)/B$7033)</f>
        <v>458.0928923293456</v>
      </c>
      <c r="D1606">
        <v>185.09454181699999</v>
      </c>
      <c r="E1606">
        <v>151.02125753999999</v>
      </c>
      <c r="F1606">
        <v>105.58941675</v>
      </c>
      <c r="H1606">
        <f t="shared" si="103"/>
        <v>-1.2737986425779502E-2</v>
      </c>
      <c r="I1606">
        <f t="shared" si="100"/>
        <v>-1.2737986425241044E-2</v>
      </c>
      <c r="J1606">
        <f t="shared" si="101"/>
        <v>-1.2737986426175407E-2</v>
      </c>
      <c r="K1606">
        <f t="shared" si="102"/>
        <v>1.2737986425321202E-2</v>
      </c>
    </row>
    <row r="1607" spans="1:11" x14ac:dyDescent="0.25">
      <c r="A1607" s="1">
        <v>37184</v>
      </c>
      <c r="B1607">
        <v>5142.1000000000004</v>
      </c>
      <c r="C1607">
        <f>100*(1+(B1607-B$7033)/B$7033)</f>
        <v>452.33110485573542</v>
      </c>
      <c r="D1607">
        <v>182.76646506599999</v>
      </c>
      <c r="E1607">
        <v>149.12174675399999</v>
      </c>
      <c r="F1607">
        <v>106.951766905</v>
      </c>
      <c r="H1607">
        <f t="shared" si="103"/>
        <v>4.2601808640421179E-3</v>
      </c>
      <c r="I1607">
        <f t="shared" si="100"/>
        <v>4.2601808634074034E-3</v>
      </c>
      <c r="J1607">
        <f t="shared" si="101"/>
        <v>4.2601808656459461E-3</v>
      </c>
      <c r="K1607">
        <f t="shared" si="102"/>
        <v>-4.2601808703521815E-3</v>
      </c>
    </row>
    <row r="1608" spans="1:11" x14ac:dyDescent="0.25">
      <c r="A1608" s="1">
        <v>37183</v>
      </c>
      <c r="B1608">
        <v>5164.1000000000004</v>
      </c>
      <c r="C1608">
        <f>100*(1+(B1608-B$7033)/B$7033)</f>
        <v>454.26636171710066</v>
      </c>
      <c r="D1608">
        <v>183.548414509</v>
      </c>
      <c r="E1608">
        <v>149.75975037699999</v>
      </c>
      <c r="F1608">
        <v>106.49806588200001</v>
      </c>
      <c r="H1608">
        <f t="shared" si="103"/>
        <v>7.1597198033979126E-4</v>
      </c>
      <c r="I1608">
        <f t="shared" si="100"/>
        <v>7.1597197996120521E-4</v>
      </c>
      <c r="J1608">
        <f t="shared" si="101"/>
        <v>7.1597197845740812E-4</v>
      </c>
      <c r="K1608">
        <f t="shared" si="102"/>
        <v>7.1597198178308119E-4</v>
      </c>
    </row>
    <row r="1609" spans="1:11" x14ac:dyDescent="0.25">
      <c r="A1609" s="1">
        <v>37182</v>
      </c>
      <c r="B1609">
        <v>5167.8</v>
      </c>
      <c r="C1609">
        <f>100*(1+(B1609-B$7033)/B$7033)</f>
        <v>454.59183673469391</v>
      </c>
      <c r="D1609">
        <v>183.679924188</v>
      </c>
      <c r="E1609">
        <v>149.86705098600001</v>
      </c>
      <c r="F1609">
        <v>106.574370145</v>
      </c>
      <c r="H1609">
        <f t="shared" si="103"/>
        <v>1.8256425843955815E-2</v>
      </c>
      <c r="I1609">
        <f t="shared" si="100"/>
        <v>1.8256425843128699E-2</v>
      </c>
      <c r="J1609">
        <f t="shared" si="101"/>
        <v>1.8256425844802693E-2</v>
      </c>
      <c r="K1609">
        <f t="shared" si="102"/>
        <v>1.8256425847333557E-2</v>
      </c>
    </row>
    <row r="1610" spans="1:11" x14ac:dyDescent="0.25">
      <c r="A1610" s="1">
        <v>37181</v>
      </c>
      <c r="B1610">
        <v>5263.9</v>
      </c>
      <c r="C1610">
        <f>100*(1+(B1610-B$7033)/B$7033)</f>
        <v>463.04539057002108</v>
      </c>
      <c r="D1610">
        <v>187.09562152800001</v>
      </c>
      <c r="E1610">
        <v>152.653966811</v>
      </c>
      <c r="F1610">
        <v>108.556218702</v>
      </c>
      <c r="H1610">
        <f t="shared" si="103"/>
        <v>4.2750401967275309E-3</v>
      </c>
      <c r="I1610">
        <f t="shared" si="100"/>
        <v>4.275040196628388E-3</v>
      </c>
      <c r="J1610">
        <f t="shared" si="101"/>
        <v>4.275040193079338E-3</v>
      </c>
      <c r="K1610">
        <f t="shared" si="102"/>
        <v>4.2750402006038746E-3</v>
      </c>
    </row>
    <row r="1611" spans="1:11" x14ac:dyDescent="0.25">
      <c r="A1611" s="1">
        <v>37180</v>
      </c>
      <c r="B1611">
        <v>5286.5</v>
      </c>
      <c r="C1611">
        <f>100*(1+(B1611-B$7033)/B$7033)</f>
        <v>465.03342716396901</v>
      </c>
      <c r="D1611">
        <v>187.89889686500001</v>
      </c>
      <c r="E1611">
        <v>153.309370532</v>
      </c>
      <c r="F1611">
        <v>109.022293389</v>
      </c>
      <c r="H1611">
        <f t="shared" si="103"/>
        <v>-2.1800947867298692E-3</v>
      </c>
      <c r="I1611">
        <f t="shared" si="100"/>
        <v>-2.1800947877435028E-3</v>
      </c>
      <c r="J1611">
        <f t="shared" si="101"/>
        <v>-2.1800947820536098E-3</v>
      </c>
      <c r="K1611">
        <f t="shared" si="102"/>
        <v>-2.1800947863874764E-3</v>
      </c>
    </row>
    <row r="1612" spans="1:11" x14ac:dyDescent="0.25">
      <c r="A1612" s="1">
        <v>37177</v>
      </c>
      <c r="B1612">
        <v>5275</v>
      </c>
      <c r="C1612">
        <f>100*(1+(B1612-B$7033)/B$7033)</f>
        <v>464.02181562280083</v>
      </c>
      <c r="D1612">
        <v>187.49015056499999</v>
      </c>
      <c r="E1612">
        <v>152.975868639</v>
      </c>
      <c r="F1612">
        <v>108.785131491</v>
      </c>
      <c r="H1612">
        <f t="shared" si="103"/>
        <v>-1.8612778242041994E-3</v>
      </c>
      <c r="I1612">
        <f t="shared" si="100"/>
        <v>-1.8612778201831937E-3</v>
      </c>
      <c r="J1612">
        <f t="shared" si="101"/>
        <v>-1.8612778256816842E-3</v>
      </c>
      <c r="K1612">
        <f t="shared" si="102"/>
        <v>-1.8612778272009134E-3</v>
      </c>
    </row>
    <row r="1613" spans="1:11" x14ac:dyDescent="0.25">
      <c r="A1613" s="1">
        <v>37176</v>
      </c>
      <c r="B1613">
        <v>5265.2</v>
      </c>
      <c r="C1613">
        <f>100*(1+(B1613-B$7033)/B$7033)</f>
        <v>463.15974665728356</v>
      </c>
      <c r="D1613">
        <v>187.141827632</v>
      </c>
      <c r="E1613">
        <v>152.69166702499999</v>
      </c>
      <c r="F1613">
        <v>108.583028308</v>
      </c>
      <c r="H1613">
        <f t="shared" si="103"/>
        <v>1.4413537493916495E-2</v>
      </c>
      <c r="I1613">
        <f t="shared" si="100"/>
        <v>1.441353749437102E-2</v>
      </c>
      <c r="J1613">
        <f t="shared" si="101"/>
        <v>1.4413537496104523E-2</v>
      </c>
      <c r="K1613">
        <f t="shared" si="102"/>
        <v>1.4413537492505513E-2</v>
      </c>
    </row>
    <row r="1614" spans="1:11" x14ac:dyDescent="0.25">
      <c r="A1614" s="1">
        <v>37175</v>
      </c>
      <c r="B1614">
        <v>5342.2</v>
      </c>
      <c r="C1614">
        <f>100*(1+(B1614-B$7033)/B$7033)</f>
        <v>469.93314567206193</v>
      </c>
      <c r="D1614">
        <v>189.87865068299999</v>
      </c>
      <c r="E1614">
        <v>154.92467970499999</v>
      </c>
      <c r="F1614">
        <v>110.17098188600001</v>
      </c>
      <c r="H1614">
        <f t="shared" si="103"/>
        <v>7.1552028546471025E-3</v>
      </c>
      <c r="I1614">
        <f t="shared" si="100"/>
        <v>7.1552028522755551E-3</v>
      </c>
      <c r="J1614">
        <f t="shared" si="101"/>
        <v>7.155202849362996E-3</v>
      </c>
      <c r="K1614">
        <f t="shared" si="102"/>
        <v>7.1552028539517698E-3</v>
      </c>
    </row>
    <row r="1615" spans="1:11" x14ac:dyDescent="0.25">
      <c r="A1615" s="1">
        <v>37174</v>
      </c>
      <c r="B1615">
        <v>5380.7</v>
      </c>
      <c r="C1615">
        <f>100*(1+(B1615-B$7033)/B$7033)</f>
        <v>473.31984517945108</v>
      </c>
      <c r="D1615">
        <v>191.24706220799999</v>
      </c>
      <c r="E1615">
        <v>156.041186044</v>
      </c>
      <c r="F1615">
        <v>110.96495867500001</v>
      </c>
      <c r="H1615">
        <f t="shared" si="103"/>
        <v>-1.1535956833192973E-3</v>
      </c>
      <c r="I1615">
        <f t="shared" si="100"/>
        <v>-1.1535956815751369E-3</v>
      </c>
      <c r="J1615">
        <f t="shared" si="101"/>
        <v>-1.1535956771611122E-3</v>
      </c>
      <c r="K1615">
        <f t="shared" si="102"/>
        <v>-1.1535956814945347E-3</v>
      </c>
    </row>
    <row r="1616" spans="1:11" x14ac:dyDescent="0.25">
      <c r="A1616" s="1">
        <v>37173</v>
      </c>
      <c r="B1616">
        <v>5374.5</v>
      </c>
      <c r="C1616">
        <f>100*(1+(B1616-B$7033)/B$7033)</f>
        <v>472.77445460942999</v>
      </c>
      <c r="D1616">
        <v>191.02669463800001</v>
      </c>
      <c r="E1616">
        <v>155.86138502399999</v>
      </c>
      <c r="F1616">
        <v>110.837097478</v>
      </c>
      <c r="H1616">
        <f t="shared" si="103"/>
        <v>-2.2751431288812185E-3</v>
      </c>
      <c r="I1616">
        <f t="shared" si="100"/>
        <v>-2.275143132219215E-3</v>
      </c>
      <c r="J1616">
        <f t="shared" si="101"/>
        <v>-2.2751431289744772E-3</v>
      </c>
      <c r="K1616">
        <f t="shared" si="102"/>
        <v>-2.2751431319982807E-3</v>
      </c>
    </row>
    <row r="1617" spans="1:11" x14ac:dyDescent="0.25">
      <c r="A1617" s="1">
        <v>37170</v>
      </c>
      <c r="B1617">
        <v>5362.3</v>
      </c>
      <c r="C1617">
        <f>100*(1+(B1617-B$7033)/B$7033)</f>
        <v>471.70126671358202</v>
      </c>
      <c r="D1617">
        <v>190.593068128</v>
      </c>
      <c r="E1617">
        <v>155.50758301499999</v>
      </c>
      <c r="F1617">
        <v>110.585499638</v>
      </c>
      <c r="H1617">
        <f t="shared" si="103"/>
        <v>1.8799791527062126E-3</v>
      </c>
      <c r="I1617">
        <f t="shared" si="100"/>
        <v>1.8799791542597477E-3</v>
      </c>
      <c r="J1617">
        <f t="shared" si="101"/>
        <v>1.8799791515755615E-3</v>
      </c>
      <c r="K1617">
        <f t="shared" si="102"/>
        <v>1.8799791545388578E-3</v>
      </c>
    </row>
    <row r="1618" spans="1:11" x14ac:dyDescent="0.25">
      <c r="A1618" s="1">
        <v>37169</v>
      </c>
      <c r="B1618">
        <v>5372.4</v>
      </c>
      <c r="C1618">
        <f>100*(1+(B1618-B$7033)/B$7033)</f>
        <v>472.58972554539048</v>
      </c>
      <c r="D1618">
        <v>190.95205400899999</v>
      </c>
      <c r="E1618">
        <v>155.800484678</v>
      </c>
      <c r="F1618">
        <v>110.793789653</v>
      </c>
      <c r="H1618">
        <f t="shared" si="103"/>
        <v>1.020671358561509E-2</v>
      </c>
      <c r="I1618">
        <f t="shared" si="100"/>
        <v>1.0206713583599258E-2</v>
      </c>
      <c r="J1618">
        <f t="shared" si="101"/>
        <v>1.0206713580782734E-2</v>
      </c>
      <c r="K1618">
        <f t="shared" si="102"/>
        <v>1.0206713582767035E-2</v>
      </c>
    </row>
    <row r="1619" spans="1:11" x14ac:dyDescent="0.25">
      <c r="A1619" s="1">
        <v>37168</v>
      </c>
      <c r="B1619">
        <v>5427.8</v>
      </c>
      <c r="C1619">
        <f>100*(1+(B1619-B$7033)/B$7033)</f>
        <v>477.46305418719214</v>
      </c>
      <c r="D1619">
        <v>192.921144879</v>
      </c>
      <c r="E1619">
        <v>157.40709380000001</v>
      </c>
      <c r="F1619">
        <v>111.936291318</v>
      </c>
      <c r="H1619">
        <f t="shared" si="103"/>
        <v>1.2121432731508452E-2</v>
      </c>
      <c r="I1619">
        <f t="shared" si="100"/>
        <v>1.2121432735316295E-2</v>
      </c>
      <c r="J1619">
        <f t="shared" si="101"/>
        <v>1.2121432737254301E-2</v>
      </c>
      <c r="K1619">
        <f t="shared" si="102"/>
        <v>1.212143273820776E-2</v>
      </c>
    </row>
    <row r="1620" spans="1:11" x14ac:dyDescent="0.25">
      <c r="A1620" s="1">
        <v>37167</v>
      </c>
      <c r="B1620">
        <v>5494.4</v>
      </c>
      <c r="C1620">
        <f>100*(1+(B1620-B$7033)/B$7033)</f>
        <v>483.32160450387056</v>
      </c>
      <c r="D1620">
        <v>195.28831910299999</v>
      </c>
      <c r="E1620">
        <v>159.33850476800001</v>
      </c>
      <c r="F1620">
        <v>113.30976805</v>
      </c>
      <c r="H1620">
        <f t="shared" si="103"/>
        <v>1.2905571207850741E-3</v>
      </c>
      <c r="I1620">
        <f t="shared" si="100"/>
        <v>1.2905571198250643E-3</v>
      </c>
      <c r="J1620">
        <f t="shared" si="101"/>
        <v>1.2905571197606713E-3</v>
      </c>
      <c r="K1620">
        <f t="shared" si="102"/>
        <v>1.2905571157613149E-3</v>
      </c>
    </row>
    <row r="1621" spans="1:11" x14ac:dyDescent="0.25">
      <c r="A1621" s="1">
        <v>37166</v>
      </c>
      <c r="B1621">
        <v>5501.5</v>
      </c>
      <c r="C1621">
        <f>100*(1+(B1621-B$7033)/B$7033)</f>
        <v>483.94616467276563</v>
      </c>
      <c r="D1621">
        <v>195.54067551399999</v>
      </c>
      <c r="E1621">
        <v>159.54440593699999</v>
      </c>
      <c r="F1621">
        <v>113.456189743</v>
      </c>
      <c r="H1621">
        <f t="shared" si="103"/>
        <v>-4.344889278346864E-3</v>
      </c>
      <c r="I1621">
        <f t="shared" si="100"/>
        <v>-4.3448892792414817E-3</v>
      </c>
      <c r="J1621">
        <f t="shared" si="101"/>
        <v>-4.3448892772870451E-3</v>
      </c>
      <c r="K1621">
        <f t="shared" si="102"/>
        <v>-4.3448892777635528E-3</v>
      </c>
    </row>
    <row r="1622" spans="1:11" x14ac:dyDescent="0.25">
      <c r="A1622" s="1">
        <v>37163</v>
      </c>
      <c r="B1622">
        <v>5477.7</v>
      </c>
      <c r="C1622">
        <f>100*(1+(B1622-B$7033)/B$7033)</f>
        <v>481.85256861365229</v>
      </c>
      <c r="D1622">
        <v>194.69474838900001</v>
      </c>
      <c r="E1622">
        <v>158.854202018</v>
      </c>
      <c r="F1622">
        <v>112.965367728</v>
      </c>
      <c r="H1622">
        <f t="shared" si="103"/>
        <v>9.1270855390512828E-5</v>
      </c>
      <c r="I1622">
        <f t="shared" si="100"/>
        <v>9.1270854092995179E-5</v>
      </c>
      <c r="J1622">
        <f t="shared" si="101"/>
        <v>9.127085327909068E-5</v>
      </c>
      <c r="K1622">
        <f t="shared" si="102"/>
        <v>9.1270856531044942E-5</v>
      </c>
    </row>
    <row r="1623" spans="1:11" x14ac:dyDescent="0.25">
      <c r="A1623" s="1">
        <v>37162</v>
      </c>
      <c r="B1623">
        <v>5478.2</v>
      </c>
      <c r="C1623">
        <f>100*(1+(B1623-B$7033)/B$7033)</f>
        <v>481.89655172413791</v>
      </c>
      <c r="D1623">
        <v>194.71251996699999</v>
      </c>
      <c r="E1623">
        <v>158.86870210000001</v>
      </c>
      <c r="F1623">
        <v>112.97567911500001</v>
      </c>
      <c r="H1623">
        <f t="shared" si="103"/>
        <v>3.0210380723593167E-3</v>
      </c>
      <c r="I1623">
        <f t="shared" si="100"/>
        <v>3.02103807242593E-3</v>
      </c>
      <c r="J1623">
        <f t="shared" si="101"/>
        <v>3.0210380690022243E-3</v>
      </c>
      <c r="K1623">
        <f t="shared" si="102"/>
        <v>3.0210380712860641E-3</v>
      </c>
    </row>
    <row r="1624" spans="1:11" x14ac:dyDescent="0.25">
      <c r="A1624" s="1">
        <v>37161</v>
      </c>
      <c r="B1624">
        <v>5494.8</v>
      </c>
      <c r="C1624">
        <f>100*(1+(B1624-B$7033)/B$7033)</f>
        <v>483.35679099225894</v>
      </c>
      <c r="D1624">
        <v>195.30253636500001</v>
      </c>
      <c r="E1624">
        <v>159.35010483299999</v>
      </c>
      <c r="F1624">
        <v>113.31801715899999</v>
      </c>
      <c r="H1624">
        <f t="shared" si="103"/>
        <v>-8.7199162888036419E-3</v>
      </c>
      <c r="I1624">
        <f t="shared" si="100"/>
        <v>-8.719916288809193E-3</v>
      </c>
      <c r="J1624">
        <f t="shared" si="101"/>
        <v>-8.7199162832991561E-3</v>
      </c>
      <c r="K1624">
        <f t="shared" si="102"/>
        <v>-8.7199162909801231E-3</v>
      </c>
    </row>
    <row r="1625" spans="1:11" x14ac:dyDescent="0.25">
      <c r="A1625" s="1">
        <v>37160</v>
      </c>
      <c r="B1625">
        <v>5447.3</v>
      </c>
      <c r="C1625">
        <f>100*(1+(B1625-B$7033)/B$7033)</f>
        <v>479.17839549612944</v>
      </c>
      <c r="D1625">
        <v>193.61423643099999</v>
      </c>
      <c r="E1625">
        <v>157.97259701199999</v>
      </c>
      <c r="F1625">
        <v>112.338435406</v>
      </c>
      <c r="H1625">
        <f t="shared" si="103"/>
        <v>1.063615191359113E-3</v>
      </c>
      <c r="I1625">
        <f t="shared" si="100"/>
        <v>1.0636151927486681E-3</v>
      </c>
      <c r="J1625">
        <f t="shared" si="101"/>
        <v>1.0636151907814639E-3</v>
      </c>
      <c r="K1625">
        <f t="shared" si="102"/>
        <v>1.0636151939804606E-3</v>
      </c>
    </row>
    <row r="1626" spans="1:11" x14ac:dyDescent="0.25">
      <c r="A1626" s="1">
        <v>37159</v>
      </c>
      <c r="B1626">
        <v>5453.1</v>
      </c>
      <c r="C1626">
        <f>100*(1+(B1626-B$7033)/B$7033)</f>
        <v>479.68859957776215</v>
      </c>
      <c r="D1626">
        <v>193.82038673900001</v>
      </c>
      <c r="E1626">
        <v>158.140797967</v>
      </c>
      <c r="F1626">
        <v>112.458047494</v>
      </c>
      <c r="H1626">
        <f t="shared" si="103"/>
        <v>-7.2964385990839098E-3</v>
      </c>
      <c r="I1626">
        <f t="shared" si="100"/>
        <v>-7.2964385992986269E-3</v>
      </c>
      <c r="J1626">
        <f t="shared" si="101"/>
        <v>-7.2964386022829064E-3</v>
      </c>
      <c r="K1626">
        <f t="shared" si="102"/>
        <v>-7.2964386007090543E-3</v>
      </c>
    </row>
    <row r="1627" spans="1:11" x14ac:dyDescent="0.25">
      <c r="A1627" s="1">
        <v>37156</v>
      </c>
      <c r="B1627">
        <v>5413.6</v>
      </c>
      <c r="C1627">
        <f>100*(1+(B1627-B$7033)/B$7033)</f>
        <v>476.21393384940183</v>
      </c>
      <c r="D1627">
        <v>192.41643205700001</v>
      </c>
      <c r="E1627">
        <v>156.99529146200001</v>
      </c>
      <c r="F1627">
        <v>111.643447931</v>
      </c>
      <c r="H1627">
        <f t="shared" si="103"/>
        <v>-5.1803850938596518E-3</v>
      </c>
      <c r="I1627">
        <f t="shared" si="100"/>
        <v>-5.1803850912477412E-3</v>
      </c>
      <c r="J1627">
        <f t="shared" si="101"/>
        <v>-5.1803850918252792E-3</v>
      </c>
      <c r="K1627">
        <f t="shared" si="102"/>
        <v>-5.1803850901621651E-3</v>
      </c>
    </row>
    <row r="1628" spans="1:11" x14ac:dyDescent="0.25">
      <c r="A1628" s="1">
        <v>37155</v>
      </c>
      <c r="B1628">
        <v>5385.7</v>
      </c>
      <c r="C1628">
        <f>100*(1+(B1628-B$7033)/B$7033)</f>
        <v>473.75967628430686</v>
      </c>
      <c r="D1628">
        <v>191.42477799100001</v>
      </c>
      <c r="E1628">
        <v>156.18618686799999</v>
      </c>
      <c r="F1628">
        <v>111.068072544</v>
      </c>
      <c r="H1628">
        <f t="shared" si="103"/>
        <v>-2.9796822913756849E-3</v>
      </c>
      <c r="I1628">
        <f t="shared" si="100"/>
        <v>-2.9796822961789537E-3</v>
      </c>
      <c r="J1628">
        <f t="shared" si="101"/>
        <v>-2.9796822930876488E-3</v>
      </c>
      <c r="K1628">
        <f t="shared" si="102"/>
        <v>-2.9796822924890165E-3</v>
      </c>
    </row>
    <row r="1629" spans="1:11" x14ac:dyDescent="0.25">
      <c r="A1629" s="1">
        <v>37154</v>
      </c>
      <c r="B1629">
        <v>5369.7</v>
      </c>
      <c r="C1629">
        <f>100*(1+(B1629-B$7033)/B$7033)</f>
        <v>472.35221674876851</v>
      </c>
      <c r="D1629">
        <v>190.85608748600001</v>
      </c>
      <c r="E1629">
        <v>155.72218423300001</v>
      </c>
      <c r="F1629">
        <v>110.738108164</v>
      </c>
      <c r="H1629">
        <f t="shared" si="103"/>
        <v>8.6219629274055798E-3</v>
      </c>
      <c r="I1629">
        <f t="shared" si="100"/>
        <v>8.6219629284711718E-3</v>
      </c>
      <c r="J1629">
        <f t="shared" si="101"/>
        <v>8.6219629265967823E-3</v>
      </c>
      <c r="K1629">
        <f t="shared" si="102"/>
        <v>8.6219629294899125E-3</v>
      </c>
    </row>
    <row r="1630" spans="1:11" x14ac:dyDescent="0.25">
      <c r="A1630" s="1">
        <v>37153</v>
      </c>
      <c r="B1630">
        <v>5416.4</v>
      </c>
      <c r="C1630">
        <f>100*(1+(B1630-B$7033)/B$7033)</f>
        <v>476.46023926812103</v>
      </c>
      <c r="D1630">
        <v>192.515952895</v>
      </c>
      <c r="E1630">
        <v>157.07649192299999</v>
      </c>
      <c r="F1630">
        <v>111.701191698</v>
      </c>
      <c r="H1630">
        <f t="shared" si="103"/>
        <v>2.4494907637623298E-3</v>
      </c>
      <c r="I1630">
        <f t="shared" si="100"/>
        <v>2.4494907662446774E-3</v>
      </c>
      <c r="J1630">
        <f t="shared" si="101"/>
        <v>2.4494907629905027E-3</v>
      </c>
      <c r="K1630">
        <f t="shared" si="102"/>
        <v>2.4494907568749502E-3</v>
      </c>
    </row>
    <row r="1631" spans="1:11" x14ac:dyDescent="0.25">
      <c r="A1631" s="1">
        <v>37152</v>
      </c>
      <c r="B1631">
        <v>5429.7</v>
      </c>
      <c r="C1631">
        <f>100*(1+(B1631-B$7033)/B$7033)</f>
        <v>477.6301900070373</v>
      </c>
      <c r="D1631">
        <v>192.98867687699999</v>
      </c>
      <c r="E1631">
        <v>157.46219411300001</v>
      </c>
      <c r="F1631">
        <v>111.975474588</v>
      </c>
      <c r="H1631">
        <f t="shared" si="103"/>
        <v>-4.0311396290610979E-3</v>
      </c>
      <c r="I1631">
        <f t="shared" si="100"/>
        <v>-4.0311396300209967E-3</v>
      </c>
      <c r="J1631">
        <f t="shared" si="101"/>
        <v>-4.0311396237906472E-3</v>
      </c>
      <c r="K1631">
        <f t="shared" si="102"/>
        <v>-4.0311396238408292E-3</v>
      </c>
    </row>
    <row r="1632" spans="1:11" x14ac:dyDescent="0.25">
      <c r="A1632" s="1">
        <v>37149</v>
      </c>
      <c r="B1632">
        <v>5407.9</v>
      </c>
      <c r="C1632">
        <f>100*(1+(B1632-B$7033)/B$7033)</f>
        <v>475.7125263898663</v>
      </c>
      <c r="D1632">
        <v>192.21383606500001</v>
      </c>
      <c r="E1632">
        <v>156.82999052400001</v>
      </c>
      <c r="F1632">
        <v>111.525898121</v>
      </c>
      <c r="H1632">
        <f t="shared" si="103"/>
        <v>-4.532367418965233E-3</v>
      </c>
      <c r="I1632">
        <f t="shared" si="100"/>
        <v>-4.5323674203867625E-3</v>
      </c>
      <c r="J1632">
        <f t="shared" si="101"/>
        <v>-4.5323674191517505E-3</v>
      </c>
      <c r="K1632">
        <f t="shared" si="102"/>
        <v>-4.5323674161406036E-3</v>
      </c>
    </row>
    <row r="1633" spans="1:11" x14ac:dyDescent="0.25">
      <c r="A1633" s="1">
        <v>37148</v>
      </c>
      <c r="B1633">
        <v>5383.5</v>
      </c>
      <c r="C1633">
        <f>100*(1+(B1633-B$7033)/B$7033)</f>
        <v>473.56615059817034</v>
      </c>
      <c r="D1633">
        <v>191.34658304600001</v>
      </c>
      <c r="E1633">
        <v>156.122386506</v>
      </c>
      <c r="F1633">
        <v>111.022702442</v>
      </c>
      <c r="H1633">
        <f t="shared" si="103"/>
        <v>-6.7509443841868855E-3</v>
      </c>
      <c r="I1633">
        <f t="shared" si="100"/>
        <v>-6.7509443850373163E-3</v>
      </c>
      <c r="J1633">
        <f t="shared" si="101"/>
        <v>-6.7509443866478058E-3</v>
      </c>
      <c r="K1633">
        <f t="shared" si="102"/>
        <v>-6.7509443924098633E-3</v>
      </c>
    </row>
    <row r="1634" spans="1:11" x14ac:dyDescent="0.25">
      <c r="A1634" s="1">
        <v>37147</v>
      </c>
      <c r="B1634">
        <v>5347.4</v>
      </c>
      <c r="C1634">
        <f>100*(1+(B1634-B$7033)/B$7033)</f>
        <v>470.39057002111184</v>
      </c>
      <c r="D1634">
        <v>190.06347509599999</v>
      </c>
      <c r="E1634">
        <v>155.07548056100001</v>
      </c>
      <c r="F1634">
        <v>110.27822030900001</v>
      </c>
      <c r="H1634">
        <f t="shared" si="103"/>
        <v>-1.7609591607341546E-3</v>
      </c>
      <c r="I1634">
        <f t="shared" si="100"/>
        <v>-1.7609591599474506E-3</v>
      </c>
      <c r="J1634">
        <f t="shared" si="101"/>
        <v>-1.7609591613416686E-3</v>
      </c>
      <c r="K1634">
        <f t="shared" si="102"/>
        <v>-1.7609591591272178E-3</v>
      </c>
    </row>
    <row r="1635" spans="1:11" x14ac:dyDescent="0.25">
      <c r="A1635" s="1">
        <v>37146</v>
      </c>
      <c r="B1635">
        <v>5338</v>
      </c>
      <c r="C1635">
        <f>100*(1+(B1635-B$7033)/B$7033)</f>
        <v>469.56368754398312</v>
      </c>
      <c r="D1635">
        <v>189.72936942499999</v>
      </c>
      <c r="E1635">
        <v>154.80287901299999</v>
      </c>
      <c r="F1635">
        <v>110.08436623599999</v>
      </c>
      <c r="H1635">
        <f t="shared" si="103"/>
        <v>6.9021971684247729E-3</v>
      </c>
      <c r="I1635">
        <f t="shared" si="100"/>
        <v>6.9021971718317143E-3</v>
      </c>
      <c r="J1635">
        <f t="shared" si="101"/>
        <v>6.9021971665864656E-3</v>
      </c>
      <c r="K1635">
        <f t="shared" si="102"/>
        <v>6.9021971698890461E-3</v>
      </c>
    </row>
    <row r="1636" spans="1:11" x14ac:dyDescent="0.25">
      <c r="A1636" s="1">
        <v>37145</v>
      </c>
      <c r="B1636">
        <v>5375.1</v>
      </c>
      <c r="C1636">
        <f>100*(1+(B1636-B$7033)/B$7033)</f>
        <v>472.82723434201267</v>
      </c>
      <c r="D1636">
        <v>191.04802053200001</v>
      </c>
      <c r="E1636">
        <v>155.87878512200001</v>
      </c>
      <c r="F1636">
        <v>110.849471142</v>
      </c>
      <c r="H1636">
        <f t="shared" si="103"/>
        <v>-2.9481462131248914E-3</v>
      </c>
      <c r="I1636">
        <f t="shared" si="100"/>
        <v>-2.9481462142579851E-3</v>
      </c>
      <c r="J1636">
        <f t="shared" si="101"/>
        <v>-2.9481462079714582E-3</v>
      </c>
      <c r="K1636">
        <f t="shared" si="102"/>
        <v>-2.9481462119664847E-3</v>
      </c>
    </row>
    <row r="1637" spans="1:11" x14ac:dyDescent="0.25">
      <c r="A1637" s="1">
        <v>37142</v>
      </c>
      <c r="B1637">
        <v>5359.3</v>
      </c>
      <c r="C1637">
        <f>100*(1+(B1637-B$7033)/B$7033)</f>
        <v>471.43736805066857</v>
      </c>
      <c r="D1637">
        <v>190.48643865899999</v>
      </c>
      <c r="E1637">
        <v>155.420582521</v>
      </c>
      <c r="F1637">
        <v>110.523631317</v>
      </c>
      <c r="H1637">
        <f t="shared" si="103"/>
        <v>-3.4639005392451683E-3</v>
      </c>
      <c r="I1637">
        <f t="shared" si="100"/>
        <v>-3.463900542688636E-3</v>
      </c>
      <c r="J1637">
        <f t="shared" si="101"/>
        <v>-3.4639005430514569E-3</v>
      </c>
      <c r="K1637">
        <f t="shared" si="102"/>
        <v>-3.4639005371297493E-3</v>
      </c>
    </row>
    <row r="1638" spans="1:11" x14ac:dyDescent="0.25">
      <c r="A1638" s="1">
        <v>37141</v>
      </c>
      <c r="B1638">
        <v>5340.8</v>
      </c>
      <c r="C1638">
        <f>100*(1+(B1638-B$7033)/B$7033)</f>
        <v>469.80999296270232</v>
      </c>
      <c r="D1638">
        <v>189.82889026300001</v>
      </c>
      <c r="E1638">
        <v>154.884079474</v>
      </c>
      <c r="F1638">
        <v>110.142110003</v>
      </c>
      <c r="H1638">
        <f t="shared" si="103"/>
        <v>4.6776868745224132E-3</v>
      </c>
      <c r="I1638">
        <f t="shared" si="100"/>
        <v>4.6776868782765213E-3</v>
      </c>
      <c r="J1638">
        <f t="shared" si="101"/>
        <v>4.6776868730002974E-3</v>
      </c>
      <c r="K1638">
        <f t="shared" si="102"/>
        <v>4.6776868751312595E-3</v>
      </c>
    </row>
    <row r="1639" spans="1:11" x14ac:dyDescent="0.25">
      <c r="A1639" s="1">
        <v>37140</v>
      </c>
      <c r="B1639">
        <v>5365.9</v>
      </c>
      <c r="C1639">
        <f>100*(1+(B1639-B$7033)/B$7033)</f>
        <v>472.01794510907808</v>
      </c>
      <c r="D1639">
        <v>190.721023492</v>
      </c>
      <c r="E1639">
        <v>155.61198360700001</v>
      </c>
      <c r="F1639">
        <v>110.65974162400001</v>
      </c>
      <c r="H1639">
        <f t="shared" si="103"/>
        <v>-1.2501865950143021E-3</v>
      </c>
      <c r="I1639">
        <f t="shared" si="100"/>
        <v>-1.2501865971914494E-3</v>
      </c>
      <c r="J1639">
        <f t="shared" si="101"/>
        <v>-1.2501865931182632E-3</v>
      </c>
      <c r="K1639">
        <f t="shared" si="102"/>
        <v>-1.250186594347058E-3</v>
      </c>
    </row>
    <row r="1640" spans="1:11" x14ac:dyDescent="0.25">
      <c r="A1640" s="1">
        <v>37139</v>
      </c>
      <c r="B1640">
        <v>5359.2</v>
      </c>
      <c r="C1640">
        <f>100*(1+(B1640-B$7033)/B$7033)</f>
        <v>471.42857142857133</v>
      </c>
      <c r="D1640">
        <v>190.48288434299999</v>
      </c>
      <c r="E1640">
        <v>155.417682504</v>
      </c>
      <c r="F1640">
        <v>110.52156904</v>
      </c>
      <c r="H1640">
        <f t="shared" si="103"/>
        <v>-4.0091423432875306E-3</v>
      </c>
      <c r="I1640">
        <f t="shared" si="100"/>
        <v>-4.0091423421624306E-3</v>
      </c>
      <c r="J1640">
        <f t="shared" si="101"/>
        <v>-4.0091423435719697E-3</v>
      </c>
      <c r="K1640">
        <f t="shared" si="102"/>
        <v>-4.0091423425006045E-3</v>
      </c>
    </row>
    <row r="1641" spans="1:11" x14ac:dyDescent="0.25">
      <c r="A1641" s="1">
        <v>37138</v>
      </c>
      <c r="B1641">
        <v>5337.8</v>
      </c>
      <c r="C1641">
        <f>100*(1+(B1641-B$7033)/B$7033)</f>
        <v>469.54609429978882</v>
      </c>
      <c r="D1641">
        <v>189.72226079399999</v>
      </c>
      <c r="E1641">
        <v>154.79707898000001</v>
      </c>
      <c r="F1641">
        <v>110.08024168199999</v>
      </c>
      <c r="H1641">
        <f t="shared" si="103"/>
        <v>-2.0650296613349273E-3</v>
      </c>
      <c r="I1641">
        <f t="shared" si="100"/>
        <v>-2.0650296636726129E-3</v>
      </c>
      <c r="J1641">
        <f t="shared" si="101"/>
        <v>-2.0650296588753392E-3</v>
      </c>
      <c r="K1641">
        <f t="shared" si="102"/>
        <v>-2.0650296689426195E-3</v>
      </c>
    </row>
    <row r="1642" spans="1:11" x14ac:dyDescent="0.25">
      <c r="A1642" s="1">
        <v>37135</v>
      </c>
      <c r="B1642">
        <v>5326.8</v>
      </c>
      <c r="C1642">
        <f>100*(1+(B1642-B$7033)/B$7033)</f>
        <v>468.57846586910625</v>
      </c>
      <c r="D1642">
        <v>189.33128607200001</v>
      </c>
      <c r="E1642">
        <v>154.47807716899999</v>
      </c>
      <c r="F1642">
        <v>109.85339116999999</v>
      </c>
      <c r="H1642">
        <f t="shared" si="103"/>
        <v>3.1903912921071864E-4</v>
      </c>
      <c r="I1642">
        <f t="shared" si="100"/>
        <v>3.1903912889996722E-4</v>
      </c>
      <c r="J1642">
        <f t="shared" si="101"/>
        <v>3.1903912959552194E-4</v>
      </c>
      <c r="K1642">
        <f t="shared" si="102"/>
        <v>3.1903913501718506E-4</v>
      </c>
    </row>
    <row r="1643" spans="1:11" x14ac:dyDescent="0.25">
      <c r="A1643" s="1">
        <v>37134</v>
      </c>
      <c r="B1643">
        <v>5328.5</v>
      </c>
      <c r="C1643">
        <f>100*(1+(B1643-B$7033)/B$7033)</f>
        <v>468.72800844475717</v>
      </c>
      <c r="D1643">
        <v>189.39170943799999</v>
      </c>
      <c r="E1643">
        <v>154.527377449</v>
      </c>
      <c r="F1643">
        <v>109.888449886</v>
      </c>
      <c r="H1643">
        <f t="shared" si="103"/>
        <v>-5.9657535539654472E-3</v>
      </c>
      <c r="I1643">
        <f t="shared" si="100"/>
        <v>-5.9657535509489712E-3</v>
      </c>
      <c r="J1643">
        <f t="shared" si="101"/>
        <v>-5.965753556578024E-3</v>
      </c>
      <c r="K1643">
        <f t="shared" si="102"/>
        <v>-5.9657535608024226E-3</v>
      </c>
    </row>
    <row r="1644" spans="1:11" x14ac:dyDescent="0.25">
      <c r="A1644" s="1">
        <v>37133</v>
      </c>
      <c r="B1644">
        <v>5296.9</v>
      </c>
      <c r="C1644">
        <f>100*(1+(B1644-B$7033)/B$7033)</f>
        <v>465.94827586206895</v>
      </c>
      <c r="D1644">
        <v>188.26854569299999</v>
      </c>
      <c r="E1644">
        <v>153.610972245</v>
      </c>
      <c r="F1644">
        <v>109.23677023499999</v>
      </c>
      <c r="H1644">
        <f t="shared" si="103"/>
        <v>-7.8199322653069725E-3</v>
      </c>
      <c r="I1644">
        <f t="shared" si="100"/>
        <v>-7.8199322633192292E-3</v>
      </c>
      <c r="J1644">
        <f t="shared" si="101"/>
        <v>-7.819932265493712E-3</v>
      </c>
      <c r="K1644">
        <f t="shared" si="102"/>
        <v>-7.8199322578313968E-3</v>
      </c>
    </row>
    <row r="1645" spans="1:11" x14ac:dyDescent="0.25">
      <c r="A1645" s="1">
        <v>37132</v>
      </c>
      <c r="B1645">
        <v>5255.8</v>
      </c>
      <c r="C1645">
        <f>100*(1+(B1645-B$7033)/B$7033)</f>
        <v>462.33286418015479</v>
      </c>
      <c r="D1645">
        <v>186.807721961</v>
      </c>
      <c r="E1645">
        <v>152.419065477</v>
      </c>
      <c r="F1645">
        <v>108.389174235</v>
      </c>
      <c r="H1645">
        <f t="shared" si="103"/>
        <v>-5.2982919224955349E-3</v>
      </c>
      <c r="I1645">
        <f t="shared" si="100"/>
        <v>-5.2982919268282913E-3</v>
      </c>
      <c r="J1645">
        <f t="shared" si="101"/>
        <v>-5.2982919199611178E-3</v>
      </c>
      <c r="K1645">
        <f t="shared" si="102"/>
        <v>-5.2982919256390204E-3</v>
      </c>
    </row>
    <row r="1646" spans="1:11" x14ac:dyDescent="0.25">
      <c r="A1646" s="1">
        <v>37128</v>
      </c>
      <c r="B1646">
        <v>5228.1000000000004</v>
      </c>
      <c r="C1646">
        <f>100*(1+(B1646-B$7033)/B$7033)</f>
        <v>459.89619985925412</v>
      </c>
      <c r="D1646">
        <v>185.82317652500001</v>
      </c>
      <c r="E1646">
        <v>151.615760916</v>
      </c>
      <c r="F1646">
        <v>107.81792340200001</v>
      </c>
      <c r="H1646">
        <f t="shared" si="103"/>
        <v>5.2514412923110321E-3</v>
      </c>
      <c r="I1646">
        <f t="shared" si="100"/>
        <v>5.2514412947374245E-3</v>
      </c>
      <c r="J1646">
        <f t="shared" si="101"/>
        <v>5.2514412928515997E-3</v>
      </c>
      <c r="K1646">
        <f t="shared" si="102"/>
        <v>5.2514412896784712E-3</v>
      </c>
    </row>
    <row r="1647" spans="1:11" x14ac:dyDescent="0.25">
      <c r="A1647" s="1">
        <v>37127</v>
      </c>
      <c r="B1647">
        <v>5255.7</v>
      </c>
      <c r="C1647">
        <f>100*(1+(B1647-B$7033)/B$7033)</f>
        <v>462.32406755805772</v>
      </c>
      <c r="D1647">
        <v>186.80416764500001</v>
      </c>
      <c r="E1647">
        <v>152.41616546099999</v>
      </c>
      <c r="F1647">
        <v>108.387111957</v>
      </c>
      <c r="H1647">
        <f t="shared" si="103"/>
        <v>3.6965423111918749E-3</v>
      </c>
      <c r="I1647">
        <f t="shared" si="100"/>
        <v>3.6965423119693641E-3</v>
      </c>
      <c r="J1647">
        <f t="shared" si="101"/>
        <v>3.6965423106508633E-3</v>
      </c>
      <c r="K1647">
        <f t="shared" si="102"/>
        <v>3.696542311436124E-3</v>
      </c>
    </row>
    <row r="1648" spans="1:11" x14ac:dyDescent="0.25">
      <c r="A1648" s="1">
        <v>37126</v>
      </c>
      <c r="B1648">
        <v>5275.2</v>
      </c>
      <c r="C1648">
        <f>100*(1+(B1648-B$7033)/B$7033)</f>
        <v>464.03940886699502</v>
      </c>
      <c r="D1648">
        <v>187.49725919700001</v>
      </c>
      <c r="E1648">
        <v>152.98166867200001</v>
      </c>
      <c r="F1648">
        <v>108.789256045</v>
      </c>
      <c r="H1648">
        <f t="shared" si="103"/>
        <v>4.7168031395041776E-3</v>
      </c>
      <c r="I1648">
        <f t="shared" si="100"/>
        <v>4.7168031361564111E-3</v>
      </c>
      <c r="J1648">
        <f t="shared" si="101"/>
        <v>4.7168031344998473E-3</v>
      </c>
      <c r="K1648">
        <f t="shared" si="102"/>
        <v>4.7168031435498303E-3</v>
      </c>
    </row>
    <row r="1649" spans="1:11" x14ac:dyDescent="0.25">
      <c r="A1649" s="1">
        <v>37125</v>
      </c>
      <c r="B1649">
        <v>5300.2</v>
      </c>
      <c r="C1649">
        <f>100*(1+(B1649-B$7033)/B$7033)</f>
        <v>466.23856439127371</v>
      </c>
      <c r="D1649">
        <v>188.38583810899999</v>
      </c>
      <c r="E1649">
        <v>153.70667278799999</v>
      </c>
      <c r="F1649">
        <v>109.304825389</v>
      </c>
      <c r="H1649">
        <f t="shared" si="103"/>
        <v>3.4220818291215149E-3</v>
      </c>
      <c r="I1649">
        <f t="shared" si="100"/>
        <v>3.4220818323104085E-3</v>
      </c>
      <c r="J1649">
        <f t="shared" si="101"/>
        <v>3.4220818290701116E-3</v>
      </c>
      <c r="K1649">
        <f t="shared" si="102"/>
        <v>3.422081828121426E-3</v>
      </c>
    </row>
    <row r="1650" spans="1:11" x14ac:dyDescent="0.25">
      <c r="A1650" s="1">
        <v>37124</v>
      </c>
      <c r="B1650">
        <v>5318.4</v>
      </c>
      <c r="C1650">
        <f>100*(1+(B1650-B$7033)/B$7033)</f>
        <v>467.83954961294859</v>
      </c>
      <c r="D1650">
        <v>189.03272355799999</v>
      </c>
      <c r="E1650">
        <v>154.234475785</v>
      </c>
      <c r="F1650">
        <v>109.680159871</v>
      </c>
      <c r="H1650">
        <f t="shared" si="103"/>
        <v>-1.0917441554039176E-3</v>
      </c>
      <c r="I1650">
        <f t="shared" si="100"/>
        <v>-1.0917441568303321E-3</v>
      </c>
      <c r="J1650">
        <f t="shared" si="101"/>
        <v>-1.0917441548163875E-3</v>
      </c>
      <c r="K1650">
        <f t="shared" si="102"/>
        <v>-1.0917441580970966E-3</v>
      </c>
    </row>
    <row r="1651" spans="1:11" x14ac:dyDescent="0.25">
      <c r="A1651" s="1">
        <v>37121</v>
      </c>
      <c r="B1651">
        <v>5312.6</v>
      </c>
      <c r="C1651">
        <f>100*(1+(B1651-B$7033)/B$7033)</f>
        <v>467.32934553131605</v>
      </c>
      <c r="D1651">
        <v>188.82657325</v>
      </c>
      <c r="E1651">
        <v>154.06627483</v>
      </c>
      <c r="F1651">
        <v>109.560547783</v>
      </c>
      <c r="H1651">
        <f t="shared" si="103"/>
        <v>-8.2174102822007988E-3</v>
      </c>
      <c r="I1651">
        <f t="shared" si="100"/>
        <v>-8.2174102839285279E-3</v>
      </c>
      <c r="J1651">
        <f t="shared" si="101"/>
        <v>-8.2174102805849802E-3</v>
      </c>
      <c r="K1651">
        <f t="shared" si="102"/>
        <v>-8.2174102818408645E-3</v>
      </c>
    </row>
    <row r="1652" spans="1:11" x14ac:dyDescent="0.25">
      <c r="A1652" s="1">
        <v>37120</v>
      </c>
      <c r="B1652">
        <v>5269.3</v>
      </c>
      <c r="C1652">
        <f>100*(1+(B1652-B$7033)/B$7033)</f>
        <v>463.52040816326536</v>
      </c>
      <c r="D1652">
        <v>187.28755457299999</v>
      </c>
      <c r="E1652">
        <v>152.81056770000001</v>
      </c>
      <c r="F1652">
        <v>108.66758168</v>
      </c>
      <c r="H1652">
        <f t="shared" si="103"/>
        <v>4.4211838947983972E-3</v>
      </c>
      <c r="I1652">
        <f t="shared" si="100"/>
        <v>4.421183898914105E-3</v>
      </c>
      <c r="J1652">
        <f t="shared" si="101"/>
        <v>4.4211838928694958E-3</v>
      </c>
      <c r="K1652">
        <f t="shared" si="102"/>
        <v>4.4211838987344709E-3</v>
      </c>
    </row>
    <row r="1653" spans="1:11" x14ac:dyDescent="0.25">
      <c r="A1653" s="1">
        <v>37119</v>
      </c>
      <c r="B1653">
        <v>5292.7</v>
      </c>
      <c r="C1653">
        <f>100*(1+(B1653-B$7033)/B$7033)</f>
        <v>465.57881773399015</v>
      </c>
      <c r="D1653">
        <v>188.11926443600001</v>
      </c>
      <c r="E1653">
        <v>153.48917155300001</v>
      </c>
      <c r="F1653">
        <v>109.150154586</v>
      </c>
      <c r="H1653">
        <f t="shared" si="103"/>
        <v>5.5615053642221746E-3</v>
      </c>
      <c r="I1653">
        <f t="shared" si="100"/>
        <v>5.5615053612830812E-3</v>
      </c>
      <c r="J1653">
        <f t="shared" si="101"/>
        <v>5.5615053690228899E-3</v>
      </c>
      <c r="K1653">
        <f t="shared" si="102"/>
        <v>5.5615053662807501E-3</v>
      </c>
    </row>
    <row r="1654" spans="1:11" x14ac:dyDescent="0.25">
      <c r="A1654" s="1">
        <v>37118</v>
      </c>
      <c r="B1654">
        <v>5322.3</v>
      </c>
      <c r="C1654">
        <f>100*(1+(B1654-B$7033)/B$7033)</f>
        <v>468.18261787473608</v>
      </c>
      <c r="D1654">
        <v>189.17134186800001</v>
      </c>
      <c r="E1654">
        <v>154.347576428</v>
      </c>
      <c r="F1654">
        <v>109.760588689</v>
      </c>
      <c r="H1654">
        <f t="shared" si="103"/>
        <v>4.0979005276748914E-3</v>
      </c>
      <c r="I1654">
        <f t="shared" si="100"/>
        <v>4.0979005304776495E-3</v>
      </c>
      <c r="J1654">
        <f t="shared" si="101"/>
        <v>4.0979005257921752E-3</v>
      </c>
      <c r="K1654">
        <f t="shared" si="102"/>
        <v>4.0979005190195927E-3</v>
      </c>
    </row>
    <row r="1655" spans="1:11" x14ac:dyDescent="0.25">
      <c r="A1655" s="1">
        <v>37117</v>
      </c>
      <c r="B1655">
        <v>5344.2</v>
      </c>
      <c r="C1655">
        <f>100*(1+(B1655-B$7033)/B$7033)</f>
        <v>470.10907811400421</v>
      </c>
      <c r="D1655">
        <v>189.94973699600001</v>
      </c>
      <c r="E1655">
        <v>154.982680034</v>
      </c>
      <c r="F1655">
        <v>110.212227433</v>
      </c>
      <c r="H1655">
        <f t="shared" si="103"/>
        <v>2.9930038534942138E-4</v>
      </c>
      <c r="I1655">
        <f t="shared" si="100"/>
        <v>2.993003831994745E-4</v>
      </c>
      <c r="J1655">
        <f t="shared" si="101"/>
        <v>2.9930038229675215E-4</v>
      </c>
      <c r="K1655">
        <f t="shared" si="102"/>
        <v>2.9930038546255311E-4</v>
      </c>
    </row>
    <row r="1656" spans="1:11" x14ac:dyDescent="0.25">
      <c r="A1656" s="1">
        <v>37114</v>
      </c>
      <c r="B1656">
        <v>5345.8</v>
      </c>
      <c r="C1656">
        <f>100*(1+(B1656-B$7033)/B$7033)</f>
        <v>470.24982406755811</v>
      </c>
      <c r="D1656">
        <v>190.006606046</v>
      </c>
      <c r="E1656">
        <v>155.02908029700001</v>
      </c>
      <c r="F1656">
        <v>110.24522387099999</v>
      </c>
      <c r="H1656">
        <f t="shared" si="103"/>
        <v>2.3886836113909959E-3</v>
      </c>
      <c r="I1656">
        <f t="shared" si="100"/>
        <v>2.3886836099884512E-3</v>
      </c>
      <c r="J1656">
        <f t="shared" si="101"/>
        <v>2.3886836127657851E-3</v>
      </c>
      <c r="K1656">
        <f t="shared" si="102"/>
        <v>2.3886836122936073E-3</v>
      </c>
    </row>
    <row r="1657" spans="1:11" x14ac:dyDescent="0.25">
      <c r="A1657" s="1">
        <v>37113</v>
      </c>
      <c r="B1657">
        <v>5358.6</v>
      </c>
      <c r="C1657">
        <f>100*(1+(B1657-B$7033)/B$7033)</f>
        <v>471.37579169598877</v>
      </c>
      <c r="D1657">
        <v>190.46155844899999</v>
      </c>
      <c r="E1657">
        <v>155.40028240500001</v>
      </c>
      <c r="F1657">
        <v>110.509195375</v>
      </c>
      <c r="H1657">
        <f t="shared" si="103"/>
        <v>3.5146443514643133E-3</v>
      </c>
      <c r="I1657">
        <f t="shared" si="100"/>
        <v>3.5146443517297676E-3</v>
      </c>
      <c r="J1657">
        <f t="shared" si="101"/>
        <v>3.5146443560759577E-3</v>
      </c>
      <c r="K1657">
        <f t="shared" si="102"/>
        <v>3.5146443539106897E-3</v>
      </c>
    </row>
    <row r="1658" spans="1:11" x14ac:dyDescent="0.25">
      <c r="A1658" s="1">
        <v>37112</v>
      </c>
      <c r="B1658">
        <v>5377.5</v>
      </c>
      <c r="C1658">
        <f>100*(1+(B1658-B$7033)/B$7033)</f>
        <v>473.03835327234339</v>
      </c>
      <c r="D1658">
        <v>191.13332410699999</v>
      </c>
      <c r="E1658">
        <v>155.94838551800001</v>
      </c>
      <c r="F1658">
        <v>110.898965799</v>
      </c>
      <c r="H1658">
        <f t="shared" si="103"/>
        <v>-2.5728508305835618E-3</v>
      </c>
      <c r="I1658">
        <f t="shared" si="100"/>
        <v>-2.5728508317797161E-3</v>
      </c>
      <c r="J1658">
        <f t="shared" si="101"/>
        <v>-2.5728508340703282E-3</v>
      </c>
      <c r="K1658">
        <f t="shared" si="102"/>
        <v>-2.5728508338174194E-3</v>
      </c>
    </row>
    <row r="1659" spans="1:11" x14ac:dyDescent="0.25">
      <c r="A1659" s="1">
        <v>37111</v>
      </c>
      <c r="B1659">
        <v>5363.7</v>
      </c>
      <c r="C1659">
        <f>100*(1+(B1659-B$7033)/B$7033)</f>
        <v>471.8244194229415</v>
      </c>
      <c r="D1659">
        <v>190.64282854699999</v>
      </c>
      <c r="E1659">
        <v>155.54818324499999</v>
      </c>
      <c r="F1659">
        <v>110.614371521</v>
      </c>
      <c r="H1659">
        <f t="shared" si="103"/>
        <v>-3.630035739011328E-3</v>
      </c>
      <c r="I1659">
        <f t="shared" si="100"/>
        <v>-3.6300357379492887E-3</v>
      </c>
      <c r="J1659">
        <f t="shared" si="101"/>
        <v>-3.6300357415088857E-3</v>
      </c>
      <c r="K1659">
        <f t="shared" si="102"/>
        <v>-3.6300357335610212E-3</v>
      </c>
    </row>
    <row r="1660" spans="1:11" x14ac:dyDescent="0.25">
      <c r="A1660" s="1">
        <v>37110</v>
      </c>
      <c r="B1660">
        <v>5344.3</v>
      </c>
      <c r="C1660">
        <f>100*(1+(B1660-B$7033)/B$7033)</f>
        <v>470.11787473610138</v>
      </c>
      <c r="D1660">
        <v>189.95329131099999</v>
      </c>
      <c r="E1660">
        <v>154.98558005000001</v>
      </c>
      <c r="F1660">
        <v>110.21428971100001</v>
      </c>
      <c r="H1660">
        <f t="shared" si="103"/>
        <v>-5.5694582949179505E-3</v>
      </c>
      <c r="I1660">
        <f t="shared" si="100"/>
        <v>-5.5694582919614266E-3</v>
      </c>
      <c r="J1660">
        <f t="shared" si="101"/>
        <v>-5.5694582932555026E-3</v>
      </c>
      <c r="K1660">
        <f t="shared" si="102"/>
        <v>-5.5694582970076123E-3</v>
      </c>
    </row>
    <row r="1661" spans="1:11" x14ac:dyDescent="0.25">
      <c r="A1661" s="1">
        <v>37107</v>
      </c>
      <c r="B1661">
        <v>5314.7</v>
      </c>
      <c r="C1661">
        <f>100*(1+(B1661-B$7033)/B$7033)</f>
        <v>467.5140745953554</v>
      </c>
      <c r="D1661">
        <v>188.90121387900001</v>
      </c>
      <c r="E1661">
        <v>154.12717517600001</v>
      </c>
      <c r="F1661">
        <v>109.603855608</v>
      </c>
      <c r="H1661">
        <f t="shared" si="103"/>
        <v>1.5050324522625225E-4</v>
      </c>
      <c r="I1661">
        <f t="shared" si="100"/>
        <v>1.5050324414511707E-4</v>
      </c>
      <c r="J1661">
        <f t="shared" si="101"/>
        <v>1.5050324693433037E-4</v>
      </c>
      <c r="K1661">
        <f t="shared" si="102"/>
        <v>1.5050324528265158E-4</v>
      </c>
    </row>
    <row r="1662" spans="1:11" x14ac:dyDescent="0.25">
      <c r="A1662" s="1">
        <v>37106</v>
      </c>
      <c r="B1662">
        <v>5315.5</v>
      </c>
      <c r="C1662">
        <f>100*(1+(B1662-B$7033)/B$7033)</f>
        <v>467.58444757213232</v>
      </c>
      <c r="D1662">
        <v>188.92964840400001</v>
      </c>
      <c r="E1662">
        <v>154.15037530800001</v>
      </c>
      <c r="F1662">
        <v>109.620353827</v>
      </c>
      <c r="H1662">
        <f t="shared" si="103"/>
        <v>3.1506104307711391E-3</v>
      </c>
      <c r="I1662">
        <f t="shared" si="100"/>
        <v>3.1506104292493564E-3</v>
      </c>
      <c r="J1662">
        <f t="shared" si="101"/>
        <v>3.1506104277373437E-3</v>
      </c>
      <c r="K1662">
        <f t="shared" si="102"/>
        <v>3.1506104319490857E-3</v>
      </c>
    </row>
    <row r="1663" spans="1:11" x14ac:dyDescent="0.25">
      <c r="A1663" s="1">
        <v>37105</v>
      </c>
      <c r="B1663">
        <v>5332.3</v>
      </c>
      <c r="C1663">
        <f>100*(1+(B1663-B$7033)/B$7033)</f>
        <v>469.06228008444765</v>
      </c>
      <c r="D1663">
        <v>189.52677343299999</v>
      </c>
      <c r="E1663">
        <v>154.637578074</v>
      </c>
      <c r="F1663">
        <v>109.96681642599999</v>
      </c>
      <c r="H1663">
        <f t="shared" si="103"/>
        <v>-9.0098545283923137E-4</v>
      </c>
      <c r="I1663">
        <f t="shared" si="100"/>
        <v>-9.0098545164840615E-4</v>
      </c>
      <c r="J1663">
        <f t="shared" si="101"/>
        <v>-9.0098545011985109E-4</v>
      </c>
      <c r="K1663">
        <f t="shared" si="102"/>
        <v>-9.0098545317629508E-4</v>
      </c>
    </row>
    <row r="1664" spans="1:11" x14ac:dyDescent="0.25">
      <c r="A1664" s="1">
        <v>37104</v>
      </c>
      <c r="B1664">
        <v>5327.5</v>
      </c>
      <c r="C1664">
        <f>100*(1+(B1664-B$7033)/B$7033)</f>
        <v>468.64004222378605</v>
      </c>
      <c r="D1664">
        <v>189.356166282</v>
      </c>
      <c r="E1664">
        <v>154.49837728399999</v>
      </c>
      <c r="F1664">
        <v>109.867827112</v>
      </c>
      <c r="H1664">
        <f t="shared" si="103"/>
        <v>-6.9365691388825201E-3</v>
      </c>
      <c r="I1664">
        <f t="shared" si="100"/>
        <v>-6.9365691402500929E-3</v>
      </c>
      <c r="J1664">
        <f t="shared" si="101"/>
        <v>-6.9365691361227277E-3</v>
      </c>
      <c r="K1664">
        <f t="shared" si="102"/>
        <v>-6.9365691357292647E-3</v>
      </c>
    </row>
    <row r="1665" spans="1:11" x14ac:dyDescent="0.25">
      <c r="A1665" s="1">
        <v>37103</v>
      </c>
      <c r="B1665">
        <v>5290.8</v>
      </c>
      <c r="C1665">
        <f>100*(1+(B1665-B$7033)/B$7033)</f>
        <v>465.41168191414499</v>
      </c>
      <c r="D1665">
        <v>188.05173243799999</v>
      </c>
      <c r="E1665">
        <v>153.434071241</v>
      </c>
      <c r="F1665">
        <v>109.110971316</v>
      </c>
      <c r="H1665">
        <f t="shared" si="103"/>
        <v>-1.6091475304316205E-3</v>
      </c>
      <c r="I1665">
        <f t="shared" si="100"/>
        <v>-1.6091475288597668E-3</v>
      </c>
      <c r="J1665">
        <f t="shared" si="101"/>
        <v>-1.6091475323738447E-3</v>
      </c>
      <c r="K1665">
        <f t="shared" si="102"/>
        <v>-1.6091475321793336E-3</v>
      </c>
    </row>
    <row r="1666" spans="1:11" x14ac:dyDescent="0.25">
      <c r="A1666" s="1">
        <v>37100</v>
      </c>
      <c r="B1666">
        <v>5282.3</v>
      </c>
      <c r="C1666">
        <f>100*(1+(B1666-B$7033)/B$7033)</f>
        <v>464.66396903589032</v>
      </c>
      <c r="D1666">
        <v>187.749615608</v>
      </c>
      <c r="E1666">
        <v>153.187569841</v>
      </c>
      <c r="F1666">
        <v>108.935677739</v>
      </c>
      <c r="H1666">
        <f t="shared" si="103"/>
        <v>-2.2769102328141777E-3</v>
      </c>
      <c r="I1666">
        <f t="shared" ref="I1666:I1729" si="104">1-(D1666/D1667)</f>
        <v>-2.2769102324731172E-3</v>
      </c>
      <c r="J1666">
        <f t="shared" ref="J1666:J1729" si="105">1-(E1666/E1667)</f>
        <v>-2.2769102324824431E-3</v>
      </c>
      <c r="K1666">
        <f t="shared" ref="K1666:K1729" si="106">1-(F1666/F1667)</f>
        <v>-2.2769102336650526E-3</v>
      </c>
    </row>
    <row r="1667" spans="1:11" x14ac:dyDescent="0.25">
      <c r="A1667" s="1">
        <v>37099</v>
      </c>
      <c r="B1667">
        <v>5270.3</v>
      </c>
      <c r="C1667">
        <f>100*(1+(B1667-B$7033)/B$7033)</f>
        <v>463.60837438423647</v>
      </c>
      <c r="D1667">
        <v>187.32309773</v>
      </c>
      <c r="E1667">
        <v>152.83956786499999</v>
      </c>
      <c r="F1667">
        <v>108.688204454</v>
      </c>
      <c r="H1667">
        <f t="shared" ref="H1667:H1730" si="107">1-(C1667/C1668)</f>
        <v>-1.2728930769816404E-3</v>
      </c>
      <c r="I1667">
        <f t="shared" si="104"/>
        <v>-1.2728930791991999E-3</v>
      </c>
      <c r="J1667">
        <f t="shared" si="105"/>
        <v>-1.2728930750465217E-3</v>
      </c>
      <c r="K1667">
        <f t="shared" si="106"/>
        <v>-1.2728930763048485E-3</v>
      </c>
    </row>
    <row r="1668" spans="1:11" x14ac:dyDescent="0.25">
      <c r="A1668" s="1">
        <v>37098</v>
      </c>
      <c r="B1668">
        <v>5263.6</v>
      </c>
      <c r="C1668">
        <f>100*(1+(B1668-B$7033)/B$7033)</f>
        <v>463.01900070372977</v>
      </c>
      <c r="D1668">
        <v>187.084958581</v>
      </c>
      <c r="E1668">
        <v>152.64526676200001</v>
      </c>
      <c r="F1668">
        <v>108.55003187</v>
      </c>
      <c r="H1668">
        <f t="shared" si="107"/>
        <v>-1.4078611924965845E-3</v>
      </c>
      <c r="I1668">
        <f t="shared" si="104"/>
        <v>-1.407861191752513E-3</v>
      </c>
      <c r="J1668">
        <f t="shared" si="105"/>
        <v>-1.4078611953540765E-3</v>
      </c>
      <c r="K1668">
        <f t="shared" si="106"/>
        <v>-1.4078611953320941E-3</v>
      </c>
    </row>
    <row r="1669" spans="1:11" x14ac:dyDescent="0.25">
      <c r="A1669" s="1">
        <v>37097</v>
      </c>
      <c r="B1669">
        <v>5256.2</v>
      </c>
      <c r="C1669">
        <f>100*(1+(B1669-B$7033)/B$7033)</f>
        <v>462.36805066854328</v>
      </c>
      <c r="D1669">
        <v>186.82193922299999</v>
      </c>
      <c r="E1669">
        <v>152.430665543</v>
      </c>
      <c r="F1669">
        <v>108.397423344</v>
      </c>
      <c r="H1669">
        <f t="shared" si="107"/>
        <v>2.7510577342666487E-3</v>
      </c>
      <c r="I1669">
        <f t="shared" si="104"/>
        <v>2.7510577325292607E-3</v>
      </c>
      <c r="J1669">
        <f t="shared" si="105"/>
        <v>2.7510577360443378E-3</v>
      </c>
      <c r="K1669">
        <f t="shared" si="106"/>
        <v>2.7510577318576868E-3</v>
      </c>
    </row>
    <row r="1670" spans="1:11" x14ac:dyDescent="0.25">
      <c r="A1670" s="1">
        <v>37096</v>
      </c>
      <c r="B1670">
        <v>5270.7</v>
      </c>
      <c r="C1670">
        <f>100*(1+(B1670-B$7033)/B$7033)</f>
        <v>463.64356087262485</v>
      </c>
      <c r="D1670">
        <v>187.33731499199999</v>
      </c>
      <c r="E1670">
        <v>152.85116793099999</v>
      </c>
      <c r="F1670">
        <v>108.69645356300001</v>
      </c>
      <c r="H1670">
        <f t="shared" si="107"/>
        <v>-5.5133732687242532E-3</v>
      </c>
      <c r="I1670">
        <f t="shared" si="104"/>
        <v>-5.5133732687218107E-3</v>
      </c>
      <c r="J1670">
        <f t="shared" si="105"/>
        <v>-5.5133732687939752E-3</v>
      </c>
      <c r="K1670">
        <f t="shared" si="106"/>
        <v>-5.5133732673340319E-3</v>
      </c>
    </row>
    <row r="1671" spans="1:11" x14ac:dyDescent="0.25">
      <c r="A1671" s="1">
        <v>37093</v>
      </c>
      <c r="B1671">
        <v>5241.8</v>
      </c>
      <c r="C1671">
        <f>100*(1+(B1671-B$7033)/B$7033)</f>
        <v>461.10133708655877</v>
      </c>
      <c r="D1671">
        <v>186.31011776899999</v>
      </c>
      <c r="E1671">
        <v>152.01306317199999</v>
      </c>
      <c r="F1671">
        <v>108.10045540199999</v>
      </c>
      <c r="H1671">
        <f t="shared" si="107"/>
        <v>-3.8685460395280202E-3</v>
      </c>
      <c r="I1671">
        <f t="shared" si="104"/>
        <v>-3.86854603733644E-3</v>
      </c>
      <c r="J1671">
        <f t="shared" si="105"/>
        <v>-3.8685460438205865E-3</v>
      </c>
      <c r="K1671">
        <f t="shared" si="106"/>
        <v>-3.8685460340002198E-3</v>
      </c>
    </row>
    <row r="1672" spans="1:11" x14ac:dyDescent="0.25">
      <c r="A1672" s="1">
        <v>37092</v>
      </c>
      <c r="B1672">
        <v>5221.6000000000004</v>
      </c>
      <c r="C1672">
        <f>100*(1+(B1672-B$7033)/B$7033)</f>
        <v>459.32441942294162</v>
      </c>
      <c r="D1672">
        <v>185.59214600799999</v>
      </c>
      <c r="E1672">
        <v>151.42725984500001</v>
      </c>
      <c r="F1672">
        <v>107.68387537300001</v>
      </c>
      <c r="H1672">
        <f t="shared" si="107"/>
        <v>-1.2271820831417646E-3</v>
      </c>
      <c r="I1672">
        <f t="shared" si="104"/>
        <v>-1.2271820851192938E-3</v>
      </c>
      <c r="J1672">
        <f t="shared" si="105"/>
        <v>-1.2271820838496428E-3</v>
      </c>
      <c r="K1672">
        <f t="shared" si="106"/>
        <v>-1.2271820835980662E-3</v>
      </c>
    </row>
    <row r="1673" spans="1:11" x14ac:dyDescent="0.25">
      <c r="A1673" s="1">
        <v>37091</v>
      </c>
      <c r="B1673">
        <v>5215.2</v>
      </c>
      <c r="C1673">
        <f>100*(1+(B1673-B$7033)/B$7033)</f>
        <v>458.76143560872623</v>
      </c>
      <c r="D1673">
        <v>185.36466980599999</v>
      </c>
      <c r="E1673">
        <v>151.24165879099999</v>
      </c>
      <c r="F1673">
        <v>107.551889621</v>
      </c>
      <c r="H1673">
        <f t="shared" si="107"/>
        <v>-2.6338556185714346E-3</v>
      </c>
      <c r="I1673">
        <f t="shared" si="104"/>
        <v>-2.6338556179128503E-3</v>
      </c>
      <c r="J1673">
        <f t="shared" si="105"/>
        <v>-2.6338556186409345E-3</v>
      </c>
      <c r="K1673">
        <f t="shared" si="106"/>
        <v>-2.6338556253955314E-3</v>
      </c>
    </row>
    <row r="1674" spans="1:11" x14ac:dyDescent="0.25">
      <c r="A1674" s="1">
        <v>37090</v>
      </c>
      <c r="B1674">
        <v>5201.5</v>
      </c>
      <c r="C1674">
        <f>100*(1+(B1674-B$7033)/B$7033)</f>
        <v>457.55629838142158</v>
      </c>
      <c r="D1674">
        <v>184.87772856199999</v>
      </c>
      <c r="E1674">
        <v>150.844356535</v>
      </c>
      <c r="F1674">
        <v>107.26935761999999</v>
      </c>
      <c r="H1674">
        <f t="shared" si="107"/>
        <v>2.4356564765446453E-3</v>
      </c>
      <c r="I1674">
        <f t="shared" si="104"/>
        <v>2.435656478608994E-3</v>
      </c>
      <c r="J1674">
        <f t="shared" si="105"/>
        <v>2.4356564810390502E-3</v>
      </c>
      <c r="K1674">
        <f t="shared" si="106"/>
        <v>2.4356564809439041E-3</v>
      </c>
    </row>
    <row r="1675" spans="1:11" x14ac:dyDescent="0.25">
      <c r="A1675" s="1">
        <v>37089</v>
      </c>
      <c r="B1675">
        <v>5214.2</v>
      </c>
      <c r="C1675">
        <f>100*(1+(B1675-B$7033)/B$7033)</f>
        <v>458.67346938775506</v>
      </c>
      <c r="D1675">
        <v>185.32912665000001</v>
      </c>
      <c r="E1675">
        <v>151.212658627</v>
      </c>
      <c r="F1675">
        <v>107.531266847</v>
      </c>
      <c r="H1675">
        <f t="shared" si="107"/>
        <v>3.1735107440544752E-3</v>
      </c>
      <c r="I1675">
        <f t="shared" si="104"/>
        <v>3.1735107441177579E-3</v>
      </c>
      <c r="J1675">
        <f t="shared" si="105"/>
        <v>3.1735107405262974E-3</v>
      </c>
      <c r="K1675">
        <f t="shared" si="106"/>
        <v>3.173510742928376E-3</v>
      </c>
    </row>
    <row r="1676" spans="1:11" x14ac:dyDescent="0.25">
      <c r="A1676" s="1">
        <v>37086</v>
      </c>
      <c r="B1676">
        <v>5230.8</v>
      </c>
      <c r="C1676">
        <f>100*(1+(B1676-B$7033)/B$7033)</f>
        <v>460.13370865587609</v>
      </c>
      <c r="D1676">
        <v>185.919143048</v>
      </c>
      <c r="E1676">
        <v>151.69406136000001</v>
      </c>
      <c r="F1676">
        <v>107.873604891</v>
      </c>
      <c r="H1676">
        <f t="shared" si="107"/>
        <v>5.4946099587429575E-3</v>
      </c>
      <c r="I1676">
        <f t="shared" si="104"/>
        <v>5.4946099587237507E-3</v>
      </c>
      <c r="J1676">
        <f t="shared" si="105"/>
        <v>5.4946099588341069E-3</v>
      </c>
      <c r="K1676">
        <f t="shared" si="106"/>
        <v>5.494609957356178E-3</v>
      </c>
    </row>
    <row r="1677" spans="1:11" x14ac:dyDescent="0.25">
      <c r="A1677" s="1">
        <v>37085</v>
      </c>
      <c r="B1677">
        <v>5259.7</v>
      </c>
      <c r="C1677">
        <f>100*(1+(B1677-B$7033)/B$7033)</f>
        <v>462.67593244194228</v>
      </c>
      <c r="D1677">
        <v>186.946340271</v>
      </c>
      <c r="E1677">
        <v>152.53216611900001</v>
      </c>
      <c r="F1677">
        <v>108.469603052</v>
      </c>
      <c r="H1677">
        <f t="shared" si="107"/>
        <v>-2.6306258220705203E-3</v>
      </c>
      <c r="I1677">
        <f t="shared" si="104"/>
        <v>-2.6306258232893232E-3</v>
      </c>
      <c r="J1677">
        <f t="shared" si="105"/>
        <v>-2.6306258190584852E-3</v>
      </c>
      <c r="K1677">
        <f t="shared" si="106"/>
        <v>-2.6306258161137297E-3</v>
      </c>
    </row>
    <row r="1678" spans="1:11" x14ac:dyDescent="0.25">
      <c r="A1678" s="1">
        <v>37084</v>
      </c>
      <c r="B1678">
        <v>5245.9</v>
      </c>
      <c r="C1678">
        <f>100*(1+(B1678-B$7033)/B$7033)</f>
        <v>461.46199859254045</v>
      </c>
      <c r="D1678">
        <v>186.455844711</v>
      </c>
      <c r="E1678">
        <v>152.13196384700001</v>
      </c>
      <c r="F1678">
        <v>108.185008775</v>
      </c>
      <c r="H1678">
        <f t="shared" si="107"/>
        <v>-5.5010350379514072E-3</v>
      </c>
      <c r="I1678">
        <f t="shared" si="104"/>
        <v>-5.5010350395712226E-3</v>
      </c>
      <c r="J1678">
        <f t="shared" si="105"/>
        <v>-5.5010350375899186E-3</v>
      </c>
      <c r="K1678">
        <f t="shared" si="106"/>
        <v>-5.5010350435074074E-3</v>
      </c>
    </row>
    <row r="1679" spans="1:11" x14ac:dyDescent="0.25">
      <c r="A1679" s="1">
        <v>37083</v>
      </c>
      <c r="B1679">
        <v>5217.2</v>
      </c>
      <c r="C1679">
        <f>100*(1+(B1679-B$7033)/B$7033)</f>
        <v>458.93736805066857</v>
      </c>
      <c r="D1679">
        <v>185.43575611899999</v>
      </c>
      <c r="E1679">
        <v>151.29965912099999</v>
      </c>
      <c r="F1679">
        <v>107.593135168</v>
      </c>
      <c r="H1679">
        <f t="shared" si="107"/>
        <v>4.8069586448952206E-3</v>
      </c>
      <c r="I1679">
        <f t="shared" si="104"/>
        <v>4.8069586452619273E-3</v>
      </c>
      <c r="J1679">
        <f t="shared" si="105"/>
        <v>4.8069586402702535E-3</v>
      </c>
      <c r="K1679">
        <f t="shared" si="106"/>
        <v>4.806958651298765E-3</v>
      </c>
    </row>
    <row r="1680" spans="1:11" x14ac:dyDescent="0.25">
      <c r="A1680" s="1">
        <v>37082</v>
      </c>
      <c r="B1680">
        <v>5242.3999999999996</v>
      </c>
      <c r="C1680">
        <f>100*(1+(B1680-B$7033)/B$7033)</f>
        <v>461.15411681914134</v>
      </c>
      <c r="D1680">
        <v>186.33144366299999</v>
      </c>
      <c r="E1680">
        <v>152.03046327000001</v>
      </c>
      <c r="F1680">
        <v>108.11282906700001</v>
      </c>
      <c r="H1680">
        <f t="shared" si="107"/>
        <v>-1.9494667635027163E-3</v>
      </c>
      <c r="I1680">
        <f t="shared" si="104"/>
        <v>-1.94946676159935E-3</v>
      </c>
      <c r="J1680">
        <f t="shared" si="105"/>
        <v>-1.9494667592652171E-3</v>
      </c>
      <c r="K1680">
        <f t="shared" si="106"/>
        <v>-1.9494667711899005E-3</v>
      </c>
    </row>
    <row r="1681" spans="1:11" x14ac:dyDescent="0.25">
      <c r="A1681" s="1">
        <v>37079</v>
      </c>
      <c r="B1681">
        <v>5232.2</v>
      </c>
      <c r="C1681">
        <f>100*(1+(B1681-B$7033)/B$7033)</f>
        <v>460.25686136523569</v>
      </c>
      <c r="D1681">
        <v>185.96890346699999</v>
      </c>
      <c r="E1681">
        <v>151.73466159099999</v>
      </c>
      <c r="F1681">
        <v>107.90247677399999</v>
      </c>
      <c r="H1681">
        <f t="shared" si="107"/>
        <v>-1.4326425372700236E-2</v>
      </c>
      <c r="I1681">
        <f t="shared" si="104"/>
        <v>-1.4326425374131757E-2</v>
      </c>
      <c r="J1681">
        <f t="shared" si="105"/>
        <v>-1.4326425371490981E-2</v>
      </c>
      <c r="K1681">
        <f t="shared" si="106"/>
        <v>-1.4326425367461315E-2</v>
      </c>
    </row>
    <row r="1682" spans="1:11" x14ac:dyDescent="0.25">
      <c r="A1682" s="1">
        <v>37078</v>
      </c>
      <c r="B1682">
        <v>5158.3</v>
      </c>
      <c r="C1682">
        <f>100*(1+(B1682-B$7033)/B$7033)</f>
        <v>453.75615763546796</v>
      </c>
      <c r="D1682">
        <v>183.34226420100001</v>
      </c>
      <c r="E1682">
        <v>149.59154942200001</v>
      </c>
      <c r="F1682">
        <v>106.378453795</v>
      </c>
      <c r="H1682">
        <f t="shared" si="107"/>
        <v>1.3633929937280187E-2</v>
      </c>
      <c r="I1682">
        <f t="shared" si="104"/>
        <v>1.3633929938214551E-2</v>
      </c>
      <c r="J1682">
        <f t="shared" si="105"/>
        <v>1.3633929937042599E-2</v>
      </c>
      <c r="K1682">
        <f t="shared" si="106"/>
        <v>1.3633929938859701E-2</v>
      </c>
    </row>
    <row r="1683" spans="1:11" x14ac:dyDescent="0.25">
      <c r="A1683" s="1">
        <v>37077</v>
      </c>
      <c r="B1683">
        <v>5229.6000000000004</v>
      </c>
      <c r="C1683">
        <f>100*(1+(B1683-B$7033)/B$7033)</f>
        <v>460.02814919071079</v>
      </c>
      <c r="D1683">
        <v>185.87649125999999</v>
      </c>
      <c r="E1683">
        <v>151.659261163</v>
      </c>
      <c r="F1683">
        <v>107.848857563</v>
      </c>
      <c r="H1683">
        <f t="shared" si="107"/>
        <v>-7.6106433402054474E-3</v>
      </c>
      <c r="I1683">
        <f t="shared" si="104"/>
        <v>-7.610643340432377E-3</v>
      </c>
      <c r="J1683">
        <f t="shared" si="105"/>
        <v>-7.6106433435456644E-3</v>
      </c>
      <c r="K1683">
        <f t="shared" si="106"/>
        <v>-7.6106433418727804E-3</v>
      </c>
    </row>
    <row r="1684" spans="1:11" x14ac:dyDescent="0.25">
      <c r="A1684" s="1">
        <v>37076</v>
      </c>
      <c r="B1684">
        <v>5190.1000000000004</v>
      </c>
      <c r="C1684">
        <f>100*(1+(B1684-B$7033)/B$7033)</f>
        <v>456.55348346235047</v>
      </c>
      <c r="D1684">
        <v>184.47253657799999</v>
      </c>
      <c r="E1684">
        <v>150.51375465800001</v>
      </c>
      <c r="F1684">
        <v>107.03425799999999</v>
      </c>
      <c r="H1684">
        <f t="shared" si="107"/>
        <v>-1.1187624172983579E-3</v>
      </c>
      <c r="I1684">
        <f t="shared" si="104"/>
        <v>-1.1187624187620759E-3</v>
      </c>
      <c r="J1684">
        <f t="shared" si="105"/>
        <v>-1.1187624166941745E-3</v>
      </c>
      <c r="K1684">
        <f t="shared" si="106"/>
        <v>-1.118762420056596E-3</v>
      </c>
    </row>
    <row r="1685" spans="1:11" x14ac:dyDescent="0.25">
      <c r="A1685" s="1">
        <v>37075</v>
      </c>
      <c r="B1685">
        <v>5184.3</v>
      </c>
      <c r="C1685">
        <f>100*(1+(B1685-B$7033)/B$7033)</f>
        <v>456.04327938071788</v>
      </c>
      <c r="D1685">
        <v>184.26638627</v>
      </c>
      <c r="E1685">
        <v>150.34555370300001</v>
      </c>
      <c r="F1685">
        <v>106.914645912</v>
      </c>
      <c r="H1685">
        <f t="shared" si="107"/>
        <v>-4.5146289478783519E-3</v>
      </c>
      <c r="I1685">
        <f t="shared" si="104"/>
        <v>-4.5146289447484111E-3</v>
      </c>
      <c r="J1685">
        <f t="shared" si="105"/>
        <v>-4.5146289490165525E-3</v>
      </c>
      <c r="K1685">
        <f t="shared" si="106"/>
        <v>-4.5146289460409328E-3</v>
      </c>
    </row>
    <row r="1686" spans="1:11" x14ac:dyDescent="0.25">
      <c r="A1686" s="1">
        <v>37072</v>
      </c>
      <c r="B1686">
        <v>5161</v>
      </c>
      <c r="C1686">
        <f>100*(1+(B1686-B$7033)/B$7033)</f>
        <v>453.99366643209015</v>
      </c>
      <c r="D1686">
        <v>183.43823072399999</v>
      </c>
      <c r="E1686">
        <v>149.66984986599999</v>
      </c>
      <c r="F1686">
        <v>106.43413528400001</v>
      </c>
      <c r="H1686">
        <f t="shared" si="107"/>
        <v>-9.3483532817026926E-3</v>
      </c>
      <c r="I1686">
        <f t="shared" si="104"/>
        <v>-9.3483532819538251E-3</v>
      </c>
      <c r="J1686">
        <f t="shared" si="105"/>
        <v>-9.3483532799034652E-3</v>
      </c>
      <c r="K1686">
        <f t="shared" si="106"/>
        <v>-9.3483532828333438E-3</v>
      </c>
    </row>
    <row r="1687" spans="1:11" x14ac:dyDescent="0.25">
      <c r="A1687" s="1">
        <v>37071</v>
      </c>
      <c r="B1687">
        <v>5113.2</v>
      </c>
      <c r="C1687">
        <f>100*(1+(B1687-B$7033)/B$7033)</f>
        <v>449.78888106966917</v>
      </c>
      <c r="D1687">
        <v>181.73926784299999</v>
      </c>
      <c r="E1687">
        <v>148.28364199500001</v>
      </c>
      <c r="F1687">
        <v>105.448366699</v>
      </c>
      <c r="H1687">
        <f t="shared" si="107"/>
        <v>-8.0248967528517845E-4</v>
      </c>
      <c r="I1687">
        <f t="shared" si="104"/>
        <v>-8.024896770939538E-4</v>
      </c>
      <c r="J1687">
        <f t="shared" si="105"/>
        <v>-8.0248967426888029E-4</v>
      </c>
      <c r="K1687">
        <f t="shared" si="106"/>
        <v>-8.0248967202423138E-4</v>
      </c>
    </row>
    <row r="1688" spans="1:11" x14ac:dyDescent="0.25">
      <c r="A1688" s="1">
        <v>37070</v>
      </c>
      <c r="B1688">
        <v>5109.1000000000004</v>
      </c>
      <c r="C1688">
        <f>100*(1+(B1688-B$7033)/B$7033)</f>
        <v>449.42821956368755</v>
      </c>
      <c r="D1688">
        <v>181.59354090100001</v>
      </c>
      <c r="E1688">
        <v>148.16474131999999</v>
      </c>
      <c r="F1688">
        <v>105.363813327</v>
      </c>
      <c r="H1688">
        <f t="shared" si="107"/>
        <v>-3.6735816438786539E-3</v>
      </c>
      <c r="I1688">
        <f t="shared" si="104"/>
        <v>-3.6735816402826416E-3</v>
      </c>
      <c r="J1688">
        <f t="shared" si="105"/>
        <v>-3.6735816415296441E-3</v>
      </c>
      <c r="K1688">
        <f t="shared" si="106"/>
        <v>-3.6735816440527369E-3</v>
      </c>
    </row>
    <row r="1689" spans="1:11" x14ac:dyDescent="0.25">
      <c r="A1689" s="1">
        <v>37069</v>
      </c>
      <c r="B1689">
        <v>5090.3999999999996</v>
      </c>
      <c r="C1689">
        <f>100*(1+(B1689-B$7033)/B$7033)</f>
        <v>447.78325123152706</v>
      </c>
      <c r="D1689">
        <v>180.928883875</v>
      </c>
      <c r="E1689">
        <v>147.622438241</v>
      </c>
      <c r="F1689">
        <v>104.978167458</v>
      </c>
      <c r="H1689">
        <f t="shared" si="107"/>
        <v>-9.2990978487161868E-3</v>
      </c>
      <c r="I1689">
        <f t="shared" si="104"/>
        <v>-9.2990978537697E-3</v>
      </c>
      <c r="J1689">
        <f t="shared" si="105"/>
        <v>-9.2990978551508174E-3</v>
      </c>
      <c r="K1689">
        <f t="shared" si="106"/>
        <v>-9.2990978534159829E-3</v>
      </c>
    </row>
    <row r="1690" spans="1:11" x14ac:dyDescent="0.25">
      <c r="A1690" s="1">
        <v>37068</v>
      </c>
      <c r="B1690">
        <v>5043.5</v>
      </c>
      <c r="C1690">
        <f>100*(1+(B1690-B$7033)/B$7033)</f>
        <v>443.65763546798024</v>
      </c>
      <c r="D1690">
        <v>179.26190983399999</v>
      </c>
      <c r="E1690">
        <v>146.26233051700001</v>
      </c>
      <c r="F1690">
        <v>104.01095936900001</v>
      </c>
      <c r="H1690">
        <f t="shared" si="107"/>
        <v>6.9895648749755956E-3</v>
      </c>
      <c r="I1690">
        <f t="shared" si="104"/>
        <v>6.9895648753343087E-3</v>
      </c>
      <c r="J1690">
        <f t="shared" si="105"/>
        <v>6.989564876241805E-3</v>
      </c>
      <c r="K1690">
        <f t="shared" si="106"/>
        <v>6.989564876401122E-3</v>
      </c>
    </row>
    <row r="1691" spans="1:11" x14ac:dyDescent="0.25">
      <c r="A1691" s="1">
        <v>37065</v>
      </c>
      <c r="B1691">
        <v>5079</v>
      </c>
      <c r="C1691">
        <f>100*(1+(B1691-B$7033)/B$7033)</f>
        <v>446.78043631245606</v>
      </c>
      <c r="D1691">
        <v>180.52369189000001</v>
      </c>
      <c r="E1691">
        <v>147.29183636299999</v>
      </c>
      <c r="F1691">
        <v>104.743067837</v>
      </c>
      <c r="H1691">
        <f t="shared" si="107"/>
        <v>6.9216330361331346E-3</v>
      </c>
      <c r="I1691">
        <f t="shared" si="104"/>
        <v>6.9216330400408976E-3</v>
      </c>
      <c r="J1691">
        <f t="shared" si="105"/>
        <v>6.9216330405098558E-3</v>
      </c>
      <c r="K1691">
        <f t="shared" si="106"/>
        <v>6.9216330316473895E-3</v>
      </c>
    </row>
    <row r="1692" spans="1:11" x14ac:dyDescent="0.25">
      <c r="A1692" s="1">
        <v>37064</v>
      </c>
      <c r="B1692">
        <v>5114.3999999999996</v>
      </c>
      <c r="C1692">
        <f>100*(1+(B1692-B$7033)/B$7033)</f>
        <v>449.89444053483459</v>
      </c>
      <c r="D1692">
        <v>181.78191963099999</v>
      </c>
      <c r="E1692">
        <v>148.31844219300001</v>
      </c>
      <c r="F1692">
        <v>105.47311402699999</v>
      </c>
      <c r="H1692">
        <f t="shared" si="107"/>
        <v>-2.9611907516715608E-3</v>
      </c>
      <c r="I1692">
        <f t="shared" si="104"/>
        <v>-2.9611907559277117E-3</v>
      </c>
      <c r="J1692">
        <f t="shared" si="105"/>
        <v>-2.9611907548525718E-3</v>
      </c>
      <c r="K1692">
        <f t="shared" si="106"/>
        <v>-2.9611907468372056E-3</v>
      </c>
    </row>
    <row r="1693" spans="1:11" x14ac:dyDescent="0.25">
      <c r="A1693" s="1">
        <v>37063</v>
      </c>
      <c r="B1693">
        <v>5099.3</v>
      </c>
      <c r="C1693">
        <f>100*(1+(B1693-B$7033)/B$7033)</f>
        <v>448.56615059817034</v>
      </c>
      <c r="D1693">
        <v>181.245217967</v>
      </c>
      <c r="E1693">
        <v>147.88053970600001</v>
      </c>
      <c r="F1693">
        <v>105.161710144</v>
      </c>
      <c r="H1693">
        <f t="shared" si="107"/>
        <v>-3.3844276972117004E-3</v>
      </c>
      <c r="I1693">
        <f t="shared" si="104"/>
        <v>-3.3844276922705419E-3</v>
      </c>
      <c r="J1693">
        <f t="shared" si="105"/>
        <v>-3.3844276949079877E-3</v>
      </c>
      <c r="K1693">
        <f t="shared" si="106"/>
        <v>-3.3844276936965123E-3</v>
      </c>
    </row>
    <row r="1694" spans="1:11" x14ac:dyDescent="0.25">
      <c r="A1694" s="1">
        <v>37062</v>
      </c>
      <c r="B1694">
        <v>5082.1000000000004</v>
      </c>
      <c r="C1694">
        <f>100*(1+(B1694-B$7033)/B$7033)</f>
        <v>447.05313159746663</v>
      </c>
      <c r="D1694">
        <v>180.633875676</v>
      </c>
      <c r="E1694">
        <v>147.38173687400001</v>
      </c>
      <c r="F1694">
        <v>104.806998436</v>
      </c>
      <c r="H1694">
        <f t="shared" si="107"/>
        <v>-1.9913249211356288E-3</v>
      </c>
      <c r="I1694">
        <f t="shared" si="104"/>
        <v>-1.9913249227787588E-3</v>
      </c>
      <c r="J1694">
        <f t="shared" si="105"/>
        <v>-1.9913249199359218E-3</v>
      </c>
      <c r="K1694">
        <f t="shared" si="106"/>
        <v>-1.99132492307319E-3</v>
      </c>
    </row>
    <row r="1695" spans="1:11" x14ac:dyDescent="0.25">
      <c r="A1695" s="1">
        <v>37061</v>
      </c>
      <c r="B1695">
        <v>5072</v>
      </c>
      <c r="C1695">
        <f>100*(1+(B1695-B$7033)/B$7033)</f>
        <v>446.16467276565805</v>
      </c>
      <c r="D1695">
        <v>180.27488979500001</v>
      </c>
      <c r="E1695">
        <v>147.088835211</v>
      </c>
      <c r="F1695">
        <v>104.598708421</v>
      </c>
      <c r="H1695">
        <f t="shared" si="107"/>
        <v>1.1028832519299758E-3</v>
      </c>
      <c r="I1695">
        <f t="shared" si="104"/>
        <v>1.1028832495509899E-3</v>
      </c>
      <c r="J1695">
        <f t="shared" si="105"/>
        <v>1.1028832508631625E-3</v>
      </c>
      <c r="K1695">
        <f t="shared" si="106"/>
        <v>1.1028832523408694E-3</v>
      </c>
    </row>
    <row r="1696" spans="1:11" x14ac:dyDescent="0.25">
      <c r="A1696" s="1">
        <v>37058</v>
      </c>
      <c r="B1696">
        <v>5077.6000000000004</v>
      </c>
      <c r="C1696">
        <f>100*(1+(B1696-B$7033)/B$7033)</f>
        <v>446.65728360309646</v>
      </c>
      <c r="D1696">
        <v>180.47393147099999</v>
      </c>
      <c r="E1696">
        <v>147.25123613299999</v>
      </c>
      <c r="F1696">
        <v>104.714195954</v>
      </c>
      <c r="H1696">
        <f t="shared" si="107"/>
        <v>-6.4618434093162147E-3</v>
      </c>
      <c r="I1696">
        <f t="shared" si="104"/>
        <v>-6.4618434089187549E-3</v>
      </c>
      <c r="J1696">
        <f t="shared" si="105"/>
        <v>-6.4618434143268733E-3</v>
      </c>
      <c r="K1696">
        <f t="shared" si="106"/>
        <v>-6.4618434093199895E-3</v>
      </c>
    </row>
    <row r="1697" spans="1:11" x14ac:dyDescent="0.25">
      <c r="A1697" s="1">
        <v>37057</v>
      </c>
      <c r="B1697">
        <v>5045</v>
      </c>
      <c r="C1697">
        <f>100*(1+(B1697-B$7033)/B$7033)</f>
        <v>443.78958479943702</v>
      </c>
      <c r="D1697">
        <v>179.31522456900001</v>
      </c>
      <c r="E1697">
        <v>146.30583076400001</v>
      </c>
      <c r="F1697">
        <v>104.04189353</v>
      </c>
      <c r="H1697">
        <f t="shared" si="107"/>
        <v>-5.0801872696482064E-3</v>
      </c>
      <c r="I1697">
        <f t="shared" si="104"/>
        <v>-5.0801872703023498E-3</v>
      </c>
      <c r="J1697">
        <f t="shared" si="105"/>
        <v>-5.0801872689272276E-3</v>
      </c>
      <c r="K1697">
        <f t="shared" si="106"/>
        <v>-5.0801872751911059E-3</v>
      </c>
    </row>
    <row r="1698" spans="1:11" x14ac:dyDescent="0.25">
      <c r="A1698" s="1">
        <v>37056</v>
      </c>
      <c r="B1698">
        <v>5019.5</v>
      </c>
      <c r="C1698">
        <f>100*(1+(B1698-B$7033)/B$7033)</f>
        <v>441.54644616467283</v>
      </c>
      <c r="D1698">
        <v>178.408874078</v>
      </c>
      <c r="E1698">
        <v>145.566326565</v>
      </c>
      <c r="F1698">
        <v>103.51601279899999</v>
      </c>
      <c r="H1698">
        <f t="shared" si="107"/>
        <v>5.4093683125939762E-3</v>
      </c>
      <c r="I1698">
        <f t="shared" si="104"/>
        <v>5.4093683148521698E-3</v>
      </c>
      <c r="J1698">
        <f t="shared" si="105"/>
        <v>5.4093683159075479E-3</v>
      </c>
      <c r="K1698">
        <f t="shared" si="106"/>
        <v>5.4093683206002385E-3</v>
      </c>
    </row>
    <row r="1699" spans="1:11" x14ac:dyDescent="0.25">
      <c r="A1699" s="1">
        <v>37055</v>
      </c>
      <c r="B1699">
        <v>5046.8</v>
      </c>
      <c r="C1699">
        <f>100*(1+(B1699-B$7033)/B$7033)</f>
        <v>443.94792399718506</v>
      </c>
      <c r="D1699">
        <v>179.37920225100001</v>
      </c>
      <c r="E1699">
        <v>146.35803106099999</v>
      </c>
      <c r="F1699">
        <v>104.079014523</v>
      </c>
      <c r="H1699">
        <f t="shared" si="107"/>
        <v>7.1281482654850237E-4</v>
      </c>
      <c r="I1699">
        <f t="shared" si="104"/>
        <v>7.1281482421514664E-4</v>
      </c>
      <c r="J1699">
        <f t="shared" si="105"/>
        <v>7.1281482780949368E-4</v>
      </c>
      <c r="K1699">
        <f t="shared" si="106"/>
        <v>7.128148220146846E-4</v>
      </c>
    </row>
    <row r="1700" spans="1:11" x14ac:dyDescent="0.25">
      <c r="A1700" s="1">
        <v>37054</v>
      </c>
      <c r="B1700">
        <v>5050.3999999999996</v>
      </c>
      <c r="C1700">
        <f>100*(1+(B1700-B$7033)/B$7033)</f>
        <v>444.26460239268124</v>
      </c>
      <c r="D1700">
        <v>179.50715761399999</v>
      </c>
      <c r="E1700">
        <v>146.462431654</v>
      </c>
      <c r="F1700">
        <v>104.153256508</v>
      </c>
      <c r="H1700">
        <f t="shared" si="107"/>
        <v>-3.9758269720102657E-3</v>
      </c>
      <c r="I1700">
        <f t="shared" si="104"/>
        <v>-3.9758269714231798E-3</v>
      </c>
      <c r="J1700">
        <f t="shared" si="105"/>
        <v>-3.9758269760130638E-3</v>
      </c>
      <c r="K1700">
        <f t="shared" si="106"/>
        <v>-3.9758269735048479E-3</v>
      </c>
    </row>
    <row r="1701" spans="1:11" x14ac:dyDescent="0.25">
      <c r="A1701" s="1">
        <v>37051</v>
      </c>
      <c r="B1701">
        <v>5030.3999999999996</v>
      </c>
      <c r="C1701">
        <f>100*(1+(B1701-B$7033)/B$7033)</f>
        <v>442.50527797325827</v>
      </c>
      <c r="D1701">
        <v>178.79629448399999</v>
      </c>
      <c r="E1701">
        <v>145.88242836000001</v>
      </c>
      <c r="F1701">
        <v>103.740801033</v>
      </c>
      <c r="H1701">
        <f t="shared" si="107"/>
        <v>-4.232212728579432E-3</v>
      </c>
      <c r="I1701">
        <f t="shared" si="104"/>
        <v>-4.2322127290799205E-3</v>
      </c>
      <c r="J1701">
        <f t="shared" si="105"/>
        <v>-4.2322127284342148E-3</v>
      </c>
      <c r="K1701">
        <f t="shared" si="106"/>
        <v>-4.2322127253164865E-3</v>
      </c>
    </row>
    <row r="1702" spans="1:11" x14ac:dyDescent="0.25">
      <c r="A1702" s="1">
        <v>37050</v>
      </c>
      <c r="B1702">
        <v>5009.2</v>
      </c>
      <c r="C1702">
        <f>100*(1+(B1702-B$7033)/B$7033)</f>
        <v>440.64039408866995</v>
      </c>
      <c r="D1702">
        <v>178.04277956600001</v>
      </c>
      <c r="E1702">
        <v>145.267624869</v>
      </c>
      <c r="F1702">
        <v>103.30359823000001</v>
      </c>
      <c r="H1702">
        <f t="shared" si="107"/>
        <v>-1.099186601914548E-3</v>
      </c>
      <c r="I1702">
        <f t="shared" si="104"/>
        <v>-1.0991865975309434E-3</v>
      </c>
      <c r="J1702">
        <f t="shared" si="105"/>
        <v>-1.0991865971583525E-3</v>
      </c>
      <c r="K1702">
        <f t="shared" si="106"/>
        <v>-1.0991866059626432E-3</v>
      </c>
    </row>
    <row r="1703" spans="1:11" x14ac:dyDescent="0.25">
      <c r="A1703" s="1">
        <v>37049</v>
      </c>
      <c r="B1703">
        <v>5003.7</v>
      </c>
      <c r="C1703">
        <f>100*(1+(B1703-B$7033)/B$7033)</f>
        <v>440.15657987332861</v>
      </c>
      <c r="D1703">
        <v>177.84729220599999</v>
      </c>
      <c r="E1703">
        <v>145.10812396399999</v>
      </c>
      <c r="F1703">
        <v>103.19017297400001</v>
      </c>
      <c r="H1703">
        <f t="shared" si="107"/>
        <v>4.2784366791371875E-3</v>
      </c>
      <c r="I1703">
        <f t="shared" si="104"/>
        <v>4.2784366743104929E-3</v>
      </c>
      <c r="J1703">
        <f t="shared" si="105"/>
        <v>4.2784366762314008E-3</v>
      </c>
      <c r="K1703">
        <f t="shared" si="106"/>
        <v>4.2784366843450217E-3</v>
      </c>
    </row>
    <row r="1704" spans="1:11" x14ac:dyDescent="0.25">
      <c r="A1704" s="1">
        <v>37048</v>
      </c>
      <c r="B1704">
        <v>5025.2</v>
      </c>
      <c r="C1704">
        <f>100*(1+(B1704-B$7033)/B$7033)</f>
        <v>442.0478536242083</v>
      </c>
      <c r="D1704">
        <v>178.61147007</v>
      </c>
      <c r="E1704">
        <v>145.73162750399999</v>
      </c>
      <c r="F1704">
        <v>103.63356261</v>
      </c>
      <c r="H1704">
        <f t="shared" si="107"/>
        <v>-8.9952614247852392E-3</v>
      </c>
      <c r="I1704">
        <f t="shared" si="104"/>
        <v>-8.9952614223138827E-3</v>
      </c>
      <c r="J1704">
        <f t="shared" si="105"/>
        <v>-8.995261423007328E-3</v>
      </c>
      <c r="K1704">
        <f t="shared" si="106"/>
        <v>-8.9952614281569865E-3</v>
      </c>
    </row>
    <row r="1705" spans="1:11" x14ac:dyDescent="0.25">
      <c r="A1705" s="1">
        <v>37047</v>
      </c>
      <c r="B1705">
        <v>4980.3999999999996</v>
      </c>
      <c r="C1705">
        <f>100*(1+(B1705-B$7033)/B$7033)</f>
        <v>438.10696692470088</v>
      </c>
      <c r="D1705">
        <v>177.019136659</v>
      </c>
      <c r="E1705">
        <v>144.432420127</v>
      </c>
      <c r="F1705">
        <v>102.709662346</v>
      </c>
      <c r="H1705">
        <f t="shared" si="107"/>
        <v>3.8004560547265642E-3</v>
      </c>
      <c r="I1705">
        <f t="shared" si="104"/>
        <v>3.8004560569649959E-3</v>
      </c>
      <c r="J1705">
        <f t="shared" si="105"/>
        <v>3.8004560495917827E-3</v>
      </c>
      <c r="K1705">
        <f t="shared" si="106"/>
        <v>3.8004560537301391E-3</v>
      </c>
    </row>
    <row r="1706" spans="1:11" x14ac:dyDescent="0.25">
      <c r="A1706" s="1">
        <v>37044</v>
      </c>
      <c r="B1706">
        <v>4999.3999999999996</v>
      </c>
      <c r="C1706">
        <f>100*(1+(B1706-B$7033)/B$7033)</f>
        <v>439.77832512315268</v>
      </c>
      <c r="D1706">
        <v>177.69445663299999</v>
      </c>
      <c r="E1706">
        <v>144.98342325499999</v>
      </c>
      <c r="F1706">
        <v>103.101495047</v>
      </c>
      <c r="H1706">
        <f t="shared" si="107"/>
        <v>1.1188811188810321E-3</v>
      </c>
      <c r="I1706">
        <f t="shared" si="104"/>
        <v>1.118881116465964E-3</v>
      </c>
      <c r="J1706">
        <f t="shared" si="105"/>
        <v>1.1188811246877206E-3</v>
      </c>
      <c r="K1706">
        <f t="shared" si="106"/>
        <v>1.1188811193012516E-3</v>
      </c>
    </row>
    <row r="1707" spans="1:11" x14ac:dyDescent="0.25">
      <c r="A1707" s="1">
        <v>37043</v>
      </c>
      <c r="B1707">
        <v>5005</v>
      </c>
      <c r="C1707">
        <f>100*(1+(B1707-B$7033)/B$7033)</f>
        <v>440.27093596059109</v>
      </c>
      <c r="D1707">
        <v>177.89349830899999</v>
      </c>
      <c r="E1707">
        <v>145.145824178</v>
      </c>
      <c r="F1707">
        <v>103.21698258000001</v>
      </c>
      <c r="H1707">
        <f t="shared" si="107"/>
        <v>1.1973657952504269E-3</v>
      </c>
      <c r="I1707">
        <f t="shared" si="104"/>
        <v>1.1973657950723471E-3</v>
      </c>
      <c r="J1707">
        <f t="shared" si="105"/>
        <v>1.1973657950745675E-3</v>
      </c>
      <c r="K1707">
        <f t="shared" si="106"/>
        <v>1.1973658005318688E-3</v>
      </c>
    </row>
    <row r="1708" spans="1:11" x14ac:dyDescent="0.25">
      <c r="A1708" s="1">
        <v>37042</v>
      </c>
      <c r="B1708">
        <v>5011</v>
      </c>
      <c r="C1708">
        <f>100*(1+(B1708-B$7033)/B$7033)</f>
        <v>440.79873328641798</v>
      </c>
      <c r="D1708">
        <v>178.10675724800001</v>
      </c>
      <c r="E1708">
        <v>145.31982516599999</v>
      </c>
      <c r="F1708">
        <v>103.34071922299999</v>
      </c>
      <c r="H1708">
        <f t="shared" si="107"/>
        <v>-9.4681708299757528E-3</v>
      </c>
      <c r="I1708">
        <f t="shared" si="104"/>
        <v>-9.4681708314146018E-3</v>
      </c>
      <c r="J1708">
        <f t="shared" si="105"/>
        <v>-9.46817083324758E-3</v>
      </c>
      <c r="K1708">
        <f t="shared" si="106"/>
        <v>-9.4681708310482282E-3</v>
      </c>
    </row>
    <row r="1709" spans="1:11" x14ac:dyDescent="0.25">
      <c r="A1709" s="1">
        <v>37041</v>
      </c>
      <c r="B1709">
        <v>4964</v>
      </c>
      <c r="C1709">
        <f>100*(1+(B1709-B$7033)/B$7033)</f>
        <v>436.6643209007741</v>
      </c>
      <c r="D1709">
        <v>176.436228892</v>
      </c>
      <c r="E1709">
        <v>143.95681742599999</v>
      </c>
      <c r="F1709">
        <v>102.371448857</v>
      </c>
      <c r="H1709">
        <f t="shared" si="107"/>
        <v>4.4722539758941249E-3</v>
      </c>
      <c r="I1709">
        <f t="shared" si="104"/>
        <v>4.4722539755186475E-3</v>
      </c>
      <c r="J1709">
        <f t="shared" si="105"/>
        <v>4.4722539747957812E-3</v>
      </c>
      <c r="K1709">
        <f t="shared" si="106"/>
        <v>4.4722539714958653E-3</v>
      </c>
    </row>
    <row r="1710" spans="1:11" x14ac:dyDescent="0.25">
      <c r="A1710" s="1">
        <v>37037</v>
      </c>
      <c r="B1710">
        <v>4986.3</v>
      </c>
      <c r="C1710">
        <f>100*(1+(B1710-B$7033)/B$7033)</f>
        <v>438.62596762843077</v>
      </c>
      <c r="D1710">
        <v>177.22884128199999</v>
      </c>
      <c r="E1710">
        <v>144.60352109799999</v>
      </c>
      <c r="F1710">
        <v>102.83133671100001</v>
      </c>
      <c r="H1710">
        <f t="shared" si="107"/>
        <v>1.7217561913148716E-3</v>
      </c>
      <c r="I1710">
        <f t="shared" si="104"/>
        <v>1.7217561916248458E-3</v>
      </c>
      <c r="J1710">
        <f t="shared" si="105"/>
        <v>1.7217561901514689E-3</v>
      </c>
      <c r="K1710">
        <f t="shared" si="106"/>
        <v>1.7217561895379596E-3</v>
      </c>
    </row>
    <row r="1711" spans="1:11" x14ac:dyDescent="0.25">
      <c r="A1711" s="1">
        <v>37036</v>
      </c>
      <c r="B1711">
        <v>4994.8999999999996</v>
      </c>
      <c r="C1711">
        <f>100*(1+(B1711-B$7033)/B$7033)</f>
        <v>439.38247712878251</v>
      </c>
      <c r="D1711">
        <v>177.534512428</v>
      </c>
      <c r="E1711">
        <v>144.852922514</v>
      </c>
      <c r="F1711">
        <v>103.008692565</v>
      </c>
      <c r="H1711">
        <f t="shared" si="107"/>
        <v>-4.706828924871731E-3</v>
      </c>
      <c r="I1711">
        <f t="shared" si="104"/>
        <v>-4.7068289236065208E-3</v>
      </c>
      <c r="J1711">
        <f t="shared" si="105"/>
        <v>-4.7068289228098248E-3</v>
      </c>
      <c r="K1711">
        <f t="shared" si="106"/>
        <v>-4.7068289193068491E-3</v>
      </c>
    </row>
    <row r="1712" spans="1:11" x14ac:dyDescent="0.25">
      <c r="A1712" s="1">
        <v>37035</v>
      </c>
      <c r="B1712">
        <v>4971.5</v>
      </c>
      <c r="C1712">
        <f>100*(1+(B1712-B$7033)/B$7033)</f>
        <v>437.32406755805772</v>
      </c>
      <c r="D1712">
        <v>176.702802566</v>
      </c>
      <c r="E1712">
        <v>144.174318661</v>
      </c>
      <c r="F1712">
        <v>102.52611966000001</v>
      </c>
      <c r="H1712">
        <f t="shared" si="107"/>
        <v>2.2077270446563269E-3</v>
      </c>
      <c r="I1712">
        <f t="shared" si="104"/>
        <v>2.207727047146224E-3</v>
      </c>
      <c r="J1712">
        <f t="shared" si="105"/>
        <v>2.2077270489442302E-3</v>
      </c>
      <c r="K1712">
        <f t="shared" si="106"/>
        <v>2.2077270430477247E-3</v>
      </c>
    </row>
    <row r="1713" spans="1:11" x14ac:dyDescent="0.25">
      <c r="A1713" s="1">
        <v>37034</v>
      </c>
      <c r="B1713">
        <v>4982.5</v>
      </c>
      <c r="C1713">
        <f>100*(1+(B1713-B$7033)/B$7033)</f>
        <v>438.29169598874034</v>
      </c>
      <c r="D1713">
        <v>177.09377728800001</v>
      </c>
      <c r="E1713">
        <v>144.49332047300001</v>
      </c>
      <c r="F1713">
        <v>102.752970171</v>
      </c>
      <c r="H1713">
        <f t="shared" si="107"/>
        <v>1.4629844883561338E-3</v>
      </c>
      <c r="I1713">
        <f t="shared" si="104"/>
        <v>1.4629844856018925E-3</v>
      </c>
      <c r="J1713">
        <f t="shared" si="105"/>
        <v>1.4629844876805631E-3</v>
      </c>
      <c r="K1713">
        <f t="shared" si="106"/>
        <v>1.4629844852629414E-3</v>
      </c>
    </row>
    <row r="1714" spans="1:11" x14ac:dyDescent="0.25">
      <c r="A1714" s="1">
        <v>37033</v>
      </c>
      <c r="B1714">
        <v>4989.8</v>
      </c>
      <c r="C1714">
        <f>100*(1+(B1714-B$7033)/B$7033)</f>
        <v>438.93384940182966</v>
      </c>
      <c r="D1714">
        <v>177.35324233</v>
      </c>
      <c r="E1714">
        <v>144.70502167500001</v>
      </c>
      <c r="F1714">
        <v>102.903516419</v>
      </c>
      <c r="H1714">
        <f t="shared" si="107"/>
        <v>-3.6204191640851757E-3</v>
      </c>
      <c r="I1714">
        <f t="shared" si="104"/>
        <v>-3.6204191635467176E-3</v>
      </c>
      <c r="J1714">
        <f t="shared" si="105"/>
        <v>-3.6204191635516025E-3</v>
      </c>
      <c r="K1714">
        <f t="shared" si="106"/>
        <v>-3.6204191605595515E-3</v>
      </c>
    </row>
    <row r="1715" spans="1:11" x14ac:dyDescent="0.25">
      <c r="A1715" s="1">
        <v>37030</v>
      </c>
      <c r="B1715">
        <v>4971.8</v>
      </c>
      <c r="C1715">
        <f>100*(1+(B1715-B$7033)/B$7033)</f>
        <v>437.35045742434909</v>
      </c>
      <c r="D1715">
        <v>176.71346551299999</v>
      </c>
      <c r="E1715">
        <v>144.18301871099999</v>
      </c>
      <c r="F1715">
        <v>102.532306492</v>
      </c>
      <c r="H1715">
        <f t="shared" si="107"/>
        <v>-1.833679247184028E-3</v>
      </c>
      <c r="I1715">
        <f t="shared" si="104"/>
        <v>-1.8336792460584839E-3</v>
      </c>
      <c r="J1715">
        <f t="shared" si="105"/>
        <v>-1.8336792506254973E-3</v>
      </c>
      <c r="K1715">
        <f t="shared" si="106"/>
        <v>1.8336792428987891E-3</v>
      </c>
    </row>
    <row r="1716" spans="1:11" x14ac:dyDescent="0.25">
      <c r="A1716" s="1">
        <v>37029</v>
      </c>
      <c r="B1716">
        <v>4962.7</v>
      </c>
      <c r="C1716">
        <f>100*(1+(B1716-B$7033)/B$7033)</f>
        <v>436.54996481351162</v>
      </c>
      <c r="D1716">
        <v>176.390022789</v>
      </c>
      <c r="E1716">
        <v>143.919117212</v>
      </c>
      <c r="F1716">
        <v>102.72066323999999</v>
      </c>
      <c r="H1716">
        <f t="shared" si="107"/>
        <v>-2.6871944074029486E-3</v>
      </c>
      <c r="I1716">
        <f t="shared" si="104"/>
        <v>-2.6871944101336531E-3</v>
      </c>
      <c r="J1716">
        <f t="shared" si="105"/>
        <v>-2.687194406548965E-3</v>
      </c>
      <c r="K1716">
        <f t="shared" si="106"/>
        <v>2.6871944103254997E-3</v>
      </c>
    </row>
    <row r="1717" spans="1:11" x14ac:dyDescent="0.25">
      <c r="A1717" s="1">
        <v>37028</v>
      </c>
      <c r="B1717">
        <v>4949.3999999999996</v>
      </c>
      <c r="C1717">
        <f>100*(1+(B1717-B$7033)/B$7033)</f>
        <v>435.38001407459535</v>
      </c>
      <c r="D1717">
        <v>175.91729880700001</v>
      </c>
      <c r="E1717">
        <v>143.53341502200001</v>
      </c>
      <c r="F1717">
        <v>102.997437378</v>
      </c>
      <c r="H1717">
        <f t="shared" si="107"/>
        <v>-1.0390936000816531E-2</v>
      </c>
      <c r="I1717">
        <f t="shared" si="104"/>
        <v>-1.0390936000141293E-2</v>
      </c>
      <c r="J1717">
        <f t="shared" si="105"/>
        <v>-1.0390936002614426E-2</v>
      </c>
      <c r="K1717">
        <f t="shared" si="106"/>
        <v>1.0390936001873796E-2</v>
      </c>
    </row>
    <row r="1718" spans="1:11" x14ac:dyDescent="0.25">
      <c r="A1718" s="1">
        <v>37027</v>
      </c>
      <c r="B1718">
        <v>4898.5</v>
      </c>
      <c r="C1718">
        <f>100*(1+(B1718-B$7033)/B$7033)</f>
        <v>430.90253342716397</v>
      </c>
      <c r="D1718">
        <v>174.10815214100001</v>
      </c>
      <c r="E1718">
        <v>142.05730664000001</v>
      </c>
      <c r="F1718">
        <v>104.07891472</v>
      </c>
      <c r="H1718">
        <f t="shared" si="107"/>
        <v>-2.9278080340688906E-3</v>
      </c>
      <c r="I1718">
        <f t="shared" si="104"/>
        <v>-2.9278080339236734E-3</v>
      </c>
      <c r="J1718">
        <f t="shared" si="105"/>
        <v>-2.9278080355370495E-3</v>
      </c>
      <c r="K1718">
        <f t="shared" si="106"/>
        <v>2.9278080325523259E-3</v>
      </c>
    </row>
    <row r="1719" spans="1:11" x14ac:dyDescent="0.25">
      <c r="A1719" s="1">
        <v>37026</v>
      </c>
      <c r="B1719">
        <v>4884.2</v>
      </c>
      <c r="C1719">
        <f>100*(1+(B1719-B$7033)/B$7033)</f>
        <v>429.64461646727659</v>
      </c>
      <c r="D1719">
        <v>173.599885003</v>
      </c>
      <c r="E1719">
        <v>141.642604285</v>
      </c>
      <c r="F1719">
        <v>104.384532593</v>
      </c>
      <c r="H1719">
        <f t="shared" si="107"/>
        <v>4.7068453903598151E-4</v>
      </c>
      <c r="I1719">
        <f t="shared" si="104"/>
        <v>4.7068453925425136E-4</v>
      </c>
      <c r="J1719">
        <f t="shared" si="105"/>
        <v>4.7068454085030798E-4</v>
      </c>
      <c r="K1719">
        <f t="shared" si="106"/>
        <v>-4.7068454166621088E-4</v>
      </c>
    </row>
    <row r="1720" spans="1:11" x14ac:dyDescent="0.25">
      <c r="A1720" s="1">
        <v>37023</v>
      </c>
      <c r="B1720">
        <v>4886.5</v>
      </c>
      <c r="C1720">
        <f>100*(1+(B1720-B$7033)/B$7033)</f>
        <v>429.84693877551018</v>
      </c>
      <c r="D1720">
        <v>173.68163426300001</v>
      </c>
      <c r="E1720">
        <v>141.709304664</v>
      </c>
      <c r="F1720">
        <v>104.335423522</v>
      </c>
      <c r="H1720">
        <f t="shared" si="107"/>
        <v>1.3692471184501009E-3</v>
      </c>
      <c r="I1720">
        <f t="shared" si="104"/>
        <v>1.3692471208313073E-3</v>
      </c>
      <c r="J1720">
        <f t="shared" si="105"/>
        <v>1.3692471163772035E-3</v>
      </c>
      <c r="K1720">
        <f t="shared" si="106"/>
        <v>-1.3692471136235174E-3</v>
      </c>
    </row>
    <row r="1721" spans="1:11" x14ac:dyDescent="0.25">
      <c r="A1721" s="1">
        <v>37022</v>
      </c>
      <c r="B1721">
        <v>4893.2</v>
      </c>
      <c r="C1721">
        <f>100*(1+(B1721-B$7033)/B$7033)</f>
        <v>430.43631245601688</v>
      </c>
      <c r="D1721">
        <v>173.91977341200001</v>
      </c>
      <c r="E1721">
        <v>141.90360576699999</v>
      </c>
      <c r="F1721">
        <v>104.19275788900001</v>
      </c>
      <c r="H1721">
        <f t="shared" si="107"/>
        <v>-3.6509824834884963E-3</v>
      </c>
      <c r="I1721">
        <f t="shared" si="104"/>
        <v>-3.6509824846742145E-3</v>
      </c>
      <c r="J1721">
        <f t="shared" si="105"/>
        <v>-3.6509824824970671E-3</v>
      </c>
      <c r="K1721">
        <f t="shared" si="106"/>
        <v>3.650982477503506E-3</v>
      </c>
    </row>
    <row r="1722" spans="1:11" x14ac:dyDescent="0.25">
      <c r="A1722" s="1">
        <v>37021</v>
      </c>
      <c r="B1722">
        <v>4875.3999999999996</v>
      </c>
      <c r="C1722">
        <f>100*(1+(B1722-B$7033)/B$7033)</f>
        <v>428.87051372273044</v>
      </c>
      <c r="D1722">
        <v>173.28710522599999</v>
      </c>
      <c r="E1722">
        <v>141.38740283600001</v>
      </c>
      <c r="F1722">
        <v>104.574557767</v>
      </c>
      <c r="H1722">
        <f t="shared" si="107"/>
        <v>3.4747772054615211E-3</v>
      </c>
      <c r="I1722">
        <f t="shared" si="104"/>
        <v>3.4747772078093098E-3</v>
      </c>
      <c r="J1722">
        <f t="shared" si="105"/>
        <v>3.4747772096509477E-3</v>
      </c>
      <c r="K1722">
        <f t="shared" si="106"/>
        <v>-3.4747771998697718E-3</v>
      </c>
    </row>
    <row r="1723" spans="1:11" x14ac:dyDescent="0.25">
      <c r="A1723" s="1">
        <v>37020</v>
      </c>
      <c r="B1723">
        <v>4892.3999999999996</v>
      </c>
      <c r="C1723">
        <f>100*(1+(B1723-B$7033)/B$7033)</f>
        <v>430.36593947923996</v>
      </c>
      <c r="D1723">
        <v>173.89133888699999</v>
      </c>
      <c r="E1723">
        <v>141.88040563600001</v>
      </c>
      <c r="F1723">
        <v>104.212442747</v>
      </c>
      <c r="H1723">
        <f t="shared" si="107"/>
        <v>3.645398448160031E-3</v>
      </c>
      <c r="I1723">
        <f t="shared" si="104"/>
        <v>3.6453984456106259E-3</v>
      </c>
      <c r="J1723">
        <f t="shared" si="105"/>
        <v>3.6453984438957754E-3</v>
      </c>
      <c r="K1723">
        <f t="shared" si="106"/>
        <v>-3.6453984452489152E-3</v>
      </c>
    </row>
    <row r="1724" spans="1:11" x14ac:dyDescent="0.25">
      <c r="A1724" s="1">
        <v>37019</v>
      </c>
      <c r="B1724">
        <v>4910.3</v>
      </c>
      <c r="C1724">
        <f>100*(1+(B1724-B$7033)/B$7033)</f>
        <v>431.94053483462352</v>
      </c>
      <c r="D1724">
        <v>174.52756138800001</v>
      </c>
      <c r="E1724">
        <v>142.399508583</v>
      </c>
      <c r="F1724">
        <v>103.83392671199999</v>
      </c>
      <c r="H1724">
        <f t="shared" si="107"/>
        <v>1.7483583728069574E-3</v>
      </c>
      <c r="I1724">
        <f t="shared" si="104"/>
        <v>1.7483583731172647E-3</v>
      </c>
      <c r="J1724">
        <f t="shared" si="105"/>
        <v>1.7483583716255691E-3</v>
      </c>
      <c r="K1724">
        <f t="shared" si="106"/>
        <v>-1.7483583726338736E-3</v>
      </c>
    </row>
    <row r="1725" spans="1:11" x14ac:dyDescent="0.25">
      <c r="A1725" s="1">
        <v>37016</v>
      </c>
      <c r="B1725">
        <v>4918.8999999999996</v>
      </c>
      <c r="C1725">
        <f>100*(1+(B1725-B$7033)/B$7033)</f>
        <v>432.69704433497537</v>
      </c>
      <c r="D1725">
        <v>174.83323253399999</v>
      </c>
      <c r="E1725">
        <v>142.64890999900001</v>
      </c>
      <c r="F1725">
        <v>103.652704638</v>
      </c>
      <c r="H1725">
        <f t="shared" si="107"/>
        <v>-3.3861656773350735E-3</v>
      </c>
      <c r="I1725">
        <f t="shared" si="104"/>
        <v>-3.3861656774027971E-3</v>
      </c>
      <c r="J1725">
        <f t="shared" si="105"/>
        <v>-3.3861656735620915E-3</v>
      </c>
      <c r="K1725">
        <f t="shared" si="106"/>
        <v>3.3861656767434356E-3</v>
      </c>
    </row>
    <row r="1726" spans="1:11" x14ac:dyDescent="0.25">
      <c r="A1726" s="1">
        <v>37015</v>
      </c>
      <c r="B1726">
        <v>4902.3</v>
      </c>
      <c r="C1726">
        <f>100*(1+(B1726-B$7033)/B$7033)</f>
        <v>431.23680506685434</v>
      </c>
      <c r="D1726">
        <v>174.243216136</v>
      </c>
      <c r="E1726">
        <v>142.167507266</v>
      </c>
      <c r="F1726">
        <v>104.004882401</v>
      </c>
      <c r="H1726">
        <f t="shared" si="107"/>
        <v>-4.0552995391704982E-3</v>
      </c>
      <c r="I1726">
        <f t="shared" si="104"/>
        <v>-4.0552995402975966E-3</v>
      </c>
      <c r="J1726">
        <f t="shared" si="105"/>
        <v>-4.0552995428353444E-3</v>
      </c>
      <c r="K1726">
        <f t="shared" si="106"/>
        <v>4.0552995327224339E-3</v>
      </c>
    </row>
    <row r="1727" spans="1:11" x14ac:dyDescent="0.25">
      <c r="A1727" s="1">
        <v>37014</v>
      </c>
      <c r="B1727">
        <v>4882.5</v>
      </c>
      <c r="C1727">
        <f>100*(1+(B1727-B$7033)/B$7033)</f>
        <v>429.49507389162562</v>
      </c>
      <c r="D1727">
        <v>173.53946163699999</v>
      </c>
      <c r="E1727">
        <v>141.59330400499999</v>
      </c>
      <c r="F1727">
        <v>104.428370724</v>
      </c>
      <c r="H1727">
        <f t="shared" si="107"/>
        <v>-4.381634164403847E-3</v>
      </c>
      <c r="I1727">
        <f t="shared" si="104"/>
        <v>-4.3816341611349063E-3</v>
      </c>
      <c r="J1727">
        <f t="shared" si="105"/>
        <v>-4.3816341609324017E-3</v>
      </c>
      <c r="K1727">
        <f t="shared" si="106"/>
        <v>4.381634163532433E-3</v>
      </c>
    </row>
    <row r="1728" spans="1:11" x14ac:dyDescent="0.25">
      <c r="A1728" s="1">
        <v>37013</v>
      </c>
      <c r="B1728">
        <v>4861.2</v>
      </c>
      <c r="C1728">
        <f>100*(1+(B1728-B$7033)/B$7033)</f>
        <v>427.62139338494018</v>
      </c>
      <c r="D1728">
        <v>172.78239240400001</v>
      </c>
      <c r="E1728">
        <v>140.97560049800001</v>
      </c>
      <c r="F1728">
        <v>104.887951355</v>
      </c>
      <c r="H1728">
        <f t="shared" si="107"/>
        <v>-1.2391444696669973E-2</v>
      </c>
      <c r="I1728">
        <f t="shared" si="104"/>
        <v>-1.2391444702182675E-2</v>
      </c>
      <c r="J1728">
        <f t="shared" si="105"/>
        <v>-1.2391444697278153E-2</v>
      </c>
      <c r="K1728">
        <f t="shared" si="106"/>
        <v>1.2391444700275533E-2</v>
      </c>
    </row>
    <row r="1729" spans="1:11" x14ac:dyDescent="0.25">
      <c r="A1729" s="1">
        <v>37009</v>
      </c>
      <c r="B1729">
        <v>4801.7</v>
      </c>
      <c r="C1729">
        <f>100*(1+(B1729-B$7033)/B$7033)</f>
        <v>422.38740323715689</v>
      </c>
      <c r="D1729">
        <v>170.667574591</v>
      </c>
      <c r="E1729">
        <v>139.25009069999999</v>
      </c>
      <c r="F1729">
        <v>106.203972001</v>
      </c>
      <c r="H1729">
        <f t="shared" si="107"/>
        <v>-2.4007348336185785E-3</v>
      </c>
      <c r="I1729">
        <f t="shared" si="104"/>
        <v>-2.4007348288512809E-3</v>
      </c>
      <c r="J1729">
        <f t="shared" si="105"/>
        <v>-2.4007348356771541E-3</v>
      </c>
      <c r="K1729">
        <f t="shared" si="106"/>
        <v>2.4007348369975423E-3</v>
      </c>
    </row>
    <row r="1730" spans="1:11" x14ac:dyDescent="0.25">
      <c r="A1730" s="1">
        <v>37008</v>
      </c>
      <c r="B1730">
        <v>4790.2</v>
      </c>
      <c r="C1730">
        <f>100*(1+(B1730-B$7033)/B$7033)</f>
        <v>421.37579169598871</v>
      </c>
      <c r="D1730">
        <v>170.258828292</v>
      </c>
      <c r="E1730">
        <v>138.91658880599999</v>
      </c>
      <c r="F1730">
        <v>106.459553159</v>
      </c>
      <c r="H1730">
        <f t="shared" si="107"/>
        <v>-1.6703553681063354E-4</v>
      </c>
      <c r="I1730">
        <f t="shared" ref="I1730:I1793" si="108">1-(D1730/D1731)</f>
        <v>-1.6703554148556066E-4</v>
      </c>
      <c r="J1730">
        <f t="shared" ref="J1730:J1793" si="109">1-(E1730/E1731)</f>
        <v>-1.6703553150598793E-4</v>
      </c>
      <c r="K1730">
        <f t="shared" ref="K1730:K1793" si="110">1-(F1730/F1731)</f>
        <v>1.6703553285757344E-4</v>
      </c>
    </row>
    <row r="1731" spans="1:11" x14ac:dyDescent="0.25">
      <c r="A1731" s="1">
        <v>37007</v>
      </c>
      <c r="B1731">
        <v>4789.3999999999996</v>
      </c>
      <c r="C1731">
        <f>100*(1+(B1731-B$7033)/B$7033)</f>
        <v>421.30541871921173</v>
      </c>
      <c r="D1731">
        <v>170.23039376599999</v>
      </c>
      <c r="E1731">
        <v>138.89338867500001</v>
      </c>
      <c r="F1731">
        <v>106.47733865799999</v>
      </c>
      <c r="H1731">
        <f t="shared" ref="H1731:H1794" si="111">1-(C1731/C1732)</f>
        <v>1.1577752553916132E-2</v>
      </c>
      <c r="I1731">
        <f t="shared" si="108"/>
        <v>1.1577752554250753E-2</v>
      </c>
      <c r="J1731">
        <f t="shared" si="109"/>
        <v>1.1577752553636467E-2</v>
      </c>
      <c r="K1731">
        <f t="shared" si="110"/>
        <v>-1.1577752555490317E-2</v>
      </c>
    </row>
    <row r="1732" spans="1:11" x14ac:dyDescent="0.25">
      <c r="A1732" s="1">
        <v>37006</v>
      </c>
      <c r="B1732">
        <v>4845.5</v>
      </c>
      <c r="C1732">
        <f>100*(1+(B1732-B$7033)/B$7033)</f>
        <v>426.24032371569314</v>
      </c>
      <c r="D1732">
        <v>172.22436484599999</v>
      </c>
      <c r="E1732">
        <v>140.52029791300001</v>
      </c>
      <c r="F1732">
        <v>105.25867971</v>
      </c>
      <c r="H1732">
        <f t="shared" si="111"/>
        <v>3.9877489773684216E-3</v>
      </c>
      <c r="I1732">
        <f t="shared" si="108"/>
        <v>3.9877489819705181E-3</v>
      </c>
      <c r="J1732">
        <f t="shared" si="109"/>
        <v>3.9877489730191229E-3</v>
      </c>
      <c r="K1732">
        <f t="shared" si="110"/>
        <v>-3.9877489750050898E-3</v>
      </c>
    </row>
    <row r="1733" spans="1:11" x14ac:dyDescent="0.25">
      <c r="A1733" s="1">
        <v>37005</v>
      </c>
      <c r="B1733">
        <v>4864.8999999999996</v>
      </c>
      <c r="C1733">
        <f>100*(1+(B1733-B$7033)/B$7033)</f>
        <v>427.94686840253337</v>
      </c>
      <c r="D1733">
        <v>172.91390208300001</v>
      </c>
      <c r="E1733">
        <v>141.082901107</v>
      </c>
      <c r="F1733">
        <v>104.84060170799999</v>
      </c>
      <c r="H1733">
        <f t="shared" si="111"/>
        <v>-3.2169591487429816E-3</v>
      </c>
      <c r="I1733">
        <f t="shared" si="108"/>
        <v>-3.2169591517472451E-3</v>
      </c>
      <c r="J1733">
        <f t="shared" si="109"/>
        <v>-3.2169591497090977E-3</v>
      </c>
      <c r="K1733">
        <f t="shared" si="110"/>
        <v>3.216959152742116E-3</v>
      </c>
    </row>
    <row r="1734" spans="1:11" x14ac:dyDescent="0.25">
      <c r="A1734" s="1">
        <v>37002</v>
      </c>
      <c r="B1734">
        <v>4849.3</v>
      </c>
      <c r="C1734">
        <f>100*(1+(B1734-B$7033)/B$7033)</f>
        <v>426.57459535538356</v>
      </c>
      <c r="D1734">
        <v>172.35942884100001</v>
      </c>
      <c r="E1734">
        <v>140.63049853800001</v>
      </c>
      <c r="F1734">
        <v>105.17895812</v>
      </c>
      <c r="H1734">
        <f t="shared" si="111"/>
        <v>-6.1623371234127422E-3</v>
      </c>
      <c r="I1734">
        <f t="shared" si="108"/>
        <v>-6.1623371222001566E-3</v>
      </c>
      <c r="J1734">
        <f t="shared" si="109"/>
        <v>-6.162337118214678E-3</v>
      </c>
      <c r="K1734">
        <f t="shared" si="110"/>
        <v>6.1623371179602149E-3</v>
      </c>
    </row>
    <row r="1735" spans="1:11" x14ac:dyDescent="0.25">
      <c r="A1735" s="1">
        <v>37001</v>
      </c>
      <c r="B1735">
        <v>4819.6000000000004</v>
      </c>
      <c r="C1735">
        <f>100*(1+(B1735-B$7033)/B$7033)</f>
        <v>423.96199859254045</v>
      </c>
      <c r="D1735">
        <v>171.30379709299999</v>
      </c>
      <c r="E1735">
        <v>139.769193648</v>
      </c>
      <c r="F1735">
        <v>105.831125191</v>
      </c>
      <c r="H1735">
        <f t="shared" si="111"/>
        <v>4.9771878888427157E-4</v>
      </c>
      <c r="I1735">
        <f t="shared" si="108"/>
        <v>4.9771879114268724E-4</v>
      </c>
      <c r="J1735">
        <f t="shared" si="109"/>
        <v>4.9771878738180675E-4</v>
      </c>
      <c r="K1735">
        <f t="shared" si="110"/>
        <v>-4.9771878330773234E-4</v>
      </c>
    </row>
    <row r="1736" spans="1:11" x14ac:dyDescent="0.25">
      <c r="A1736" s="1">
        <v>37000</v>
      </c>
      <c r="B1736">
        <v>4822</v>
      </c>
      <c r="C1736">
        <f>100*(1+(B1736-B$7033)/B$7033)</f>
        <v>424.17311752287122</v>
      </c>
      <c r="D1736">
        <v>171.38910066899999</v>
      </c>
      <c r="E1736">
        <v>139.83879404300001</v>
      </c>
      <c r="F1736">
        <v>105.778477256</v>
      </c>
      <c r="H1736">
        <f t="shared" si="111"/>
        <v>6.9198451272756145E-3</v>
      </c>
      <c r="I1736">
        <f t="shared" si="108"/>
        <v>6.9198451239317338E-3</v>
      </c>
      <c r="J1736">
        <f t="shared" si="109"/>
        <v>6.9198451276868411E-3</v>
      </c>
      <c r="K1736">
        <f t="shared" si="110"/>
        <v>-6.9198451305019226E-3</v>
      </c>
    </row>
    <row r="1737" spans="1:11" x14ac:dyDescent="0.25">
      <c r="A1737" s="1">
        <v>36999</v>
      </c>
      <c r="B1737">
        <v>4855.6000000000004</v>
      </c>
      <c r="C1737">
        <f>100*(1+(B1737-B$7033)/B$7033)</f>
        <v>427.12878254750171</v>
      </c>
      <c r="D1737">
        <v>172.58335072700001</v>
      </c>
      <c r="E1737">
        <v>140.81319957599999</v>
      </c>
      <c r="F1737">
        <v>105.05153688999999</v>
      </c>
      <c r="H1737">
        <f t="shared" si="111"/>
        <v>-5.9041660624388204E-3</v>
      </c>
      <c r="I1737">
        <f t="shared" si="108"/>
        <v>-5.9041660600926971E-3</v>
      </c>
      <c r="J1737">
        <f t="shared" si="109"/>
        <v>-5.9041660615728464E-3</v>
      </c>
      <c r="K1737">
        <f t="shared" si="110"/>
        <v>-5.9041660622838332E-3</v>
      </c>
    </row>
    <row r="1738" spans="1:11" x14ac:dyDescent="0.25">
      <c r="A1738" s="1">
        <v>36998</v>
      </c>
      <c r="B1738">
        <v>4827.1000000000004</v>
      </c>
      <c r="C1738">
        <f>100*(1+(B1738-B$7033)/B$7033)</f>
        <v>424.62174524982413</v>
      </c>
      <c r="D1738">
        <v>171.57037076699999</v>
      </c>
      <c r="E1738">
        <v>139.98669488300001</v>
      </c>
      <c r="F1738">
        <v>104.43493568700001</v>
      </c>
      <c r="H1738">
        <f t="shared" si="111"/>
        <v>1.3185869654100846E-2</v>
      </c>
      <c r="I1738">
        <f t="shared" si="108"/>
        <v>1.3185869650721549E-2</v>
      </c>
      <c r="J1738">
        <f t="shared" si="109"/>
        <v>1.3185869652192261E-2</v>
      </c>
      <c r="K1738">
        <f t="shared" si="110"/>
        <v>1.3185869649342097E-2</v>
      </c>
    </row>
    <row r="1739" spans="1:11" x14ac:dyDescent="0.25">
      <c r="A1739" s="1">
        <v>36995</v>
      </c>
      <c r="B1739">
        <v>4891.6000000000004</v>
      </c>
      <c r="C1739">
        <f>100*(1+(B1739-B$7033)/B$7033)</f>
        <v>430.29556650246309</v>
      </c>
      <c r="D1739">
        <v>173.86290436100001</v>
      </c>
      <c r="E1739">
        <v>141.85720550400001</v>
      </c>
      <c r="F1739">
        <v>105.830401567</v>
      </c>
      <c r="H1739">
        <f t="shared" si="111"/>
        <v>1.0878796457313822E-2</v>
      </c>
      <c r="I1739">
        <f t="shared" si="108"/>
        <v>1.0878796457417517E-2</v>
      </c>
      <c r="J1739">
        <f t="shared" si="109"/>
        <v>1.0878796455296547E-2</v>
      </c>
      <c r="K1739">
        <f t="shared" si="110"/>
        <v>1.0878796464251717E-2</v>
      </c>
    </row>
    <row r="1740" spans="1:11" x14ac:dyDescent="0.25">
      <c r="A1740" s="1">
        <v>36994</v>
      </c>
      <c r="B1740">
        <v>4945.3999999999996</v>
      </c>
      <c r="C1740">
        <f>100*(1+(B1740-B$7033)/B$7033)</f>
        <v>435.02814919071079</v>
      </c>
      <c r="D1740">
        <v>175.77512618099999</v>
      </c>
      <c r="E1740">
        <v>143.41741436300001</v>
      </c>
      <c r="F1740">
        <v>106.994371558</v>
      </c>
      <c r="H1740">
        <f t="shared" si="111"/>
        <v>3.1043380099984308E-3</v>
      </c>
      <c r="I1740">
        <f t="shared" si="108"/>
        <v>3.1043380089771366E-3</v>
      </c>
      <c r="J1740">
        <f t="shared" si="109"/>
        <v>3.1043380104807117E-3</v>
      </c>
      <c r="K1740">
        <f t="shared" si="110"/>
        <v>3.1043380106599017E-3</v>
      </c>
    </row>
    <row r="1741" spans="1:11" x14ac:dyDescent="0.25">
      <c r="A1741" s="1">
        <v>36993</v>
      </c>
      <c r="B1741">
        <v>4960.8</v>
      </c>
      <c r="C1741">
        <f>100*(1+(B1741-B$7033)/B$7033)</f>
        <v>436.38282899366646</v>
      </c>
      <c r="D1741">
        <v>176.32249079100001</v>
      </c>
      <c r="E1741">
        <v>143.86401689900001</v>
      </c>
      <c r="F1741">
        <v>107.327552559</v>
      </c>
      <c r="H1741">
        <f t="shared" si="111"/>
        <v>-2.9517609477982543E-3</v>
      </c>
      <c r="I1741">
        <f t="shared" si="108"/>
        <v>-2.9517609422307078E-3</v>
      </c>
      <c r="J1741">
        <f t="shared" si="109"/>
        <v>-2.9517609464422279E-3</v>
      </c>
      <c r="K1741">
        <f t="shared" si="110"/>
        <v>-2.9517609479421392E-3</v>
      </c>
    </row>
    <row r="1742" spans="1:11" x14ac:dyDescent="0.25">
      <c r="A1742" s="1">
        <v>36992</v>
      </c>
      <c r="B1742">
        <v>4946.2</v>
      </c>
      <c r="C1742">
        <f>100*(1+(B1742-B$7033)/B$7033)</f>
        <v>435.09852216748772</v>
      </c>
      <c r="D1742">
        <v>175.803560707</v>
      </c>
      <c r="E1742">
        <v>143.44061449500001</v>
      </c>
      <c r="F1742">
        <v>107.01167966200001</v>
      </c>
      <c r="H1742">
        <f t="shared" si="111"/>
        <v>5.4290999758707104E-3</v>
      </c>
      <c r="I1742">
        <f t="shared" si="108"/>
        <v>5.4290999722373945E-3</v>
      </c>
      <c r="J1742">
        <f t="shared" si="109"/>
        <v>5.4290999750902236E-3</v>
      </c>
      <c r="K1742">
        <f t="shared" si="110"/>
        <v>5.4290999747411695E-3</v>
      </c>
    </row>
    <row r="1743" spans="1:11" x14ac:dyDescent="0.25">
      <c r="A1743" s="1">
        <v>36991</v>
      </c>
      <c r="B1743">
        <v>4973.2</v>
      </c>
      <c r="C1743">
        <f>100*(1+(B1743-B$7033)/B$7033)</f>
        <v>437.47361013370869</v>
      </c>
      <c r="D1743">
        <v>176.76322593200001</v>
      </c>
      <c r="E1743">
        <v>144.22361894100001</v>
      </c>
      <c r="F1743">
        <v>107.59582817</v>
      </c>
      <c r="H1743">
        <f t="shared" si="111"/>
        <v>2.0868448511115467E-3</v>
      </c>
      <c r="I1743">
        <f t="shared" si="108"/>
        <v>2.0868448530563244E-3</v>
      </c>
      <c r="J1743">
        <f t="shared" si="109"/>
        <v>2.0868448540344309E-3</v>
      </c>
      <c r="K1743">
        <f t="shared" si="110"/>
        <v>2.0868448485530378E-3</v>
      </c>
    </row>
    <row r="1744" spans="1:11" x14ac:dyDescent="0.25">
      <c r="A1744" s="1">
        <v>36988</v>
      </c>
      <c r="B1744">
        <v>4983.6000000000004</v>
      </c>
      <c r="C1744">
        <f>100*(1+(B1744-B$7033)/B$7033)</f>
        <v>438.38845883180858</v>
      </c>
      <c r="D1744">
        <v>177.13287475999999</v>
      </c>
      <c r="E1744">
        <v>144.52522065400001</v>
      </c>
      <c r="F1744">
        <v>107.820833521</v>
      </c>
      <c r="H1744">
        <f t="shared" si="111"/>
        <v>-1.3261000602773354E-3</v>
      </c>
      <c r="I1744">
        <f t="shared" si="108"/>
        <v>-1.326100060643931E-3</v>
      </c>
      <c r="J1744">
        <f t="shared" si="109"/>
        <v>-1.326100061469937E-3</v>
      </c>
      <c r="K1744">
        <f t="shared" si="110"/>
        <v>-1.3261000645505838E-3</v>
      </c>
    </row>
    <row r="1745" spans="1:11" x14ac:dyDescent="0.25">
      <c r="A1745" s="1">
        <v>36987</v>
      </c>
      <c r="B1745">
        <v>4977</v>
      </c>
      <c r="C1745">
        <f>100*(1+(B1745-B$7033)/B$7033)</f>
        <v>437.807881773399</v>
      </c>
      <c r="D1745">
        <v>176.89828992700001</v>
      </c>
      <c r="E1745">
        <v>144.33381956700001</v>
      </c>
      <c r="F1745">
        <v>107.678041663</v>
      </c>
      <c r="H1745">
        <f t="shared" si="111"/>
        <v>-5.9829405344220543E-3</v>
      </c>
      <c r="I1745">
        <f t="shared" si="108"/>
        <v>-5.9829405369529187E-3</v>
      </c>
      <c r="J1745">
        <f t="shared" si="109"/>
        <v>-5.9829405326115026E-3</v>
      </c>
      <c r="K1745">
        <f t="shared" si="110"/>
        <v>-5.9829405350211307E-3</v>
      </c>
    </row>
    <row r="1746" spans="1:11" x14ac:dyDescent="0.25">
      <c r="A1746" s="1">
        <v>36986</v>
      </c>
      <c r="B1746">
        <v>4947.3999999999996</v>
      </c>
      <c r="C1746">
        <f>100*(1+(B1746-B$7033)/B$7033)</f>
        <v>435.20408163265307</v>
      </c>
      <c r="D1746">
        <v>175.84621249400001</v>
      </c>
      <c r="E1746">
        <v>143.475414693</v>
      </c>
      <c r="F1746">
        <v>107.03764181699999</v>
      </c>
      <c r="H1746">
        <f t="shared" si="111"/>
        <v>-9.1039673066428684E-4</v>
      </c>
      <c r="I1746">
        <f t="shared" si="108"/>
        <v>-9.1039672910575575E-4</v>
      </c>
      <c r="J1746">
        <f t="shared" si="109"/>
        <v>-9.1039673052994985E-4</v>
      </c>
      <c r="K1746">
        <f t="shared" si="110"/>
        <v>-9.1039672424164664E-4</v>
      </c>
    </row>
    <row r="1747" spans="1:11" x14ac:dyDescent="0.25">
      <c r="A1747" s="1">
        <v>36985</v>
      </c>
      <c r="B1747">
        <v>4942.8999999999996</v>
      </c>
      <c r="C1747">
        <f>100*(1+(B1747-B$7033)/B$7033)</f>
        <v>434.8082336382829</v>
      </c>
      <c r="D1747">
        <v>175.68626828999999</v>
      </c>
      <c r="E1747">
        <v>143.34491395200001</v>
      </c>
      <c r="F1747">
        <v>106.940283733</v>
      </c>
      <c r="H1747">
        <f t="shared" si="111"/>
        <v>-9.4349255621133388E-3</v>
      </c>
      <c r="I1747">
        <f t="shared" si="108"/>
        <v>-9.4349255647554475E-3</v>
      </c>
      <c r="J1747">
        <f t="shared" si="109"/>
        <v>-9.4349255635526319E-3</v>
      </c>
      <c r="K1747">
        <f t="shared" si="110"/>
        <v>-9.4349255641645868E-3</v>
      </c>
    </row>
    <row r="1748" spans="1:11" x14ac:dyDescent="0.25">
      <c r="A1748" s="1">
        <v>36984</v>
      </c>
      <c r="B1748">
        <v>4896.7</v>
      </c>
      <c r="C1748">
        <f>100*(1+(B1748-B$7033)/B$7033)</f>
        <v>430.74419422941588</v>
      </c>
      <c r="D1748">
        <v>174.044174459</v>
      </c>
      <c r="E1748">
        <v>142.00510634400001</v>
      </c>
      <c r="F1748">
        <v>105.94074073</v>
      </c>
      <c r="H1748">
        <f t="shared" si="111"/>
        <v>3.520553520553471E-3</v>
      </c>
      <c r="I1748">
        <f t="shared" si="108"/>
        <v>3.5205535231784824E-3</v>
      </c>
      <c r="J1748">
        <f t="shared" si="109"/>
        <v>3.5205535219059447E-3</v>
      </c>
      <c r="K1748">
        <f t="shared" si="110"/>
        <v>3.5205535224726026E-3</v>
      </c>
    </row>
    <row r="1749" spans="1:11" x14ac:dyDescent="0.25">
      <c r="A1749" s="1">
        <v>36981</v>
      </c>
      <c r="B1749">
        <v>4914</v>
      </c>
      <c r="C1749">
        <f>100*(1+(B1749-B$7033)/B$7033)</f>
        <v>432.26600985221671</v>
      </c>
      <c r="D1749">
        <v>174.65907106700001</v>
      </c>
      <c r="E1749">
        <v>142.50680919300001</v>
      </c>
      <c r="F1749">
        <v>106.315028478</v>
      </c>
      <c r="H1749">
        <f t="shared" si="111"/>
        <v>-4.004576659039083E-3</v>
      </c>
      <c r="I1749">
        <f t="shared" si="108"/>
        <v>-4.004576656131853E-3</v>
      </c>
      <c r="J1749">
        <f t="shared" si="109"/>
        <v>-4.0045766622192058E-3</v>
      </c>
      <c r="K1749">
        <f t="shared" si="110"/>
        <v>-4.0045766624912105E-3</v>
      </c>
    </row>
    <row r="1750" spans="1:11" x14ac:dyDescent="0.25">
      <c r="A1750" s="1">
        <v>36980</v>
      </c>
      <c r="B1750">
        <v>4894.3999999999996</v>
      </c>
      <c r="C1750">
        <f>100*(1+(B1750-B$7033)/B$7033)</f>
        <v>430.54187192118218</v>
      </c>
      <c r="D1750">
        <v>173.96242520000001</v>
      </c>
      <c r="E1750">
        <v>141.93840596499999</v>
      </c>
      <c r="F1750">
        <v>105.890979931</v>
      </c>
      <c r="H1750">
        <f t="shared" si="111"/>
        <v>1.2855306384805809E-3</v>
      </c>
      <c r="I1750">
        <f t="shared" si="108"/>
        <v>1.2855306385720633E-3</v>
      </c>
      <c r="J1750">
        <f t="shared" si="109"/>
        <v>1.285530635484311E-3</v>
      </c>
      <c r="K1750">
        <f t="shared" si="110"/>
        <v>1.2855306426146074E-3</v>
      </c>
    </row>
    <row r="1751" spans="1:11" x14ac:dyDescent="0.25">
      <c r="A1751" s="1">
        <v>36979</v>
      </c>
      <c r="B1751">
        <v>4900.7</v>
      </c>
      <c r="C1751">
        <f>100*(1+(B1751-B$7033)/B$7033)</f>
        <v>431.09605911330056</v>
      </c>
      <c r="D1751">
        <v>174.18634708600001</v>
      </c>
      <c r="E1751">
        <v>142.121107002</v>
      </c>
      <c r="F1751">
        <v>106.02728125</v>
      </c>
      <c r="H1751">
        <f t="shared" si="111"/>
        <v>3.720268347224942E-3</v>
      </c>
      <c r="I1751">
        <f t="shared" si="108"/>
        <v>3.7202683469471642E-3</v>
      </c>
      <c r="J1751">
        <f t="shared" si="109"/>
        <v>3.7202683508922307E-3</v>
      </c>
      <c r="K1751">
        <f t="shared" si="110"/>
        <v>3.7202683404224945E-3</v>
      </c>
    </row>
    <row r="1752" spans="1:11" x14ac:dyDescent="0.25">
      <c r="A1752" s="1">
        <v>36978</v>
      </c>
      <c r="B1752">
        <v>4919</v>
      </c>
      <c r="C1752">
        <f>100*(1+(B1752-B$7033)/B$7033)</f>
        <v>432.7058409570725</v>
      </c>
      <c r="D1752">
        <v>174.83678685000001</v>
      </c>
      <c r="E1752">
        <v>142.65181001600001</v>
      </c>
      <c r="F1752">
        <v>106.42320412700001</v>
      </c>
      <c r="H1752">
        <f t="shared" si="111"/>
        <v>7.1102082275265044E-4</v>
      </c>
      <c r="I1752">
        <f t="shared" si="108"/>
        <v>7.1102081836127429E-4</v>
      </c>
      <c r="J1752">
        <f t="shared" si="109"/>
        <v>7.1102082031615499E-4</v>
      </c>
      <c r="K1752">
        <f t="shared" si="110"/>
        <v>7.1102082504259645E-4</v>
      </c>
    </row>
    <row r="1753" spans="1:11" x14ac:dyDescent="0.25">
      <c r="A1753" s="1">
        <v>36973</v>
      </c>
      <c r="B1753">
        <v>4922.5</v>
      </c>
      <c r="C1753">
        <f>100*(1+(B1753-B$7033)/B$7033)</f>
        <v>433.0137227304715</v>
      </c>
      <c r="D1753">
        <v>174.961187897</v>
      </c>
      <c r="E1753">
        <v>142.75331059199999</v>
      </c>
      <c r="F1753">
        <v>106.49892708199999</v>
      </c>
      <c r="H1753">
        <f t="shared" si="111"/>
        <v>-2.4641577060933173E-3</v>
      </c>
      <c r="I1753">
        <f t="shared" si="108"/>
        <v>-2.4641577019961503E-3</v>
      </c>
      <c r="J1753">
        <f t="shared" si="109"/>
        <v>-2.4641577024560046E-3</v>
      </c>
      <c r="K1753">
        <f t="shared" si="110"/>
        <v>-2.4641577046129459E-3</v>
      </c>
    </row>
    <row r="1754" spans="1:11" x14ac:dyDescent="0.25">
      <c r="A1754" s="1">
        <v>36972</v>
      </c>
      <c r="B1754">
        <v>4910.3999999999996</v>
      </c>
      <c r="C1754">
        <f>100*(1+(B1754-B$7033)/B$7033)</f>
        <v>431.94933145672059</v>
      </c>
      <c r="D1754">
        <v>174.531115704</v>
      </c>
      <c r="E1754">
        <v>142.4024086</v>
      </c>
      <c r="F1754">
        <v>106.23714201</v>
      </c>
      <c r="H1754">
        <f t="shared" si="111"/>
        <v>5.4483219573451258E-3</v>
      </c>
      <c r="I1754">
        <f t="shared" si="108"/>
        <v>5.4483219573756569E-3</v>
      </c>
      <c r="J1754">
        <f t="shared" si="109"/>
        <v>5.4483219528491666E-3</v>
      </c>
      <c r="K1754">
        <f t="shared" si="110"/>
        <v>5.4483219561676233E-3</v>
      </c>
    </row>
    <row r="1755" spans="1:11" x14ac:dyDescent="0.25">
      <c r="A1755" s="1">
        <v>36971</v>
      </c>
      <c r="B1755">
        <v>4937.3</v>
      </c>
      <c r="C1755">
        <f>100*(1+(B1755-B$7033)/B$7033)</f>
        <v>434.31562280084444</v>
      </c>
      <c r="D1755">
        <v>175.48722661400001</v>
      </c>
      <c r="E1755">
        <v>143.18251302900001</v>
      </c>
      <c r="F1755">
        <v>106.819127005</v>
      </c>
      <c r="H1755">
        <f t="shared" si="111"/>
        <v>-7.7024424850491435E-4</v>
      </c>
      <c r="I1755">
        <f t="shared" si="108"/>
        <v>-7.7024425010052688E-4</v>
      </c>
      <c r="J1755">
        <f t="shared" si="109"/>
        <v>-7.7024424326643803E-4</v>
      </c>
      <c r="K1755">
        <f t="shared" si="110"/>
        <v>-7.7024425098759508E-4</v>
      </c>
    </row>
    <row r="1756" spans="1:11" x14ac:dyDescent="0.25">
      <c r="A1756" s="1">
        <v>36970</v>
      </c>
      <c r="B1756">
        <v>4933.5</v>
      </c>
      <c r="C1756">
        <f>100*(1+(B1756-B$7033)/B$7033)</f>
        <v>433.98135116115412</v>
      </c>
      <c r="D1756">
        <v>175.35216261900001</v>
      </c>
      <c r="E1756">
        <v>143.072312404</v>
      </c>
      <c r="F1756">
        <v>106.736913511</v>
      </c>
      <c r="H1756">
        <f t="shared" si="111"/>
        <v>-2.0717811224180149E-3</v>
      </c>
      <c r="I1756">
        <f t="shared" si="108"/>
        <v>-2.0717811203894154E-3</v>
      </c>
      <c r="J1756">
        <f t="shared" si="109"/>
        <v>-2.0717811249206797E-3</v>
      </c>
      <c r="K1756">
        <f t="shared" si="110"/>
        <v>-2.0717811197010771E-3</v>
      </c>
    </row>
    <row r="1757" spans="1:11" x14ac:dyDescent="0.25">
      <c r="A1757" s="1">
        <v>36967</v>
      </c>
      <c r="B1757">
        <v>4923.3</v>
      </c>
      <c r="C1757">
        <f>100*(1+(B1757-B$7033)/B$7033)</f>
        <v>433.08409570724837</v>
      </c>
      <c r="D1757">
        <v>174.98962242299999</v>
      </c>
      <c r="E1757">
        <v>142.77651072399999</v>
      </c>
      <c r="F1757">
        <v>106.516235186</v>
      </c>
      <c r="H1757">
        <f t="shared" si="111"/>
        <v>-2.4379837874066723E-4</v>
      </c>
      <c r="I1757">
        <f t="shared" si="108"/>
        <v>-2.437983798471155E-4</v>
      </c>
      <c r="J1757">
        <f t="shared" si="109"/>
        <v>-2.4379838150845323E-4</v>
      </c>
      <c r="K1757">
        <f t="shared" si="110"/>
        <v>-2.43798379526039E-4</v>
      </c>
    </row>
    <row r="1758" spans="1:11" x14ac:dyDescent="0.25">
      <c r="A1758" s="1">
        <v>36966</v>
      </c>
      <c r="B1758">
        <v>4922.1000000000004</v>
      </c>
      <c r="C1758">
        <f>100*(1+(B1758-B$7033)/B$7033)</f>
        <v>432.97853624208307</v>
      </c>
      <c r="D1758">
        <v>174.94697063500001</v>
      </c>
      <c r="E1758">
        <v>142.74171052599999</v>
      </c>
      <c r="F1758">
        <v>106.49027303</v>
      </c>
      <c r="H1758">
        <f t="shared" si="111"/>
        <v>3.1391769280620929E-3</v>
      </c>
      <c r="I1758">
        <f t="shared" si="108"/>
        <v>3.1391769290107785E-3</v>
      </c>
      <c r="J1758">
        <f t="shared" si="109"/>
        <v>3.1391769322605123E-3</v>
      </c>
      <c r="K1758">
        <f t="shared" si="110"/>
        <v>3.1391769288099391E-3</v>
      </c>
    </row>
    <row r="1759" spans="1:11" x14ac:dyDescent="0.25">
      <c r="A1759" s="1">
        <v>36965</v>
      </c>
      <c r="B1759">
        <v>4937.6000000000004</v>
      </c>
      <c r="C1759">
        <f>100*(1+(B1759-B$7033)/B$7033)</f>
        <v>434.3420126671358</v>
      </c>
      <c r="D1759">
        <v>175.49788956099999</v>
      </c>
      <c r="E1759">
        <v>143.19121307899999</v>
      </c>
      <c r="F1759">
        <v>106.825617544</v>
      </c>
      <c r="H1759">
        <f t="shared" si="111"/>
        <v>1.2519499220031149E-2</v>
      </c>
      <c r="I1759">
        <f t="shared" si="108"/>
        <v>1.2519499218713093E-2</v>
      </c>
      <c r="J1759">
        <f t="shared" si="109"/>
        <v>1.251949921732165E-2</v>
      </c>
      <c r="K1759">
        <f t="shared" si="110"/>
        <v>1.2519499223329289E-2</v>
      </c>
    </row>
    <row r="1760" spans="1:11" x14ac:dyDescent="0.25">
      <c r="A1760" s="1">
        <v>36964</v>
      </c>
      <c r="B1760">
        <v>5000.2</v>
      </c>
      <c r="C1760">
        <f>100*(1+(B1760-B$7033)/B$7033)</f>
        <v>439.84869809992961</v>
      </c>
      <c r="D1760">
        <v>177.72289115800001</v>
      </c>
      <c r="E1760">
        <v>145.00662338699999</v>
      </c>
      <c r="F1760">
        <v>108.179976678</v>
      </c>
      <c r="H1760">
        <f t="shared" si="111"/>
        <v>-5.0653266331659452E-3</v>
      </c>
      <c r="I1760">
        <f t="shared" si="108"/>
        <v>-5.0653266335376479E-3</v>
      </c>
      <c r="J1760">
        <f t="shared" si="109"/>
        <v>-5.0653266282580933E-3</v>
      </c>
      <c r="K1760">
        <f t="shared" si="110"/>
        <v>-5.0653266308673395E-3</v>
      </c>
    </row>
    <row r="1761" spans="1:11" x14ac:dyDescent="0.25">
      <c r="A1761" s="1">
        <v>36963</v>
      </c>
      <c r="B1761">
        <v>4975</v>
      </c>
      <c r="C1761">
        <f>100*(1+(B1761-B$7033)/B$7033)</f>
        <v>437.63194933145667</v>
      </c>
      <c r="D1761">
        <v>176.82720361400001</v>
      </c>
      <c r="E1761">
        <v>144.275819238</v>
      </c>
      <c r="F1761">
        <v>107.63477140400001</v>
      </c>
      <c r="H1761">
        <f t="shared" si="111"/>
        <v>1.4050582095543884E-3</v>
      </c>
      <c r="I1761">
        <f t="shared" si="108"/>
        <v>1.4050582065242567E-3</v>
      </c>
      <c r="J1761">
        <f t="shared" si="109"/>
        <v>1.4050582047392401E-3</v>
      </c>
      <c r="K1761">
        <f t="shared" si="110"/>
        <v>1.4050582047999693E-3</v>
      </c>
    </row>
    <row r="1762" spans="1:11" x14ac:dyDescent="0.25">
      <c r="A1762" s="1">
        <v>36960</v>
      </c>
      <c r="B1762">
        <v>4982</v>
      </c>
      <c r="C1762">
        <f>100*(1+(B1762-B$7033)/B$7033)</f>
        <v>438.24771287825467</v>
      </c>
      <c r="D1762">
        <v>177.07600570899999</v>
      </c>
      <c r="E1762">
        <v>144.47882039000001</v>
      </c>
      <c r="F1762">
        <v>107.78621731299999</v>
      </c>
      <c r="H1762">
        <f t="shared" si="111"/>
        <v>-4.0103988230786314E-3</v>
      </c>
      <c r="I1762">
        <f t="shared" si="108"/>
        <v>-4.0103988204951424E-3</v>
      </c>
      <c r="J1762">
        <f t="shared" si="109"/>
        <v>-4.0103988234334587E-3</v>
      </c>
      <c r="K1762">
        <f t="shared" si="110"/>
        <v>-4.0103988266892987E-3</v>
      </c>
    </row>
    <row r="1763" spans="1:11" x14ac:dyDescent="0.25">
      <c r="A1763" s="1">
        <v>36959</v>
      </c>
      <c r="B1763">
        <v>4962.1000000000004</v>
      </c>
      <c r="C1763">
        <f>100*(1+(B1763-B$7033)/B$7033)</f>
        <v>436.49718508092894</v>
      </c>
      <c r="D1763">
        <v>176.368696895</v>
      </c>
      <c r="E1763">
        <v>143.90171711299999</v>
      </c>
      <c r="F1763">
        <v>107.355678227</v>
      </c>
      <c r="H1763">
        <f t="shared" si="111"/>
        <v>6.8053081403496307E-3</v>
      </c>
      <c r="I1763">
        <f t="shared" si="108"/>
        <v>6.8053081393396608E-3</v>
      </c>
      <c r="J1763">
        <f t="shared" si="109"/>
        <v>6.805308141670019E-3</v>
      </c>
      <c r="K1763">
        <f t="shared" si="110"/>
        <v>6.8053081437563501E-3</v>
      </c>
    </row>
    <row r="1764" spans="1:11" x14ac:dyDescent="0.25">
      <c r="A1764" s="1">
        <v>36958</v>
      </c>
      <c r="B1764">
        <v>4996.1000000000004</v>
      </c>
      <c r="C1764">
        <f>100*(1+(B1764-B$7033)/B$7033)</f>
        <v>439.48803659394804</v>
      </c>
      <c r="D1764">
        <v>177.577164216</v>
      </c>
      <c r="E1764">
        <v>144.887722712</v>
      </c>
      <c r="F1764">
        <v>108.091272645</v>
      </c>
      <c r="H1764">
        <f t="shared" si="111"/>
        <v>2.953561236504032E-3</v>
      </c>
      <c r="I1764">
        <f t="shared" si="108"/>
        <v>2.9535612349477214E-3</v>
      </c>
      <c r="J1764">
        <f t="shared" si="109"/>
        <v>2.953561235622959E-3</v>
      </c>
      <c r="K1764">
        <f t="shared" si="110"/>
        <v>2.9535612367883601E-3</v>
      </c>
    </row>
    <row r="1765" spans="1:11" x14ac:dyDescent="0.25">
      <c r="A1765" s="1">
        <v>36957</v>
      </c>
      <c r="B1765">
        <v>5010.8999999999996</v>
      </c>
      <c r="C1765">
        <f>100*(1+(B1765-B$7033)/B$7033)</f>
        <v>440.78993666432086</v>
      </c>
      <c r="D1765">
        <v>178.10320293199999</v>
      </c>
      <c r="E1765">
        <v>145.31692514900001</v>
      </c>
      <c r="F1765">
        <v>108.41147256799999</v>
      </c>
      <c r="H1765">
        <f t="shared" si="111"/>
        <v>3.2423615531509409E-3</v>
      </c>
      <c r="I1765">
        <f t="shared" si="108"/>
        <v>3.2423615529553196E-3</v>
      </c>
      <c r="J1765">
        <f t="shared" si="109"/>
        <v>3.2423615522323423E-3</v>
      </c>
      <c r="K1765">
        <f t="shared" si="110"/>
        <v>3.2423615543905049E-3</v>
      </c>
    </row>
    <row r="1766" spans="1:11" x14ac:dyDescent="0.25">
      <c r="A1766" s="1">
        <v>36956</v>
      </c>
      <c r="B1766">
        <v>5027.2</v>
      </c>
      <c r="C1766">
        <f>100*(1+(B1766-B$7033)/B$7033)</f>
        <v>442.22378606615058</v>
      </c>
      <c r="D1766">
        <v>178.68255638299999</v>
      </c>
      <c r="E1766">
        <v>145.789627833</v>
      </c>
      <c r="F1766">
        <v>108.764125186</v>
      </c>
      <c r="H1766">
        <f t="shared" si="111"/>
        <v>1.8068820364157689E-3</v>
      </c>
      <c r="I1766">
        <f t="shared" si="108"/>
        <v>1.806882040891078E-3</v>
      </c>
      <c r="J1766">
        <f t="shared" si="109"/>
        <v>1.8068820398042806E-3</v>
      </c>
      <c r="K1766">
        <f t="shared" si="110"/>
        <v>1.8068820330586766E-3</v>
      </c>
    </row>
    <row r="1767" spans="1:11" x14ac:dyDescent="0.25">
      <c r="A1767" s="1">
        <v>36953</v>
      </c>
      <c r="B1767">
        <v>5036.3</v>
      </c>
      <c r="C1767">
        <f>100*(1+(B1767-B$7033)/B$7033)</f>
        <v>443.0242786769881</v>
      </c>
      <c r="D1767">
        <v>179.005999108</v>
      </c>
      <c r="E1767">
        <v>146.05352933200001</v>
      </c>
      <c r="F1767">
        <v>108.961004868</v>
      </c>
      <c r="H1767">
        <f t="shared" si="111"/>
        <v>-4.2873095636917213E-3</v>
      </c>
      <c r="I1767">
        <f t="shared" si="108"/>
        <v>-4.2873095644493375E-3</v>
      </c>
      <c r="J1767">
        <f t="shared" si="109"/>
        <v>-4.2873095676683182E-3</v>
      </c>
      <c r="K1767">
        <f t="shared" si="110"/>
        <v>-4.2873095590487686E-3</v>
      </c>
    </row>
    <row r="1768" spans="1:11" x14ac:dyDescent="0.25">
      <c r="A1768" s="1">
        <v>36952</v>
      </c>
      <c r="B1768">
        <v>5014.8</v>
      </c>
      <c r="C1768">
        <f>100*(1+(B1768-B$7033)/B$7033)</f>
        <v>441.13300492610836</v>
      </c>
      <c r="D1768">
        <v>178.241821243</v>
      </c>
      <c r="E1768">
        <v>145.43002579099999</v>
      </c>
      <c r="F1768">
        <v>108.49584957499999</v>
      </c>
      <c r="H1768">
        <f t="shared" si="111"/>
        <v>-4.4063451369971141E-3</v>
      </c>
      <c r="I1768">
        <f t="shared" si="108"/>
        <v>-4.4063451363318684E-3</v>
      </c>
      <c r="J1768">
        <f t="shared" si="109"/>
        <v>-4.4063451317457591E-3</v>
      </c>
      <c r="K1768">
        <f t="shared" si="110"/>
        <v>-4.4063451419353861E-3</v>
      </c>
    </row>
    <row r="1769" spans="1:11" x14ac:dyDescent="0.25">
      <c r="A1769" s="1">
        <v>36951</v>
      </c>
      <c r="B1769">
        <v>4992.8</v>
      </c>
      <c r="C1769">
        <f>100*(1+(B1769-B$7033)/B$7033)</f>
        <v>439.19774806474317</v>
      </c>
      <c r="D1769">
        <v>177.4598718</v>
      </c>
      <c r="E1769">
        <v>144.79202216900001</v>
      </c>
      <c r="F1769">
        <v>108.019876716</v>
      </c>
      <c r="H1769">
        <f t="shared" si="111"/>
        <v>1.5398460153982496E-3</v>
      </c>
      <c r="I1769">
        <f t="shared" si="108"/>
        <v>1.5398460148853266E-3</v>
      </c>
      <c r="J1769">
        <f t="shared" si="109"/>
        <v>1.5398460156316185E-3</v>
      </c>
      <c r="K1769">
        <f t="shared" si="110"/>
        <v>1.5398460203516207E-3</v>
      </c>
    </row>
    <row r="1770" spans="1:11" x14ac:dyDescent="0.25">
      <c r="A1770" s="1">
        <v>36950</v>
      </c>
      <c r="B1770">
        <v>5000.5</v>
      </c>
      <c r="C1770">
        <f>100*(1+(B1770-B$7033)/B$7033)</f>
        <v>439.87508796622092</v>
      </c>
      <c r="D1770">
        <v>177.733554105</v>
      </c>
      <c r="E1770">
        <v>145.01532343700001</v>
      </c>
      <c r="F1770">
        <v>108.186467217</v>
      </c>
      <c r="H1770">
        <f t="shared" si="111"/>
        <v>-6.4405756264465097E-3</v>
      </c>
      <c r="I1770">
        <f t="shared" si="108"/>
        <v>-6.4405756254710678E-3</v>
      </c>
      <c r="J1770">
        <f t="shared" si="109"/>
        <v>-6.4405756301495476E-3</v>
      </c>
      <c r="K1770">
        <f t="shared" si="110"/>
        <v>-6.4405756285716986E-3</v>
      </c>
    </row>
    <row r="1771" spans="1:11" x14ac:dyDescent="0.25">
      <c r="A1771" s="1">
        <v>36949</v>
      </c>
      <c r="B1771">
        <v>4968.5</v>
      </c>
      <c r="C1771">
        <f>100*(1+(B1771-B$7033)/B$7033)</f>
        <v>437.06016889514422</v>
      </c>
      <c r="D1771">
        <v>176.59617309699999</v>
      </c>
      <c r="E1771">
        <v>144.08731816700001</v>
      </c>
      <c r="F1771">
        <v>107.494143059</v>
      </c>
      <c r="H1771">
        <f t="shared" si="111"/>
        <v>7.6495965486941264E-3</v>
      </c>
      <c r="I1771">
        <f t="shared" si="108"/>
        <v>7.6495965478227124E-3</v>
      </c>
      <c r="J1771">
        <f t="shared" si="109"/>
        <v>7.6495965494274287E-3</v>
      </c>
      <c r="K1771">
        <f t="shared" si="110"/>
        <v>7.6495965456446768E-3</v>
      </c>
    </row>
    <row r="1772" spans="1:11" x14ac:dyDescent="0.25">
      <c r="A1772" s="1">
        <v>36946</v>
      </c>
      <c r="B1772">
        <v>5006.8</v>
      </c>
      <c r="C1772">
        <f>100*(1+(B1772-B$7033)/B$7033)</f>
        <v>440.42927515833929</v>
      </c>
      <c r="D1772">
        <v>177.957475991</v>
      </c>
      <c r="E1772">
        <v>145.19802447399999</v>
      </c>
      <c r="F1772">
        <v>108.32276853499999</v>
      </c>
      <c r="H1772">
        <f t="shared" si="111"/>
        <v>-6.9789424991455462E-3</v>
      </c>
      <c r="I1772">
        <f t="shared" si="108"/>
        <v>-6.9789425006510086E-3</v>
      </c>
      <c r="J1772">
        <f t="shared" si="109"/>
        <v>-6.9789424985977622E-3</v>
      </c>
      <c r="K1772">
        <f t="shared" si="110"/>
        <v>-6.9789424937043432E-3</v>
      </c>
    </row>
    <row r="1773" spans="1:11" x14ac:dyDescent="0.25">
      <c r="A1773" s="1">
        <v>36945</v>
      </c>
      <c r="B1773">
        <v>4972.1000000000004</v>
      </c>
      <c r="C1773">
        <f>100*(1+(B1773-B$7033)/B$7033)</f>
        <v>437.3768472906404</v>
      </c>
      <c r="D1773">
        <v>176.72412846</v>
      </c>
      <c r="E1773">
        <v>144.19171875999999</v>
      </c>
      <c r="F1773">
        <v>107.572029527</v>
      </c>
      <c r="H1773">
        <f t="shared" si="111"/>
        <v>3.2875613911997892E-3</v>
      </c>
      <c r="I1773">
        <f t="shared" si="108"/>
        <v>3.2875613929597147E-3</v>
      </c>
      <c r="J1773">
        <f t="shared" si="109"/>
        <v>3.2875613939408188E-3</v>
      </c>
      <c r="K1773">
        <f t="shared" si="110"/>
        <v>3.2875613925043012E-3</v>
      </c>
    </row>
    <row r="1774" spans="1:11" x14ac:dyDescent="0.25">
      <c r="A1774" s="1">
        <v>36944</v>
      </c>
      <c r="B1774">
        <v>4988.5</v>
      </c>
      <c r="C1774">
        <f>100*(1+(B1774-B$7033)/B$7033)</f>
        <v>438.81949331456724</v>
      </c>
      <c r="D1774">
        <v>177.307036227</v>
      </c>
      <c r="E1774">
        <v>144.667321461</v>
      </c>
      <c r="F1774">
        <v>107.926845658</v>
      </c>
      <c r="H1774">
        <f t="shared" si="111"/>
        <v>8.8219515587432129E-3</v>
      </c>
      <c r="I1774">
        <f t="shared" si="108"/>
        <v>8.8219515596406062E-3</v>
      </c>
      <c r="J1774">
        <f t="shared" si="109"/>
        <v>8.8219515560957751E-3</v>
      </c>
      <c r="K1774">
        <f t="shared" si="110"/>
        <v>8.8219515595486797E-3</v>
      </c>
    </row>
    <row r="1775" spans="1:11" x14ac:dyDescent="0.25">
      <c r="A1775" s="1">
        <v>36943</v>
      </c>
      <c r="B1775">
        <v>5032.8999999999996</v>
      </c>
      <c r="C1775">
        <f>100*(1+(B1775-B$7033)/B$7033)</f>
        <v>442.72519352568605</v>
      </c>
      <c r="D1775">
        <v>178.88515237600001</v>
      </c>
      <c r="E1775">
        <v>145.95492877199999</v>
      </c>
      <c r="F1775">
        <v>108.887445427</v>
      </c>
      <c r="H1775">
        <f t="shared" si="111"/>
        <v>5.5129623774899938E-3</v>
      </c>
      <c r="I1775">
        <f t="shared" si="108"/>
        <v>5.5129623747225409E-3</v>
      </c>
      <c r="J1775">
        <f t="shared" si="109"/>
        <v>5.5129623753408241E-3</v>
      </c>
      <c r="K1775">
        <f t="shared" si="110"/>
        <v>5.5129623769467617E-3</v>
      </c>
    </row>
    <row r="1776" spans="1:11" x14ac:dyDescent="0.25">
      <c r="A1776" s="1">
        <v>36942</v>
      </c>
      <c r="B1776">
        <v>5060.8</v>
      </c>
      <c r="C1776">
        <f>100*(1+(B1776-B$7033)/B$7033)</f>
        <v>445.17945109078119</v>
      </c>
      <c r="D1776">
        <v>179.876806442</v>
      </c>
      <c r="E1776">
        <v>146.76403336600001</v>
      </c>
      <c r="F1776">
        <v>109.49106555199999</v>
      </c>
      <c r="H1776">
        <f t="shared" si="111"/>
        <v>-7.1185636320514334E-4</v>
      </c>
      <c r="I1776">
        <f t="shared" si="108"/>
        <v>-7.1185636087189863E-4</v>
      </c>
      <c r="J1776">
        <f t="shared" si="109"/>
        <v>-7.1185636446813305E-4</v>
      </c>
      <c r="K1776">
        <f t="shared" si="110"/>
        <v>-7.1185636549508935E-4</v>
      </c>
    </row>
    <row r="1777" spans="1:11" x14ac:dyDescent="0.25">
      <c r="A1777" s="1">
        <v>36939</v>
      </c>
      <c r="B1777">
        <v>5057.2</v>
      </c>
      <c r="C1777">
        <f>100*(1+(B1777-B$7033)/B$7033)</f>
        <v>444.862772695285</v>
      </c>
      <c r="D1777">
        <v>179.74885107899999</v>
      </c>
      <c r="E1777">
        <v>146.659632773</v>
      </c>
      <c r="F1777">
        <v>109.41317908400001</v>
      </c>
      <c r="H1777">
        <f t="shared" si="111"/>
        <v>3.9546011784574731E-5</v>
      </c>
      <c r="I1777">
        <f t="shared" si="108"/>
        <v>3.9546010110025342E-5</v>
      </c>
      <c r="J1777">
        <f t="shared" si="109"/>
        <v>3.9546012233770966E-5</v>
      </c>
      <c r="K1777">
        <f t="shared" si="110"/>
        <v>3.9546011911917311E-5</v>
      </c>
    </row>
    <row r="1778" spans="1:11" x14ac:dyDescent="0.25">
      <c r="A1778" s="1">
        <v>36938</v>
      </c>
      <c r="B1778">
        <v>5057.3999999999996</v>
      </c>
      <c r="C1778">
        <f>100*(1+(B1778-B$7033)/B$7033)</f>
        <v>444.88036593947919</v>
      </c>
      <c r="D1778">
        <v>179.75595971000001</v>
      </c>
      <c r="E1778">
        <v>146.66543280600001</v>
      </c>
      <c r="F1778">
        <v>109.41750611000001</v>
      </c>
      <c r="H1778">
        <f t="shared" si="111"/>
        <v>-8.3115649489418075E-4</v>
      </c>
      <c r="I1778">
        <f t="shared" si="108"/>
        <v>-8.3115649309828399E-4</v>
      </c>
      <c r="J1778">
        <f t="shared" si="109"/>
        <v>-8.3115649067866393E-4</v>
      </c>
      <c r="K1778">
        <f t="shared" si="110"/>
        <v>-8.3115649757048438E-4</v>
      </c>
    </row>
    <row r="1779" spans="1:11" x14ac:dyDescent="0.25">
      <c r="A1779" s="1">
        <v>36937</v>
      </c>
      <c r="B1779">
        <v>5053.2</v>
      </c>
      <c r="C1779">
        <f>100*(1+(B1779-B$7033)/B$7033)</f>
        <v>444.51090781140044</v>
      </c>
      <c r="D1779">
        <v>179.606678453</v>
      </c>
      <c r="E1779">
        <v>146.54363211500001</v>
      </c>
      <c r="F1779">
        <v>109.32663856400001</v>
      </c>
      <c r="H1779">
        <f t="shared" si="111"/>
        <v>1.1267271541243185E-3</v>
      </c>
      <c r="I1779">
        <f t="shared" si="108"/>
        <v>1.1267271536762324E-3</v>
      </c>
      <c r="J1779">
        <f t="shared" si="109"/>
        <v>1.1267271498749398E-3</v>
      </c>
      <c r="K1779">
        <f t="shared" si="110"/>
        <v>1.1267271577479754E-3</v>
      </c>
    </row>
    <row r="1780" spans="1:11" x14ac:dyDescent="0.25">
      <c r="A1780" s="1">
        <v>36936</v>
      </c>
      <c r="B1780">
        <v>5058.8999999999996</v>
      </c>
      <c r="C1780">
        <f>100*(1+(B1780-B$7033)/B$7033)</f>
        <v>445.01231527093591</v>
      </c>
      <c r="D1780">
        <v>179.809274445</v>
      </c>
      <c r="E1780">
        <v>146.70893305300001</v>
      </c>
      <c r="F1780">
        <v>109.44995880499999</v>
      </c>
      <c r="H1780">
        <f t="shared" si="111"/>
        <v>-3.3916458407710071E-3</v>
      </c>
      <c r="I1780">
        <f t="shared" si="108"/>
        <v>-3.3916458450164999E-3</v>
      </c>
      <c r="J1780">
        <f t="shared" si="109"/>
        <v>-3.3916458347988954E-3</v>
      </c>
      <c r="K1780">
        <f t="shared" si="110"/>
        <v>-3.3916458425171658E-3</v>
      </c>
    </row>
    <row r="1781" spans="1:11" x14ac:dyDescent="0.25">
      <c r="A1781" s="1">
        <v>36935</v>
      </c>
      <c r="B1781">
        <v>5041.8</v>
      </c>
      <c r="C1781">
        <f>100*(1+(B1781-B$7033)/B$7033)</f>
        <v>443.50809289232933</v>
      </c>
      <c r="D1781">
        <v>179.20148646800001</v>
      </c>
      <c r="E1781">
        <v>146.21303023799999</v>
      </c>
      <c r="F1781">
        <v>109.07999808300001</v>
      </c>
      <c r="H1781">
        <f t="shared" si="111"/>
        <v>4.7579398120634053E-4</v>
      </c>
      <c r="I1781">
        <f t="shared" si="108"/>
        <v>4.7579398336639045E-4</v>
      </c>
      <c r="J1781">
        <f t="shared" si="109"/>
        <v>4.7579397976937887E-4</v>
      </c>
      <c r="K1781">
        <f t="shared" si="110"/>
        <v>4.7579398273644991E-4</v>
      </c>
    </row>
    <row r="1782" spans="1:11" x14ac:dyDescent="0.25">
      <c r="A1782" s="1">
        <v>36932</v>
      </c>
      <c r="B1782">
        <v>5044.2</v>
      </c>
      <c r="C1782">
        <f>100*(1+(B1782-B$7033)/B$7033)</f>
        <v>443.71921182266016</v>
      </c>
      <c r="D1782">
        <v>179.28679004400001</v>
      </c>
      <c r="E1782">
        <v>146.282630633</v>
      </c>
      <c r="F1782">
        <v>109.131922395</v>
      </c>
      <c r="H1782">
        <f t="shared" si="111"/>
        <v>-8.840000000000181E-3</v>
      </c>
      <c r="I1782">
        <f t="shared" si="108"/>
        <v>-8.8400000026456205E-3</v>
      </c>
      <c r="J1782">
        <f t="shared" si="109"/>
        <v>-8.8400000037973658E-3</v>
      </c>
      <c r="K1782">
        <f t="shared" si="110"/>
        <v>-8.8400000007056168E-3</v>
      </c>
    </row>
    <row r="1783" spans="1:11" x14ac:dyDescent="0.25">
      <c r="A1783" s="1">
        <v>36931</v>
      </c>
      <c r="B1783">
        <v>5000</v>
      </c>
      <c r="C1783">
        <f>100*(1+(B1783-B$7033)/B$7033)</f>
        <v>439.83110485573536</v>
      </c>
      <c r="D1783">
        <v>177.715782526</v>
      </c>
      <c r="E1783">
        <v>145.000823354</v>
      </c>
      <c r="F1783">
        <v>108.175649652</v>
      </c>
      <c r="H1783">
        <f t="shared" si="111"/>
        <v>-1.9236934915036752E-3</v>
      </c>
      <c r="I1783">
        <f t="shared" si="108"/>
        <v>-1.9236934889621526E-3</v>
      </c>
      <c r="J1783">
        <f t="shared" si="109"/>
        <v>-1.9236934926136762E-3</v>
      </c>
      <c r="K1783">
        <f t="shared" si="110"/>
        <v>-1.9236934977040487E-3</v>
      </c>
    </row>
    <row r="1784" spans="1:11" x14ac:dyDescent="0.25">
      <c r="A1784" s="1">
        <v>36930</v>
      </c>
      <c r="B1784">
        <v>4990.3999999999996</v>
      </c>
      <c r="C1784">
        <f>100*(1+(B1784-B$7033)/B$7033)</f>
        <v>438.98662913441234</v>
      </c>
      <c r="D1784">
        <v>177.374568224</v>
      </c>
      <c r="E1784">
        <v>144.72242177300001</v>
      </c>
      <c r="F1784">
        <v>107.967952404</v>
      </c>
      <c r="H1784">
        <f t="shared" si="111"/>
        <v>1.0209188269442171E-3</v>
      </c>
      <c r="I1784">
        <f t="shared" si="108"/>
        <v>1.0209188259484581E-3</v>
      </c>
      <c r="J1784">
        <f t="shared" si="109"/>
        <v>1.0209188281792292E-3</v>
      </c>
      <c r="K1784">
        <f t="shared" si="110"/>
        <v>1.0209188302313654E-3</v>
      </c>
    </row>
    <row r="1785" spans="1:11" x14ac:dyDescent="0.25">
      <c r="A1785" s="1">
        <v>36929</v>
      </c>
      <c r="B1785">
        <v>4995.5</v>
      </c>
      <c r="C1785">
        <f>100*(1+(B1785-B$7033)/B$7033)</f>
        <v>439.43525686136519</v>
      </c>
      <c r="D1785">
        <v>177.555838322</v>
      </c>
      <c r="E1785">
        <v>144.87032261300001</v>
      </c>
      <c r="F1785">
        <v>108.07829156699999</v>
      </c>
      <c r="H1785">
        <f t="shared" si="111"/>
        <v>-3.1527370577129066E-3</v>
      </c>
      <c r="I1785">
        <f t="shared" si="108"/>
        <v>-3.1527370569621738E-3</v>
      </c>
      <c r="J1785">
        <f t="shared" si="109"/>
        <v>-3.1527370554098599E-3</v>
      </c>
      <c r="K1785">
        <f t="shared" si="110"/>
        <v>-3.1527370585855419E-3</v>
      </c>
    </row>
    <row r="1786" spans="1:11" x14ac:dyDescent="0.25">
      <c r="A1786" s="1">
        <v>36928</v>
      </c>
      <c r="B1786">
        <v>4979.8</v>
      </c>
      <c r="C1786">
        <f>100*(1+(B1786-B$7033)/B$7033)</f>
        <v>438.05418719211826</v>
      </c>
      <c r="D1786">
        <v>176.997810765</v>
      </c>
      <c r="E1786">
        <v>144.41502002799999</v>
      </c>
      <c r="F1786">
        <v>107.738620027</v>
      </c>
      <c r="H1786">
        <f t="shared" si="111"/>
        <v>-7.750682990994795E-3</v>
      </c>
      <c r="I1786">
        <f t="shared" si="108"/>
        <v>-7.7506829901210494E-3</v>
      </c>
      <c r="J1786">
        <f t="shared" si="109"/>
        <v>-7.7506829917375342E-3</v>
      </c>
      <c r="K1786">
        <f t="shared" si="110"/>
        <v>-7.7506829878726258E-3</v>
      </c>
    </row>
    <row r="1787" spans="1:11" x14ac:dyDescent="0.25">
      <c r="A1787" s="1">
        <v>36925</v>
      </c>
      <c r="B1787">
        <v>4941.5</v>
      </c>
      <c r="C1787">
        <f>100*(1+(B1787-B$7033)/B$7033)</f>
        <v>434.6850809289233</v>
      </c>
      <c r="D1787">
        <v>175.63650787099999</v>
      </c>
      <c r="E1787">
        <v>143.304313721</v>
      </c>
      <c r="F1787">
        <v>106.909994551</v>
      </c>
      <c r="H1787">
        <f t="shared" si="111"/>
        <v>-6.7640527270134143E-3</v>
      </c>
      <c r="I1787">
        <f t="shared" si="108"/>
        <v>-6.7640527271499717E-3</v>
      </c>
      <c r="J1787">
        <f t="shared" si="109"/>
        <v>-6.7640527265029338E-3</v>
      </c>
      <c r="K1787">
        <f t="shared" si="110"/>
        <v>-6.764052729963721E-3</v>
      </c>
    </row>
    <row r="1788" spans="1:11" x14ac:dyDescent="0.25">
      <c r="A1788" s="1">
        <v>36924</v>
      </c>
      <c r="B1788">
        <v>4908.3</v>
      </c>
      <c r="C1788">
        <f>100*(1+(B1788-B$7033)/B$7033)</f>
        <v>431.76460239268124</v>
      </c>
      <c r="D1788">
        <v>174.45647507499999</v>
      </c>
      <c r="E1788">
        <v>142.34150825399999</v>
      </c>
      <c r="F1788">
        <v>106.191708237</v>
      </c>
      <c r="H1788">
        <f t="shared" si="111"/>
        <v>1.6069321833936945E-3</v>
      </c>
      <c r="I1788">
        <f t="shared" si="108"/>
        <v>1.6069321811543746E-3</v>
      </c>
      <c r="J1788">
        <f t="shared" si="109"/>
        <v>1.6069321840952444E-3</v>
      </c>
      <c r="K1788">
        <f t="shared" si="110"/>
        <v>1.6069321885606724E-3</v>
      </c>
    </row>
    <row r="1789" spans="1:11" x14ac:dyDescent="0.25">
      <c r="A1789" s="1">
        <v>36923</v>
      </c>
      <c r="B1789">
        <v>4916.2</v>
      </c>
      <c r="C1789">
        <f>100*(1+(B1789-B$7033)/B$7033)</f>
        <v>432.45953553835329</v>
      </c>
      <c r="D1789">
        <v>174.737266011</v>
      </c>
      <c r="E1789">
        <v>142.570609555</v>
      </c>
      <c r="F1789">
        <v>106.362625764</v>
      </c>
      <c r="H1789">
        <f t="shared" si="111"/>
        <v>-2.0382373323553082E-3</v>
      </c>
      <c r="I1789">
        <f t="shared" si="108"/>
        <v>-2.0382373320546598E-3</v>
      </c>
      <c r="J1789">
        <f t="shared" si="109"/>
        <v>-2.0382373344054461E-3</v>
      </c>
      <c r="K1789">
        <f t="shared" si="110"/>
        <v>-2.0382373389220554E-3</v>
      </c>
    </row>
    <row r="1790" spans="1:11" x14ac:dyDescent="0.25">
      <c r="A1790" s="1">
        <v>36922</v>
      </c>
      <c r="B1790">
        <v>4906.2</v>
      </c>
      <c r="C1790">
        <f>100*(1+(B1790-B$7033)/B$7033)</f>
        <v>431.57987332864172</v>
      </c>
      <c r="D1790">
        <v>174.381834446</v>
      </c>
      <c r="E1790">
        <v>142.28060790800001</v>
      </c>
      <c r="F1790">
        <v>106.146274464</v>
      </c>
      <c r="H1790">
        <f t="shared" si="111"/>
        <v>-1.1108134286832883E-2</v>
      </c>
      <c r="I1790">
        <f t="shared" si="108"/>
        <v>-1.1108134283125848E-2</v>
      </c>
      <c r="J1790">
        <f t="shared" si="109"/>
        <v>-1.1108134288575933E-2</v>
      </c>
      <c r="K1790">
        <f t="shared" si="110"/>
        <v>-1.1108134284494975E-2</v>
      </c>
    </row>
    <row r="1791" spans="1:11" x14ac:dyDescent="0.25">
      <c r="A1791" s="1">
        <v>36921</v>
      </c>
      <c r="B1791">
        <v>4852.3</v>
      </c>
      <c r="C1791">
        <f>100*(1+(B1791-B$7033)/B$7033)</f>
        <v>426.83849401829701</v>
      </c>
      <c r="D1791">
        <v>172.46605831100001</v>
      </c>
      <c r="E1791">
        <v>140.71749903200001</v>
      </c>
      <c r="F1791">
        <v>104.980140961</v>
      </c>
      <c r="H1791">
        <f t="shared" si="111"/>
        <v>-4.0349279920544046E-3</v>
      </c>
      <c r="I1791">
        <f t="shared" si="108"/>
        <v>-4.0349279929037252E-3</v>
      </c>
      <c r="J1791">
        <f t="shared" si="109"/>
        <v>-4.0349279914804193E-3</v>
      </c>
      <c r="K1791">
        <f t="shared" si="110"/>
        <v>-4.0349279954952078E-3</v>
      </c>
    </row>
    <row r="1792" spans="1:11" x14ac:dyDescent="0.25">
      <c r="A1792" s="1">
        <v>36918</v>
      </c>
      <c r="B1792">
        <v>4832.8</v>
      </c>
      <c r="C1792">
        <f>100*(1+(B1792-B$7033)/B$7033)</f>
        <v>425.1231527093596</v>
      </c>
      <c r="D1792">
        <v>171.77296675900001</v>
      </c>
      <c r="E1792">
        <v>140.15199582100001</v>
      </c>
      <c r="F1792">
        <v>104.558255927</v>
      </c>
      <c r="H1792">
        <f t="shared" si="111"/>
        <v>4.2444471916593951E-3</v>
      </c>
      <c r="I1792">
        <f t="shared" si="108"/>
        <v>4.2444471916017745E-3</v>
      </c>
      <c r="J1792">
        <f t="shared" si="109"/>
        <v>4.244447197189527E-3</v>
      </c>
      <c r="K1792">
        <f t="shared" si="110"/>
        <v>4.2444471957985286E-3</v>
      </c>
    </row>
    <row r="1793" spans="1:11" x14ac:dyDescent="0.25">
      <c r="A1793" s="1">
        <v>36917</v>
      </c>
      <c r="B1793">
        <v>4853.3999999999996</v>
      </c>
      <c r="C1793">
        <f>100*(1+(B1793-B$7033)/B$7033)</f>
        <v>426.93525686136519</v>
      </c>
      <c r="D1793">
        <v>172.50515578299999</v>
      </c>
      <c r="E1793">
        <v>140.74939921399999</v>
      </c>
      <c r="F1793">
        <v>105.003939604</v>
      </c>
      <c r="H1793">
        <f t="shared" si="111"/>
        <v>-1.2997462400197168E-3</v>
      </c>
      <c r="I1793">
        <f t="shared" si="108"/>
        <v>-1.299746240114974E-3</v>
      </c>
      <c r="J1793">
        <f t="shared" si="109"/>
        <v>-1.2997462441015628E-3</v>
      </c>
      <c r="K1793">
        <f t="shared" si="110"/>
        <v>-1.2997462442090324E-3</v>
      </c>
    </row>
    <row r="1794" spans="1:11" x14ac:dyDescent="0.25">
      <c r="A1794" s="1">
        <v>36916</v>
      </c>
      <c r="B1794">
        <v>4847.1000000000004</v>
      </c>
      <c r="C1794">
        <f>100*(1+(B1794-B$7033)/B$7033)</f>
        <v>426.38106966924704</v>
      </c>
      <c r="D1794">
        <v>172.28123389699999</v>
      </c>
      <c r="E1794">
        <v>140.56669817599999</v>
      </c>
      <c r="F1794">
        <v>104.867638285</v>
      </c>
      <c r="H1794">
        <f t="shared" si="111"/>
        <v>-8.0525272547071758E-4</v>
      </c>
      <c r="I1794">
        <f t="shared" ref="I1794:I1857" si="112">1-(D1794/D1795)</f>
        <v>-8.052527291286804E-4</v>
      </c>
      <c r="J1794">
        <f t="shared" ref="J1794:J1857" si="113">1-(E1794/E1795)</f>
        <v>-8.0525272392972802E-4</v>
      </c>
      <c r="K1794">
        <f t="shared" ref="K1794:K1857" si="114">1-(F1794/F1795)</f>
        <v>-8.0525271851694669E-4</v>
      </c>
    </row>
    <row r="1795" spans="1:11" x14ac:dyDescent="0.25">
      <c r="A1795" s="1">
        <v>36915</v>
      </c>
      <c r="B1795">
        <v>4843.2</v>
      </c>
      <c r="C1795">
        <f>100*(1+(B1795-B$7033)/B$7033)</f>
        <v>426.03800140745955</v>
      </c>
      <c r="D1795">
        <v>172.14261558600001</v>
      </c>
      <c r="E1795">
        <v>140.45359753400001</v>
      </c>
      <c r="F1795">
        <v>104.783261279</v>
      </c>
      <c r="H1795">
        <f t="shared" ref="H1795:H1858" si="115">1-(C1795/C1796)</f>
        <v>-6.3792207792205957E-3</v>
      </c>
      <c r="I1795">
        <f t="shared" si="112"/>
        <v>-6.3792207750450469E-3</v>
      </c>
      <c r="J1795">
        <f t="shared" si="113"/>
        <v>-6.3792207835764447E-3</v>
      </c>
      <c r="K1795">
        <f t="shared" si="114"/>
        <v>-6.3792207805368761E-3</v>
      </c>
    </row>
    <row r="1796" spans="1:11" x14ac:dyDescent="0.25">
      <c r="A1796" s="1">
        <v>36914</v>
      </c>
      <c r="B1796">
        <v>4812.5</v>
      </c>
      <c r="C1796">
        <f>100*(1+(B1796-B$7033)/B$7033)</f>
        <v>423.33743842364538</v>
      </c>
      <c r="D1796">
        <v>171.05144068199999</v>
      </c>
      <c r="E1796">
        <v>139.56329247799999</v>
      </c>
      <c r="F1796">
        <v>104.11906279</v>
      </c>
      <c r="H1796">
        <f t="shared" si="115"/>
        <v>-1.9153498636355071E-3</v>
      </c>
      <c r="I1796">
        <f t="shared" si="112"/>
        <v>-1.9153498645201328E-3</v>
      </c>
      <c r="J1796">
        <f t="shared" si="113"/>
        <v>-1.9153498566519822E-3</v>
      </c>
      <c r="K1796">
        <f t="shared" si="114"/>
        <v>-1.9153498601685026E-3</v>
      </c>
    </row>
    <row r="1797" spans="1:11" x14ac:dyDescent="0.25">
      <c r="A1797" s="1">
        <v>36911</v>
      </c>
      <c r="B1797">
        <v>4803.3</v>
      </c>
      <c r="C1797">
        <f>100*(1+(B1797-B$7033)/B$7033)</f>
        <v>422.52814919071079</v>
      </c>
      <c r="D1797">
        <v>170.72444364200001</v>
      </c>
      <c r="E1797">
        <v>139.29649096399999</v>
      </c>
      <c r="F1797">
        <v>103.920019595</v>
      </c>
      <c r="H1797">
        <f t="shared" si="115"/>
        <v>-5.2074654224298911E-4</v>
      </c>
      <c r="I1797">
        <f t="shared" si="112"/>
        <v>-5.2074654069911297E-4</v>
      </c>
      <c r="J1797">
        <f t="shared" si="113"/>
        <v>-5.2074654456135683E-4</v>
      </c>
      <c r="K1797">
        <f t="shared" si="114"/>
        <v>-5.2074654391742747E-4</v>
      </c>
    </row>
    <row r="1798" spans="1:11" x14ac:dyDescent="0.25">
      <c r="A1798" s="1">
        <v>36910</v>
      </c>
      <c r="B1798">
        <v>4800.8</v>
      </c>
      <c r="C1798">
        <f>100*(1+(B1798-B$7033)/B$7033)</f>
        <v>422.3082336382829</v>
      </c>
      <c r="D1798">
        <v>170.63558575100001</v>
      </c>
      <c r="E1798">
        <v>139.223990552</v>
      </c>
      <c r="F1798">
        <v>103.86593177</v>
      </c>
      <c r="H1798">
        <f t="shared" si="115"/>
        <v>3.6319863852396495E-3</v>
      </c>
      <c r="I1798">
        <f t="shared" si="112"/>
        <v>3.631986380328911E-3</v>
      </c>
      <c r="J1798">
        <f t="shared" si="113"/>
        <v>3.6319863870896141E-3</v>
      </c>
      <c r="K1798">
        <f t="shared" si="114"/>
        <v>3.631986377760521E-3</v>
      </c>
    </row>
    <row r="1799" spans="1:11" x14ac:dyDescent="0.25">
      <c r="A1799" s="1">
        <v>36909</v>
      </c>
      <c r="B1799">
        <v>4818.3</v>
      </c>
      <c r="C1799">
        <f>100*(1+(B1799-B$7033)/B$7033)</f>
        <v>423.84764250527797</v>
      </c>
      <c r="D1799">
        <v>171.25759098899999</v>
      </c>
      <c r="E1799">
        <v>139.73149343399999</v>
      </c>
      <c r="F1799">
        <v>104.244546543</v>
      </c>
      <c r="H1799">
        <f t="shared" si="115"/>
        <v>1.1608864197016899E-3</v>
      </c>
      <c r="I1799">
        <f t="shared" si="112"/>
        <v>1.160886423027585E-3</v>
      </c>
      <c r="J1799">
        <f t="shared" si="113"/>
        <v>1.1608864185790324E-3</v>
      </c>
      <c r="K1799">
        <f t="shared" si="114"/>
        <v>1.1608864234393668E-3</v>
      </c>
    </row>
    <row r="1800" spans="1:11" x14ac:dyDescent="0.25">
      <c r="A1800" s="1">
        <v>36908</v>
      </c>
      <c r="B1800">
        <v>4823.8999999999996</v>
      </c>
      <c r="C1800">
        <f>100*(1+(B1800-B$7033)/B$7033)</f>
        <v>424.34025334271632</v>
      </c>
      <c r="D1800">
        <v>171.45663266599999</v>
      </c>
      <c r="E1800">
        <v>139.893894356</v>
      </c>
      <c r="F1800">
        <v>104.365703271</v>
      </c>
      <c r="H1800">
        <f t="shared" si="115"/>
        <v>4.7042317453110938E-3</v>
      </c>
      <c r="I1800">
        <f t="shared" si="112"/>
        <v>4.704231743455245E-3</v>
      </c>
      <c r="J1800">
        <f t="shared" si="113"/>
        <v>4.7042317417936852E-3</v>
      </c>
      <c r="K1800">
        <f t="shared" si="114"/>
        <v>4.7042317414015544E-3</v>
      </c>
    </row>
    <row r="1801" spans="1:11" x14ac:dyDescent="0.25">
      <c r="A1801" s="1">
        <v>36907</v>
      </c>
      <c r="B1801">
        <v>4846.7</v>
      </c>
      <c r="C1801">
        <f>100*(1+(B1801-B$7033)/B$7033)</f>
        <v>426.34588318085844</v>
      </c>
      <c r="D1801">
        <v>172.26701663399999</v>
      </c>
      <c r="E1801">
        <v>140.55509810999999</v>
      </c>
      <c r="F1801">
        <v>104.858984233</v>
      </c>
      <c r="H1801">
        <f t="shared" si="115"/>
        <v>-5.3725522734813236E-3</v>
      </c>
      <c r="I1801">
        <f t="shared" si="112"/>
        <v>-5.3725522706300488E-3</v>
      </c>
      <c r="J1801">
        <f t="shared" si="113"/>
        <v>-5.3725522736691733E-3</v>
      </c>
      <c r="K1801">
        <f t="shared" si="114"/>
        <v>-5.3725522716137064E-3</v>
      </c>
    </row>
    <row r="1802" spans="1:11" x14ac:dyDescent="0.25">
      <c r="A1802" s="1">
        <v>36904</v>
      </c>
      <c r="B1802">
        <v>4820.8</v>
      </c>
      <c r="C1802">
        <f>100*(1+(B1802-B$7033)/B$7033)</f>
        <v>424.06755805770581</v>
      </c>
      <c r="D1802">
        <v>171.34644888099999</v>
      </c>
      <c r="E1802">
        <v>139.80399384500001</v>
      </c>
      <c r="F1802">
        <v>104.29863436799999</v>
      </c>
      <c r="H1802">
        <f t="shared" si="115"/>
        <v>-4.2705664229318874E-3</v>
      </c>
      <c r="I1802">
        <f t="shared" si="112"/>
        <v>-4.2705664267006505E-3</v>
      </c>
      <c r="J1802">
        <f t="shared" si="113"/>
        <v>-4.2705664175111124E-3</v>
      </c>
      <c r="K1802">
        <f t="shared" si="114"/>
        <v>-4.2705664174083058E-3</v>
      </c>
    </row>
    <row r="1803" spans="1:11" x14ac:dyDescent="0.25">
      <c r="A1803" s="1">
        <v>36903</v>
      </c>
      <c r="B1803">
        <v>4800.3</v>
      </c>
      <c r="C1803">
        <f>100*(1+(B1803-B$7033)/B$7033)</f>
        <v>422.26425052779729</v>
      </c>
      <c r="D1803">
        <v>170.61781417200001</v>
      </c>
      <c r="E1803">
        <v>139.20949046999999</v>
      </c>
      <c r="F1803">
        <v>103.85511420500001</v>
      </c>
      <c r="H1803">
        <f t="shared" si="115"/>
        <v>-3.4910945731247978E-3</v>
      </c>
      <c r="I1803">
        <f t="shared" si="112"/>
        <v>-3.4910945693644724E-3</v>
      </c>
      <c r="J1803">
        <f t="shared" si="113"/>
        <v>-3.4910945803223736E-3</v>
      </c>
      <c r="K1803">
        <f t="shared" si="114"/>
        <v>-3.4910945746953193E-3</v>
      </c>
    </row>
    <row r="1804" spans="1:11" x14ac:dyDescent="0.25">
      <c r="A1804" s="1">
        <v>36902</v>
      </c>
      <c r="B1804">
        <v>4783.6000000000004</v>
      </c>
      <c r="C1804">
        <f>100*(1+(B1804-B$7033)/B$7033)</f>
        <v>420.79521463757919</v>
      </c>
      <c r="D1804">
        <v>170.02424345899999</v>
      </c>
      <c r="E1804">
        <v>138.72518771899999</v>
      </c>
      <c r="F1804">
        <v>103.493807535</v>
      </c>
      <c r="H1804">
        <f t="shared" si="115"/>
        <v>7.2841222736422795E-3</v>
      </c>
      <c r="I1804">
        <f t="shared" si="112"/>
        <v>7.2841222716841791E-3</v>
      </c>
      <c r="J1804">
        <f t="shared" si="113"/>
        <v>7.2841222740449574E-3</v>
      </c>
      <c r="K1804">
        <f t="shared" si="114"/>
        <v>7.2841222683422968E-3</v>
      </c>
    </row>
    <row r="1805" spans="1:11" x14ac:dyDescent="0.25">
      <c r="A1805" s="1">
        <v>36901</v>
      </c>
      <c r="B1805">
        <v>4818.7</v>
      </c>
      <c r="C1805">
        <f>100*(1+(B1805-B$7033)/B$7033)</f>
        <v>423.88282899366646</v>
      </c>
      <c r="D1805">
        <v>171.271808252</v>
      </c>
      <c r="E1805">
        <v>139.743093499</v>
      </c>
      <c r="F1805">
        <v>104.253200595</v>
      </c>
      <c r="H1805">
        <f t="shared" si="115"/>
        <v>4.5447972400685099E-3</v>
      </c>
      <c r="I1805">
        <f t="shared" si="112"/>
        <v>4.5447972393963809E-3</v>
      </c>
      <c r="J1805">
        <f t="shared" si="113"/>
        <v>4.5447972417934634E-3</v>
      </c>
      <c r="K1805">
        <f t="shared" si="114"/>
        <v>4.5447972451445606E-3</v>
      </c>
    </row>
    <row r="1806" spans="1:11" x14ac:dyDescent="0.25">
      <c r="A1806" s="1">
        <v>36900</v>
      </c>
      <c r="B1806">
        <v>4840.7</v>
      </c>
      <c r="C1806">
        <f>100*(1+(B1806-B$7033)/B$7033)</f>
        <v>425.81808585503165</v>
      </c>
      <c r="D1806">
        <v>172.053757695</v>
      </c>
      <c r="E1806">
        <v>140.381097122</v>
      </c>
      <c r="F1806">
        <v>104.729173454</v>
      </c>
      <c r="H1806">
        <f t="shared" si="115"/>
        <v>2.7605529346326207E-3</v>
      </c>
      <c r="I1806">
        <f t="shared" si="112"/>
        <v>2.7605529336472978E-3</v>
      </c>
      <c r="J1806">
        <f t="shared" si="113"/>
        <v>2.7605529375449578E-3</v>
      </c>
      <c r="K1806">
        <f t="shared" si="114"/>
        <v>2.7605529339952417E-3</v>
      </c>
    </row>
    <row r="1807" spans="1:11" x14ac:dyDescent="0.25">
      <c r="A1807" s="1">
        <v>36897</v>
      </c>
      <c r="B1807">
        <v>4854.1000000000004</v>
      </c>
      <c r="C1807">
        <f>100*(1+(B1807-B$7033)/B$7033)</f>
        <v>426.99683321604505</v>
      </c>
      <c r="D1807">
        <v>172.53003599199999</v>
      </c>
      <c r="E1807">
        <v>140.76969932899999</v>
      </c>
      <c r="F1807">
        <v>105.019084195</v>
      </c>
      <c r="H1807">
        <f t="shared" si="115"/>
        <v>-6.1770619571750451E-3</v>
      </c>
      <c r="I1807">
        <f t="shared" si="112"/>
        <v>-6.1770619521543946E-3</v>
      </c>
      <c r="J1807">
        <f t="shared" si="113"/>
        <v>-6.1770619557890427E-3</v>
      </c>
      <c r="K1807">
        <f t="shared" si="114"/>
        <v>-6.1770619578984665E-3</v>
      </c>
    </row>
    <row r="1808" spans="1:11" x14ac:dyDescent="0.25">
      <c r="A1808" s="1">
        <v>36896</v>
      </c>
      <c r="B1808">
        <v>4824.3</v>
      </c>
      <c r="C1808">
        <f>100*(1+(B1808-B$7033)/B$7033)</f>
        <v>424.37543983110493</v>
      </c>
      <c r="D1808">
        <v>171.470849929</v>
      </c>
      <c r="E1808">
        <v>139.905494422</v>
      </c>
      <c r="F1808">
        <v>104.374357323</v>
      </c>
      <c r="H1808">
        <f t="shared" si="115"/>
        <v>-3.8077403245944108E-3</v>
      </c>
      <c r="I1808">
        <f t="shared" si="112"/>
        <v>-3.8077403301837176E-3</v>
      </c>
      <c r="J1808">
        <f t="shared" si="113"/>
        <v>-3.8077403283529598E-3</v>
      </c>
      <c r="K1808">
        <f t="shared" si="114"/>
        <v>-3.8077403272447352E-3</v>
      </c>
    </row>
    <row r="1809" spans="1:11" x14ac:dyDescent="0.25">
      <c r="A1809" s="1">
        <v>36895</v>
      </c>
      <c r="B1809">
        <v>4806</v>
      </c>
      <c r="C1809">
        <f>100*(1+(B1809-B$7033)/B$7033)</f>
        <v>422.76565798733287</v>
      </c>
      <c r="D1809">
        <v>170.82041016400001</v>
      </c>
      <c r="E1809">
        <v>139.37479140799999</v>
      </c>
      <c r="F1809">
        <v>103.978434445</v>
      </c>
      <c r="H1809">
        <f t="shared" si="115"/>
        <v>8.4588405199090833E-3</v>
      </c>
      <c r="I1809">
        <f t="shared" si="112"/>
        <v>8.4588405215594298E-3</v>
      </c>
      <c r="J1809">
        <f t="shared" si="113"/>
        <v>8.4588405234083952E-3</v>
      </c>
      <c r="K1809">
        <f t="shared" si="114"/>
        <v>8.4588405185653803E-3</v>
      </c>
    </row>
    <row r="1810" spans="1:11" x14ac:dyDescent="0.25">
      <c r="A1810" s="1">
        <v>36894</v>
      </c>
      <c r="B1810">
        <v>4847</v>
      </c>
      <c r="C1810">
        <f>100*(1+(B1810-B$7033)/B$7033)</f>
        <v>426.37227304714986</v>
      </c>
      <c r="D1810">
        <v>172.277679581</v>
      </c>
      <c r="E1810">
        <v>140.56379816</v>
      </c>
      <c r="F1810">
        <v>104.865474772</v>
      </c>
      <c r="H1810">
        <f t="shared" si="115"/>
        <v>-6.7922647113807244E-3</v>
      </c>
      <c r="I1810">
        <f t="shared" si="112"/>
        <v>-6.7922647130160829E-3</v>
      </c>
      <c r="J1810">
        <f t="shared" si="113"/>
        <v>-6.7922647132596659E-3</v>
      </c>
      <c r="K1810">
        <f t="shared" si="114"/>
        <v>-6.7922647044240669E-3</v>
      </c>
    </row>
    <row r="1811" spans="1:11" x14ac:dyDescent="0.25">
      <c r="A1811" s="1">
        <v>36890</v>
      </c>
      <c r="B1811">
        <v>4814.3</v>
      </c>
      <c r="C1811">
        <f>100*(1+(B1811-B$7033)/B$7033)</f>
        <v>423.49577762139336</v>
      </c>
      <c r="D1811">
        <v>171.115418363</v>
      </c>
      <c r="E1811">
        <v>139.61549277500001</v>
      </c>
      <c r="F1811">
        <v>104.158006024</v>
      </c>
      <c r="H1811">
        <f t="shared" si="115"/>
        <v>1.2032945374578219E-3</v>
      </c>
      <c r="I1811">
        <f t="shared" si="112"/>
        <v>1.2032945390306748E-3</v>
      </c>
      <c r="J1811">
        <f t="shared" si="113"/>
        <v>1.2032945368068981E-3</v>
      </c>
      <c r="K1811">
        <f t="shared" si="114"/>
        <v>1.2032945317455024E-3</v>
      </c>
    </row>
    <row r="1812" spans="1:11" x14ac:dyDescent="0.25">
      <c r="A1812" s="1">
        <v>36889</v>
      </c>
      <c r="B1812">
        <v>4820.1000000000004</v>
      </c>
      <c r="C1812">
        <f>100*(1+(B1812-B$7033)/B$7033)</f>
        <v>424.00598170302607</v>
      </c>
      <c r="D1812">
        <v>171.32156867099999</v>
      </c>
      <c r="E1812">
        <v>139.78369373000001</v>
      </c>
      <c r="F1812">
        <v>104.283489777</v>
      </c>
      <c r="H1812">
        <f t="shared" si="115"/>
        <v>-6.2243246607751601E-5</v>
      </c>
      <c r="I1812">
        <f t="shared" si="112"/>
        <v>-6.2243246890414383E-5</v>
      </c>
      <c r="J1812">
        <f t="shared" si="113"/>
        <v>-6.2243243736714859E-5</v>
      </c>
      <c r="K1812">
        <f t="shared" si="114"/>
        <v>-6.2243246808257879E-5</v>
      </c>
    </row>
    <row r="1813" spans="1:11" x14ac:dyDescent="0.25">
      <c r="A1813" s="1">
        <v>36888</v>
      </c>
      <c r="B1813">
        <v>4819.8</v>
      </c>
      <c r="C1813">
        <f>100*(1+(B1813-B$7033)/B$7033)</f>
        <v>423.97959183673476</v>
      </c>
      <c r="D1813">
        <v>171.31090572400001</v>
      </c>
      <c r="E1813">
        <v>139.77499368100001</v>
      </c>
      <c r="F1813">
        <v>104.276999238</v>
      </c>
      <c r="H1813">
        <f t="shared" si="115"/>
        <v>-4.522623538484094E-3</v>
      </c>
      <c r="I1813">
        <f t="shared" si="112"/>
        <v>-4.5226235375186441E-3</v>
      </c>
      <c r="J1813">
        <f t="shared" si="113"/>
        <v>-4.522623543108617E-3</v>
      </c>
      <c r="K1813">
        <f t="shared" si="114"/>
        <v>-4.5226235337691989E-3</v>
      </c>
    </row>
    <row r="1814" spans="1:11" x14ac:dyDescent="0.25">
      <c r="A1814" s="1">
        <v>36883</v>
      </c>
      <c r="B1814">
        <v>4798.1000000000004</v>
      </c>
      <c r="C1814">
        <f>100*(1+(B1814-B$7033)/B$7033)</f>
        <v>422.07072484166082</v>
      </c>
      <c r="D1814">
        <v>170.53961922799999</v>
      </c>
      <c r="E1814">
        <v>139.14569010700001</v>
      </c>
      <c r="F1814">
        <v>103.80751691899999</v>
      </c>
      <c r="H1814">
        <f t="shared" si="115"/>
        <v>-2.1722330137645685E-3</v>
      </c>
      <c r="I1814">
        <f t="shared" si="112"/>
        <v>-2.1722330157964986E-3</v>
      </c>
      <c r="J1814">
        <f t="shared" si="113"/>
        <v>-2.1722330096041187E-3</v>
      </c>
      <c r="K1814">
        <f t="shared" si="114"/>
        <v>-2.1722330110935939E-3</v>
      </c>
    </row>
    <row r="1815" spans="1:11" x14ac:dyDescent="0.25">
      <c r="A1815" s="1">
        <v>36882</v>
      </c>
      <c r="B1815">
        <v>4787.7</v>
      </c>
      <c r="C1815">
        <f>100*(1+(B1815-B$7033)/B$7033)</f>
        <v>421.15587614356082</v>
      </c>
      <c r="D1815">
        <v>170.16997040000001</v>
      </c>
      <c r="E1815">
        <v>138.844088395</v>
      </c>
      <c r="F1815">
        <v>103.582511568</v>
      </c>
      <c r="H1815">
        <f t="shared" si="115"/>
        <v>-2.1559844266756389E-3</v>
      </c>
      <c r="I1815">
        <f t="shared" si="112"/>
        <v>-2.1559844266541006E-3</v>
      </c>
      <c r="J1815">
        <f t="shared" si="113"/>
        <v>-2.1559844258758343E-3</v>
      </c>
      <c r="K1815">
        <f t="shared" si="114"/>
        <v>-2.1559844336216383E-3</v>
      </c>
    </row>
    <row r="1816" spans="1:11" x14ac:dyDescent="0.25">
      <c r="A1816" s="1">
        <v>36881</v>
      </c>
      <c r="B1816">
        <v>4777.3999999999996</v>
      </c>
      <c r="C1816">
        <f>100*(1+(B1816-B$7033)/B$7033)</f>
        <v>420.249824067558</v>
      </c>
      <c r="D1816">
        <v>169.80387588799999</v>
      </c>
      <c r="E1816">
        <v>138.54538669900001</v>
      </c>
      <c r="F1816">
        <v>103.359669729</v>
      </c>
      <c r="H1816">
        <f t="shared" si="115"/>
        <v>-9.3809423198816244E-3</v>
      </c>
      <c r="I1816">
        <f t="shared" si="112"/>
        <v>-9.3809423148929483E-3</v>
      </c>
      <c r="J1816">
        <f t="shared" si="113"/>
        <v>-9.3809423243660373E-3</v>
      </c>
      <c r="K1816">
        <f t="shared" si="114"/>
        <v>-9.3809423208164322E-3</v>
      </c>
    </row>
    <row r="1817" spans="1:11" x14ac:dyDescent="0.25">
      <c r="A1817" s="1">
        <v>36880</v>
      </c>
      <c r="B1817">
        <v>4733</v>
      </c>
      <c r="C1817">
        <f>100*(1+(B1817-B$7033)/B$7033)</f>
        <v>416.34412385643913</v>
      </c>
      <c r="D1817">
        <v>168.22575974</v>
      </c>
      <c r="E1817">
        <v>137.257779387</v>
      </c>
      <c r="F1817">
        <v>102.39906996000001</v>
      </c>
      <c r="H1817">
        <f t="shared" si="115"/>
        <v>-4.0159793705485392E-4</v>
      </c>
      <c r="I1817">
        <f t="shared" si="112"/>
        <v>-4.0159794086092049E-4</v>
      </c>
      <c r="J1817">
        <f t="shared" si="113"/>
        <v>-4.0159793796945564E-4</v>
      </c>
      <c r="K1817">
        <f t="shared" si="114"/>
        <v>-4.0159792857608068E-4</v>
      </c>
    </row>
    <row r="1818" spans="1:11" x14ac:dyDescent="0.25">
      <c r="A1818" s="1">
        <v>36879</v>
      </c>
      <c r="B1818">
        <v>4731.1000000000004</v>
      </c>
      <c r="C1818">
        <f>100*(1+(B1818-B$7033)/B$7033)</f>
        <v>416.17698803659397</v>
      </c>
      <c r="D1818">
        <v>168.15822774200001</v>
      </c>
      <c r="E1818">
        <v>137.202679074</v>
      </c>
      <c r="F1818">
        <v>102.35796321399999</v>
      </c>
      <c r="H1818">
        <f t="shared" si="115"/>
        <v>-7.30284448986529E-3</v>
      </c>
      <c r="I1818">
        <f t="shared" si="112"/>
        <v>-7.3028444890801403E-3</v>
      </c>
      <c r="J1818">
        <f t="shared" si="113"/>
        <v>-7.3028444883251886E-3</v>
      </c>
      <c r="K1818">
        <f t="shared" si="114"/>
        <v>-7.3028444936840131E-3</v>
      </c>
    </row>
    <row r="1819" spans="1:11" x14ac:dyDescent="0.25">
      <c r="A1819" s="1">
        <v>36876</v>
      </c>
      <c r="B1819">
        <v>4696.8</v>
      </c>
      <c r="C1819">
        <f>100*(1+(B1819-B$7033)/B$7033)</f>
        <v>413.15974665728368</v>
      </c>
      <c r="D1819">
        <v>166.93909747399999</v>
      </c>
      <c r="E1819">
        <v>136.207973426</v>
      </c>
      <c r="F1819">
        <v>101.61587825700001</v>
      </c>
      <c r="H1819">
        <f t="shared" si="115"/>
        <v>8.109477952356503E-3</v>
      </c>
      <c r="I1819">
        <f t="shared" si="112"/>
        <v>8.1094779535192396E-3</v>
      </c>
      <c r="J1819">
        <f t="shared" si="113"/>
        <v>8.1094779497546954E-3</v>
      </c>
      <c r="K1819">
        <f t="shared" si="114"/>
        <v>8.109477949195476E-3</v>
      </c>
    </row>
    <row r="1820" spans="1:11" x14ac:dyDescent="0.25">
      <c r="A1820" s="1">
        <v>36875</v>
      </c>
      <c r="B1820">
        <v>4735.2</v>
      </c>
      <c r="C1820">
        <f>100*(1+(B1820-B$7033)/B$7033)</f>
        <v>416.53764954257559</v>
      </c>
      <c r="D1820">
        <v>168.30395468399999</v>
      </c>
      <c r="E1820">
        <v>137.32157974899999</v>
      </c>
      <c r="F1820">
        <v>102.446667246</v>
      </c>
      <c r="H1820">
        <f t="shared" si="115"/>
        <v>-1.4804788291524762E-3</v>
      </c>
      <c r="I1820">
        <f t="shared" si="112"/>
        <v>-1.4804788319102702E-3</v>
      </c>
      <c r="J1820">
        <f t="shared" si="113"/>
        <v>-1.480478824074094E-3</v>
      </c>
      <c r="K1820">
        <f t="shared" si="114"/>
        <v>-1.480478824138709E-3</v>
      </c>
    </row>
    <row r="1821" spans="1:11" x14ac:dyDescent="0.25">
      <c r="A1821" s="1">
        <v>36874</v>
      </c>
      <c r="B1821">
        <v>4728.2</v>
      </c>
      <c r="C1821">
        <f>100*(1+(B1821-B$7033)/B$7033)</f>
        <v>415.92188599577764</v>
      </c>
      <c r="D1821">
        <v>168.055152588</v>
      </c>
      <c r="E1821">
        <v>137.11857859700001</v>
      </c>
      <c r="F1821">
        <v>102.295221337</v>
      </c>
      <c r="H1821">
        <f t="shared" si="115"/>
        <v>-1.143389514694837E-3</v>
      </c>
      <c r="I1821">
        <f t="shared" si="112"/>
        <v>-1.1433895139298933E-3</v>
      </c>
      <c r="J1821">
        <f t="shared" si="113"/>
        <v>-1.1433895130652516E-3</v>
      </c>
      <c r="K1821">
        <f t="shared" si="114"/>
        <v>-1.1433895183763365E-3</v>
      </c>
    </row>
    <row r="1822" spans="1:11" x14ac:dyDescent="0.25">
      <c r="A1822" s="1">
        <v>36873</v>
      </c>
      <c r="B1822">
        <v>4722.8</v>
      </c>
      <c r="C1822">
        <f>100*(1+(B1822-B$7033)/B$7033)</f>
        <v>415.44686840253337</v>
      </c>
      <c r="D1822">
        <v>167.86321954300001</v>
      </c>
      <c r="E1822">
        <v>136.96197770800001</v>
      </c>
      <c r="F1822">
        <v>102.178391635</v>
      </c>
      <c r="H1822">
        <f t="shared" si="115"/>
        <v>2.9555818273940826E-3</v>
      </c>
      <c r="I1822">
        <f t="shared" si="112"/>
        <v>2.9555818269586531E-3</v>
      </c>
      <c r="J1822">
        <f t="shared" si="113"/>
        <v>2.955581824538478E-3</v>
      </c>
      <c r="K1822">
        <f t="shared" si="114"/>
        <v>2.9555818271534973E-3</v>
      </c>
    </row>
    <row r="1823" spans="1:11" x14ac:dyDescent="0.25">
      <c r="A1823" s="1">
        <v>36872</v>
      </c>
      <c r="B1823">
        <v>4736.8</v>
      </c>
      <c r="C1823">
        <f>100*(1+(B1823-B$7033)/B$7033)</f>
        <v>416.67839549612944</v>
      </c>
      <c r="D1823">
        <v>168.36082373400001</v>
      </c>
      <c r="E1823">
        <v>137.36798001299999</v>
      </c>
      <c r="F1823">
        <v>102.48128345400001</v>
      </c>
      <c r="H1823">
        <f t="shared" si="115"/>
        <v>-9.1180230080951663E-3</v>
      </c>
      <c r="I1823">
        <f t="shared" si="112"/>
        <v>-9.1180230055303291E-3</v>
      </c>
      <c r="J1823">
        <f t="shared" si="113"/>
        <v>-9.1180230087370973E-3</v>
      </c>
      <c r="K1823">
        <f t="shared" si="114"/>
        <v>-9.1180230079142E-3</v>
      </c>
    </row>
    <row r="1824" spans="1:11" x14ac:dyDescent="0.25">
      <c r="A1824" s="1">
        <v>36869</v>
      </c>
      <c r="B1824">
        <v>4694</v>
      </c>
      <c r="C1824">
        <f>100*(1+(B1824-B$7033)/B$7033)</f>
        <v>412.91344123856442</v>
      </c>
      <c r="D1824">
        <v>166.839576636</v>
      </c>
      <c r="E1824">
        <v>136.12677296499999</v>
      </c>
      <c r="F1824">
        <v>101.555299893</v>
      </c>
      <c r="H1824">
        <f t="shared" si="115"/>
        <v>-1.1944373346985948E-3</v>
      </c>
      <c r="I1824">
        <f t="shared" si="112"/>
        <v>-1.1944373381240769E-3</v>
      </c>
      <c r="J1824">
        <f t="shared" si="113"/>
        <v>-1.1944373335437408E-3</v>
      </c>
      <c r="K1824">
        <f t="shared" si="114"/>
        <v>-1.1944373286785215E-3</v>
      </c>
    </row>
    <row r="1825" spans="1:11" x14ac:dyDescent="0.25">
      <c r="A1825" s="1">
        <v>36868</v>
      </c>
      <c r="B1825">
        <v>4688.3999999999996</v>
      </c>
      <c r="C1825">
        <f>100*(1+(B1825-B$7033)/B$7033)</f>
        <v>412.4208304011259</v>
      </c>
      <c r="D1825">
        <v>166.64053495900001</v>
      </c>
      <c r="E1825">
        <v>135.964372043</v>
      </c>
      <c r="F1825">
        <v>101.434143166</v>
      </c>
      <c r="H1825">
        <f t="shared" si="115"/>
        <v>3.2951380769150607E-3</v>
      </c>
      <c r="I1825">
        <f t="shared" si="112"/>
        <v>3.2951380779242534E-3</v>
      </c>
      <c r="J1825">
        <f t="shared" si="113"/>
        <v>3.2951380740011693E-3</v>
      </c>
      <c r="K1825">
        <f t="shared" si="114"/>
        <v>3.2951380678827302E-3</v>
      </c>
    </row>
    <row r="1826" spans="1:11" x14ac:dyDescent="0.25">
      <c r="A1826" s="1">
        <v>36867</v>
      </c>
      <c r="B1826">
        <v>4703.8999999999996</v>
      </c>
      <c r="C1826">
        <f>100*(1+(B1826-B$7033)/B$7033)</f>
        <v>413.78430682617875</v>
      </c>
      <c r="D1826">
        <v>167.19145388499999</v>
      </c>
      <c r="E1826">
        <v>136.41387459500001</v>
      </c>
      <c r="F1826">
        <v>101.76948767899999</v>
      </c>
      <c r="H1826">
        <f t="shared" si="115"/>
        <v>5.2445703893245765E-3</v>
      </c>
      <c r="I1826">
        <f t="shared" si="112"/>
        <v>5.2445703932905152E-3</v>
      </c>
      <c r="J1826">
        <f t="shared" si="113"/>
        <v>5.2445703905145136E-3</v>
      </c>
      <c r="K1826">
        <f t="shared" si="114"/>
        <v>5.2445703964159041E-3</v>
      </c>
    </row>
    <row r="1827" spans="1:11" x14ac:dyDescent="0.25">
      <c r="A1827" s="1">
        <v>36866</v>
      </c>
      <c r="B1827">
        <v>4728.7</v>
      </c>
      <c r="C1827">
        <f>100*(1+(B1827-B$7033)/B$7033)</f>
        <v>415.96586910626314</v>
      </c>
      <c r="D1827">
        <v>168.072924167</v>
      </c>
      <c r="E1827">
        <v>137.13307867899999</v>
      </c>
      <c r="F1827">
        <v>102.306038902</v>
      </c>
      <c r="H1827">
        <f t="shared" si="115"/>
        <v>-1.249258914203466E-3</v>
      </c>
      <c r="I1827">
        <f t="shared" si="112"/>
        <v>-1.2492589178909608E-3</v>
      </c>
      <c r="J1827">
        <f t="shared" si="113"/>
        <v>-1.2492589101245066E-3</v>
      </c>
      <c r="K1827">
        <f t="shared" si="114"/>
        <v>-1.249258918225804E-3</v>
      </c>
    </row>
    <row r="1828" spans="1:11" x14ac:dyDescent="0.25">
      <c r="A1828" s="1">
        <v>36865</v>
      </c>
      <c r="B1828">
        <v>4722.8</v>
      </c>
      <c r="C1828">
        <f>100*(1+(B1828-B$7033)/B$7033)</f>
        <v>415.44686840253337</v>
      </c>
      <c r="D1828">
        <v>167.86321954300001</v>
      </c>
      <c r="E1828">
        <v>136.96197770800001</v>
      </c>
      <c r="F1828">
        <v>102.178391635</v>
      </c>
      <c r="H1828">
        <f t="shared" si="115"/>
        <v>5.2865477368942981E-3</v>
      </c>
      <c r="I1828">
        <f t="shared" si="112"/>
        <v>5.2865477411275785E-3</v>
      </c>
      <c r="J1828">
        <f t="shared" si="113"/>
        <v>5.2865477351526913E-3</v>
      </c>
      <c r="K1828">
        <f t="shared" si="114"/>
        <v>5.2865477344589129E-3</v>
      </c>
    </row>
    <row r="1829" spans="1:11" x14ac:dyDescent="0.25">
      <c r="A1829" s="1">
        <v>36862</v>
      </c>
      <c r="B1829">
        <v>4747.8999999999996</v>
      </c>
      <c r="C1829">
        <f>100*(1+(B1829-B$7033)/B$7033)</f>
        <v>417.65482054890919</v>
      </c>
      <c r="D1829">
        <v>168.75535277200001</v>
      </c>
      <c r="E1829">
        <v>137.68988184099999</v>
      </c>
      <c r="F1829">
        <v>102.72143339599999</v>
      </c>
      <c r="H1829">
        <f t="shared" si="115"/>
        <v>6.9456137396861628E-4</v>
      </c>
      <c r="I1829">
        <f t="shared" si="112"/>
        <v>6.9456137120027517E-4</v>
      </c>
      <c r="J1829">
        <f t="shared" si="113"/>
        <v>6.9456137096635118E-4</v>
      </c>
      <c r="K1829">
        <f t="shared" si="114"/>
        <v>6.9456137620527159E-4</v>
      </c>
    </row>
    <row r="1830" spans="1:11" x14ac:dyDescent="0.25">
      <c r="A1830" s="1">
        <v>36861</v>
      </c>
      <c r="B1830">
        <v>4751.2</v>
      </c>
      <c r="C1830">
        <f>100*(1+(B1830-B$7033)/B$7033)</f>
        <v>417.94510907811394</v>
      </c>
      <c r="D1830">
        <v>168.87264518800001</v>
      </c>
      <c r="E1830">
        <v>137.78558238400001</v>
      </c>
      <c r="F1830">
        <v>102.792829325</v>
      </c>
      <c r="H1830">
        <f t="shared" si="115"/>
        <v>-3.2730113816330508E-3</v>
      </c>
      <c r="I1830">
        <f t="shared" si="112"/>
        <v>-3.2730113826333618E-3</v>
      </c>
      <c r="J1830">
        <f t="shared" si="113"/>
        <v>-3.2730113787278192E-3</v>
      </c>
      <c r="K1830">
        <f t="shared" si="114"/>
        <v>-3.2730113824148699E-3</v>
      </c>
    </row>
    <row r="1831" spans="1:11" x14ac:dyDescent="0.25">
      <c r="A1831" s="1">
        <v>36860</v>
      </c>
      <c r="B1831">
        <v>4735.7</v>
      </c>
      <c r="C1831">
        <f>100*(1+(B1831-B$7033)/B$7033)</f>
        <v>416.58163265306121</v>
      </c>
      <c r="D1831">
        <v>168.321726262</v>
      </c>
      <c r="E1831">
        <v>137.336079832</v>
      </c>
      <c r="F1831">
        <v>102.457484811</v>
      </c>
      <c r="H1831">
        <f t="shared" si="115"/>
        <v>-6.9101888076203988E-3</v>
      </c>
      <c r="I1831">
        <f t="shared" si="112"/>
        <v>-6.9101888050830951E-3</v>
      </c>
      <c r="J1831">
        <f t="shared" si="113"/>
        <v>-6.9101888090643548E-3</v>
      </c>
      <c r="K1831">
        <f t="shared" si="114"/>
        <v>-6.910188810239859E-3</v>
      </c>
    </row>
    <row r="1832" spans="1:11" x14ac:dyDescent="0.25">
      <c r="A1832" s="1">
        <v>36859</v>
      </c>
      <c r="B1832">
        <v>4703.2</v>
      </c>
      <c r="C1832">
        <f>100*(1+(B1832-B$7033)/B$7033)</f>
        <v>413.72273047149895</v>
      </c>
      <c r="D1832">
        <v>167.16657367600001</v>
      </c>
      <c r="E1832">
        <v>136.39357448000001</v>
      </c>
      <c r="F1832">
        <v>101.754343088</v>
      </c>
      <c r="H1832">
        <f t="shared" si="115"/>
        <v>9.8109394079750611E-3</v>
      </c>
      <c r="I1832">
        <f t="shared" si="112"/>
        <v>9.8109394070970968E-3</v>
      </c>
      <c r="J1832">
        <f t="shared" si="113"/>
        <v>9.810939410403452E-3</v>
      </c>
      <c r="K1832">
        <f t="shared" si="114"/>
        <v>9.8109394103826908E-3</v>
      </c>
    </row>
    <row r="1833" spans="1:11" x14ac:dyDescent="0.25">
      <c r="A1833" s="1">
        <v>36858</v>
      </c>
      <c r="B1833">
        <v>4749.8</v>
      </c>
      <c r="C1833">
        <f>100*(1+(B1833-B$7033)/B$7033)</f>
        <v>417.8219563687544</v>
      </c>
      <c r="D1833">
        <v>168.82288476900001</v>
      </c>
      <c r="E1833">
        <v>137.74498215400001</v>
      </c>
      <c r="F1833">
        <v>102.762540143</v>
      </c>
      <c r="H1833">
        <f t="shared" si="115"/>
        <v>-1.7505008963407676E-3</v>
      </c>
      <c r="I1833">
        <f t="shared" si="112"/>
        <v>-1.7505008963754065E-3</v>
      </c>
      <c r="J1833">
        <f t="shared" si="113"/>
        <v>-1.750500898025642E-3</v>
      </c>
      <c r="K1833">
        <f t="shared" si="114"/>
        <v>-1.7505008922238385E-3</v>
      </c>
    </row>
    <row r="1834" spans="1:11" x14ac:dyDescent="0.25">
      <c r="A1834" s="1">
        <v>36855</v>
      </c>
      <c r="B1834">
        <v>4741.5</v>
      </c>
      <c r="C1834">
        <f>100*(1+(B1834-B$7033)/B$7033)</f>
        <v>417.09183673469391</v>
      </c>
      <c r="D1834">
        <v>168.52787656999999</v>
      </c>
      <c r="E1834">
        <v>137.504280787</v>
      </c>
      <c r="F1834">
        <v>102.582968565</v>
      </c>
      <c r="H1834">
        <f t="shared" si="115"/>
        <v>2.5034711995621795E-3</v>
      </c>
      <c r="I1834">
        <f t="shared" si="112"/>
        <v>2.5034711971219092E-3</v>
      </c>
      <c r="J1834">
        <f t="shared" si="113"/>
        <v>2.5034711953400013E-3</v>
      </c>
      <c r="K1834">
        <f t="shared" si="114"/>
        <v>2.5034711978961788E-3</v>
      </c>
    </row>
    <row r="1835" spans="1:11" x14ac:dyDescent="0.25">
      <c r="A1835" s="1">
        <v>36854</v>
      </c>
      <c r="B1835">
        <v>4753.3999999999996</v>
      </c>
      <c r="C1835">
        <f>100*(1+(B1835-B$7033)/B$7033)</f>
        <v>418.13863476425047</v>
      </c>
      <c r="D1835">
        <v>168.950840132</v>
      </c>
      <c r="E1835">
        <v>137.849382746</v>
      </c>
      <c r="F1835">
        <v>102.840426611</v>
      </c>
      <c r="H1835">
        <f t="shared" si="115"/>
        <v>-7.2043056320718613E-3</v>
      </c>
      <c r="I1835">
        <f t="shared" si="112"/>
        <v>-7.2043056310024944E-3</v>
      </c>
      <c r="J1835">
        <f t="shared" si="113"/>
        <v>-7.2043056261410499E-3</v>
      </c>
      <c r="K1835">
        <f t="shared" si="114"/>
        <v>-7.2043056356978497E-3</v>
      </c>
    </row>
    <row r="1836" spans="1:11" x14ac:dyDescent="0.25">
      <c r="A1836" s="1">
        <v>36853</v>
      </c>
      <c r="B1836">
        <v>4719.3999999999996</v>
      </c>
      <c r="C1836">
        <f>100*(1+(B1836-B$7033)/B$7033)</f>
        <v>415.14778325123149</v>
      </c>
      <c r="D1836">
        <v>167.742372811</v>
      </c>
      <c r="E1836">
        <v>136.86337714800001</v>
      </c>
      <c r="F1836">
        <v>102.10483219299999</v>
      </c>
      <c r="H1836">
        <f t="shared" si="115"/>
        <v>4.8498650472335036E-3</v>
      </c>
      <c r="I1836">
        <f t="shared" si="112"/>
        <v>4.8498650494690487E-3</v>
      </c>
      <c r="J1836">
        <f t="shared" si="113"/>
        <v>4.8498650441115565E-3</v>
      </c>
      <c r="K1836">
        <f t="shared" si="114"/>
        <v>4.8498650530857113E-3</v>
      </c>
    </row>
    <row r="1837" spans="1:11" x14ac:dyDescent="0.25">
      <c r="A1837" s="1">
        <v>36852</v>
      </c>
      <c r="B1837">
        <v>4742.3999999999996</v>
      </c>
      <c r="C1837">
        <f>100*(1+(B1837-B$7033)/B$7033)</f>
        <v>417.1710063335679</v>
      </c>
      <c r="D1837">
        <v>168.559865411</v>
      </c>
      <c r="E1837">
        <v>137.53038093500001</v>
      </c>
      <c r="F1837">
        <v>102.602440182</v>
      </c>
      <c r="H1837">
        <f t="shared" si="115"/>
        <v>-1.9648855929517151E-3</v>
      </c>
      <c r="I1837">
        <f t="shared" si="112"/>
        <v>-1.9648855959308875E-3</v>
      </c>
      <c r="J1837">
        <f t="shared" si="113"/>
        <v>-1.9648855897484996E-3</v>
      </c>
      <c r="K1837">
        <f t="shared" si="114"/>
        <v>-1.9648855992837611E-3</v>
      </c>
    </row>
    <row r="1838" spans="1:11" x14ac:dyDescent="0.25">
      <c r="A1838" s="1">
        <v>36851</v>
      </c>
      <c r="B1838">
        <v>4733.1000000000004</v>
      </c>
      <c r="C1838">
        <f>100*(1+(B1838-B$7033)/B$7033)</f>
        <v>416.35292047853625</v>
      </c>
      <c r="D1838">
        <v>168.229314055</v>
      </c>
      <c r="E1838">
        <v>137.260679404</v>
      </c>
      <c r="F1838">
        <v>102.401233473</v>
      </c>
      <c r="H1838">
        <f t="shared" si="115"/>
        <v>5.8183498571670045E-3</v>
      </c>
      <c r="I1838">
        <f t="shared" si="112"/>
        <v>5.8183498560187008E-3</v>
      </c>
      <c r="J1838">
        <f t="shared" si="113"/>
        <v>5.8183498543953327E-3</v>
      </c>
      <c r="K1838">
        <f t="shared" si="114"/>
        <v>5.8183498565036462E-3</v>
      </c>
    </row>
    <row r="1839" spans="1:11" x14ac:dyDescent="0.25">
      <c r="A1839" s="1">
        <v>36848</v>
      </c>
      <c r="B1839">
        <v>4760.8</v>
      </c>
      <c r="C1839">
        <f>100*(1+(B1839-B$7033)/B$7033)</f>
        <v>418.78958479943708</v>
      </c>
      <c r="D1839">
        <v>169.21385949</v>
      </c>
      <c r="E1839">
        <v>138.06398396500001</v>
      </c>
      <c r="F1839">
        <v>103.000526572</v>
      </c>
      <c r="H1839">
        <f t="shared" si="115"/>
        <v>9.2606080785797573E-3</v>
      </c>
      <c r="I1839">
        <f t="shared" si="112"/>
        <v>9.2606080815857972E-3</v>
      </c>
      <c r="J1839">
        <f t="shared" si="113"/>
        <v>9.2606080796250323E-3</v>
      </c>
      <c r="K1839">
        <f t="shared" si="114"/>
        <v>9.260608079563859E-3</v>
      </c>
    </row>
    <row r="1840" spans="1:11" x14ac:dyDescent="0.25">
      <c r="A1840" s="1">
        <v>36847</v>
      </c>
      <c r="B1840">
        <v>4805.3</v>
      </c>
      <c r="C1840">
        <f>100*(1+(B1840-B$7033)/B$7033)</f>
        <v>422.70408163265307</v>
      </c>
      <c r="D1840">
        <v>170.79552995500001</v>
      </c>
      <c r="E1840">
        <v>139.354491293</v>
      </c>
      <c r="F1840">
        <v>103.963289854</v>
      </c>
      <c r="H1840">
        <f t="shared" si="115"/>
        <v>-1.9600075064118982E-3</v>
      </c>
      <c r="I1840">
        <f t="shared" si="112"/>
        <v>-1.9600075055301591E-3</v>
      </c>
      <c r="J1840">
        <f t="shared" si="113"/>
        <v>-1.9600075070864698E-3</v>
      </c>
      <c r="K1840">
        <f t="shared" si="114"/>
        <v>-1.9600075030832276E-3</v>
      </c>
    </row>
    <row r="1841" spans="1:11" x14ac:dyDescent="0.25">
      <c r="A1841" s="1">
        <v>36846</v>
      </c>
      <c r="B1841">
        <v>4795.8999999999996</v>
      </c>
      <c r="C1841">
        <f>100*(1+(B1841-B$7033)/B$7033)</f>
        <v>421.87719915552424</v>
      </c>
      <c r="D1841">
        <v>170.461424284</v>
      </c>
      <c r="E1841">
        <v>139.08188974500001</v>
      </c>
      <c r="F1841">
        <v>103.759919633</v>
      </c>
      <c r="H1841">
        <f t="shared" si="115"/>
        <v>-5.3454636927721122E-3</v>
      </c>
      <c r="I1841">
        <f t="shared" si="112"/>
        <v>-5.3454636934457955E-3</v>
      </c>
      <c r="J1841">
        <f t="shared" si="113"/>
        <v>-5.3454636919942899E-3</v>
      </c>
      <c r="K1841">
        <f t="shared" si="114"/>
        <v>-5.3454636905889696E-3</v>
      </c>
    </row>
    <row r="1842" spans="1:11" x14ac:dyDescent="0.25">
      <c r="A1842" s="1">
        <v>36845</v>
      </c>
      <c r="B1842">
        <v>4770.3999999999996</v>
      </c>
      <c r="C1842">
        <f>100*(1+(B1842-B$7033)/B$7033)</f>
        <v>419.63406052075999</v>
      </c>
      <c r="D1842">
        <v>169.55507379299999</v>
      </c>
      <c r="E1842">
        <v>138.342385546</v>
      </c>
      <c r="F1842">
        <v>103.20822382</v>
      </c>
      <c r="H1842">
        <f t="shared" si="115"/>
        <v>6.8081031000813974E-3</v>
      </c>
      <c r="I1842">
        <f t="shared" si="112"/>
        <v>6.8081031016862248E-3</v>
      </c>
      <c r="J1842">
        <f t="shared" si="113"/>
        <v>6.8081031019492366E-3</v>
      </c>
      <c r="K1842">
        <f t="shared" si="114"/>
        <v>6.8081031027170669E-3</v>
      </c>
    </row>
    <row r="1843" spans="1:11" x14ac:dyDescent="0.25">
      <c r="A1843" s="1">
        <v>36844</v>
      </c>
      <c r="B1843">
        <v>4803.1000000000004</v>
      </c>
      <c r="C1843">
        <f>100*(1+(B1843-B$7033)/B$7033)</f>
        <v>422.5105559465166</v>
      </c>
      <c r="D1843">
        <v>170.71733501099999</v>
      </c>
      <c r="E1843">
        <v>139.290690931</v>
      </c>
      <c r="F1843">
        <v>103.915692569</v>
      </c>
      <c r="H1843">
        <f t="shared" si="115"/>
        <v>-1.9191055299445647E-3</v>
      </c>
      <c r="I1843">
        <f t="shared" si="112"/>
        <v>-1.9191055308289684E-3</v>
      </c>
      <c r="J1843">
        <f t="shared" si="113"/>
        <v>-1.9191055301412963E-3</v>
      </c>
      <c r="K1843">
        <f t="shared" si="114"/>
        <v>-1.9191055361245102E-3</v>
      </c>
    </row>
    <row r="1844" spans="1:11" x14ac:dyDescent="0.25">
      <c r="A1844" s="1">
        <v>36841</v>
      </c>
      <c r="B1844">
        <v>4793.8999999999996</v>
      </c>
      <c r="C1844">
        <f>100*(1+(B1844-B$7033)/B$7033)</f>
        <v>421.7012667135819</v>
      </c>
      <c r="D1844">
        <v>170.39033797100001</v>
      </c>
      <c r="E1844">
        <v>139.023889416</v>
      </c>
      <c r="F1844">
        <v>103.716649373</v>
      </c>
      <c r="H1844">
        <f t="shared" si="115"/>
        <v>-3.5587933597100996E-3</v>
      </c>
      <c r="I1844">
        <f t="shared" si="112"/>
        <v>-3.5587933621279433E-3</v>
      </c>
      <c r="J1844">
        <f t="shared" si="113"/>
        <v>-3.5587933640139902E-3</v>
      </c>
      <c r="K1844">
        <f t="shared" si="114"/>
        <v>-3.5587933615011114E-3</v>
      </c>
    </row>
    <row r="1845" spans="1:11" x14ac:dyDescent="0.25">
      <c r="A1845" s="1">
        <v>36840</v>
      </c>
      <c r="B1845">
        <v>4776.8999999999996</v>
      </c>
      <c r="C1845">
        <f>100*(1+(B1845-B$7033)/B$7033)</f>
        <v>420.2058409570725</v>
      </c>
      <c r="D1845">
        <v>169.78610431000001</v>
      </c>
      <c r="E1845">
        <v>138.530886616</v>
      </c>
      <c r="F1845">
        <v>103.34885216399999</v>
      </c>
      <c r="H1845">
        <f t="shared" si="115"/>
        <v>-8.955539127679879E-3</v>
      </c>
      <c r="I1845">
        <f t="shared" si="112"/>
        <v>-8.9555391287396979E-3</v>
      </c>
      <c r="J1845">
        <f t="shared" si="113"/>
        <v>-8.9555391273681284E-3</v>
      </c>
      <c r="K1845">
        <f t="shared" si="114"/>
        <v>-8.9555391272435614E-3</v>
      </c>
    </row>
    <row r="1846" spans="1:11" x14ac:dyDescent="0.25">
      <c r="A1846" s="1">
        <v>36839</v>
      </c>
      <c r="B1846">
        <v>4734.5</v>
      </c>
      <c r="C1846">
        <f>100*(1+(B1846-B$7033)/B$7033)</f>
        <v>416.47607318789585</v>
      </c>
      <c r="D1846">
        <v>168.279074474</v>
      </c>
      <c r="E1846">
        <v>137.301279634</v>
      </c>
      <c r="F1846">
        <v>102.43152265499999</v>
      </c>
      <c r="H1846">
        <f t="shared" si="115"/>
        <v>-3.5610572948683306E-3</v>
      </c>
      <c r="I1846">
        <f t="shared" si="112"/>
        <v>-3.5610572931457085E-3</v>
      </c>
      <c r="J1846">
        <f t="shared" si="113"/>
        <v>-3.5610572914221983E-3</v>
      </c>
      <c r="K1846">
        <f t="shared" si="114"/>
        <v>-3.5610572965492082E-3</v>
      </c>
    </row>
    <row r="1847" spans="1:11" x14ac:dyDescent="0.25">
      <c r="A1847" s="1">
        <v>36838</v>
      </c>
      <c r="B1847">
        <v>4717.7</v>
      </c>
      <c r="C1847">
        <f>100*(1+(B1847-B$7033)/B$7033)</f>
        <v>414.99824067558058</v>
      </c>
      <c r="D1847">
        <v>167.68194944499999</v>
      </c>
      <c r="E1847">
        <v>136.814076868</v>
      </c>
      <c r="F1847">
        <v>102.06805247200001</v>
      </c>
      <c r="H1847">
        <f t="shared" si="115"/>
        <v>-2.3321884408256111E-4</v>
      </c>
      <c r="I1847">
        <f t="shared" si="112"/>
        <v>-2.3321884315286034E-4</v>
      </c>
      <c r="J1847">
        <f t="shared" si="113"/>
        <v>-2.3321884307336838E-4</v>
      </c>
      <c r="K1847">
        <f t="shared" si="114"/>
        <v>-2.3321883503268914E-4</v>
      </c>
    </row>
    <row r="1848" spans="1:11" x14ac:dyDescent="0.25">
      <c r="A1848" s="1">
        <v>36837</v>
      </c>
      <c r="B1848">
        <v>4716.6000000000004</v>
      </c>
      <c r="C1848">
        <f>100*(1+(B1848-B$7033)/B$7033)</f>
        <v>414.90147783251228</v>
      </c>
      <c r="D1848">
        <v>167.64285197300001</v>
      </c>
      <c r="E1848">
        <v>136.782176687</v>
      </c>
      <c r="F1848">
        <v>102.04425383</v>
      </c>
      <c r="H1848">
        <f t="shared" si="115"/>
        <v>4.8947212962573428E-3</v>
      </c>
      <c r="I1848">
        <f t="shared" si="112"/>
        <v>4.8947212967093146E-3</v>
      </c>
      <c r="J1848">
        <f t="shared" si="113"/>
        <v>4.8947212936072404E-3</v>
      </c>
      <c r="K1848">
        <f t="shared" si="114"/>
        <v>4.894721292505344E-3</v>
      </c>
    </row>
    <row r="1849" spans="1:11" x14ac:dyDescent="0.25">
      <c r="A1849" s="1">
        <v>36834</v>
      </c>
      <c r="B1849">
        <v>4739.8</v>
      </c>
      <c r="C1849">
        <f>100*(1+(B1849-B$7033)/B$7033)</f>
        <v>416.94229415904294</v>
      </c>
      <c r="D1849">
        <v>168.46745320400001</v>
      </c>
      <c r="E1849">
        <v>137.45498050699999</v>
      </c>
      <c r="F1849">
        <v>102.546188844</v>
      </c>
      <c r="H1849">
        <f t="shared" si="115"/>
        <v>-2.4321637797939388E-3</v>
      </c>
      <c r="I1849">
        <f t="shared" si="112"/>
        <v>-2.4321637809192609E-3</v>
      </c>
      <c r="J1849">
        <f t="shared" si="113"/>
        <v>-2.4321637818771613E-3</v>
      </c>
      <c r="K1849">
        <f t="shared" si="114"/>
        <v>-2.4321637778406124E-3</v>
      </c>
    </row>
    <row r="1850" spans="1:11" x14ac:dyDescent="0.25">
      <c r="A1850" s="1">
        <v>36833</v>
      </c>
      <c r="B1850">
        <v>4728.3</v>
      </c>
      <c r="C1850">
        <f>100*(1+(B1850-B$7033)/B$7033)</f>
        <v>415.93068261787477</v>
      </c>
      <c r="D1850">
        <v>168.05870690399999</v>
      </c>
      <c r="E1850">
        <v>137.12147861299999</v>
      </c>
      <c r="F1850">
        <v>102.29738485</v>
      </c>
      <c r="H1850">
        <f t="shared" si="115"/>
        <v>-2.0769312281445629E-3</v>
      </c>
      <c r="I1850">
        <f t="shared" si="112"/>
        <v>-2.0769312296267106E-3</v>
      </c>
      <c r="J1850">
        <f t="shared" si="113"/>
        <v>-2.0769312297996834E-3</v>
      </c>
      <c r="K1850">
        <f t="shared" si="114"/>
        <v>-2.0769312348380975E-3</v>
      </c>
    </row>
    <row r="1851" spans="1:11" x14ac:dyDescent="0.25">
      <c r="A1851" s="1">
        <v>36832</v>
      </c>
      <c r="B1851">
        <v>4718.5</v>
      </c>
      <c r="C1851">
        <f>100*(1+(B1851-B$7033)/B$7033)</f>
        <v>415.0686136523575</v>
      </c>
      <c r="D1851">
        <v>167.71038397000001</v>
      </c>
      <c r="E1851">
        <v>136.83727699900001</v>
      </c>
      <c r="F1851">
        <v>102.085360576</v>
      </c>
      <c r="H1851">
        <f t="shared" si="115"/>
        <v>-5.3907781471063121E-3</v>
      </c>
      <c r="I1851">
        <f t="shared" si="112"/>
        <v>-5.3907781435944546E-3</v>
      </c>
      <c r="J1851">
        <f t="shared" si="113"/>
        <v>-5.3907781458484294E-3</v>
      </c>
      <c r="K1851">
        <f t="shared" si="114"/>
        <v>-5.3907781447701808E-3</v>
      </c>
    </row>
    <row r="1852" spans="1:11" x14ac:dyDescent="0.25">
      <c r="A1852" s="1">
        <v>36831</v>
      </c>
      <c r="B1852">
        <v>4693.2</v>
      </c>
      <c r="C1852">
        <f>100*(1+(B1852-B$7033)/B$7033)</f>
        <v>412.84306826178749</v>
      </c>
      <c r="D1852">
        <v>166.81114211100001</v>
      </c>
      <c r="E1852">
        <v>136.10357283299999</v>
      </c>
      <c r="F1852">
        <v>101.537991789</v>
      </c>
      <c r="H1852">
        <f t="shared" si="115"/>
        <v>-4.1507980658135324E-3</v>
      </c>
      <c r="I1852">
        <f t="shared" si="112"/>
        <v>-4.1507980706241288E-3</v>
      </c>
      <c r="J1852">
        <f t="shared" si="113"/>
        <v>-4.1507980612682793E-3</v>
      </c>
      <c r="K1852">
        <f t="shared" si="114"/>
        <v>-4.1507980593757932E-3</v>
      </c>
    </row>
    <row r="1853" spans="1:11" x14ac:dyDescent="0.25">
      <c r="A1853" s="1">
        <v>36830</v>
      </c>
      <c r="B1853">
        <v>4673.8</v>
      </c>
      <c r="C1853">
        <f>100*(1+(B1853-B$7033)/B$7033)</f>
        <v>411.13652357494726</v>
      </c>
      <c r="D1853">
        <v>166.12160487400001</v>
      </c>
      <c r="E1853">
        <v>135.540969639</v>
      </c>
      <c r="F1853">
        <v>101.11827026900001</v>
      </c>
      <c r="H1853">
        <f t="shared" si="115"/>
        <v>-1.0726179663509416E-2</v>
      </c>
      <c r="I1853">
        <f t="shared" si="112"/>
        <v>-1.0726179659463764E-2</v>
      </c>
      <c r="J1853">
        <f t="shared" si="113"/>
        <v>-1.0726179665934588E-2</v>
      </c>
      <c r="K1853">
        <f t="shared" si="114"/>
        <v>-1.0726179668045566E-2</v>
      </c>
    </row>
    <row r="1854" spans="1:11" x14ac:dyDescent="0.25">
      <c r="A1854" s="1">
        <v>36827</v>
      </c>
      <c r="B1854">
        <v>4624.2</v>
      </c>
      <c r="C1854">
        <f>100*(1+(B1854-B$7033)/B$7033)</f>
        <v>406.77339901477831</v>
      </c>
      <c r="D1854">
        <v>164.358664312</v>
      </c>
      <c r="E1854">
        <v>134.102561471</v>
      </c>
      <c r="F1854">
        <v>100.045167824</v>
      </c>
      <c r="H1854">
        <f t="shared" si="115"/>
        <v>4.0062031532696052E-3</v>
      </c>
      <c r="I1854">
        <f t="shared" si="112"/>
        <v>4.0062031532733799E-3</v>
      </c>
      <c r="J1854">
        <f t="shared" si="113"/>
        <v>4.0062031541718834E-3</v>
      </c>
      <c r="K1854">
        <f t="shared" si="114"/>
        <v>4.0062031561963751E-3</v>
      </c>
    </row>
    <row r="1855" spans="1:11" x14ac:dyDescent="0.25">
      <c r="A1855" s="1">
        <v>36826</v>
      </c>
      <c r="B1855">
        <v>4642.8</v>
      </c>
      <c r="C1855">
        <f>100*(1+(B1855-B$7033)/B$7033)</f>
        <v>408.40957072484167</v>
      </c>
      <c r="D1855">
        <v>165.01976702299999</v>
      </c>
      <c r="E1855">
        <v>134.64196453400001</v>
      </c>
      <c r="F1855">
        <v>100.44758124099999</v>
      </c>
      <c r="H1855">
        <f t="shared" si="115"/>
        <v>-2.7429213191940693E-3</v>
      </c>
      <c r="I1855">
        <f t="shared" si="112"/>
        <v>-2.7429213215224291E-3</v>
      </c>
      <c r="J1855">
        <f t="shared" si="113"/>
        <v>-2.7429213168022049E-3</v>
      </c>
      <c r="K1855">
        <f t="shared" si="114"/>
        <v>-2.7429213180281131E-3</v>
      </c>
    </row>
    <row r="1856" spans="1:11" x14ac:dyDescent="0.25">
      <c r="A1856" s="1">
        <v>36825</v>
      </c>
      <c r="B1856">
        <v>4630.1000000000004</v>
      </c>
      <c r="C1856">
        <f>100*(1+(B1856-B$7033)/B$7033)</f>
        <v>407.29239971850808</v>
      </c>
      <c r="D1856">
        <v>164.568368935</v>
      </c>
      <c r="E1856">
        <v>134.27366244300001</v>
      </c>
      <c r="F1856">
        <v>100.172815091</v>
      </c>
      <c r="H1856">
        <f t="shared" si="115"/>
        <v>-1.0188942706287785E-2</v>
      </c>
      <c r="I1856">
        <f t="shared" si="112"/>
        <v>-1.0188942707555437E-2</v>
      </c>
      <c r="J1856">
        <f t="shared" si="113"/>
        <v>-1.0188942712871629E-2</v>
      </c>
      <c r="K1856">
        <f t="shared" si="114"/>
        <v>-1.0188942710849247E-2</v>
      </c>
    </row>
    <row r="1857" spans="1:11" x14ac:dyDescent="0.25">
      <c r="A1857" s="1">
        <v>36824</v>
      </c>
      <c r="B1857">
        <v>4583.3999999999996</v>
      </c>
      <c r="C1857">
        <f>100*(1+(B1857-B$7033)/B$7033)</f>
        <v>403.18437719915556</v>
      </c>
      <c r="D1857">
        <v>162.908503526</v>
      </c>
      <c r="E1857">
        <v>132.919354752</v>
      </c>
      <c r="F1857">
        <v>99.162454522800004</v>
      </c>
      <c r="H1857">
        <f t="shared" si="115"/>
        <v>-4.1406506736774151E-3</v>
      </c>
      <c r="I1857">
        <f t="shared" si="112"/>
        <v>-4.140650673995605E-3</v>
      </c>
      <c r="J1857">
        <f t="shared" si="113"/>
        <v>-4.1406506715722102E-3</v>
      </c>
      <c r="K1857">
        <f t="shared" si="114"/>
        <v>-4.1406506738423943E-3</v>
      </c>
    </row>
    <row r="1858" spans="1:11" x14ac:dyDescent="0.25">
      <c r="A1858" s="1">
        <v>36823</v>
      </c>
      <c r="B1858">
        <v>4564.5</v>
      </c>
      <c r="C1858">
        <f>100*(1+(B1858-B$7033)/B$7033)</f>
        <v>401.52181562280083</v>
      </c>
      <c r="D1858">
        <v>162.23673786800001</v>
      </c>
      <c r="E1858">
        <v>132.37125164</v>
      </c>
      <c r="F1858">
        <v>98.753550567100007</v>
      </c>
      <c r="H1858">
        <f t="shared" si="115"/>
        <v>1.1028296572344831E-2</v>
      </c>
      <c r="I1858">
        <f t="shared" ref="I1858:I1921" si="116">1-(D1858/D1859)</f>
        <v>1.1028296577681007E-2</v>
      </c>
      <c r="J1858">
        <f t="shared" ref="J1858:J1921" si="117">1-(E1858/E1859)</f>
        <v>1.1028296574227436E-2</v>
      </c>
      <c r="K1858">
        <f t="shared" ref="K1858:K1921" si="118">1-(F1858/F1859)</f>
        <v>1.1028296572790364E-2</v>
      </c>
    </row>
    <row r="1859" spans="1:11" x14ac:dyDescent="0.25">
      <c r="A1859" s="1">
        <v>36820</v>
      </c>
      <c r="B1859">
        <v>4615.3999999999996</v>
      </c>
      <c r="C1859">
        <f>100*(1+(B1859-B$7033)/B$7033)</f>
        <v>405.99929627023226</v>
      </c>
      <c r="D1859">
        <v>164.045884535</v>
      </c>
      <c r="E1859">
        <v>133.847360022</v>
      </c>
      <c r="F1859">
        <v>99.854778680600006</v>
      </c>
      <c r="H1859">
        <f t="shared" ref="H1859:H1922" si="119">1-(C1859/C1860)</f>
        <v>4.3314419370199531E-4</v>
      </c>
      <c r="I1859">
        <f t="shared" si="116"/>
        <v>4.3314419363638113E-4</v>
      </c>
      <c r="J1859">
        <f t="shared" si="117"/>
        <v>4.3314419115092484E-4</v>
      </c>
      <c r="K1859">
        <f t="shared" si="118"/>
        <v>4.3314419309437024E-4</v>
      </c>
    </row>
    <row r="1860" spans="1:11" x14ac:dyDescent="0.25">
      <c r="A1860" s="1">
        <v>36819</v>
      </c>
      <c r="B1860">
        <v>4617.3999999999996</v>
      </c>
      <c r="C1860">
        <f>100*(1+(B1860-B$7033)/B$7033)</f>
        <v>406.17522871217454</v>
      </c>
      <c r="D1860">
        <v>164.11697084799999</v>
      </c>
      <c r="E1860">
        <v>133.90536035100001</v>
      </c>
      <c r="F1860">
        <v>99.898048940400002</v>
      </c>
      <c r="H1860">
        <f t="shared" si="119"/>
        <v>-2.1661901048464216E-4</v>
      </c>
      <c r="I1860">
        <f t="shared" si="116"/>
        <v>-2.1661901349956381E-4</v>
      </c>
      <c r="J1860">
        <f t="shared" si="117"/>
        <v>-2.1661900547287338E-4</v>
      </c>
      <c r="K1860">
        <f t="shared" si="118"/>
        <v>-2.1661901018044105E-4</v>
      </c>
    </row>
    <row r="1861" spans="1:11" x14ac:dyDescent="0.25">
      <c r="A1861" s="1">
        <v>36818</v>
      </c>
      <c r="B1861">
        <v>4616.3999999999996</v>
      </c>
      <c r="C1861">
        <f>100*(1+(B1861-B$7033)/B$7033)</f>
        <v>406.08726249120332</v>
      </c>
      <c r="D1861">
        <v>164.08142769099999</v>
      </c>
      <c r="E1861">
        <v>133.87636018699999</v>
      </c>
      <c r="F1861">
        <v>99.876413810499997</v>
      </c>
      <c r="H1861">
        <f t="shared" si="119"/>
        <v>8.3347654236124447E-3</v>
      </c>
      <c r="I1861">
        <f t="shared" si="116"/>
        <v>8.3347654211846089E-3</v>
      </c>
      <c r="J1861">
        <f t="shared" si="117"/>
        <v>8.3347654219001477E-3</v>
      </c>
      <c r="K1861">
        <f t="shared" si="118"/>
        <v>8.3347654256027415E-3</v>
      </c>
    </row>
    <row r="1862" spans="1:11" x14ac:dyDescent="0.25">
      <c r="A1862" s="1">
        <v>36817</v>
      </c>
      <c r="B1862">
        <v>4655.2</v>
      </c>
      <c r="C1862">
        <f>100*(1+(B1862-B$7033)/B$7033)</f>
        <v>409.5003518648839</v>
      </c>
      <c r="D1862">
        <v>165.460502163</v>
      </c>
      <c r="E1862">
        <v>135.00156657599999</v>
      </c>
      <c r="F1862">
        <v>100.715856852</v>
      </c>
      <c r="H1862">
        <f t="shared" si="119"/>
        <v>-6.1816452686636048E-3</v>
      </c>
      <c r="I1862">
        <f t="shared" si="116"/>
        <v>-6.1816452683658429E-3</v>
      </c>
      <c r="J1862">
        <f t="shared" si="117"/>
        <v>-6.1816452717540216E-3</v>
      </c>
      <c r="K1862">
        <f t="shared" si="118"/>
        <v>-6.1816452685687917E-3</v>
      </c>
    </row>
    <row r="1863" spans="1:11" x14ac:dyDescent="0.25">
      <c r="A1863" s="1">
        <v>36816</v>
      </c>
      <c r="B1863">
        <v>4626.6000000000004</v>
      </c>
      <c r="C1863">
        <f>100*(1+(B1863-B$7033)/B$7033)</f>
        <v>406.98451794510913</v>
      </c>
      <c r="D1863">
        <v>164.44396788700001</v>
      </c>
      <c r="E1863">
        <v>134.17216186600001</v>
      </c>
      <c r="F1863">
        <v>100.097092136</v>
      </c>
      <c r="H1863">
        <f t="shared" si="119"/>
        <v>-8.4366279447078973E-4</v>
      </c>
      <c r="I1863">
        <f t="shared" si="116"/>
        <v>-8.4366279221526064E-4</v>
      </c>
      <c r="J1863">
        <f t="shared" si="117"/>
        <v>-8.436627928567475E-4</v>
      </c>
      <c r="K1863">
        <f t="shared" si="118"/>
        <v>-8.4366279718706139E-4</v>
      </c>
    </row>
    <row r="1864" spans="1:11" x14ac:dyDescent="0.25">
      <c r="A1864" s="1">
        <v>36813</v>
      </c>
      <c r="B1864">
        <v>4622.7</v>
      </c>
      <c r="C1864">
        <f>100*(1+(B1864-B$7033)/B$7033)</f>
        <v>406.64144968332164</v>
      </c>
      <c r="D1864">
        <v>164.30534957699999</v>
      </c>
      <c r="E1864">
        <v>134.059061224</v>
      </c>
      <c r="F1864">
        <v>100.012715129</v>
      </c>
      <c r="H1864">
        <f t="shared" si="119"/>
        <v>1.447271784680404E-3</v>
      </c>
      <c r="I1864">
        <f t="shared" si="116"/>
        <v>1.4472717871963914E-3</v>
      </c>
      <c r="J1864">
        <f t="shared" si="117"/>
        <v>1.4472717824878245E-3</v>
      </c>
      <c r="K1864">
        <f t="shared" si="118"/>
        <v>1.4472717893333487E-3</v>
      </c>
    </row>
    <row r="1865" spans="1:11" x14ac:dyDescent="0.25">
      <c r="A1865" s="1">
        <v>36812</v>
      </c>
      <c r="B1865">
        <v>4629.3999999999996</v>
      </c>
      <c r="C1865">
        <f>100*(1+(B1865-B$7033)/B$7033)</f>
        <v>407.23082336382828</v>
      </c>
      <c r="D1865">
        <v>164.54348872599999</v>
      </c>
      <c r="E1865">
        <v>134.25336232699999</v>
      </c>
      <c r="F1865">
        <v>100.15767049999999</v>
      </c>
      <c r="H1865">
        <f t="shared" si="119"/>
        <v>1.1650988176404864E-3</v>
      </c>
      <c r="I1865">
        <f t="shared" si="116"/>
        <v>1.1650988168581122E-3</v>
      </c>
      <c r="J1865">
        <f t="shared" si="117"/>
        <v>1.1650988159883635E-3</v>
      </c>
      <c r="K1865">
        <f t="shared" si="118"/>
        <v>1.165098811420795E-3</v>
      </c>
    </row>
    <row r="1866" spans="1:11" x14ac:dyDescent="0.25">
      <c r="A1866" s="1">
        <v>36811</v>
      </c>
      <c r="B1866">
        <v>4634.8</v>
      </c>
      <c r="C1866">
        <f>100*(1+(B1866-B$7033)/B$7033)</f>
        <v>407.7058409570725</v>
      </c>
      <c r="D1866">
        <v>164.73542177100001</v>
      </c>
      <c r="E1866">
        <v>134.40996321599999</v>
      </c>
      <c r="F1866">
        <v>100.274500201</v>
      </c>
      <c r="H1866">
        <f t="shared" si="119"/>
        <v>2.818477161729005E-3</v>
      </c>
      <c r="I1866">
        <f t="shared" si="116"/>
        <v>2.8184771604005121E-3</v>
      </c>
      <c r="J1866">
        <f t="shared" si="117"/>
        <v>2.8184771677446374E-3</v>
      </c>
      <c r="K1866">
        <f t="shared" si="118"/>
        <v>2.8184771608656956E-3</v>
      </c>
    </row>
    <row r="1867" spans="1:11" x14ac:dyDescent="0.25">
      <c r="A1867" s="1">
        <v>36810</v>
      </c>
      <c r="B1867">
        <v>4647.8999999999996</v>
      </c>
      <c r="C1867">
        <f>100*(1+(B1867-B$7033)/B$7033)</f>
        <v>408.85819845179452</v>
      </c>
      <c r="D1867">
        <v>165.20103712100001</v>
      </c>
      <c r="E1867">
        <v>134.78986537399999</v>
      </c>
      <c r="F1867">
        <v>100.557920403</v>
      </c>
      <c r="H1867">
        <f t="shared" si="119"/>
        <v>8.024757229751267E-3</v>
      </c>
      <c r="I1867">
        <f t="shared" si="116"/>
        <v>8.0247572321373584E-3</v>
      </c>
      <c r="J1867">
        <f t="shared" si="117"/>
        <v>8.0247572251751498E-3</v>
      </c>
      <c r="K1867">
        <f t="shared" si="118"/>
        <v>8.0247572358288499E-3</v>
      </c>
    </row>
    <row r="1868" spans="1:11" x14ac:dyDescent="0.25">
      <c r="A1868" s="1">
        <v>36809</v>
      </c>
      <c r="B1868">
        <v>4685.5</v>
      </c>
      <c r="C1868">
        <f>100*(1+(B1868-B$7033)/B$7033)</f>
        <v>412.16572836030963</v>
      </c>
      <c r="D1868">
        <v>166.53745980599999</v>
      </c>
      <c r="E1868">
        <v>135.88027156499999</v>
      </c>
      <c r="F1868">
        <v>101.371401289</v>
      </c>
      <c r="H1868">
        <f t="shared" si="119"/>
        <v>2.8517312562513775E-3</v>
      </c>
      <c r="I1868">
        <f t="shared" si="116"/>
        <v>2.851731255223422E-3</v>
      </c>
      <c r="J1868">
        <f t="shared" si="117"/>
        <v>2.8517312592618582E-3</v>
      </c>
      <c r="K1868">
        <f t="shared" si="118"/>
        <v>2.8517312555876861E-3</v>
      </c>
    </row>
    <row r="1869" spans="1:11" x14ac:dyDescent="0.25">
      <c r="A1869" s="1">
        <v>36806</v>
      </c>
      <c r="B1869">
        <v>4698.8999999999996</v>
      </c>
      <c r="C1869">
        <f>100*(1+(B1869-B$7033)/B$7033)</f>
        <v>413.34447572132297</v>
      </c>
      <c r="D1869">
        <v>167.01373810300001</v>
      </c>
      <c r="E1869">
        <v>136.26887377200001</v>
      </c>
      <c r="F1869">
        <v>101.66131203</v>
      </c>
      <c r="H1869">
        <f t="shared" si="119"/>
        <v>-4.2564964777502823E-5</v>
      </c>
      <c r="I1869">
        <f t="shared" si="116"/>
        <v>-4.2564968962821581E-5</v>
      </c>
      <c r="J1869">
        <f t="shared" si="117"/>
        <v>-4.2564965260671883E-5</v>
      </c>
      <c r="K1869">
        <f t="shared" si="118"/>
        <v>-4.2564964914504344E-5</v>
      </c>
    </row>
    <row r="1870" spans="1:11" x14ac:dyDescent="0.25">
      <c r="A1870" s="1">
        <v>36805</v>
      </c>
      <c r="B1870">
        <v>4698.7</v>
      </c>
      <c r="C1870">
        <f>100*(1+(B1870-B$7033)/B$7033)</f>
        <v>413.32688247712872</v>
      </c>
      <c r="D1870">
        <v>167.006629471</v>
      </c>
      <c r="E1870">
        <v>136.26307373899999</v>
      </c>
      <c r="F1870">
        <v>101.65698500400001</v>
      </c>
      <c r="H1870">
        <f t="shared" si="119"/>
        <v>1.6148566814697674E-3</v>
      </c>
      <c r="I1870">
        <f t="shared" si="116"/>
        <v>1.6148566848145363E-3</v>
      </c>
      <c r="J1870">
        <f t="shared" si="117"/>
        <v>1.6148566778223516E-3</v>
      </c>
      <c r="K1870">
        <f t="shared" si="118"/>
        <v>1.6148566768503514E-3</v>
      </c>
    </row>
    <row r="1871" spans="1:11" x14ac:dyDescent="0.25">
      <c r="A1871" s="1">
        <v>36804</v>
      </c>
      <c r="B1871">
        <v>4706.3</v>
      </c>
      <c r="C1871">
        <f>100*(1+(B1871-B$7033)/B$7033)</f>
        <v>413.99542575650952</v>
      </c>
      <c r="D1871">
        <v>167.27675746099999</v>
      </c>
      <c r="E1871">
        <v>136.48347498999999</v>
      </c>
      <c r="F1871">
        <v>101.82141199100001</v>
      </c>
      <c r="H1871">
        <f t="shared" si="119"/>
        <v>1.6995602387881448E-4</v>
      </c>
      <c r="I1871">
        <f t="shared" si="116"/>
        <v>1.6995602265834631E-4</v>
      </c>
      <c r="J1871">
        <f t="shared" si="117"/>
        <v>1.6995602580804903E-4</v>
      </c>
      <c r="K1871">
        <f t="shared" si="118"/>
        <v>1.6995602442615443E-4</v>
      </c>
    </row>
    <row r="1872" spans="1:11" x14ac:dyDescent="0.25">
      <c r="A1872" s="1">
        <v>36803</v>
      </c>
      <c r="B1872">
        <v>4707.1000000000004</v>
      </c>
      <c r="C1872">
        <f>100*(1+(B1872-B$7033)/B$7033)</f>
        <v>414.06579873328644</v>
      </c>
      <c r="D1872">
        <v>167.30519198600001</v>
      </c>
      <c r="E1872">
        <v>136.50667512199999</v>
      </c>
      <c r="F1872">
        <v>101.838720095</v>
      </c>
      <c r="H1872">
        <f t="shared" si="119"/>
        <v>-5.4039044811826642E-3</v>
      </c>
      <c r="I1872">
        <f t="shared" si="116"/>
        <v>-5.4039044776565959E-3</v>
      </c>
      <c r="J1872">
        <f t="shared" si="117"/>
        <v>-5.4039044799112368E-3</v>
      </c>
      <c r="K1872">
        <f t="shared" si="118"/>
        <v>-5.4039044788294355E-3</v>
      </c>
    </row>
    <row r="1873" spans="1:11" x14ac:dyDescent="0.25">
      <c r="A1873" s="1">
        <v>36802</v>
      </c>
      <c r="B1873">
        <v>4681.8</v>
      </c>
      <c r="C1873">
        <f>100*(1+(B1873-B$7033)/B$7033)</f>
        <v>411.84025334271632</v>
      </c>
      <c r="D1873">
        <v>166.40595012700001</v>
      </c>
      <c r="E1873">
        <v>135.77297095599999</v>
      </c>
      <c r="F1873">
        <v>101.291351308</v>
      </c>
      <c r="H1873">
        <f t="shared" si="119"/>
        <v>-4.76435745557513E-3</v>
      </c>
      <c r="I1873">
        <f t="shared" si="116"/>
        <v>-4.764357459094537E-3</v>
      </c>
      <c r="J1873">
        <f t="shared" si="117"/>
        <v>-4.7643574578586367E-3</v>
      </c>
      <c r="K1873">
        <f t="shared" si="118"/>
        <v>-4.7643574510487507E-3</v>
      </c>
    </row>
    <row r="1874" spans="1:11" x14ac:dyDescent="0.25">
      <c r="A1874" s="1">
        <v>36799</v>
      </c>
      <c r="B1874">
        <v>4659.6000000000004</v>
      </c>
      <c r="C1874">
        <f>100*(1+(B1874-B$7033)/B$7033)</f>
        <v>409.887403237157</v>
      </c>
      <c r="D1874">
        <v>165.616892052</v>
      </c>
      <c r="E1874">
        <v>135.12916730000001</v>
      </c>
      <c r="F1874">
        <v>100.811051424</v>
      </c>
      <c r="H1874">
        <f t="shared" si="119"/>
        <v>-1.9427671304804495E-2</v>
      </c>
      <c r="I1874">
        <f t="shared" si="116"/>
        <v>-1.942767130688261E-2</v>
      </c>
      <c r="J1874">
        <f t="shared" si="117"/>
        <v>-1.9427671298914095E-2</v>
      </c>
      <c r="K1874">
        <f t="shared" si="118"/>
        <v>-1.9427671309697025E-2</v>
      </c>
    </row>
    <row r="1875" spans="1:11" x14ac:dyDescent="0.25">
      <c r="A1875" s="1">
        <v>36798</v>
      </c>
      <c r="B1875">
        <v>4570.8</v>
      </c>
      <c r="C1875">
        <f>100*(1+(B1875-B$7033)/B$7033)</f>
        <v>402.07600281491909</v>
      </c>
      <c r="D1875">
        <v>162.46065975400001</v>
      </c>
      <c r="E1875">
        <v>132.553952678</v>
      </c>
      <c r="F1875">
        <v>98.889851885699997</v>
      </c>
      <c r="H1875">
        <f t="shared" si="119"/>
        <v>3.7706240055797036E-3</v>
      </c>
      <c r="I1875">
        <f t="shared" si="116"/>
        <v>3.7706240083892339E-3</v>
      </c>
      <c r="J1875">
        <f t="shared" si="117"/>
        <v>3.77062399953354E-3</v>
      </c>
      <c r="K1875">
        <f t="shared" si="118"/>
        <v>3.7706240056271101E-3</v>
      </c>
    </row>
    <row r="1876" spans="1:11" x14ac:dyDescent="0.25">
      <c r="A1876" s="1">
        <v>36797</v>
      </c>
      <c r="B1876">
        <v>4588.1000000000004</v>
      </c>
      <c r="C1876">
        <f>100*(1+(B1876-B$7033)/B$7033)</f>
        <v>403.59781843771998</v>
      </c>
      <c r="D1876">
        <v>163.07555636199999</v>
      </c>
      <c r="E1876">
        <v>133.05565552600001</v>
      </c>
      <c r="F1876">
        <v>99.264139633499994</v>
      </c>
      <c r="H1876">
        <f t="shared" si="119"/>
        <v>-4.5541129332427044E-3</v>
      </c>
      <c r="I1876">
        <f t="shared" si="116"/>
        <v>-4.5541129313220186E-3</v>
      </c>
      <c r="J1876">
        <f t="shared" si="117"/>
        <v>-4.5541129320885165E-3</v>
      </c>
      <c r="K1876">
        <f t="shared" si="118"/>
        <v>-4.5541129337351993E-3</v>
      </c>
    </row>
    <row r="1877" spans="1:11" x14ac:dyDescent="0.25">
      <c r="A1877" s="1">
        <v>36796</v>
      </c>
      <c r="B1877">
        <v>4567.3</v>
      </c>
      <c r="C1877">
        <f>100*(1+(B1877-B$7033)/B$7033)</f>
        <v>401.76812104152015</v>
      </c>
      <c r="D1877">
        <v>162.33625870700001</v>
      </c>
      <c r="E1877">
        <v>132.45245210100001</v>
      </c>
      <c r="F1877">
        <v>98.814128930899997</v>
      </c>
      <c r="H1877">
        <f t="shared" si="119"/>
        <v>-5.7473795472564593E-3</v>
      </c>
      <c r="I1877">
        <f t="shared" si="116"/>
        <v>-5.7473795485629697E-3</v>
      </c>
      <c r="J1877">
        <f t="shared" si="117"/>
        <v>-5.747379547957232E-3</v>
      </c>
      <c r="K1877">
        <f t="shared" si="118"/>
        <v>-5.7473795464146882E-3</v>
      </c>
    </row>
    <row r="1878" spans="1:11" x14ac:dyDescent="0.25">
      <c r="A1878" s="1">
        <v>36795</v>
      </c>
      <c r="B1878">
        <v>4541.2</v>
      </c>
      <c r="C1878">
        <f>100*(1+(B1878-B$7033)/B$7033)</f>
        <v>399.4722026741731</v>
      </c>
      <c r="D1878">
        <v>161.408582322</v>
      </c>
      <c r="E1878">
        <v>131.69554780300001</v>
      </c>
      <c r="F1878">
        <v>98.249452039800005</v>
      </c>
      <c r="H1878">
        <f t="shared" si="119"/>
        <v>8.0601122736505548E-3</v>
      </c>
      <c r="I1878">
        <f t="shared" si="116"/>
        <v>8.0601122733663377E-3</v>
      </c>
      <c r="J1878">
        <f t="shared" si="117"/>
        <v>8.0601122784903501E-3</v>
      </c>
      <c r="K1878">
        <f t="shared" si="118"/>
        <v>8.0601122733433561E-3</v>
      </c>
    </row>
    <row r="1879" spans="1:11" x14ac:dyDescent="0.25">
      <c r="A1879" s="1">
        <v>36792</v>
      </c>
      <c r="B1879">
        <v>4578.1000000000004</v>
      </c>
      <c r="C1879">
        <f>100*(1+(B1879-B$7033)/B$7033)</f>
        <v>402.71815622800841</v>
      </c>
      <c r="D1879">
        <v>162.72012479700001</v>
      </c>
      <c r="E1879">
        <v>132.76565388</v>
      </c>
      <c r="F1879">
        <v>99.047788334200007</v>
      </c>
      <c r="H1879">
        <f t="shared" si="119"/>
        <v>-2.1452181336600873E-3</v>
      </c>
      <c r="I1879">
        <f t="shared" si="116"/>
        <v>-2.1452181351901967E-3</v>
      </c>
      <c r="J1879">
        <f t="shared" si="117"/>
        <v>-2.145218135361171E-3</v>
      </c>
      <c r="K1879">
        <f t="shared" si="118"/>
        <v>-2.1452181334820075E-3</v>
      </c>
    </row>
    <row r="1880" spans="1:11" x14ac:dyDescent="0.25">
      <c r="A1880" s="1">
        <v>36791</v>
      </c>
      <c r="B1880">
        <v>4568.3</v>
      </c>
      <c r="C1880">
        <f>100*(1+(B1880-B$7033)/B$7033)</f>
        <v>401.8560872624912</v>
      </c>
      <c r="D1880">
        <v>162.371801863</v>
      </c>
      <c r="E1880">
        <v>132.48145226599999</v>
      </c>
      <c r="F1880">
        <v>98.835764060900004</v>
      </c>
      <c r="H1880">
        <f t="shared" si="119"/>
        <v>5.2261394072687928E-3</v>
      </c>
      <c r="I1880">
        <f t="shared" si="116"/>
        <v>5.2261394064986311E-3</v>
      </c>
      <c r="J1880">
        <f t="shared" si="117"/>
        <v>5.2261394065127309E-3</v>
      </c>
      <c r="K1880">
        <f t="shared" si="118"/>
        <v>5.2261394069800238E-3</v>
      </c>
    </row>
    <row r="1881" spans="1:11" x14ac:dyDescent="0.25">
      <c r="A1881" s="1">
        <v>36790</v>
      </c>
      <c r="B1881">
        <v>4592.3</v>
      </c>
      <c r="C1881">
        <f>100*(1+(B1881-B$7033)/B$7033)</f>
        <v>403.96727656579878</v>
      </c>
      <c r="D1881">
        <v>163.224837619</v>
      </c>
      <c r="E1881">
        <v>133.177456218</v>
      </c>
      <c r="F1881">
        <v>99.355007179200001</v>
      </c>
      <c r="H1881">
        <f t="shared" si="119"/>
        <v>3.4936203454559722E-3</v>
      </c>
      <c r="I1881">
        <f t="shared" si="116"/>
        <v>3.493620347072568E-3</v>
      </c>
      <c r="J1881">
        <f t="shared" si="117"/>
        <v>3.4936203439582814E-3</v>
      </c>
      <c r="K1881">
        <f t="shared" si="118"/>
        <v>3.4936203456676918E-3</v>
      </c>
    </row>
    <row r="1882" spans="1:11" x14ac:dyDescent="0.25">
      <c r="A1882" s="1">
        <v>36789</v>
      </c>
      <c r="B1882">
        <v>4608.3999999999996</v>
      </c>
      <c r="C1882">
        <f>100*(1+(B1882-B$7033)/B$7033)</f>
        <v>405.3835327234342</v>
      </c>
      <c r="D1882">
        <v>163.79708243900001</v>
      </c>
      <c r="E1882">
        <v>133.644358869</v>
      </c>
      <c r="F1882">
        <v>99.703332771099994</v>
      </c>
      <c r="H1882">
        <f t="shared" si="119"/>
        <v>-6.3107326127305186E-3</v>
      </c>
      <c r="I1882">
        <f t="shared" si="116"/>
        <v>-6.3107326127120889E-3</v>
      </c>
      <c r="J1882">
        <f t="shared" si="117"/>
        <v>-6.3107326128317709E-3</v>
      </c>
      <c r="K1882">
        <f t="shared" si="118"/>
        <v>-6.3107326128566399E-3</v>
      </c>
    </row>
    <row r="1883" spans="1:11" x14ac:dyDescent="0.25">
      <c r="A1883" s="1">
        <v>36788</v>
      </c>
      <c r="B1883">
        <v>4579.5</v>
      </c>
      <c r="C1883">
        <f>100*(1+(B1883-B$7033)/B$7033)</f>
        <v>402.84130893736807</v>
      </c>
      <c r="D1883">
        <v>162.76988521600001</v>
      </c>
      <c r="E1883">
        <v>132.80625411</v>
      </c>
      <c r="F1883">
        <v>99.078077516099995</v>
      </c>
      <c r="H1883">
        <f t="shared" si="119"/>
        <v>2.5049008930515537E-3</v>
      </c>
      <c r="I1883">
        <f t="shared" si="116"/>
        <v>2.5049008942075179E-3</v>
      </c>
      <c r="J1883">
        <f t="shared" si="117"/>
        <v>2.5049008951915086E-3</v>
      </c>
      <c r="K1883">
        <f t="shared" si="118"/>
        <v>2.5049008930598804E-3</v>
      </c>
    </row>
    <row r="1884" spans="1:11" x14ac:dyDescent="0.25">
      <c r="A1884" s="1">
        <v>36785</v>
      </c>
      <c r="B1884">
        <v>4591</v>
      </c>
      <c r="C1884">
        <f>100*(1+(B1884-B$7033)/B$7033)</f>
        <v>403.85292047853625</v>
      </c>
      <c r="D1884">
        <v>163.178631516</v>
      </c>
      <c r="E1884">
        <v>133.13975600399999</v>
      </c>
      <c r="F1884">
        <v>99.326881510299998</v>
      </c>
      <c r="H1884">
        <f t="shared" si="119"/>
        <v>-7.5716010095467912E-3</v>
      </c>
      <c r="I1884">
        <f t="shared" si="116"/>
        <v>-7.5716010130675304E-3</v>
      </c>
      <c r="J1884">
        <f t="shared" si="117"/>
        <v>-7.5716010084390106E-3</v>
      </c>
      <c r="K1884">
        <f t="shared" si="118"/>
        <v>-7.5716010095718822E-3</v>
      </c>
    </row>
    <row r="1885" spans="1:11" x14ac:dyDescent="0.25">
      <c r="A1885" s="1">
        <v>36784</v>
      </c>
      <c r="B1885">
        <v>4556.5</v>
      </c>
      <c r="C1885">
        <f>100*(1+(B1885-B$7033)/B$7033)</f>
        <v>400.81808585503165</v>
      </c>
      <c r="D1885">
        <v>161.952392616</v>
      </c>
      <c r="E1885">
        <v>132.139250323</v>
      </c>
      <c r="F1885">
        <v>98.580469527700004</v>
      </c>
      <c r="H1885">
        <f t="shared" si="119"/>
        <v>-1.7808460117842984E-3</v>
      </c>
      <c r="I1885">
        <f t="shared" si="116"/>
        <v>-1.7808460074950627E-3</v>
      </c>
      <c r="J1885">
        <f t="shared" si="117"/>
        <v>-1.7808460130424031E-3</v>
      </c>
      <c r="K1885">
        <f t="shared" si="118"/>
        <v>-1.7808460114185909E-3</v>
      </c>
    </row>
    <row r="1886" spans="1:11" x14ac:dyDescent="0.25">
      <c r="A1886" s="1">
        <v>36783</v>
      </c>
      <c r="B1886">
        <v>4548.3999999999996</v>
      </c>
      <c r="C1886">
        <f>100*(1+(B1886-B$7033)/B$7033)</f>
        <v>400.10555946516536</v>
      </c>
      <c r="D1886">
        <v>161.66449304899999</v>
      </c>
      <c r="E1886">
        <v>131.904348989</v>
      </c>
      <c r="F1886">
        <v>98.405224975300001</v>
      </c>
      <c r="H1886">
        <f t="shared" si="119"/>
        <v>-6.1598028863052434E-4</v>
      </c>
      <c r="I1886">
        <f t="shared" si="116"/>
        <v>-6.1598029349219097E-4</v>
      </c>
      <c r="J1886">
        <f t="shared" si="117"/>
        <v>-6.159802880354448E-4</v>
      </c>
      <c r="K1886">
        <f t="shared" si="118"/>
        <v>-6.1598028959708451E-4</v>
      </c>
    </row>
    <row r="1887" spans="1:11" x14ac:dyDescent="0.25">
      <c r="A1887" s="1">
        <v>36782</v>
      </c>
      <c r="B1887">
        <v>4545.6000000000004</v>
      </c>
      <c r="C1887">
        <f>100*(1+(B1887-B$7033)/B$7033)</f>
        <v>399.85925404644621</v>
      </c>
      <c r="D1887">
        <v>161.56497221000001</v>
      </c>
      <c r="E1887">
        <v>131.82314852799999</v>
      </c>
      <c r="F1887">
        <v>98.344646611399995</v>
      </c>
      <c r="H1887">
        <f t="shared" si="119"/>
        <v>2.8298782494239338E-3</v>
      </c>
      <c r="I1887">
        <f t="shared" si="116"/>
        <v>2.8298782499350805E-3</v>
      </c>
      <c r="J1887">
        <f t="shared" si="117"/>
        <v>2.8298782475046913E-3</v>
      </c>
      <c r="K1887">
        <f t="shared" si="118"/>
        <v>2.8298782494088348E-3</v>
      </c>
    </row>
    <row r="1888" spans="1:11" x14ac:dyDescent="0.25">
      <c r="A1888" s="1">
        <v>36781</v>
      </c>
      <c r="B1888">
        <v>4558.5</v>
      </c>
      <c r="C1888">
        <f>100*(1+(B1888-B$7033)/B$7033)</f>
        <v>400.99401829697393</v>
      </c>
      <c r="D1888">
        <v>162.02347892899999</v>
      </c>
      <c r="E1888">
        <v>132.19725065200001</v>
      </c>
      <c r="F1888">
        <v>98.6237397875</v>
      </c>
      <c r="H1888">
        <f t="shared" si="119"/>
        <v>-2.9702970297029729E-3</v>
      </c>
      <c r="I1888">
        <f t="shared" si="116"/>
        <v>-2.9702970246097138E-3</v>
      </c>
      <c r="J1888">
        <f t="shared" si="117"/>
        <v>-2.9702970292748709E-3</v>
      </c>
      <c r="K1888">
        <f t="shared" si="118"/>
        <v>-2.9702970290936825E-3</v>
      </c>
    </row>
    <row r="1889" spans="1:11" x14ac:dyDescent="0.25">
      <c r="A1889" s="1">
        <v>36778</v>
      </c>
      <c r="B1889">
        <v>4545</v>
      </c>
      <c r="C1889">
        <f>100*(1+(B1889-B$7033)/B$7033)</f>
        <v>399.80647431386348</v>
      </c>
      <c r="D1889">
        <v>161.543646317</v>
      </c>
      <c r="E1889">
        <v>131.805748429</v>
      </c>
      <c r="F1889">
        <v>98.331665533500001</v>
      </c>
      <c r="H1889">
        <f t="shared" si="119"/>
        <v>-1.5425297487878797E-3</v>
      </c>
      <c r="I1889">
        <f t="shared" si="116"/>
        <v>-1.5425297516582503E-3</v>
      </c>
      <c r="J1889">
        <f t="shared" si="117"/>
        <v>-1.5425297511020286E-3</v>
      </c>
      <c r="K1889">
        <f t="shared" si="118"/>
        <v>-1.542529748659982E-3</v>
      </c>
    </row>
    <row r="1890" spans="1:11" x14ac:dyDescent="0.25">
      <c r="A1890" s="1">
        <v>36777</v>
      </c>
      <c r="B1890">
        <v>4538</v>
      </c>
      <c r="C1890">
        <f>100*(1+(B1890-B$7033)/B$7033)</f>
        <v>399.19071076706547</v>
      </c>
      <c r="D1890">
        <v>161.29484422100001</v>
      </c>
      <c r="E1890">
        <v>131.602747276</v>
      </c>
      <c r="F1890">
        <v>98.180219624000003</v>
      </c>
      <c r="H1890">
        <f t="shared" si="119"/>
        <v>4.475254475254431E-3</v>
      </c>
      <c r="I1890">
        <f t="shared" si="116"/>
        <v>4.4752544770492175E-3</v>
      </c>
      <c r="J1890">
        <f t="shared" si="117"/>
        <v>4.4752544806471173E-3</v>
      </c>
      <c r="K1890">
        <f t="shared" si="118"/>
        <v>4.4752544754618206E-3</v>
      </c>
    </row>
    <row r="1891" spans="1:11" x14ac:dyDescent="0.25">
      <c r="A1891" s="1">
        <v>36776</v>
      </c>
      <c r="B1891">
        <v>4558.3999999999996</v>
      </c>
      <c r="C1891">
        <f>100*(1+(B1891-B$7033)/B$7033)</f>
        <v>400.98522167487687</v>
      </c>
      <c r="D1891">
        <v>162.01992461399999</v>
      </c>
      <c r="E1891">
        <v>132.194350636</v>
      </c>
      <c r="F1891">
        <v>98.621576274600002</v>
      </c>
      <c r="H1891">
        <f t="shared" si="119"/>
        <v>1.5770106886281443E-3</v>
      </c>
      <c r="I1891">
        <f t="shared" si="116"/>
        <v>1.5770106896214608E-3</v>
      </c>
      <c r="J1891">
        <f t="shared" si="117"/>
        <v>1.5770106838716158E-3</v>
      </c>
      <c r="K1891">
        <f t="shared" si="118"/>
        <v>1.577010688641467E-3</v>
      </c>
    </row>
    <row r="1892" spans="1:11" x14ac:dyDescent="0.25">
      <c r="A1892" s="1">
        <v>36775</v>
      </c>
      <c r="B1892">
        <v>4565.6000000000004</v>
      </c>
      <c r="C1892">
        <f>100*(1+(B1892-B$7033)/B$7033)</f>
        <v>401.61857846586918</v>
      </c>
      <c r="D1892">
        <v>162.275835341</v>
      </c>
      <c r="E1892">
        <v>132.40315182099999</v>
      </c>
      <c r="F1892">
        <v>98.777349210099999</v>
      </c>
      <c r="H1892">
        <f t="shared" si="119"/>
        <v>-3.9440816863156591E-4</v>
      </c>
      <c r="I1892">
        <f t="shared" si="116"/>
        <v>-3.9440817042168952E-4</v>
      </c>
      <c r="J1892">
        <f t="shared" si="117"/>
        <v>-3.944081655515852E-4</v>
      </c>
      <c r="K1892">
        <f t="shared" si="118"/>
        <v>-3.9440816888802743E-4</v>
      </c>
    </row>
    <row r="1893" spans="1:11" x14ac:dyDescent="0.25">
      <c r="A1893" s="1">
        <v>36774</v>
      </c>
      <c r="B1893">
        <v>4563.8</v>
      </c>
      <c r="C1893">
        <f>100*(1+(B1893-B$7033)/B$7033)</f>
        <v>401.46023926812103</v>
      </c>
      <c r="D1893">
        <v>162.211857659</v>
      </c>
      <c r="E1893">
        <v>132.350951525</v>
      </c>
      <c r="F1893">
        <v>98.738405976199999</v>
      </c>
      <c r="H1893">
        <f t="shared" si="119"/>
        <v>-2.8566405906651493E-3</v>
      </c>
      <c r="I1893">
        <f t="shared" si="116"/>
        <v>-2.8566405933363459E-3</v>
      </c>
      <c r="J1893">
        <f t="shared" si="117"/>
        <v>-2.8566405927812344E-3</v>
      </c>
      <c r="K1893">
        <f t="shared" si="118"/>
        <v>-2.8566405907188841E-3</v>
      </c>
    </row>
    <row r="1894" spans="1:11" x14ac:dyDescent="0.25">
      <c r="A1894" s="1">
        <v>36771</v>
      </c>
      <c r="B1894">
        <v>4550.8</v>
      </c>
      <c r="C1894">
        <f>100*(1+(B1894-B$7033)/B$7033)</f>
        <v>400.31667839549618</v>
      </c>
      <c r="D1894">
        <v>161.749796624</v>
      </c>
      <c r="E1894">
        <v>131.97394938400001</v>
      </c>
      <c r="F1894">
        <v>98.457149287099995</v>
      </c>
      <c r="H1894">
        <f t="shared" si="119"/>
        <v>-7.1261010047360962E-3</v>
      </c>
      <c r="I1894">
        <f t="shared" si="116"/>
        <v>-7.1261010017986681E-3</v>
      </c>
      <c r="J1894">
        <f t="shared" si="117"/>
        <v>-7.1261010016567816E-3</v>
      </c>
      <c r="K1894">
        <f t="shared" si="118"/>
        <v>-7.1261010051715257E-3</v>
      </c>
    </row>
    <row r="1895" spans="1:11" x14ac:dyDescent="0.25">
      <c r="A1895" s="1">
        <v>36770</v>
      </c>
      <c r="B1895">
        <v>4518.6000000000004</v>
      </c>
      <c r="C1895">
        <f>100*(1+(B1895-B$7033)/B$7033)</f>
        <v>397.48416608022524</v>
      </c>
      <c r="D1895">
        <v>160.605306985</v>
      </c>
      <c r="E1895">
        <v>131.04014408200001</v>
      </c>
      <c r="F1895">
        <v>97.760498103299994</v>
      </c>
      <c r="H1895">
        <f t="shared" si="119"/>
        <v>-3.6872501110618572E-3</v>
      </c>
      <c r="I1895">
        <f t="shared" si="116"/>
        <v>-3.6872501111335776E-3</v>
      </c>
      <c r="J1895">
        <f t="shared" si="117"/>
        <v>-3.6872501146196779E-3</v>
      </c>
      <c r="K1895">
        <f t="shared" si="118"/>
        <v>-3.6872501106093303E-3</v>
      </c>
    </row>
    <row r="1896" spans="1:11" x14ac:dyDescent="0.25">
      <c r="A1896" s="1">
        <v>36769</v>
      </c>
      <c r="B1896">
        <v>4502</v>
      </c>
      <c r="C1896">
        <f>100*(1+(B1896-B$7033)/B$7033)</f>
        <v>396.02392681210415</v>
      </c>
      <c r="D1896">
        <v>160.01529058700001</v>
      </c>
      <c r="E1896">
        <v>130.55874134800001</v>
      </c>
      <c r="F1896">
        <v>97.401354946500007</v>
      </c>
      <c r="H1896">
        <f t="shared" si="119"/>
        <v>-9.5754939116003968E-3</v>
      </c>
      <c r="I1896">
        <f t="shared" si="116"/>
        <v>-9.5754939130168193E-3</v>
      </c>
      <c r="J1896">
        <f t="shared" si="117"/>
        <v>-9.5754939081365009E-3</v>
      </c>
      <c r="K1896">
        <f t="shared" si="118"/>
        <v>-9.575493911322619E-3</v>
      </c>
    </row>
    <row r="1897" spans="1:11" x14ac:dyDescent="0.25">
      <c r="A1897" s="1">
        <v>36768</v>
      </c>
      <c r="B1897">
        <v>4459.3</v>
      </c>
      <c r="C1897">
        <f>100*(1+(B1897-B$7033)/B$7033)</f>
        <v>392.26776917663619</v>
      </c>
      <c r="D1897">
        <v>158.49759780400001</v>
      </c>
      <c r="E1897">
        <v>129.32043431700001</v>
      </c>
      <c r="F1897">
        <v>96.477534898499997</v>
      </c>
      <c r="H1897">
        <f t="shared" si="119"/>
        <v>6.8595354223737193E-3</v>
      </c>
      <c r="I1897">
        <f t="shared" si="116"/>
        <v>6.8595354201168579E-3</v>
      </c>
      <c r="J1897">
        <f t="shared" si="117"/>
        <v>6.8595354234101125E-3</v>
      </c>
      <c r="K1897">
        <f t="shared" si="118"/>
        <v>-6.8595354225426952E-3</v>
      </c>
    </row>
    <row r="1898" spans="1:11" x14ac:dyDescent="0.25">
      <c r="A1898" s="1">
        <v>36764</v>
      </c>
      <c r="B1898">
        <v>4490.1000000000004</v>
      </c>
      <c r="C1898">
        <f>100*(1+(B1898-B$7033)/B$7033)</f>
        <v>394.97712878254754</v>
      </c>
      <c r="D1898">
        <v>159.59232702400001</v>
      </c>
      <c r="E1898">
        <v>130.21363938900001</v>
      </c>
      <c r="F1898">
        <v>95.820252482399994</v>
      </c>
      <c r="H1898">
        <f t="shared" si="119"/>
        <v>-8.1277083005908413E-3</v>
      </c>
      <c r="I1898">
        <f t="shared" si="116"/>
        <v>-8.1277082974813286E-3</v>
      </c>
      <c r="J1898">
        <f t="shared" si="117"/>
        <v>-8.127708299902725E-3</v>
      </c>
      <c r="K1898">
        <f t="shared" si="118"/>
        <v>8.1277083003464812E-3</v>
      </c>
    </row>
    <row r="1899" spans="1:11" x14ac:dyDescent="0.25">
      <c r="A1899" s="1">
        <v>36763</v>
      </c>
      <c r="B1899">
        <v>4453.8999999999996</v>
      </c>
      <c r="C1899">
        <f>100*(1+(B1899-B$7033)/B$7033)</f>
        <v>391.79275158339192</v>
      </c>
      <c r="D1899">
        <v>158.305664759</v>
      </c>
      <c r="E1899">
        <v>129.163833428</v>
      </c>
      <c r="F1899">
        <v>96.605433264200002</v>
      </c>
      <c r="H1899">
        <f t="shared" si="119"/>
        <v>-9.5883579653639472E-3</v>
      </c>
      <c r="I1899">
        <f t="shared" si="116"/>
        <v>-9.5883579642397354E-3</v>
      </c>
      <c r="J1899">
        <f t="shared" si="117"/>
        <v>-9.5883579686648623E-3</v>
      </c>
      <c r="K1899">
        <f t="shared" si="118"/>
        <v>9.5883579652975559E-3</v>
      </c>
    </row>
    <row r="1900" spans="1:11" x14ac:dyDescent="0.25">
      <c r="A1900" s="1">
        <v>36762</v>
      </c>
      <c r="B1900">
        <v>4411.6000000000004</v>
      </c>
      <c r="C1900">
        <f>100*(1+(B1900-B$7033)/B$7033)</f>
        <v>388.07178043631245</v>
      </c>
      <c r="D1900">
        <v>156.802189239</v>
      </c>
      <c r="E1900">
        <v>127.93712646199999</v>
      </c>
      <c r="F1900">
        <v>97.540688299799996</v>
      </c>
      <c r="H1900">
        <f t="shared" si="119"/>
        <v>-9.3023255813950989E-4</v>
      </c>
      <c r="I1900">
        <f t="shared" si="116"/>
        <v>-9.3023256023583301E-4</v>
      </c>
      <c r="J1900">
        <f t="shared" si="117"/>
        <v>-9.3023255696045304E-4</v>
      </c>
      <c r="K1900">
        <f t="shared" si="118"/>
        <v>9.3023255785373848E-4</v>
      </c>
    </row>
    <row r="1901" spans="1:11" x14ac:dyDescent="0.25">
      <c r="A1901" s="1">
        <v>36761</v>
      </c>
      <c r="B1901">
        <v>4407.5</v>
      </c>
      <c r="C1901">
        <f>100*(1+(B1901-B$7033)/B$7033)</f>
        <v>387.71111893033077</v>
      </c>
      <c r="D1901">
        <v>156.65646229699999</v>
      </c>
      <c r="E1901">
        <v>127.818225787</v>
      </c>
      <c r="F1901">
        <v>97.631508307499999</v>
      </c>
      <c r="H1901">
        <f t="shared" si="119"/>
        <v>-4.9939845186486309E-4</v>
      </c>
      <c r="I1901">
        <f t="shared" si="116"/>
        <v>-4.9939844987356707E-4</v>
      </c>
      <c r="J1901">
        <f t="shared" si="117"/>
        <v>-4.9939844970348091E-4</v>
      </c>
      <c r="K1901">
        <f t="shared" si="118"/>
        <v>4.9939845237279012E-4</v>
      </c>
    </row>
    <row r="1902" spans="1:11" x14ac:dyDescent="0.25">
      <c r="A1902" s="1">
        <v>36760</v>
      </c>
      <c r="B1902">
        <v>4405.3</v>
      </c>
      <c r="C1902">
        <f>100*(1+(B1902-B$7033)/B$7033)</f>
        <v>387.51759324419425</v>
      </c>
      <c r="D1902">
        <v>156.578267353</v>
      </c>
      <c r="E1902">
        <v>127.75442542499999</v>
      </c>
      <c r="F1902">
        <v>97.680289693000006</v>
      </c>
      <c r="H1902">
        <f t="shared" si="119"/>
        <v>-8.2623821294516286E-3</v>
      </c>
      <c r="I1902">
        <f t="shared" si="116"/>
        <v>-8.2623821304710354E-3</v>
      </c>
      <c r="J1902">
        <f t="shared" si="117"/>
        <v>-8.2623821324607771E-3</v>
      </c>
      <c r="K1902">
        <f t="shared" si="118"/>
        <v>8.2623821294577349E-3</v>
      </c>
    </row>
    <row r="1903" spans="1:11" x14ac:dyDescent="0.25">
      <c r="A1903" s="1">
        <v>36757</v>
      </c>
      <c r="B1903">
        <v>4369.2</v>
      </c>
      <c r="C1903">
        <f>100*(1+(B1903-B$7033)/B$7033)</f>
        <v>384.3420126671358</v>
      </c>
      <c r="D1903">
        <v>155.29515940300001</v>
      </c>
      <c r="E1903">
        <v>126.70751948</v>
      </c>
      <c r="F1903">
        <v>98.494085464600005</v>
      </c>
      <c r="H1903">
        <f t="shared" si="119"/>
        <v>-1.5128593040845129E-3</v>
      </c>
      <c r="I1903">
        <f t="shared" si="116"/>
        <v>-1.5128593045043992E-3</v>
      </c>
      <c r="J1903">
        <f t="shared" si="117"/>
        <v>-1.5128593054478667E-3</v>
      </c>
      <c r="K1903">
        <f t="shared" si="118"/>
        <v>1.5128593038301608E-3</v>
      </c>
    </row>
    <row r="1904" spans="1:11" x14ac:dyDescent="0.25">
      <c r="A1904" s="1">
        <v>36756</v>
      </c>
      <c r="B1904">
        <v>4362.6000000000004</v>
      </c>
      <c r="C1904">
        <f>100*(1+(B1904-B$7033)/B$7033)</f>
        <v>383.76143560872629</v>
      </c>
      <c r="D1904">
        <v>155.06057457</v>
      </c>
      <c r="E1904">
        <v>126.516118393</v>
      </c>
      <c r="F1904">
        <v>98.643318927400003</v>
      </c>
      <c r="H1904">
        <f t="shared" si="119"/>
        <v>-1.6991182953711714E-3</v>
      </c>
      <c r="I1904">
        <f t="shared" si="116"/>
        <v>-1.6991182944703365E-3</v>
      </c>
      <c r="J1904">
        <f t="shared" si="117"/>
        <v>-1.6991182908963065E-3</v>
      </c>
      <c r="K1904">
        <f t="shared" si="118"/>
        <v>1.6991182957140083E-3</v>
      </c>
    </row>
    <row r="1905" spans="1:11" x14ac:dyDescent="0.25">
      <c r="A1905" s="1">
        <v>36755</v>
      </c>
      <c r="B1905">
        <v>4355.2</v>
      </c>
      <c r="C1905">
        <f>100*(1+(B1905-B$7033)/B$7033)</f>
        <v>383.11048557353973</v>
      </c>
      <c r="D1905">
        <v>154.79755521199999</v>
      </c>
      <c r="E1905">
        <v>126.301517175</v>
      </c>
      <c r="F1905">
        <v>98.811210863599996</v>
      </c>
      <c r="H1905">
        <f t="shared" si="119"/>
        <v>8.0299171771414102E-4</v>
      </c>
      <c r="I1905">
        <f t="shared" si="116"/>
        <v>8.0299171920628076E-4</v>
      </c>
      <c r="J1905">
        <f t="shared" si="117"/>
        <v>8.0299171496001076E-4</v>
      </c>
      <c r="K1905">
        <f t="shared" si="118"/>
        <v>-8.0299171754161236E-4</v>
      </c>
    </row>
    <row r="1906" spans="1:11" x14ac:dyDescent="0.25">
      <c r="A1906" s="1">
        <v>36754</v>
      </c>
      <c r="B1906">
        <v>4358.7</v>
      </c>
      <c r="C1906">
        <f>100*(1+(B1906-B$7033)/B$7033)</f>
        <v>383.41836734693879</v>
      </c>
      <c r="D1906">
        <v>154.92195626</v>
      </c>
      <c r="E1906">
        <v>126.40301775099999</v>
      </c>
      <c r="F1906">
        <v>98.731929941600001</v>
      </c>
      <c r="H1906">
        <f t="shared" si="119"/>
        <v>-1.9539331524989212E-3</v>
      </c>
      <c r="I1906">
        <f t="shared" si="116"/>
        <v>-1.953933157062604E-3</v>
      </c>
      <c r="J1906">
        <f t="shared" si="117"/>
        <v>-1.9539331548610317E-3</v>
      </c>
      <c r="K1906">
        <f t="shared" si="118"/>
        <v>1.9539331519150549E-3</v>
      </c>
    </row>
    <row r="1907" spans="1:11" x14ac:dyDescent="0.25">
      <c r="A1907" s="1">
        <v>36753</v>
      </c>
      <c r="B1907">
        <v>4350.2</v>
      </c>
      <c r="C1907">
        <f>100*(1+(B1907-B$7033)/B$7033)</f>
        <v>382.67065446868401</v>
      </c>
      <c r="D1907">
        <v>154.619839429</v>
      </c>
      <c r="E1907">
        <v>126.15651635099999</v>
      </c>
      <c r="F1907">
        <v>98.925223214799999</v>
      </c>
      <c r="H1907">
        <f t="shared" si="119"/>
        <v>-1.1321631988841174E-2</v>
      </c>
      <c r="I1907">
        <f t="shared" si="116"/>
        <v>-1.1321631983522096E-2</v>
      </c>
      <c r="J1907">
        <f t="shared" si="117"/>
        <v>-1.1321631985039327E-2</v>
      </c>
      <c r="K1907">
        <f t="shared" si="118"/>
        <v>1.1321631993514436E-2</v>
      </c>
    </row>
    <row r="1908" spans="1:11" x14ac:dyDescent="0.25">
      <c r="A1908" s="1">
        <v>36750</v>
      </c>
      <c r="B1908">
        <v>4301.5</v>
      </c>
      <c r="C1908">
        <f>100*(1+(B1908-B$7033)/B$7033)</f>
        <v>378.38669950738915</v>
      </c>
      <c r="D1908">
        <v>152.888887708</v>
      </c>
      <c r="E1908">
        <v>124.744208332</v>
      </c>
      <c r="F1908">
        <v>100.05804356199999</v>
      </c>
      <c r="H1908">
        <f t="shared" si="119"/>
        <v>6.145883875141589E-3</v>
      </c>
      <c r="I1908">
        <f t="shared" si="116"/>
        <v>6.1458838748587041E-3</v>
      </c>
      <c r="J1908">
        <f t="shared" si="117"/>
        <v>6.1458838731881515E-3</v>
      </c>
      <c r="K1908">
        <f t="shared" si="118"/>
        <v>-6.1458838793266857E-3</v>
      </c>
    </row>
    <row r="1909" spans="1:11" x14ac:dyDescent="0.25">
      <c r="A1909" s="1">
        <v>36749</v>
      </c>
      <c r="B1909">
        <v>4328.1000000000004</v>
      </c>
      <c r="C1909">
        <f>100*(1+(B1909-B$7033)/B$7033)</f>
        <v>380.72660098522169</v>
      </c>
      <c r="D1909">
        <v>153.83433567099999</v>
      </c>
      <c r="E1909">
        <v>125.51561271200001</v>
      </c>
      <c r="F1909">
        <v>99.446854740600003</v>
      </c>
      <c r="H1909">
        <f t="shared" si="119"/>
        <v>-3.6872130235148237E-3</v>
      </c>
      <c r="I1909">
        <f t="shared" si="116"/>
        <v>-3.6872130272094239E-3</v>
      </c>
      <c r="J1909">
        <f t="shared" si="117"/>
        <v>-3.6872130213729815E-3</v>
      </c>
      <c r="K1909">
        <f t="shared" si="118"/>
        <v>3.6872130233888134E-3</v>
      </c>
    </row>
    <row r="1910" spans="1:11" x14ac:dyDescent="0.25">
      <c r="A1910" s="1">
        <v>36748</v>
      </c>
      <c r="B1910">
        <v>4312.2</v>
      </c>
      <c r="C1910">
        <f>100*(1+(B1910-B$7033)/B$7033)</f>
        <v>379.32793807178041</v>
      </c>
      <c r="D1910">
        <v>153.269199482</v>
      </c>
      <c r="E1910">
        <v>125.05451009399999</v>
      </c>
      <c r="F1910">
        <v>99.814893515899996</v>
      </c>
      <c r="H1910">
        <f t="shared" si="119"/>
        <v>8.8947114390126591E-3</v>
      </c>
      <c r="I1910">
        <f t="shared" si="116"/>
        <v>8.8947114405908412E-3</v>
      </c>
      <c r="J1910">
        <f t="shared" si="117"/>
        <v>8.8947114330026888E-3</v>
      </c>
      <c r="K1910">
        <f t="shared" si="118"/>
        <v>-8.8947114398179039E-3</v>
      </c>
    </row>
    <row r="1911" spans="1:11" x14ac:dyDescent="0.25">
      <c r="A1911" s="1">
        <v>36747</v>
      </c>
      <c r="B1911">
        <v>4350.8999999999996</v>
      </c>
      <c r="C1911">
        <f>100*(1+(B1911-B$7033)/B$7033)</f>
        <v>382.73223082336381</v>
      </c>
      <c r="D1911">
        <v>154.64471963899999</v>
      </c>
      <c r="E1911">
        <v>126.17681646600001</v>
      </c>
      <c r="F1911">
        <v>98.934896163199994</v>
      </c>
      <c r="H1911">
        <f t="shared" si="119"/>
        <v>-8.4600407936212818E-3</v>
      </c>
      <c r="I1911">
        <f t="shared" si="116"/>
        <v>-8.460040797276358E-3</v>
      </c>
      <c r="J1911">
        <f t="shared" si="117"/>
        <v>-8.4600407897310603E-3</v>
      </c>
      <c r="K1911">
        <f t="shared" si="118"/>
        <v>8.4600407945447653E-3</v>
      </c>
    </row>
    <row r="1912" spans="1:11" x14ac:dyDescent="0.25">
      <c r="A1912" s="1">
        <v>36746</v>
      </c>
      <c r="B1912">
        <v>4314.3999999999996</v>
      </c>
      <c r="C1912">
        <f>100*(1+(B1912-B$7033)/B$7033)</f>
        <v>379.52146375791693</v>
      </c>
      <c r="D1912">
        <v>153.34739442599999</v>
      </c>
      <c r="E1912">
        <v>125.118310456</v>
      </c>
      <c r="F1912">
        <v>99.779030834500006</v>
      </c>
      <c r="H1912">
        <f t="shared" si="119"/>
        <v>5.4173678508033785E-3</v>
      </c>
      <c r="I1912">
        <f t="shared" si="116"/>
        <v>5.4173678516291623E-3</v>
      </c>
      <c r="J1912">
        <f t="shared" si="117"/>
        <v>5.417367852657895E-3</v>
      </c>
      <c r="K1912">
        <f t="shared" si="118"/>
        <v>-5.4173678510605061E-3</v>
      </c>
    </row>
    <row r="1913" spans="1:11" x14ac:dyDescent="0.25">
      <c r="A1913" s="1">
        <v>36743</v>
      </c>
      <c r="B1913">
        <v>4337.8999999999996</v>
      </c>
      <c r="C1913">
        <f>100*(1+(B1913-B$7033)/B$7033)</f>
        <v>381.5886699507389</v>
      </c>
      <c r="D1913">
        <v>154.18265860400001</v>
      </c>
      <c r="E1913">
        <v>125.799814326</v>
      </c>
      <c r="F1913">
        <v>99.241403644900004</v>
      </c>
      <c r="H1913">
        <f t="shared" si="119"/>
        <v>1.7106992341505367E-2</v>
      </c>
      <c r="I1913">
        <f t="shared" si="116"/>
        <v>1.7106992340601757E-2</v>
      </c>
      <c r="J1913">
        <f t="shared" si="117"/>
        <v>1.7106992336477389E-2</v>
      </c>
      <c r="K1913">
        <f t="shared" si="118"/>
        <v>-1.7106992342197147E-2</v>
      </c>
    </row>
    <row r="1914" spans="1:11" x14ac:dyDescent="0.25">
      <c r="A1914" s="1">
        <v>36742</v>
      </c>
      <c r="B1914">
        <v>4413.3999999999996</v>
      </c>
      <c r="C1914">
        <f>100*(1+(B1914-B$7033)/B$7033)</f>
        <v>388.23011963406049</v>
      </c>
      <c r="D1914">
        <v>156.86616692000001</v>
      </c>
      <c r="E1914">
        <v>127.989326758</v>
      </c>
      <c r="F1914">
        <v>97.572236148299993</v>
      </c>
      <c r="H1914">
        <f t="shared" si="119"/>
        <v>-1.2023320705063512E-3</v>
      </c>
      <c r="I1914">
        <f t="shared" si="116"/>
        <v>-1.2023320674554583E-3</v>
      </c>
      <c r="J1914">
        <f t="shared" si="117"/>
        <v>-1.2023320645926372E-3</v>
      </c>
      <c r="K1914">
        <f t="shared" si="118"/>
        <v>1.202332070859069E-3</v>
      </c>
    </row>
    <row r="1915" spans="1:11" x14ac:dyDescent="0.25">
      <c r="A1915" s="1">
        <v>36741</v>
      </c>
      <c r="B1915">
        <v>4408.1000000000004</v>
      </c>
      <c r="C1915">
        <f>100*(1+(B1915-B$7033)/B$7033)</f>
        <v>387.76389866291345</v>
      </c>
      <c r="D1915">
        <v>156.67778819099999</v>
      </c>
      <c r="E1915">
        <v>127.835625886</v>
      </c>
      <c r="F1915">
        <v>97.689691597500001</v>
      </c>
      <c r="H1915">
        <f t="shared" si="119"/>
        <v>4.8761767162561753E-3</v>
      </c>
      <c r="I1915">
        <f t="shared" si="116"/>
        <v>4.8761767193253869E-3</v>
      </c>
      <c r="J1915">
        <f t="shared" si="117"/>
        <v>4.8761767093428166E-3</v>
      </c>
      <c r="K1915">
        <f t="shared" si="118"/>
        <v>-4.8761767163152392E-3</v>
      </c>
    </row>
    <row r="1916" spans="1:11" x14ac:dyDescent="0.25">
      <c r="A1916" s="1">
        <v>36740</v>
      </c>
      <c r="B1916">
        <v>4429.7</v>
      </c>
      <c r="C1916">
        <f>100*(1+(B1916-B$7033)/B$7033)</f>
        <v>389.6639690358902</v>
      </c>
      <c r="D1916">
        <v>157.445520372</v>
      </c>
      <c r="E1916">
        <v>128.46202944199999</v>
      </c>
      <c r="F1916">
        <v>97.215650904100002</v>
      </c>
      <c r="H1916">
        <f t="shared" si="119"/>
        <v>-3.1705052426569402E-3</v>
      </c>
      <c r="I1916">
        <f t="shared" si="116"/>
        <v>-3.170505248564881E-3</v>
      </c>
      <c r="J1916">
        <f t="shared" si="117"/>
        <v>-3.1705052395982758E-3</v>
      </c>
      <c r="K1916">
        <f t="shared" si="118"/>
        <v>3.17050524281004E-3</v>
      </c>
    </row>
    <row r="1917" spans="1:11" x14ac:dyDescent="0.25">
      <c r="A1917" s="1">
        <v>36739</v>
      </c>
      <c r="B1917">
        <v>4415.7</v>
      </c>
      <c r="C1917">
        <f>100*(1+(B1917-B$7033)/B$7033)</f>
        <v>388.43244194229413</v>
      </c>
      <c r="D1917">
        <v>156.94791617999999</v>
      </c>
      <c r="E1917">
        <v>128.056027137</v>
      </c>
      <c r="F1917">
        <v>97.524853964900004</v>
      </c>
      <c r="H1917">
        <f t="shared" si="119"/>
        <v>-5.8915501574841045E-4</v>
      </c>
      <c r="I1917">
        <f t="shared" si="116"/>
        <v>-5.8915500992129388E-4</v>
      </c>
      <c r="J1917">
        <f t="shared" si="117"/>
        <v>-5.8915501462131203E-4</v>
      </c>
      <c r="K1917">
        <f t="shared" si="118"/>
        <v>5.8915501615797172E-4</v>
      </c>
    </row>
    <row r="1918" spans="1:11" x14ac:dyDescent="0.25">
      <c r="A1918" s="1">
        <v>36736</v>
      </c>
      <c r="B1918">
        <v>4413.1000000000004</v>
      </c>
      <c r="C1918">
        <f>100*(1+(B1918-B$7033)/B$7033)</f>
        <v>388.20372976776923</v>
      </c>
      <c r="D1918">
        <v>156.85550397399999</v>
      </c>
      <c r="E1918">
        <v>127.98062670900001</v>
      </c>
      <c r="F1918">
        <v>97.582345093000001</v>
      </c>
      <c r="H1918">
        <f t="shared" si="119"/>
        <v>1.2673410731661727E-3</v>
      </c>
      <c r="I1918">
        <f t="shared" si="116"/>
        <v>1.2673410704302501E-3</v>
      </c>
      <c r="J1918">
        <f t="shared" si="117"/>
        <v>1.2673410719437062E-3</v>
      </c>
      <c r="K1918">
        <f t="shared" si="118"/>
        <v>-1.2673410739978408E-3</v>
      </c>
    </row>
    <row r="1919" spans="1:11" x14ac:dyDescent="0.25">
      <c r="A1919" s="1">
        <v>36735</v>
      </c>
      <c r="B1919">
        <v>4418.7</v>
      </c>
      <c r="C1919">
        <f>100*(1+(B1919-B$7033)/B$7033)</f>
        <v>388.69634060520758</v>
      </c>
      <c r="D1919">
        <v>157.05454564999999</v>
      </c>
      <c r="E1919">
        <v>128.143027631</v>
      </c>
      <c r="F1919">
        <v>97.458831512800003</v>
      </c>
      <c r="H1919">
        <f t="shared" si="119"/>
        <v>-1.4347366971213305E-2</v>
      </c>
      <c r="I1919">
        <f t="shared" si="116"/>
        <v>-1.4347366973953779E-2</v>
      </c>
      <c r="J1919">
        <f t="shared" si="117"/>
        <v>-1.4347366971800168E-2</v>
      </c>
      <c r="K1919">
        <f t="shared" si="118"/>
        <v>1.4347366971762643E-2</v>
      </c>
    </row>
    <row r="1920" spans="1:11" x14ac:dyDescent="0.25">
      <c r="A1920" s="1">
        <v>36734</v>
      </c>
      <c r="B1920">
        <v>4356.2</v>
      </c>
      <c r="C1920">
        <f>100*(1+(B1920-B$7033)/B$7033)</f>
        <v>383.1984517945109</v>
      </c>
      <c r="D1920">
        <v>154.83309836800001</v>
      </c>
      <c r="E1920">
        <v>126.330517339</v>
      </c>
      <c r="F1920">
        <v>98.877462756200003</v>
      </c>
      <c r="H1920">
        <f t="shared" si="119"/>
        <v>-7.2371615528683542E-3</v>
      </c>
      <c r="I1920">
        <f t="shared" si="116"/>
        <v>-7.2371615488511232E-3</v>
      </c>
      <c r="J1920">
        <f t="shared" si="117"/>
        <v>-7.2371615512905052E-3</v>
      </c>
      <c r="K1920">
        <f t="shared" si="118"/>
        <v>7.2371615528202815E-3</v>
      </c>
    </row>
    <row r="1921" spans="1:11" x14ac:dyDescent="0.25">
      <c r="A1921" s="1">
        <v>36733</v>
      </c>
      <c r="B1921">
        <v>4324.8999999999996</v>
      </c>
      <c r="C1921">
        <f>100*(1+(B1921-B$7033)/B$7033)</f>
        <v>380.445109078114</v>
      </c>
      <c r="D1921">
        <v>153.72059757</v>
      </c>
      <c r="E1921">
        <v>125.422812185</v>
      </c>
      <c r="F1921">
        <v>99.598271537700001</v>
      </c>
      <c r="H1921">
        <f t="shared" si="119"/>
        <v>-8.8406811289947207E-3</v>
      </c>
      <c r="I1921">
        <f t="shared" si="116"/>
        <v>-8.8406811319550194E-3</v>
      </c>
      <c r="J1921">
        <f t="shared" si="117"/>
        <v>-8.840681128787109E-3</v>
      </c>
      <c r="K1921">
        <f t="shared" si="118"/>
        <v>8.840681124755112E-3</v>
      </c>
    </row>
    <row r="1922" spans="1:11" x14ac:dyDescent="0.25">
      <c r="A1922" s="1">
        <v>36732</v>
      </c>
      <c r="B1922">
        <v>4287</v>
      </c>
      <c r="C1922">
        <f>100*(1+(B1922-B$7033)/B$7033)</f>
        <v>377.11118930330753</v>
      </c>
      <c r="D1922">
        <v>152.37351193800001</v>
      </c>
      <c r="E1922">
        <v>124.323705944</v>
      </c>
      <c r="F1922">
        <v>100.48664189599999</v>
      </c>
      <c r="H1922">
        <f t="shared" si="119"/>
        <v>9.0839747590319986E-3</v>
      </c>
      <c r="I1922">
        <f t="shared" ref="I1922:I1985" si="120">1-(D1922/D1923)</f>
        <v>9.0839747612468935E-3</v>
      </c>
      <c r="J1922">
        <f t="shared" ref="J1922:J1985" si="121">1-(E1922/E1923)</f>
        <v>9.0839747624675837E-3</v>
      </c>
      <c r="K1922">
        <f t="shared" ref="K1922:K1985" si="122">1-(F1922/F1923)</f>
        <v>-9.0839747545818916E-3</v>
      </c>
    </row>
    <row r="1923" spans="1:11" x14ac:dyDescent="0.25">
      <c r="A1923" s="1">
        <v>36729</v>
      </c>
      <c r="B1923">
        <v>4326.3</v>
      </c>
      <c r="C1923">
        <f>100*(1+(B1923-B$7033)/B$7033)</f>
        <v>380.5682617874736</v>
      </c>
      <c r="D1923">
        <v>153.77035798899999</v>
      </c>
      <c r="E1923">
        <v>125.463412416</v>
      </c>
      <c r="F1923">
        <v>99.582041148200005</v>
      </c>
      <c r="H1923">
        <f t="shared" ref="H1923:H1986" si="123">1-(C1923/C1924)</f>
        <v>-4.6443582657964555E-3</v>
      </c>
      <c r="I1923">
        <f t="shared" si="120"/>
        <v>-4.644358265097015E-3</v>
      </c>
      <c r="J1923">
        <f t="shared" si="121"/>
        <v>-4.6443582704680519E-3</v>
      </c>
      <c r="K1923">
        <f t="shared" si="122"/>
        <v>4.6443582688736607E-3</v>
      </c>
    </row>
    <row r="1924" spans="1:11" x14ac:dyDescent="0.25">
      <c r="A1924" s="1">
        <v>36728</v>
      </c>
      <c r="B1924">
        <v>4306.3</v>
      </c>
      <c r="C1924">
        <f>100*(1+(B1924-B$7033)/B$7033)</f>
        <v>378.80893736805069</v>
      </c>
      <c r="D1924">
        <v>153.05949485900001</v>
      </c>
      <c r="E1924">
        <v>124.883409122</v>
      </c>
      <c r="F1924">
        <v>100.046693838</v>
      </c>
      <c r="H1924">
        <f t="shared" si="123"/>
        <v>1.6220044319557592E-2</v>
      </c>
      <c r="I1924">
        <f t="shared" si="120"/>
        <v>1.6220044320316318E-2</v>
      </c>
      <c r="J1924">
        <f t="shared" si="121"/>
        <v>1.6220044322432847E-2</v>
      </c>
      <c r="K1924">
        <f t="shared" si="122"/>
        <v>-1.6220044323255856E-2</v>
      </c>
    </row>
    <row r="1925" spans="1:11" x14ac:dyDescent="0.25">
      <c r="A1925" s="1">
        <v>36727</v>
      </c>
      <c r="B1925">
        <v>4377.3</v>
      </c>
      <c r="C1925">
        <f>100*(1+(B1925-B$7033)/B$7033)</f>
        <v>385.0545390570021</v>
      </c>
      <c r="D1925">
        <v>155.58305897100001</v>
      </c>
      <c r="E1925">
        <v>126.942420814</v>
      </c>
      <c r="F1925">
        <v>98.449833180200002</v>
      </c>
      <c r="H1925">
        <f t="shared" si="123"/>
        <v>-8.7339263492649533E-3</v>
      </c>
      <c r="I1925">
        <f t="shared" si="120"/>
        <v>-8.7339263521826194E-3</v>
      </c>
      <c r="J1925">
        <f t="shared" si="121"/>
        <v>-8.7339263490426866E-3</v>
      </c>
      <c r="K1925">
        <f t="shared" si="122"/>
        <v>8.7339263497956399E-3</v>
      </c>
    </row>
    <row r="1926" spans="1:11" x14ac:dyDescent="0.25">
      <c r="A1926" s="1">
        <v>36726</v>
      </c>
      <c r="B1926">
        <v>4339.3999999999996</v>
      </c>
      <c r="C1926">
        <f>100*(1+(B1926-B$7033)/B$7033)</f>
        <v>381.72061928219557</v>
      </c>
      <c r="D1926">
        <v>154.235973339</v>
      </c>
      <c r="E1926">
        <v>125.843314573</v>
      </c>
      <c r="F1926">
        <v>99.317262839099996</v>
      </c>
      <c r="H1926">
        <f t="shared" si="123"/>
        <v>-4.2350327462912229E-3</v>
      </c>
      <c r="I1926">
        <f t="shared" si="120"/>
        <v>-4.2350327459870218E-3</v>
      </c>
      <c r="J1926">
        <f t="shared" si="121"/>
        <v>-4.2350327504756535E-3</v>
      </c>
      <c r="K1926">
        <f t="shared" si="122"/>
        <v>4.2350327466171844E-3</v>
      </c>
    </row>
    <row r="1927" spans="1:11" x14ac:dyDescent="0.25">
      <c r="A1927" s="1">
        <v>36725</v>
      </c>
      <c r="B1927">
        <v>4321.1000000000004</v>
      </c>
      <c r="C1927">
        <f>100*(1+(B1927-B$7033)/B$7033)</f>
        <v>380.11083743842369</v>
      </c>
      <c r="D1927">
        <v>153.585533575</v>
      </c>
      <c r="E1927">
        <v>125.312611559</v>
      </c>
      <c r="F1927">
        <v>99.739663580499993</v>
      </c>
      <c r="H1927">
        <f t="shared" si="123"/>
        <v>4.1712758112092407E-3</v>
      </c>
      <c r="I1927">
        <f t="shared" si="120"/>
        <v>4.1712758128513716E-3</v>
      </c>
      <c r="J1927">
        <f t="shared" si="121"/>
        <v>4.1712758148377826E-3</v>
      </c>
      <c r="K1927">
        <f t="shared" si="122"/>
        <v>-4.1712758120129312E-3</v>
      </c>
    </row>
    <row r="1928" spans="1:11" x14ac:dyDescent="0.25">
      <c r="A1928" s="1">
        <v>36722</v>
      </c>
      <c r="B1928">
        <v>4339.2</v>
      </c>
      <c r="C1928">
        <f>100*(1+(B1928-B$7033)/B$7033)</f>
        <v>381.70302603800138</v>
      </c>
      <c r="D1928">
        <v>154.228864708</v>
      </c>
      <c r="E1928">
        <v>125.83751454</v>
      </c>
      <c r="F1928">
        <v>99.325350149900004</v>
      </c>
      <c r="H1928">
        <f t="shared" si="123"/>
        <v>3.4556638330218714E-4</v>
      </c>
      <c r="I1928">
        <f t="shared" si="120"/>
        <v>3.455663848700441E-4</v>
      </c>
      <c r="J1928">
        <f t="shared" si="121"/>
        <v>3.4556638325167199E-4</v>
      </c>
      <c r="K1928">
        <f t="shared" si="122"/>
        <v>-3.4556638259264361E-4</v>
      </c>
    </row>
    <row r="1929" spans="1:11" x14ac:dyDescent="0.25">
      <c r="A1929" s="1">
        <v>36721</v>
      </c>
      <c r="B1929">
        <v>4340.7</v>
      </c>
      <c r="C1929">
        <f>100*(1+(B1929-B$7033)/B$7033)</f>
        <v>381.83497536945811</v>
      </c>
      <c r="D1929">
        <v>154.28217944299999</v>
      </c>
      <c r="E1929">
        <v>125.881014787</v>
      </c>
      <c r="F1929">
        <v>99.291038504900001</v>
      </c>
      <c r="H1929">
        <f t="shared" si="123"/>
        <v>7.2954306362348342E-3</v>
      </c>
      <c r="I1929">
        <f t="shared" si="120"/>
        <v>7.295430632898503E-3</v>
      </c>
      <c r="J1929">
        <f t="shared" si="121"/>
        <v>7.2954306362199572E-3</v>
      </c>
      <c r="K1929">
        <f t="shared" si="122"/>
        <v>-7.29543063664706E-3</v>
      </c>
    </row>
    <row r="1930" spans="1:11" x14ac:dyDescent="0.25">
      <c r="A1930" s="1">
        <v>36720</v>
      </c>
      <c r="B1930">
        <v>4372.6000000000004</v>
      </c>
      <c r="C1930">
        <f>100*(1+(B1930-B$7033)/B$7033)</f>
        <v>384.64109781843774</v>
      </c>
      <c r="D1930">
        <v>155.416006135</v>
      </c>
      <c r="E1930">
        <v>126.80612004</v>
      </c>
      <c r="F1930">
        <v>98.571913944000002</v>
      </c>
      <c r="H1930">
        <f t="shared" si="123"/>
        <v>-3.4192349175026227E-3</v>
      </c>
      <c r="I1930">
        <f t="shared" si="120"/>
        <v>-3.4192349179642534E-3</v>
      </c>
      <c r="J1930">
        <f t="shared" si="121"/>
        <v>-3.4192349207062822E-3</v>
      </c>
      <c r="K1930">
        <f t="shared" si="122"/>
        <v>3.4192349174224645E-3</v>
      </c>
    </row>
    <row r="1931" spans="1:11" x14ac:dyDescent="0.25">
      <c r="A1931" s="1">
        <v>36719</v>
      </c>
      <c r="B1931">
        <v>4357.7</v>
      </c>
      <c r="C1931">
        <f>100*(1+(B1931-B$7033)/B$7033)</f>
        <v>383.33040112596757</v>
      </c>
      <c r="D1931">
        <v>154.886413103</v>
      </c>
      <c r="E1931">
        <v>126.37401758599999</v>
      </c>
      <c r="F1931">
        <v>98.9101108487</v>
      </c>
      <c r="H1931">
        <f t="shared" si="123"/>
        <v>5.2752293577995601E-4</v>
      </c>
      <c r="I1931">
        <f t="shared" si="120"/>
        <v>5.2752293602420508E-4</v>
      </c>
      <c r="J1931">
        <f t="shared" si="121"/>
        <v>5.2752293781244131E-4</v>
      </c>
      <c r="K1931">
        <f t="shared" si="122"/>
        <v>-5.2752293562230435E-4</v>
      </c>
    </row>
    <row r="1932" spans="1:11" x14ac:dyDescent="0.25">
      <c r="A1932" s="1">
        <v>36718</v>
      </c>
      <c r="B1932">
        <v>4360</v>
      </c>
      <c r="C1932">
        <f>100*(1+(B1932-B$7033)/B$7033)</f>
        <v>383.53272343420127</v>
      </c>
      <c r="D1932">
        <v>154.968162363</v>
      </c>
      <c r="E1932">
        <v>126.440717965</v>
      </c>
      <c r="F1932">
        <v>98.857961006899998</v>
      </c>
      <c r="H1932">
        <f t="shared" si="123"/>
        <v>7.5571337521623816E-3</v>
      </c>
      <c r="I1932">
        <f t="shared" si="120"/>
        <v>7.5571337523204773E-3</v>
      </c>
      <c r="J1932">
        <f t="shared" si="121"/>
        <v>7.5571337515942805E-3</v>
      </c>
      <c r="K1932">
        <f t="shared" si="122"/>
        <v>-7.5571337523270277E-3</v>
      </c>
    </row>
    <row r="1933" spans="1:11" x14ac:dyDescent="0.25">
      <c r="A1933" s="1">
        <v>36715</v>
      </c>
      <c r="B1933">
        <v>4393.2</v>
      </c>
      <c r="C1933">
        <f>100*(1+(B1933-B$7033)/B$7033)</f>
        <v>386.45320197044333</v>
      </c>
      <c r="D1933">
        <v>156.14819515900001</v>
      </c>
      <c r="E1933">
        <v>127.403523432</v>
      </c>
      <c r="F1933">
        <v>98.116481631900001</v>
      </c>
      <c r="H1933">
        <f t="shared" si="123"/>
        <v>-2.7618634589483548E-3</v>
      </c>
      <c r="I1933">
        <f t="shared" si="120"/>
        <v>-2.761863460791103E-3</v>
      </c>
      <c r="J1933">
        <f t="shared" si="121"/>
        <v>-2.7618634627579741E-3</v>
      </c>
      <c r="K1933">
        <f t="shared" si="122"/>
        <v>2.7618634588564284E-3</v>
      </c>
    </row>
    <row r="1934" spans="1:11" x14ac:dyDescent="0.25">
      <c r="A1934" s="1">
        <v>36714</v>
      </c>
      <c r="B1934">
        <v>4381.1000000000004</v>
      </c>
      <c r="C1934">
        <f>100*(1+(B1934-B$7033)/B$7033)</f>
        <v>385.38881069669253</v>
      </c>
      <c r="D1934">
        <v>155.71812296499999</v>
      </c>
      <c r="E1934">
        <v>127.05262143900001</v>
      </c>
      <c r="F1934">
        <v>98.388216451700004</v>
      </c>
      <c r="H1934">
        <f t="shared" si="123"/>
        <v>-5.2083333333337034E-3</v>
      </c>
      <c r="I1934">
        <f t="shared" si="120"/>
        <v>-5.2083333289962841E-3</v>
      </c>
      <c r="J1934">
        <f t="shared" si="121"/>
        <v>-5.2083333331272019E-3</v>
      </c>
      <c r="K1934">
        <f t="shared" si="122"/>
        <v>5.208333333301729E-3</v>
      </c>
    </row>
    <row r="1935" spans="1:11" x14ac:dyDescent="0.25">
      <c r="A1935" s="1">
        <v>36713</v>
      </c>
      <c r="B1935">
        <v>4358.3999999999996</v>
      </c>
      <c r="C1935">
        <f>100*(1+(B1935-B$7033)/B$7033)</f>
        <v>383.39197748064737</v>
      </c>
      <c r="D1935">
        <v>154.91129331299999</v>
      </c>
      <c r="E1935">
        <v>126.39431770100001</v>
      </c>
      <c r="F1935">
        <v>98.903338003800002</v>
      </c>
      <c r="H1935">
        <f t="shared" si="123"/>
        <v>2.8141945226166643E-3</v>
      </c>
      <c r="I1935">
        <f t="shared" si="120"/>
        <v>2.8141945225136356E-3</v>
      </c>
      <c r="J1935">
        <f t="shared" si="121"/>
        <v>2.8141945269416491E-3</v>
      </c>
      <c r="K1935">
        <f t="shared" si="122"/>
        <v>-2.8141945221205056E-3</v>
      </c>
    </row>
    <row r="1936" spans="1:11" x14ac:dyDescent="0.25">
      <c r="A1936" s="1">
        <v>36712</v>
      </c>
      <c r="B1936">
        <v>4370.7</v>
      </c>
      <c r="C1936">
        <f>100*(1+(B1936-B$7033)/B$7033)</f>
        <v>384.47396199859253</v>
      </c>
      <c r="D1936">
        <v>155.348474138</v>
      </c>
      <c r="E1936">
        <v>126.751019727</v>
      </c>
      <c r="F1936">
        <v>98.625785857500006</v>
      </c>
      <c r="H1936">
        <f t="shared" si="123"/>
        <v>7.4035382553995221E-3</v>
      </c>
      <c r="I1936">
        <f t="shared" si="120"/>
        <v>7.4035382549243467E-3</v>
      </c>
      <c r="J1936">
        <f t="shared" si="121"/>
        <v>7.4035382532960936E-3</v>
      </c>
      <c r="K1936">
        <f t="shared" si="122"/>
        <v>-7.4035382554191731E-3</v>
      </c>
    </row>
    <row r="1937" spans="1:11" x14ac:dyDescent="0.25">
      <c r="A1937" s="1">
        <v>36711</v>
      </c>
      <c r="B1937">
        <v>4403.3</v>
      </c>
      <c r="C1937">
        <f>100*(1+(B1937-B$7033)/B$7033)</f>
        <v>387.34166080225197</v>
      </c>
      <c r="D1937">
        <v>156.50718104000001</v>
      </c>
      <c r="E1937">
        <v>127.696425095</v>
      </c>
      <c r="F1937">
        <v>97.900972264100005</v>
      </c>
      <c r="H1937">
        <f t="shared" si="123"/>
        <v>9.3025366429166922E-4</v>
      </c>
      <c r="I1937">
        <f t="shared" si="120"/>
        <v>9.3025366000654142E-4</v>
      </c>
      <c r="J1937">
        <f t="shared" si="121"/>
        <v>9.302536631167202E-4</v>
      </c>
      <c r="K1937">
        <f t="shared" si="122"/>
        <v>9.302536640879433E-4</v>
      </c>
    </row>
    <row r="1938" spans="1:11" x14ac:dyDescent="0.25">
      <c r="A1938" s="1">
        <v>36708</v>
      </c>
      <c r="B1938">
        <v>4407.3999999999996</v>
      </c>
      <c r="C1938">
        <f>100*(1+(B1938-B$7033)/B$7033)</f>
        <v>387.70232230823359</v>
      </c>
      <c r="D1938">
        <v>156.652907981</v>
      </c>
      <c r="E1938">
        <v>127.81532577</v>
      </c>
      <c r="F1938">
        <v>97.992129801900006</v>
      </c>
      <c r="H1938">
        <f t="shared" si="123"/>
        <v>3.9098695956789609E-3</v>
      </c>
      <c r="I1938">
        <f t="shared" si="120"/>
        <v>3.9098695985930743E-3</v>
      </c>
      <c r="J1938">
        <f t="shared" si="121"/>
        <v>3.9098695971964137E-3</v>
      </c>
      <c r="K1938">
        <f t="shared" si="122"/>
        <v>3.9098695955905871E-3</v>
      </c>
    </row>
    <row r="1939" spans="1:11" x14ac:dyDescent="0.25">
      <c r="A1939" s="1">
        <v>36707</v>
      </c>
      <c r="B1939">
        <v>4424.7</v>
      </c>
      <c r="C1939">
        <f>100*(1+(B1939-B$7033)/B$7033)</f>
        <v>389.22413793103448</v>
      </c>
      <c r="D1939">
        <v>157.26780458900001</v>
      </c>
      <c r="E1939">
        <v>128.31702861900001</v>
      </c>
      <c r="F1939">
        <v>98.376770144399998</v>
      </c>
      <c r="H1939">
        <f t="shared" si="123"/>
        <v>8.8259671602339829E-3</v>
      </c>
      <c r="I1939">
        <f t="shared" si="120"/>
        <v>8.8259671583046373E-3</v>
      </c>
      <c r="J1939">
        <f t="shared" si="121"/>
        <v>8.8259671600001699E-3</v>
      </c>
      <c r="K1939">
        <f t="shared" si="122"/>
        <v>8.8259671601925715E-3</v>
      </c>
    </row>
    <row r="1940" spans="1:11" x14ac:dyDescent="0.25">
      <c r="A1940" s="1">
        <v>36706</v>
      </c>
      <c r="B1940">
        <v>4464.1000000000004</v>
      </c>
      <c r="C1940">
        <f>100*(1+(B1940-B$7033)/B$7033)</f>
        <v>392.69000703729773</v>
      </c>
      <c r="D1940">
        <v>158.66820495499999</v>
      </c>
      <c r="E1940">
        <v>129.459635107</v>
      </c>
      <c r="F1940">
        <v>99.252771849300004</v>
      </c>
      <c r="H1940">
        <f t="shared" si="123"/>
        <v>1.0703838312206226E-2</v>
      </c>
      <c r="I1940">
        <f t="shared" si="120"/>
        <v>1.0703838317124736E-2</v>
      </c>
      <c r="J1940">
        <f t="shared" si="121"/>
        <v>1.0703838315226477E-2</v>
      </c>
      <c r="K1940">
        <f t="shared" si="122"/>
        <v>1.0703838313085301E-2</v>
      </c>
    </row>
    <row r="1941" spans="1:11" x14ac:dyDescent="0.25">
      <c r="A1941" s="1">
        <v>36705</v>
      </c>
      <c r="B1941">
        <v>4512.3999999999996</v>
      </c>
      <c r="C1941">
        <f>100*(1+(B1941-B$7033)/B$7033)</f>
        <v>396.9387755102041</v>
      </c>
      <c r="D1941">
        <v>160.38493941499999</v>
      </c>
      <c r="E1941">
        <v>130.86034306100001</v>
      </c>
      <c r="F1941">
        <v>100.326652112</v>
      </c>
      <c r="H1941">
        <f t="shared" si="123"/>
        <v>1.394206298271583E-3</v>
      </c>
      <c r="I1941">
        <f t="shared" si="120"/>
        <v>1.394206292153144E-3</v>
      </c>
      <c r="J1941">
        <f t="shared" si="121"/>
        <v>1.3942062950197398E-3</v>
      </c>
      <c r="K1941">
        <f t="shared" si="122"/>
        <v>1.3942063022320816E-3</v>
      </c>
    </row>
    <row r="1942" spans="1:11" x14ac:dyDescent="0.25">
      <c r="A1942" s="1">
        <v>36704</v>
      </c>
      <c r="B1942">
        <v>4518.7</v>
      </c>
      <c r="C1942">
        <f>100*(1+(B1942-B$7033)/B$7033)</f>
        <v>397.4929627023223</v>
      </c>
      <c r="D1942">
        <v>160.6088613</v>
      </c>
      <c r="E1942">
        <v>131.043044098</v>
      </c>
      <c r="F1942">
        <v>100.46672345099999</v>
      </c>
      <c r="H1942">
        <f t="shared" si="123"/>
        <v>-5.4738434836785199E-3</v>
      </c>
      <c r="I1942">
        <f t="shared" si="120"/>
        <v>-5.4738434835044369E-3</v>
      </c>
      <c r="J1942">
        <f t="shared" si="121"/>
        <v>-5.4738434844348038E-3</v>
      </c>
      <c r="K1942">
        <f t="shared" si="122"/>
        <v>-5.4738434884837872E-3</v>
      </c>
    </row>
    <row r="1943" spans="1:11" x14ac:dyDescent="0.25">
      <c r="A1943" s="1">
        <v>36701</v>
      </c>
      <c r="B1943">
        <v>4494.1000000000004</v>
      </c>
      <c r="C1943">
        <f>100*(1+(B1943-B$7033)/B$7033)</f>
        <v>395.3289936664321</v>
      </c>
      <c r="D1943">
        <v>159.73449965</v>
      </c>
      <c r="E1943">
        <v>130.329640047</v>
      </c>
      <c r="F1943">
        <v>99.919778223600005</v>
      </c>
      <c r="H1943">
        <f t="shared" si="123"/>
        <v>2.0207852193994125E-3</v>
      </c>
      <c r="I1943">
        <f t="shared" si="120"/>
        <v>2.0207852244046309E-3</v>
      </c>
      <c r="J1943">
        <f t="shared" si="121"/>
        <v>2.0207852231884926E-3</v>
      </c>
      <c r="K1943">
        <f t="shared" si="122"/>
        <v>2.0207852147273719E-3</v>
      </c>
    </row>
    <row r="1944" spans="1:11" x14ac:dyDescent="0.25">
      <c r="A1944" s="1">
        <v>36700</v>
      </c>
      <c r="B1944">
        <v>4503.2</v>
      </c>
      <c r="C1944">
        <f>100*(1+(B1944-B$7033)/B$7033)</f>
        <v>396.12948627726951</v>
      </c>
      <c r="D1944">
        <v>160.05794237500001</v>
      </c>
      <c r="E1944">
        <v>130.59354154600001</v>
      </c>
      <c r="F1944">
        <v>100.12210349</v>
      </c>
      <c r="H1944">
        <f t="shared" si="123"/>
        <v>-3.6775358281142534E-3</v>
      </c>
      <c r="I1944">
        <f t="shared" si="120"/>
        <v>-3.6775358322764795E-3</v>
      </c>
      <c r="J1944">
        <f t="shared" si="121"/>
        <v>-3.6775358275753511E-3</v>
      </c>
      <c r="K1944">
        <f t="shared" si="122"/>
        <v>-3.6775358234943933E-3</v>
      </c>
    </row>
    <row r="1945" spans="1:11" x14ac:dyDescent="0.25">
      <c r="A1945" s="1">
        <v>36699</v>
      </c>
      <c r="B1945">
        <v>4486.7</v>
      </c>
      <c r="C1945">
        <f>100*(1+(B1945-B$7033)/B$7033)</f>
        <v>394.6780436312456</v>
      </c>
      <c r="D1945">
        <v>159.471480292</v>
      </c>
      <c r="E1945">
        <v>130.11503882900001</v>
      </c>
      <c r="F1945">
        <v>99.755249984599999</v>
      </c>
      <c r="H1945">
        <f t="shared" si="123"/>
        <v>-4.0729551303568812E-3</v>
      </c>
      <c r="I1945">
        <f t="shared" si="120"/>
        <v>-4.0729551278591014E-3</v>
      </c>
      <c r="J1945">
        <f t="shared" si="121"/>
        <v>-4.0729551302742806E-3</v>
      </c>
      <c r="K1945">
        <f t="shared" si="122"/>
        <v>-4.0729551299785172E-3</v>
      </c>
    </row>
    <row r="1946" spans="1:11" x14ac:dyDescent="0.25">
      <c r="A1946" s="1">
        <v>36698</v>
      </c>
      <c r="B1946">
        <v>4468.5</v>
      </c>
      <c r="C1946">
        <f>100*(1+(B1946-B$7033)/B$7033)</f>
        <v>393.07705840957072</v>
      </c>
      <c r="D1946">
        <v>158.82459484399999</v>
      </c>
      <c r="E1946">
        <v>129.587235832</v>
      </c>
      <c r="F1946">
        <v>99.350599450900006</v>
      </c>
      <c r="H1946">
        <f t="shared" si="123"/>
        <v>7.4852294433832567E-3</v>
      </c>
      <c r="I1946">
        <f t="shared" si="120"/>
        <v>7.4852294419622822E-3</v>
      </c>
      <c r="J1946">
        <f t="shared" si="121"/>
        <v>7.4852294402667496E-3</v>
      </c>
      <c r="K1946">
        <f t="shared" si="122"/>
        <v>7.4852294464685665E-3</v>
      </c>
    </row>
    <row r="1947" spans="1:11" x14ac:dyDescent="0.25">
      <c r="A1947" s="1">
        <v>36697</v>
      </c>
      <c r="B1947">
        <v>4502.2</v>
      </c>
      <c r="C1947">
        <f>100*(1+(B1947-B$7033)/B$7033)</f>
        <v>396.0415200562984</v>
      </c>
      <c r="D1947">
        <v>160.022399218</v>
      </c>
      <c r="E1947">
        <v>130.564541381</v>
      </c>
      <c r="F1947">
        <v>100.09986994499999</v>
      </c>
      <c r="H1947">
        <f t="shared" si="123"/>
        <v>7.9897021616581743E-4</v>
      </c>
      <c r="I1947">
        <f t="shared" si="120"/>
        <v>7.9897021979113969E-4</v>
      </c>
      <c r="J1947">
        <f t="shared" si="121"/>
        <v>7.9897021758068565E-4</v>
      </c>
      <c r="K1947">
        <f t="shared" si="122"/>
        <v>7.9897021700991999E-4</v>
      </c>
    </row>
    <row r="1948" spans="1:11" x14ac:dyDescent="0.25">
      <c r="A1948" s="1">
        <v>36694</v>
      </c>
      <c r="B1948">
        <v>4505.8</v>
      </c>
      <c r="C1948">
        <f>100*(1+(B1948-B$7033)/B$7033)</f>
        <v>396.35819845179452</v>
      </c>
      <c r="D1948">
        <v>160.15035458200001</v>
      </c>
      <c r="E1948">
        <v>130.66894197400001</v>
      </c>
      <c r="F1948">
        <v>100.17991071</v>
      </c>
      <c r="H1948">
        <f t="shared" si="123"/>
        <v>-2.7819197471790069E-3</v>
      </c>
      <c r="I1948">
        <f t="shared" si="120"/>
        <v>-2.7819197514649119E-3</v>
      </c>
      <c r="J1948">
        <f t="shared" si="121"/>
        <v>-2.7819197442098265E-3</v>
      </c>
      <c r="K1948">
        <f t="shared" si="122"/>
        <v>-2.781919750962647E-3</v>
      </c>
    </row>
    <row r="1949" spans="1:11" x14ac:dyDescent="0.25">
      <c r="A1949" s="1">
        <v>36693</v>
      </c>
      <c r="B1949">
        <v>4493.3</v>
      </c>
      <c r="C1949">
        <f>100*(1+(B1949-B$7033)/B$7033)</f>
        <v>395.25862068965523</v>
      </c>
      <c r="D1949">
        <v>159.70606512500001</v>
      </c>
      <c r="E1949">
        <v>130.30643991599999</v>
      </c>
      <c r="F1949">
        <v>99.901991386999995</v>
      </c>
      <c r="H1949">
        <f t="shared" si="123"/>
        <v>-4.8985771859899607E-4</v>
      </c>
      <c r="I1949">
        <f t="shared" si="120"/>
        <v>-4.8985771664655786E-4</v>
      </c>
      <c r="J1949">
        <f t="shared" si="121"/>
        <v>-4.8985772415965911E-4</v>
      </c>
      <c r="K1949">
        <f t="shared" si="122"/>
        <v>-4.8985771878462536E-4</v>
      </c>
    </row>
    <row r="1950" spans="1:11" x14ac:dyDescent="0.25">
      <c r="A1950" s="1">
        <v>36692</v>
      </c>
      <c r="B1950">
        <v>4491.1000000000004</v>
      </c>
      <c r="C1950">
        <f>100*(1+(B1950-B$7033)/B$7033)</f>
        <v>395.06509500351871</v>
      </c>
      <c r="D1950">
        <v>159.62787018099999</v>
      </c>
      <c r="E1950">
        <v>130.242639553</v>
      </c>
      <c r="F1950">
        <v>99.853077586200001</v>
      </c>
      <c r="H1950">
        <f t="shared" si="123"/>
        <v>-7.289283631633392E-3</v>
      </c>
      <c r="I1950">
        <f t="shared" si="120"/>
        <v>-7.2892836289470964E-3</v>
      </c>
      <c r="J1950">
        <f t="shared" si="121"/>
        <v>-7.2892836331852617E-3</v>
      </c>
      <c r="K1950">
        <f t="shared" si="122"/>
        <v>-7.289283631459309E-3</v>
      </c>
    </row>
    <row r="1951" spans="1:11" x14ac:dyDescent="0.25">
      <c r="A1951" s="1">
        <v>36691</v>
      </c>
      <c r="B1951">
        <v>4458.6000000000004</v>
      </c>
      <c r="C1951">
        <f>100*(1+(B1951-B$7033)/B$7033)</f>
        <v>392.20619282195639</v>
      </c>
      <c r="D1951">
        <v>158.47271759500001</v>
      </c>
      <c r="E1951">
        <v>129.30013420099999</v>
      </c>
      <c r="F1951">
        <v>99.130487347400006</v>
      </c>
      <c r="H1951">
        <f t="shared" si="123"/>
        <v>-5.7294956239286599E-3</v>
      </c>
      <c r="I1951">
        <f t="shared" si="120"/>
        <v>-5.7294956287967658E-3</v>
      </c>
      <c r="J1951">
        <f t="shared" si="121"/>
        <v>-5.7294956189450907E-3</v>
      </c>
      <c r="K1951">
        <f t="shared" si="122"/>
        <v>-5.7294956242559536E-3</v>
      </c>
    </row>
    <row r="1952" spans="1:11" x14ac:dyDescent="0.25">
      <c r="A1952" s="1">
        <v>36690</v>
      </c>
      <c r="B1952">
        <v>4433.2</v>
      </c>
      <c r="C1952">
        <f>100*(1+(B1952-B$7033)/B$7033)</f>
        <v>389.97185080928921</v>
      </c>
      <c r="D1952">
        <v>157.569921419</v>
      </c>
      <c r="E1952">
        <v>128.56353001900001</v>
      </c>
      <c r="F1952">
        <v>98.565755283800002</v>
      </c>
      <c r="H1952">
        <f t="shared" si="123"/>
        <v>1.1329170383586162E-2</v>
      </c>
      <c r="I1952">
        <f t="shared" si="120"/>
        <v>1.1329170386899623E-2</v>
      </c>
      <c r="J1952">
        <f t="shared" si="121"/>
        <v>1.1329170381446985E-2</v>
      </c>
      <c r="K1952">
        <f t="shared" si="122"/>
        <v>1.1329170383234111E-2</v>
      </c>
    </row>
    <row r="1953" spans="1:11" x14ac:dyDescent="0.25">
      <c r="A1953" s="1">
        <v>36687</v>
      </c>
      <c r="B1953">
        <v>4484</v>
      </c>
      <c r="C1953">
        <f>100*(1+(B1953-B$7033)/B$7033)</f>
        <v>394.44053483462352</v>
      </c>
      <c r="D1953">
        <v>159.37551377</v>
      </c>
      <c r="E1953">
        <v>130.03673838399999</v>
      </c>
      <c r="F1953">
        <v>99.695219410899995</v>
      </c>
      <c r="H1953">
        <f t="shared" si="123"/>
        <v>4.6811261452039954E-4</v>
      </c>
      <c r="I1953">
        <f t="shared" si="120"/>
        <v>4.6811261037538188E-4</v>
      </c>
      <c r="J1953">
        <f t="shared" si="121"/>
        <v>4.6811261598989073E-4</v>
      </c>
      <c r="K1953">
        <f t="shared" si="122"/>
        <v>4.681126145157366E-4</v>
      </c>
    </row>
    <row r="1954" spans="1:11" x14ac:dyDescent="0.25">
      <c r="A1954" s="1">
        <v>36686</v>
      </c>
      <c r="B1954">
        <v>4486.1000000000004</v>
      </c>
      <c r="C1954">
        <f>100*(1+(B1954-B$7033)/B$7033)</f>
        <v>394.62526389866292</v>
      </c>
      <c r="D1954">
        <v>159.450154398</v>
      </c>
      <c r="E1954">
        <v>130.09763873</v>
      </c>
      <c r="F1954">
        <v>99.741909857099998</v>
      </c>
      <c r="H1954">
        <f t="shared" si="123"/>
        <v>7.5732264171957109E-4</v>
      </c>
      <c r="I1954">
        <f t="shared" si="120"/>
        <v>7.5732264724459597E-4</v>
      </c>
      <c r="J1954">
        <f t="shared" si="121"/>
        <v>7.5732264263306259E-4</v>
      </c>
      <c r="K1954">
        <f t="shared" si="122"/>
        <v>-7.5732264152295059E-4</v>
      </c>
    </row>
    <row r="1955" spans="1:11" x14ac:dyDescent="0.25">
      <c r="A1955" s="1">
        <v>36685</v>
      </c>
      <c r="B1955">
        <v>4489.5</v>
      </c>
      <c r="C1955">
        <f>100*(1+(B1955-B$7033)/B$7033)</f>
        <v>394.9243490499648</v>
      </c>
      <c r="D1955">
        <v>159.571001131</v>
      </c>
      <c r="E1955">
        <v>130.19623928999999</v>
      </c>
      <c r="F1955">
        <v>99.666430212899996</v>
      </c>
      <c r="H1955">
        <f t="shared" si="123"/>
        <v>3.3963771976558421E-3</v>
      </c>
      <c r="I1955">
        <f t="shared" si="120"/>
        <v>3.3963771943404941E-3</v>
      </c>
      <c r="J1955">
        <f t="shared" si="121"/>
        <v>3.3963771941104559E-3</v>
      </c>
      <c r="K1955">
        <f t="shared" si="122"/>
        <v>-3.3963771980891622E-3</v>
      </c>
    </row>
    <row r="1956" spans="1:11" x14ac:dyDescent="0.25">
      <c r="A1956" s="1">
        <v>36684</v>
      </c>
      <c r="B1956">
        <v>4504.8</v>
      </c>
      <c r="C1956">
        <f>100*(1+(B1956-B$7033)/B$7033)</f>
        <v>396.27023223082335</v>
      </c>
      <c r="D1956">
        <v>160.114811425</v>
      </c>
      <c r="E1956">
        <v>130.63994180899999</v>
      </c>
      <c r="F1956">
        <v>99.329071220299994</v>
      </c>
      <c r="H1956">
        <f t="shared" si="123"/>
        <v>-2.938819129040704E-3</v>
      </c>
      <c r="I1956">
        <f t="shared" si="120"/>
        <v>-2.9388191298591604E-3</v>
      </c>
      <c r="J1956">
        <f t="shared" si="121"/>
        <v>-2.9388191240014017E-3</v>
      </c>
      <c r="K1956">
        <f t="shared" si="122"/>
        <v>2.938819129677861E-3</v>
      </c>
    </row>
    <row r="1957" spans="1:11" x14ac:dyDescent="0.25">
      <c r="A1957" s="1">
        <v>36683</v>
      </c>
      <c r="B1957">
        <v>4491.6000000000004</v>
      </c>
      <c r="C1957">
        <f>100*(1+(B1957-B$7033)/B$7033)</f>
        <v>395.10907811400426</v>
      </c>
      <c r="D1957">
        <v>159.645641759</v>
      </c>
      <c r="E1957">
        <v>130.25713963600001</v>
      </c>
      <c r="F1957">
        <v>99.621841794700003</v>
      </c>
      <c r="H1957">
        <f t="shared" si="123"/>
        <v>-8.3512931034486204E-3</v>
      </c>
      <c r="I1957">
        <f t="shared" si="120"/>
        <v>-8.3512931034772642E-3</v>
      </c>
      <c r="J1957">
        <f t="shared" si="121"/>
        <v>-8.3512931053295603E-3</v>
      </c>
      <c r="K1957">
        <f t="shared" si="122"/>
        <v>8.3512931022082793E-3</v>
      </c>
    </row>
    <row r="1958" spans="1:11" x14ac:dyDescent="0.25">
      <c r="A1958" s="1">
        <v>36680</v>
      </c>
      <c r="B1958">
        <v>4454.3999999999996</v>
      </c>
      <c r="C1958">
        <f>100*(1+(B1958-B$7033)/B$7033)</f>
        <v>391.83673469387747</v>
      </c>
      <c r="D1958">
        <v>158.323436337</v>
      </c>
      <c r="E1958">
        <v>129.17833350999999</v>
      </c>
      <c r="F1958">
        <v>100.460819544</v>
      </c>
      <c r="H1958">
        <f t="shared" si="123"/>
        <v>-4.2837173648373472E-3</v>
      </c>
      <c r="I1958">
        <f t="shared" si="120"/>
        <v>-4.2837173610164037E-3</v>
      </c>
      <c r="J1958">
        <f t="shared" si="121"/>
        <v>-4.2837173668137662E-3</v>
      </c>
      <c r="K1958">
        <f t="shared" si="122"/>
        <v>4.2837173680088103E-3</v>
      </c>
    </row>
    <row r="1959" spans="1:11" x14ac:dyDescent="0.25">
      <c r="A1959" s="1">
        <v>36679</v>
      </c>
      <c r="B1959">
        <v>4435.3999999999996</v>
      </c>
      <c r="C1959">
        <f>100*(1+(B1959-B$7033)/B$7033)</f>
        <v>390.16537649542573</v>
      </c>
      <c r="D1959">
        <v>157.648116364</v>
      </c>
      <c r="E1959">
        <v>128.62733038100001</v>
      </c>
      <c r="F1959">
        <v>100.893016712</v>
      </c>
      <c r="H1959">
        <f t="shared" si="123"/>
        <v>-2.8488740164600568E-3</v>
      </c>
      <c r="I1959">
        <f t="shared" si="120"/>
        <v>-2.8488740166650039E-3</v>
      </c>
      <c r="J1959">
        <f t="shared" si="121"/>
        <v>-2.8488740176138005E-3</v>
      </c>
      <c r="K1959">
        <f t="shared" si="122"/>
        <v>2.848874013011149E-3</v>
      </c>
    </row>
    <row r="1960" spans="1:11" x14ac:dyDescent="0.25">
      <c r="A1960" s="1">
        <v>36678</v>
      </c>
      <c r="B1960">
        <v>4422.8</v>
      </c>
      <c r="C1960">
        <f>100*(1+(B1960-B$7033)/B$7033)</f>
        <v>389.05700211118932</v>
      </c>
      <c r="D1960">
        <v>157.200272592</v>
      </c>
      <c r="E1960">
        <v>128.26192830599999</v>
      </c>
      <c r="F1960">
        <v>101.18126940099999</v>
      </c>
      <c r="H1960">
        <f t="shared" si="123"/>
        <v>-2.2610622470553565E-5</v>
      </c>
      <c r="I1960">
        <f t="shared" si="120"/>
        <v>-2.2610624693442105E-5</v>
      </c>
      <c r="J1960">
        <f t="shared" si="121"/>
        <v>-2.2610618828577955E-5</v>
      </c>
      <c r="K1960">
        <f t="shared" si="122"/>
        <v>2.2610620369234447E-5</v>
      </c>
    </row>
    <row r="1961" spans="1:11" x14ac:dyDescent="0.25">
      <c r="A1961" s="1">
        <v>36677</v>
      </c>
      <c r="B1961">
        <v>4422.7</v>
      </c>
      <c r="C1961">
        <f>100*(1+(B1961-B$7033)/B$7033)</f>
        <v>389.04820548909214</v>
      </c>
      <c r="D1961">
        <v>157.19671827600001</v>
      </c>
      <c r="E1961">
        <v>128.25902829</v>
      </c>
      <c r="F1961">
        <v>101.183557224</v>
      </c>
      <c r="H1961">
        <f t="shared" si="123"/>
        <v>1.8055837678019326E-3</v>
      </c>
      <c r="I1961">
        <f t="shared" si="120"/>
        <v>1.8055837675329256E-3</v>
      </c>
      <c r="J1961">
        <f t="shared" si="121"/>
        <v>1.8055837649491036E-3</v>
      </c>
      <c r="K1961">
        <f t="shared" si="122"/>
        <v>-1.8055837657990903E-3</v>
      </c>
    </row>
    <row r="1962" spans="1:11" x14ac:dyDescent="0.25">
      <c r="A1962" s="1">
        <v>36673</v>
      </c>
      <c r="B1962">
        <v>4430.7</v>
      </c>
      <c r="C1962">
        <f>100*(1+(B1962-B$7033)/B$7033)</f>
        <v>389.75193525686132</v>
      </c>
      <c r="D1962">
        <v>157.48106352799999</v>
      </c>
      <c r="E1962">
        <v>128.491029607</v>
      </c>
      <c r="F1962">
        <v>101.001191113</v>
      </c>
      <c r="H1962">
        <f t="shared" si="123"/>
        <v>5.1419076701996191E-3</v>
      </c>
      <c r="I1962">
        <f t="shared" si="120"/>
        <v>5.1419076703804745E-3</v>
      </c>
      <c r="J1962">
        <f t="shared" si="121"/>
        <v>5.1419076704938282E-3</v>
      </c>
      <c r="K1962">
        <f t="shared" si="122"/>
        <v>-5.1419076722425405E-3</v>
      </c>
    </row>
    <row r="1963" spans="1:11" x14ac:dyDescent="0.25">
      <c r="A1963" s="1">
        <v>36672</v>
      </c>
      <c r="B1963">
        <v>4453.6000000000004</v>
      </c>
      <c r="C1963">
        <f>100*(1+(B1963-B$7033)/B$7033)</f>
        <v>391.76636171710066</v>
      </c>
      <c r="D1963">
        <v>158.29500181200001</v>
      </c>
      <c r="E1963">
        <v>129.15513337799999</v>
      </c>
      <c r="F1963">
        <v>100.484509045</v>
      </c>
      <c r="H1963">
        <f t="shared" si="123"/>
        <v>-3.4472658450308558E-3</v>
      </c>
      <c r="I1963">
        <f t="shared" si="120"/>
        <v>-3.4472658480135809E-3</v>
      </c>
      <c r="J1963">
        <f t="shared" si="121"/>
        <v>-3.4472658414159696E-3</v>
      </c>
      <c r="K1963">
        <f t="shared" si="122"/>
        <v>3.4472658490496411E-3</v>
      </c>
    </row>
    <row r="1964" spans="1:11" x14ac:dyDescent="0.25">
      <c r="A1964" s="1">
        <v>36671</v>
      </c>
      <c r="B1964">
        <v>4438.3</v>
      </c>
      <c r="C1964">
        <f>100*(1+(B1964-B$7033)/B$7033)</f>
        <v>390.42047853624211</v>
      </c>
      <c r="D1964">
        <v>157.751191517</v>
      </c>
      <c r="E1964">
        <v>128.71143085899999</v>
      </c>
      <c r="F1964">
        <v>100.832104114</v>
      </c>
      <c r="H1964">
        <f t="shared" si="123"/>
        <v>-4.5948392937980032E-3</v>
      </c>
      <c r="I1964">
        <f t="shared" si="120"/>
        <v>-4.5948392934433979E-3</v>
      </c>
      <c r="J1964">
        <f t="shared" si="121"/>
        <v>-4.5948392952099848E-3</v>
      </c>
      <c r="K1964">
        <f t="shared" si="122"/>
        <v>4.5948392892640744E-3</v>
      </c>
    </row>
    <row r="1965" spans="1:11" x14ac:dyDescent="0.25">
      <c r="A1965" s="1">
        <v>36670</v>
      </c>
      <c r="B1965">
        <v>4418</v>
      </c>
      <c r="C1965">
        <f>100*(1+(B1965-B$7033)/B$7033)</f>
        <v>388.63476425052784</v>
      </c>
      <c r="D1965">
        <v>157.02966544</v>
      </c>
      <c r="E1965">
        <v>128.122727516</v>
      </c>
      <c r="F1965">
        <v>101.297550077</v>
      </c>
      <c r="H1965">
        <f t="shared" si="123"/>
        <v>2.4611077242654433E-3</v>
      </c>
      <c r="I1965">
        <f t="shared" si="120"/>
        <v>2.4611077248565261E-3</v>
      </c>
      <c r="J1965">
        <f t="shared" si="121"/>
        <v>2.4611077249435676E-3</v>
      </c>
      <c r="K1965">
        <f t="shared" si="122"/>
        <v>-2.4611077159890637E-3</v>
      </c>
    </row>
    <row r="1966" spans="1:11" x14ac:dyDescent="0.25">
      <c r="A1966" s="1">
        <v>36669</v>
      </c>
      <c r="B1966">
        <v>4428.8999999999996</v>
      </c>
      <c r="C1966">
        <f>100*(1+(B1966-B$7033)/B$7033)</f>
        <v>389.59359605911328</v>
      </c>
      <c r="D1966">
        <v>157.41708584599999</v>
      </c>
      <c r="E1966">
        <v>128.43882931100001</v>
      </c>
      <c r="F1966">
        <v>101.048857953</v>
      </c>
      <c r="H1966">
        <f t="shared" si="123"/>
        <v>5.6415579726487586E-4</v>
      </c>
      <c r="I1966">
        <f t="shared" si="120"/>
        <v>5.6415580194124626E-4</v>
      </c>
      <c r="J1966">
        <f t="shared" si="121"/>
        <v>5.6415579199775578E-4</v>
      </c>
      <c r="K1966">
        <f t="shared" si="122"/>
        <v>-5.6415580562130252E-4</v>
      </c>
    </row>
    <row r="1967" spans="1:11" x14ac:dyDescent="0.25">
      <c r="A1967" s="1">
        <v>36666</v>
      </c>
      <c r="B1967">
        <v>4431.3999999999996</v>
      </c>
      <c r="C1967">
        <f>100*(1+(B1967-B$7033)/B$7033)</f>
        <v>389.81351161154112</v>
      </c>
      <c r="D1967">
        <v>157.50594373800001</v>
      </c>
      <c r="E1967">
        <v>128.511329722</v>
      </c>
      <c r="F1967">
        <v>100.991882796</v>
      </c>
      <c r="H1967">
        <f t="shared" si="123"/>
        <v>-6.0965971955639908E-4</v>
      </c>
      <c r="I1967">
        <f t="shared" si="120"/>
        <v>-6.0965972232462917E-4</v>
      </c>
      <c r="J1967">
        <f t="shared" si="121"/>
        <v>-6.096597147959848E-4</v>
      </c>
      <c r="K1967">
        <f t="shared" si="122"/>
        <v>6.096597194867881E-4</v>
      </c>
    </row>
    <row r="1968" spans="1:11" x14ac:dyDescent="0.25">
      <c r="A1968" s="1">
        <v>36665</v>
      </c>
      <c r="B1968">
        <v>4428.7</v>
      </c>
      <c r="C1968">
        <f>100*(1+(B1968-B$7033)/B$7033)</f>
        <v>389.57600281491909</v>
      </c>
      <c r="D1968">
        <v>157.409977215</v>
      </c>
      <c r="E1968">
        <v>128.43302927799999</v>
      </c>
      <c r="F1968">
        <v>101.05349103899999</v>
      </c>
      <c r="H1968">
        <f t="shared" si="123"/>
        <v>9.6381770204391204E-3</v>
      </c>
      <c r="I1968">
        <f t="shared" si="120"/>
        <v>9.63817701808245E-3</v>
      </c>
      <c r="J1968">
        <f t="shared" si="121"/>
        <v>9.6381770180287152E-3</v>
      </c>
      <c r="K1968">
        <f t="shared" si="122"/>
        <v>-9.6381770113127541E-3</v>
      </c>
    </row>
    <row r="1969" spans="1:11" x14ac:dyDescent="0.25">
      <c r="A1969" s="1">
        <v>36664</v>
      </c>
      <c r="B1969">
        <v>4471.8</v>
      </c>
      <c r="C1969">
        <f>100*(1+(B1969-B$7033)/B$7033)</f>
        <v>393.36734693877548</v>
      </c>
      <c r="D1969">
        <v>158.94188725999999</v>
      </c>
      <c r="E1969">
        <v>129.682936375</v>
      </c>
      <c r="F1969">
        <v>100.08881730100001</v>
      </c>
      <c r="H1969">
        <f t="shared" si="123"/>
        <v>-1.300289960130474E-2</v>
      </c>
      <c r="I1969">
        <f t="shared" si="120"/>
        <v>-1.3002899598728135E-2</v>
      </c>
      <c r="J1969">
        <f t="shared" si="121"/>
        <v>-1.3002899600470741E-2</v>
      </c>
      <c r="K1969">
        <f t="shared" si="122"/>
        <v>1.3002899597512996E-2</v>
      </c>
    </row>
    <row r="1970" spans="1:11" x14ac:dyDescent="0.25">
      <c r="A1970" s="1">
        <v>36663</v>
      </c>
      <c r="B1970">
        <v>4414.3999999999996</v>
      </c>
      <c r="C1970">
        <f>100*(1+(B1970-B$7033)/B$7033)</f>
        <v>388.31808585503165</v>
      </c>
      <c r="D1970">
        <v>156.90171007699999</v>
      </c>
      <c r="E1970">
        <v>128.01832692299999</v>
      </c>
      <c r="F1970">
        <v>101.40740764100001</v>
      </c>
      <c r="H1970">
        <f t="shared" si="123"/>
        <v>-2.5891437656142546E-3</v>
      </c>
      <c r="I1970">
        <f t="shared" si="120"/>
        <v>-2.5891437645866322E-3</v>
      </c>
      <c r="J1970">
        <f t="shared" si="121"/>
        <v>-2.5891437636693659E-3</v>
      </c>
      <c r="K1970">
        <f t="shared" si="122"/>
        <v>2.589143762798396E-3</v>
      </c>
    </row>
    <row r="1971" spans="1:11" x14ac:dyDescent="0.25">
      <c r="A1971" s="1">
        <v>36662</v>
      </c>
      <c r="B1971">
        <v>4403</v>
      </c>
      <c r="C1971">
        <f>100*(1+(B1971-B$7033)/B$7033)</f>
        <v>387.3152709359606</v>
      </c>
      <c r="D1971">
        <v>156.49651809299999</v>
      </c>
      <c r="E1971">
        <v>127.687725046</v>
      </c>
      <c r="F1971">
        <v>101.67064756400001</v>
      </c>
      <c r="H1971">
        <f t="shared" si="123"/>
        <v>8.7351974424783041E-3</v>
      </c>
      <c r="I1971">
        <f t="shared" si="120"/>
        <v>8.7351974399223487E-3</v>
      </c>
      <c r="J1971">
        <f t="shared" si="121"/>
        <v>8.7351974406993937E-3</v>
      </c>
      <c r="K1971">
        <f t="shared" si="122"/>
        <v>8.7351974422165135E-3</v>
      </c>
    </row>
    <row r="1972" spans="1:11" x14ac:dyDescent="0.25">
      <c r="A1972" s="1">
        <v>36659</v>
      </c>
      <c r="B1972">
        <v>4441.8</v>
      </c>
      <c r="C1972">
        <f>100*(1+(B1972-B$7033)/B$7033)</f>
        <v>390.72836030964112</v>
      </c>
      <c r="D1972">
        <v>157.87559256500001</v>
      </c>
      <c r="E1972">
        <v>128.812931435</v>
      </c>
      <c r="F1972">
        <v>102.56658695199999</v>
      </c>
      <c r="H1972">
        <f t="shared" si="123"/>
        <v>2.6943284386365951E-3</v>
      </c>
      <c r="I1972">
        <f t="shared" si="120"/>
        <v>2.6943284382401345E-3</v>
      </c>
      <c r="J1972">
        <f t="shared" si="121"/>
        <v>2.6943284382486832E-3</v>
      </c>
      <c r="K1972">
        <f t="shared" si="122"/>
        <v>2.6943284377564103E-3</v>
      </c>
    </row>
    <row r="1973" spans="1:11" x14ac:dyDescent="0.25">
      <c r="A1973" s="1">
        <v>36658</v>
      </c>
      <c r="B1973">
        <v>4453.8</v>
      </c>
      <c r="C1973">
        <f>100*(1+(B1973-B$7033)/B$7033)</f>
        <v>391.78395496129485</v>
      </c>
      <c r="D1973">
        <v>158.302110443</v>
      </c>
      <c r="E1973">
        <v>129.160933411</v>
      </c>
      <c r="F1973">
        <v>102.843681608</v>
      </c>
      <c r="H1973">
        <f t="shared" si="123"/>
        <v>-9.2682816288609526E-3</v>
      </c>
      <c r="I1973">
        <f t="shared" si="120"/>
        <v>-9.2682816284492819E-3</v>
      </c>
      <c r="J1973">
        <f t="shared" si="121"/>
        <v>-9.2682816285651892E-3</v>
      </c>
      <c r="K1973">
        <f t="shared" si="122"/>
        <v>-9.2682816304268112E-3</v>
      </c>
    </row>
    <row r="1974" spans="1:11" x14ac:dyDescent="0.25">
      <c r="A1974" s="1">
        <v>36657</v>
      </c>
      <c r="B1974">
        <v>4412.8999999999996</v>
      </c>
      <c r="C1974">
        <f>100*(1+(B1974-B$7033)/B$7033)</f>
        <v>388.18613652357487</v>
      </c>
      <c r="D1974">
        <v>156.848395342</v>
      </c>
      <c r="E1974">
        <v>127.97482667600001</v>
      </c>
      <c r="F1974">
        <v>101.899250655</v>
      </c>
      <c r="H1974">
        <f t="shared" si="123"/>
        <v>9.3833479246639984E-3</v>
      </c>
      <c r="I1974">
        <f t="shared" si="120"/>
        <v>9.3833479251688168E-3</v>
      </c>
      <c r="J1974">
        <f t="shared" si="121"/>
        <v>9.3833479228113692E-3</v>
      </c>
      <c r="K1974">
        <f t="shared" si="122"/>
        <v>9.3833479338397696E-3</v>
      </c>
    </row>
    <row r="1975" spans="1:11" x14ac:dyDescent="0.25">
      <c r="A1975" s="1">
        <v>36656</v>
      </c>
      <c r="B1975">
        <v>4454.7</v>
      </c>
      <c r="C1975">
        <f>100*(1+(B1975-B$7033)/B$7033)</f>
        <v>391.8631245601689</v>
      </c>
      <c r="D1975">
        <v>158.33409928399999</v>
      </c>
      <c r="E1975">
        <v>129.18703355900001</v>
      </c>
      <c r="F1975">
        <v>102.864463708</v>
      </c>
      <c r="H1975">
        <f t="shared" si="123"/>
        <v>-1.3537495449581272E-2</v>
      </c>
      <c r="I1975">
        <f t="shared" si="120"/>
        <v>-1.3537495449171155E-2</v>
      </c>
      <c r="J1975">
        <f t="shared" si="121"/>
        <v>-1.3537495450277826E-2</v>
      </c>
      <c r="K1975">
        <f t="shared" si="122"/>
        <v>-1.3537495451650505E-2</v>
      </c>
    </row>
    <row r="1976" spans="1:11" x14ac:dyDescent="0.25">
      <c r="A1976" s="1">
        <v>36655</v>
      </c>
      <c r="B1976">
        <v>4395.2</v>
      </c>
      <c r="C1976">
        <f>100*(1+(B1976-B$7033)/B$7033)</f>
        <v>386.62913441238567</v>
      </c>
      <c r="D1976">
        <v>156.21928147200001</v>
      </c>
      <c r="E1976">
        <v>127.461523761</v>
      </c>
      <c r="F1976">
        <v>101.490536038</v>
      </c>
      <c r="H1976">
        <f t="shared" si="123"/>
        <v>2.2941490307664791E-2</v>
      </c>
      <c r="I1976">
        <f t="shared" si="120"/>
        <v>2.2941490305558254E-2</v>
      </c>
      <c r="J1976">
        <f t="shared" si="121"/>
        <v>2.2941490307483714E-2</v>
      </c>
      <c r="K1976">
        <f t="shared" si="122"/>
        <v>2.2941490303977075E-2</v>
      </c>
    </row>
    <row r="1977" spans="1:11" x14ac:dyDescent="0.25">
      <c r="A1977" s="1">
        <v>36652</v>
      </c>
      <c r="B1977">
        <v>4498.3999999999996</v>
      </c>
      <c r="C1977">
        <f>100*(1+(B1977-B$7033)/B$7033)</f>
        <v>395.70724841660797</v>
      </c>
      <c r="D1977">
        <v>159.88733522300001</v>
      </c>
      <c r="E1977">
        <v>130.454340755</v>
      </c>
      <c r="F1977">
        <v>103.87355008</v>
      </c>
      <c r="H1977">
        <f t="shared" si="123"/>
        <v>3.9413666356672428E-3</v>
      </c>
      <c r="I1977">
        <f t="shared" si="120"/>
        <v>3.9413666369541023E-3</v>
      </c>
      <c r="J1977">
        <f t="shared" si="121"/>
        <v>3.941366642209565E-3</v>
      </c>
      <c r="K1977">
        <f t="shared" si="122"/>
        <v>3.9413666369241263E-3</v>
      </c>
    </row>
    <row r="1978" spans="1:11" x14ac:dyDescent="0.25">
      <c r="A1978" s="1">
        <v>36651</v>
      </c>
      <c r="B1978">
        <v>4516.2</v>
      </c>
      <c r="C1978">
        <f>100*(1+(B1978-B$7033)/B$7033)</f>
        <v>397.27304714989441</v>
      </c>
      <c r="D1978">
        <v>160.520003409</v>
      </c>
      <c r="E1978">
        <v>130.970543687</v>
      </c>
      <c r="F1978">
        <v>104.28457382000001</v>
      </c>
      <c r="H1978">
        <f t="shared" si="123"/>
        <v>1.1664295874822317E-2</v>
      </c>
      <c r="I1978">
        <f t="shared" si="120"/>
        <v>1.1664295876467001E-2</v>
      </c>
      <c r="J1978">
        <f t="shared" si="121"/>
        <v>1.1664295867645169E-2</v>
      </c>
      <c r="K1978">
        <f t="shared" si="122"/>
        <v>1.166429587039497E-2</v>
      </c>
    </row>
    <row r="1979" spans="1:11" x14ac:dyDescent="0.25">
      <c r="A1979" s="1">
        <v>36650</v>
      </c>
      <c r="B1979">
        <v>4569.5</v>
      </c>
      <c r="C1979">
        <f>100*(1+(B1979-B$7033)/B$7033)</f>
        <v>401.96164672765661</v>
      </c>
      <c r="D1979">
        <v>162.414453651</v>
      </c>
      <c r="E1979">
        <v>132.516252463</v>
      </c>
      <c r="F1979">
        <v>105.515335917</v>
      </c>
      <c r="H1979">
        <f t="shared" si="123"/>
        <v>-4.9041168191414908E-3</v>
      </c>
      <c r="I1979">
        <f t="shared" si="120"/>
        <v>-4.9041168187167195E-3</v>
      </c>
      <c r="J1979">
        <f t="shared" si="121"/>
        <v>-4.9041168179393413E-3</v>
      </c>
      <c r="K1979">
        <f t="shared" si="122"/>
        <v>-4.9041168105194988E-3</v>
      </c>
    </row>
    <row r="1980" spans="1:11" x14ac:dyDescent="0.25">
      <c r="A1980" s="1">
        <v>36649</v>
      </c>
      <c r="B1980">
        <v>4547.2</v>
      </c>
      <c r="C1980">
        <f>100*(1+(B1980-B$7033)/B$7033)</f>
        <v>400</v>
      </c>
      <c r="D1980">
        <v>161.62184126099999</v>
      </c>
      <c r="E1980">
        <v>131.869548791</v>
      </c>
      <c r="F1980">
        <v>105.000401682</v>
      </c>
      <c r="H1980">
        <f t="shared" si="123"/>
        <v>-1.2807091787869984E-2</v>
      </c>
      <c r="I1980">
        <f t="shared" si="120"/>
        <v>-1.2807091787514491E-2</v>
      </c>
      <c r="J1980">
        <f t="shared" si="121"/>
        <v>-1.2807091783434421E-2</v>
      </c>
      <c r="K1980">
        <f t="shared" si="122"/>
        <v>-1.2807091796563697E-2</v>
      </c>
    </row>
    <row r="1981" spans="1:11" x14ac:dyDescent="0.25">
      <c r="A1981" s="1">
        <v>36645</v>
      </c>
      <c r="B1981">
        <v>4489.7</v>
      </c>
      <c r="C1981">
        <f>100*(1+(B1981-B$7033)/B$7033)</f>
        <v>394.94194229415905</v>
      </c>
      <c r="D1981">
        <v>159.578109762</v>
      </c>
      <c r="E1981">
        <v>130.20203932300001</v>
      </c>
      <c r="F1981">
        <v>103.67265645400001</v>
      </c>
      <c r="H1981">
        <f t="shared" si="123"/>
        <v>6.5936497400155281E-3</v>
      </c>
      <c r="I1981">
        <f t="shared" si="120"/>
        <v>6.5936497408877193E-3</v>
      </c>
      <c r="J1981">
        <f t="shared" si="121"/>
        <v>6.5936497385509218E-3</v>
      </c>
      <c r="K1981">
        <f t="shared" si="122"/>
        <v>6.5936497404225358E-3</v>
      </c>
    </row>
    <row r="1982" spans="1:11" x14ac:dyDescent="0.25">
      <c r="A1982" s="1">
        <v>36644</v>
      </c>
      <c r="B1982">
        <v>4519.5</v>
      </c>
      <c r="C1982">
        <f>100*(1+(B1982-B$7033)/B$7033)</f>
        <v>397.56333567909923</v>
      </c>
      <c r="D1982">
        <v>160.63729582600001</v>
      </c>
      <c r="E1982">
        <v>131.06624423</v>
      </c>
      <c r="F1982">
        <v>104.36077485</v>
      </c>
      <c r="H1982">
        <f t="shared" si="123"/>
        <v>1.105094485578495E-3</v>
      </c>
      <c r="I1982">
        <f t="shared" si="120"/>
        <v>1.1050944823060016E-3</v>
      </c>
      <c r="J1982">
        <f t="shared" si="121"/>
        <v>1.1050944828808751E-3</v>
      </c>
      <c r="K1982">
        <f t="shared" si="122"/>
        <v>1.1050944884059E-3</v>
      </c>
    </row>
    <row r="1983" spans="1:11" x14ac:dyDescent="0.25">
      <c r="A1983" s="1">
        <v>36643</v>
      </c>
      <c r="B1983">
        <v>4524.5</v>
      </c>
      <c r="C1983">
        <f>100*(1+(B1983-B$7033)/B$7033)</f>
        <v>398.00316678395495</v>
      </c>
      <c r="D1983">
        <v>160.81501160799999</v>
      </c>
      <c r="E1983">
        <v>131.211245053</v>
      </c>
      <c r="F1983">
        <v>104.476230957</v>
      </c>
      <c r="H1983">
        <f t="shared" si="123"/>
        <v>1.1189544769106163E-2</v>
      </c>
      <c r="I1983">
        <f t="shared" si="120"/>
        <v>1.1189544768688386E-2</v>
      </c>
      <c r="J1983">
        <f t="shared" si="121"/>
        <v>1.1189544768029136E-2</v>
      </c>
      <c r="K1983">
        <f t="shared" si="122"/>
        <v>1.118954477233336E-2</v>
      </c>
    </row>
    <row r="1984" spans="1:11" x14ac:dyDescent="0.25">
      <c r="A1984" s="1">
        <v>36642</v>
      </c>
      <c r="B1984">
        <v>4575.7</v>
      </c>
      <c r="C1984">
        <f>100*(1+(B1984-B$7033)/B$7033)</f>
        <v>402.50703729767758</v>
      </c>
      <c r="D1984">
        <v>162.63482122100001</v>
      </c>
      <c r="E1984">
        <v>132.696053484</v>
      </c>
      <c r="F1984">
        <v>105.65850149000001</v>
      </c>
      <c r="H1984">
        <f t="shared" si="123"/>
        <v>-8.5305568922477981E-4</v>
      </c>
      <c r="I1984">
        <f t="shared" si="120"/>
        <v>-8.5305568694371559E-4</v>
      </c>
      <c r="J1984">
        <f t="shared" si="121"/>
        <v>-8.5305568759497241E-4</v>
      </c>
      <c r="K1984">
        <f t="shared" si="122"/>
        <v>-8.530556870458561E-4</v>
      </c>
    </row>
    <row r="1985" spans="1:11" x14ac:dyDescent="0.25">
      <c r="A1985" s="1">
        <v>36641</v>
      </c>
      <c r="B1985">
        <v>4571.8</v>
      </c>
      <c r="C1985">
        <f>100*(1+(B1985-B$7033)/B$7033)</f>
        <v>402.16396903589032</v>
      </c>
      <c r="D1985">
        <v>162.49620291100001</v>
      </c>
      <c r="E1985">
        <v>132.582952842</v>
      </c>
      <c r="F1985">
        <v>105.568445727</v>
      </c>
      <c r="H1985">
        <f t="shared" si="123"/>
        <v>-3.9387308533944676E-4</v>
      </c>
      <c r="I1985">
        <f t="shared" si="120"/>
        <v>-3.9387308712779401E-4</v>
      </c>
      <c r="J1985">
        <f t="shared" si="121"/>
        <v>-3.9387308226346285E-4</v>
      </c>
      <c r="K1985">
        <f t="shared" si="122"/>
        <v>-3.9387309089544686E-4</v>
      </c>
    </row>
    <row r="1986" spans="1:11" x14ac:dyDescent="0.25">
      <c r="A1986" s="1">
        <v>36638</v>
      </c>
      <c r="B1986">
        <v>4570</v>
      </c>
      <c r="C1986">
        <f>100*(1+(B1986-B$7033)/B$7033)</f>
        <v>402.00562983814211</v>
      </c>
      <c r="D1986">
        <v>162.43222522900001</v>
      </c>
      <c r="E1986">
        <v>132.530752546</v>
      </c>
      <c r="F1986">
        <v>105.526881528</v>
      </c>
      <c r="H1986">
        <f t="shared" si="123"/>
        <v>3.9371801041199195E-4</v>
      </c>
      <c r="I1986">
        <f t="shared" ref="I1986:I2049" si="124">1-(D1986/D1987)</f>
        <v>3.9371801219900693E-4</v>
      </c>
      <c r="J1986">
        <f t="shared" ref="J1986:J2049" si="125">1-(E1986/E1987)</f>
        <v>3.9371800733845053E-4</v>
      </c>
      <c r="K1986">
        <f t="shared" ref="K1986:K2049" si="126">1-(F1986/F1987)</f>
        <v>3.9371801596355116E-4</v>
      </c>
    </row>
    <row r="1987" spans="1:11" x14ac:dyDescent="0.25">
      <c r="A1987" s="1">
        <v>36637</v>
      </c>
      <c r="B1987">
        <v>4571.8</v>
      </c>
      <c r="C1987">
        <f>100*(1+(B1987-B$7033)/B$7033)</f>
        <v>402.16396903589032</v>
      </c>
      <c r="D1987">
        <v>162.49620291100001</v>
      </c>
      <c r="E1987">
        <v>132.582952842</v>
      </c>
      <c r="F1987">
        <v>105.568445727</v>
      </c>
      <c r="H1987">
        <f t="shared" ref="H1987:H2050" si="127">1-(C1987/C1988)</f>
        <v>-7.0265864886895901E-3</v>
      </c>
      <c r="I1987">
        <f t="shared" si="124"/>
        <v>-7.0265864916876364E-3</v>
      </c>
      <c r="J1987">
        <f t="shared" si="125"/>
        <v>-7.0265864886984719E-3</v>
      </c>
      <c r="K1987">
        <f t="shared" si="126"/>
        <v>-7.0265864908081177E-3</v>
      </c>
    </row>
    <row r="1988" spans="1:11" x14ac:dyDescent="0.25">
      <c r="A1988" s="1">
        <v>36636</v>
      </c>
      <c r="B1988">
        <v>4539.8999999999996</v>
      </c>
      <c r="C1988">
        <f>100*(1+(B1988-B$7033)/B$7033)</f>
        <v>399.35784658691057</v>
      </c>
      <c r="D1988">
        <v>161.36237621800001</v>
      </c>
      <c r="E1988">
        <v>131.657847589</v>
      </c>
      <c r="F1988">
        <v>104.831835766</v>
      </c>
      <c r="H1988">
        <f t="shared" si="127"/>
        <v>6.3690085357848147E-3</v>
      </c>
      <c r="I1988">
        <f t="shared" si="124"/>
        <v>6.3690085400577301E-3</v>
      </c>
      <c r="J1988">
        <f t="shared" si="125"/>
        <v>6.3690085363806714E-3</v>
      </c>
      <c r="K1988">
        <f t="shared" si="126"/>
        <v>6.3690085355674331E-3</v>
      </c>
    </row>
    <row r="1989" spans="1:11" x14ac:dyDescent="0.25">
      <c r="A1989" s="1">
        <v>36635</v>
      </c>
      <c r="B1989">
        <v>4569</v>
      </c>
      <c r="C1989">
        <f>100*(1+(B1989-B$7033)/B$7033)</f>
        <v>401.917663617171</v>
      </c>
      <c r="D1989">
        <v>162.39668207299999</v>
      </c>
      <c r="E1989">
        <v>132.50175238099999</v>
      </c>
      <c r="F1989">
        <v>105.503790307</v>
      </c>
      <c r="H1989">
        <f t="shared" si="127"/>
        <v>-5.0151775108882024E-3</v>
      </c>
      <c r="I1989">
        <f t="shared" si="124"/>
        <v>-5.0151775151034972E-3</v>
      </c>
      <c r="J1989">
        <f t="shared" si="125"/>
        <v>-5.0151775071161087E-3</v>
      </c>
      <c r="K1989">
        <f t="shared" si="126"/>
        <v>-5.0151775149602784E-3</v>
      </c>
    </row>
    <row r="1990" spans="1:11" x14ac:dyDescent="0.25">
      <c r="A1990" s="1">
        <v>36634</v>
      </c>
      <c r="B1990">
        <v>4546.2</v>
      </c>
      <c r="C1990">
        <f>100*(1+(B1990-B$7033)/B$7033)</f>
        <v>399.91203377902883</v>
      </c>
      <c r="D1990">
        <v>161.58629810400001</v>
      </c>
      <c r="E1990">
        <v>131.840548627</v>
      </c>
      <c r="F1990">
        <v>104.97731046</v>
      </c>
      <c r="H1990">
        <f t="shared" si="127"/>
        <v>-1.9615189650230569E-3</v>
      </c>
      <c r="I1990">
        <f t="shared" si="124"/>
        <v>-1.9615189656669862E-3</v>
      </c>
      <c r="J1990">
        <f t="shared" si="125"/>
        <v>-1.9615189682875567E-3</v>
      </c>
      <c r="K1990">
        <f t="shared" si="126"/>
        <v>-1.9615189656543297E-3</v>
      </c>
    </row>
    <row r="1991" spans="1:11" x14ac:dyDescent="0.25">
      <c r="A1991" s="1">
        <v>36631</v>
      </c>
      <c r="B1991">
        <v>4537.3</v>
      </c>
      <c r="C1991">
        <f>100*(1+(B1991-B$7033)/B$7033)</f>
        <v>399.12913441238567</v>
      </c>
      <c r="D1991">
        <v>161.26996401100001</v>
      </c>
      <c r="E1991">
        <v>131.582447161</v>
      </c>
      <c r="F1991">
        <v>104.77179859</v>
      </c>
      <c r="H1991">
        <f t="shared" si="127"/>
        <v>-7.0580401731217268E-3</v>
      </c>
      <c r="I1991">
        <f t="shared" si="124"/>
        <v>-7.058040167681856E-3</v>
      </c>
      <c r="J1991">
        <f t="shared" si="125"/>
        <v>-7.0580401690159E-3</v>
      </c>
      <c r="K1991">
        <f t="shared" si="126"/>
        <v>-7.058040166925128E-3</v>
      </c>
    </row>
    <row r="1992" spans="1:11" x14ac:dyDescent="0.25">
      <c r="A1992" s="1">
        <v>36630</v>
      </c>
      <c r="B1992">
        <v>4505.5</v>
      </c>
      <c r="C1992">
        <f>100*(1+(B1992-B$7033)/B$7033)</f>
        <v>396.33180858550315</v>
      </c>
      <c r="D1992">
        <v>160.13969163499999</v>
      </c>
      <c r="E1992">
        <v>130.66024192500001</v>
      </c>
      <c r="F1992">
        <v>104.03749775199999</v>
      </c>
      <c r="H1992">
        <f t="shared" si="127"/>
        <v>-4.4812056895706665E-3</v>
      </c>
      <c r="I1992">
        <f t="shared" si="124"/>
        <v>-4.4812056910941145E-3</v>
      </c>
      <c r="J1992">
        <f t="shared" si="125"/>
        <v>-4.4812056904490749E-3</v>
      </c>
      <c r="K1992">
        <f t="shared" si="126"/>
        <v>-4.4812056900103148E-3</v>
      </c>
    </row>
    <row r="1993" spans="1:11" x14ac:dyDescent="0.25">
      <c r="A1993" s="1">
        <v>36629</v>
      </c>
      <c r="B1993">
        <v>4485.3999999999996</v>
      </c>
      <c r="C1993">
        <f>100*(1+(B1993-B$7033)/B$7033)</f>
        <v>394.56368754398306</v>
      </c>
      <c r="D1993">
        <v>159.42527418899999</v>
      </c>
      <c r="E1993">
        <v>130.077338615</v>
      </c>
      <c r="F1993">
        <v>103.573364203</v>
      </c>
      <c r="H1993">
        <f t="shared" si="127"/>
        <v>6.7319190398158479E-3</v>
      </c>
      <c r="I1993">
        <f t="shared" si="124"/>
        <v>6.7319190412887808E-3</v>
      </c>
      <c r="J1993">
        <f t="shared" si="125"/>
        <v>6.7319190398434925E-3</v>
      </c>
      <c r="K1993">
        <f t="shared" si="126"/>
        <v>6.7319190325104694E-3</v>
      </c>
    </row>
    <row r="1994" spans="1:11" x14ac:dyDescent="0.25">
      <c r="A1994" s="1">
        <v>36628</v>
      </c>
      <c r="B1994">
        <v>4515.8</v>
      </c>
      <c r="C1994">
        <f>100*(1+(B1994-B$7033)/B$7033)</f>
        <v>397.23786066150598</v>
      </c>
      <c r="D1994">
        <v>160.50578614700001</v>
      </c>
      <c r="E1994">
        <v>130.958943621</v>
      </c>
      <c r="F1994">
        <v>104.275337331</v>
      </c>
      <c r="H1994">
        <f t="shared" si="127"/>
        <v>-5.8133060115375113E-3</v>
      </c>
      <c r="I1994">
        <f t="shared" si="124"/>
        <v>-5.8133060128584546E-3</v>
      </c>
      <c r="J1994">
        <f t="shared" si="125"/>
        <v>-5.8133060122222968E-3</v>
      </c>
      <c r="K1994">
        <f t="shared" si="126"/>
        <v>-5.8133060115750368E-3</v>
      </c>
    </row>
    <row r="1995" spans="1:11" x14ac:dyDescent="0.25">
      <c r="A1995" s="1">
        <v>36623</v>
      </c>
      <c r="B1995">
        <v>4489.7</v>
      </c>
      <c r="C1995">
        <f>100*(1+(B1995-B$7033)/B$7033)</f>
        <v>394.94194229415905</v>
      </c>
      <c r="D1995">
        <v>159.578109762</v>
      </c>
      <c r="E1995">
        <v>130.20203932300001</v>
      </c>
      <c r="F1995">
        <v>103.67265645400001</v>
      </c>
      <c r="H1995">
        <f t="shared" si="127"/>
        <v>-4.6993532794774584E-3</v>
      </c>
      <c r="I1995">
        <f t="shared" si="124"/>
        <v>-4.6993532819312733E-3</v>
      </c>
      <c r="J1995">
        <f t="shared" si="125"/>
        <v>-4.6993532787860115E-3</v>
      </c>
      <c r="K1995">
        <f t="shared" si="126"/>
        <v>4.6993532809765926E-3</v>
      </c>
    </row>
    <row r="1996" spans="1:11" x14ac:dyDescent="0.25">
      <c r="A1996" s="1">
        <v>36622</v>
      </c>
      <c r="B1996">
        <v>4468.7</v>
      </c>
      <c r="C1996">
        <f>100*(1+(B1996-B$7033)/B$7033)</f>
        <v>393.09465165376491</v>
      </c>
      <c r="D1996">
        <v>158.83170347500001</v>
      </c>
      <c r="E1996">
        <v>129.59303586499999</v>
      </c>
      <c r="F1996">
        <v>104.162151201</v>
      </c>
      <c r="H1996">
        <f t="shared" si="127"/>
        <v>9.1665176176025653E-4</v>
      </c>
      <c r="I1996">
        <f t="shared" si="124"/>
        <v>9.1665176382416114E-4</v>
      </c>
      <c r="J1996">
        <f t="shared" si="125"/>
        <v>9.1665176059840814E-4</v>
      </c>
      <c r="K1996">
        <f t="shared" si="126"/>
        <v>-9.166517591974177E-4</v>
      </c>
    </row>
    <row r="1997" spans="1:11" x14ac:dyDescent="0.25">
      <c r="A1997" s="1">
        <v>36621</v>
      </c>
      <c r="B1997">
        <v>4472.8</v>
      </c>
      <c r="C1997">
        <f>100*(1+(B1997-B$7033)/B$7033)</f>
        <v>393.45531315974671</v>
      </c>
      <c r="D1997">
        <v>158.97743041699999</v>
      </c>
      <c r="E1997">
        <v>129.71193654000001</v>
      </c>
      <c r="F1997">
        <v>104.066758224</v>
      </c>
      <c r="H1997">
        <f t="shared" si="127"/>
        <v>1.7631173700536351E-3</v>
      </c>
      <c r="I1997">
        <f t="shared" si="124"/>
        <v>1.7631173675966005E-3</v>
      </c>
      <c r="J1997">
        <f t="shared" si="125"/>
        <v>1.7631173708210213E-3</v>
      </c>
      <c r="K1997">
        <f t="shared" si="126"/>
        <v>-1.763117367220568E-3</v>
      </c>
    </row>
    <row r="1998" spans="1:11" x14ac:dyDescent="0.25">
      <c r="A1998" s="1">
        <v>36620</v>
      </c>
      <c r="B1998">
        <v>4480.7</v>
      </c>
      <c r="C1998">
        <f>100*(1+(B1998-B$7033)/B$7033)</f>
        <v>394.1502463054187</v>
      </c>
      <c r="D1998">
        <v>159.25822135300001</v>
      </c>
      <c r="E1998">
        <v>129.941037841</v>
      </c>
      <c r="F1998">
        <v>103.883599246</v>
      </c>
      <c r="H1998">
        <f t="shared" si="127"/>
        <v>-3.3814045145108551E-3</v>
      </c>
      <c r="I1998">
        <f t="shared" si="124"/>
        <v>-3.3814045130631243E-3</v>
      </c>
      <c r="J1998">
        <f t="shared" si="125"/>
        <v>-3.3814045181452812E-3</v>
      </c>
      <c r="K1998">
        <f t="shared" si="126"/>
        <v>3.3814045160864836E-3</v>
      </c>
    </row>
    <row r="1999" spans="1:11" x14ac:dyDescent="0.25">
      <c r="A1999" s="1">
        <v>36617</v>
      </c>
      <c r="B1999">
        <v>4465.6000000000004</v>
      </c>
      <c r="C1999">
        <f>100*(1+(B1999-B$7033)/B$7033)</f>
        <v>392.8219563687544</v>
      </c>
      <c r="D1999">
        <v>158.72151969000001</v>
      </c>
      <c r="E1999">
        <v>129.50313535399999</v>
      </c>
      <c r="F1999">
        <v>104.236063542</v>
      </c>
      <c r="H1999">
        <f t="shared" si="127"/>
        <v>-1.2447003876935758E-2</v>
      </c>
      <c r="I1999">
        <f t="shared" si="124"/>
        <v>-1.2447003876030704E-2</v>
      </c>
      <c r="J1999">
        <f t="shared" si="125"/>
        <v>-1.2447003873549134E-2</v>
      </c>
      <c r="K1999">
        <f t="shared" si="126"/>
        <v>1.2447003875972529E-2</v>
      </c>
    </row>
    <row r="2000" spans="1:11" x14ac:dyDescent="0.25">
      <c r="A2000" s="1">
        <v>36616</v>
      </c>
      <c r="B2000">
        <v>4410.7</v>
      </c>
      <c r="C2000">
        <f>100*(1+(B2000-B$7033)/B$7033)</f>
        <v>387.99261083743841</v>
      </c>
      <c r="D2000">
        <v>156.77020039799999</v>
      </c>
      <c r="E2000">
        <v>127.911026314</v>
      </c>
      <c r="F2000">
        <v>105.549842845</v>
      </c>
      <c r="H2000">
        <f t="shared" si="127"/>
        <v>-5.700344300795912E-3</v>
      </c>
      <c r="I2000">
        <f t="shared" si="124"/>
        <v>-5.7003443031640177E-3</v>
      </c>
      <c r="J2000">
        <f t="shared" si="125"/>
        <v>-5.7003443025918088E-3</v>
      </c>
      <c r="K2000">
        <f t="shared" si="126"/>
        <v>5.7003442958989403E-3</v>
      </c>
    </row>
    <row r="2001" spans="1:11" x14ac:dyDescent="0.25">
      <c r="A2001" s="1">
        <v>36615</v>
      </c>
      <c r="B2001">
        <v>4385.7</v>
      </c>
      <c r="C2001">
        <f>100*(1+(B2001-B$7033)/B$7033)</f>
        <v>385.79345531315971</v>
      </c>
      <c r="D2001">
        <v>155.88162148500001</v>
      </c>
      <c r="E2001">
        <v>127.186022197</v>
      </c>
      <c r="F2001">
        <v>106.154962681</v>
      </c>
      <c r="H2001">
        <f t="shared" si="127"/>
        <v>6.1412255257434767E-3</v>
      </c>
      <c r="I2001">
        <f t="shared" si="124"/>
        <v>6.1412255302306651E-3</v>
      </c>
      <c r="J2001">
        <f t="shared" si="125"/>
        <v>6.1412255290022033E-3</v>
      </c>
      <c r="K2001">
        <f t="shared" si="126"/>
        <v>-6.1412255251940273E-3</v>
      </c>
    </row>
    <row r="2002" spans="1:11" x14ac:dyDescent="0.25">
      <c r="A2002" s="1">
        <v>36614</v>
      </c>
      <c r="B2002">
        <v>4412.8</v>
      </c>
      <c r="C2002">
        <f>100*(1+(B2002-B$7033)/B$7033)</f>
        <v>388.17733990147786</v>
      </c>
      <c r="D2002">
        <v>156.844841027</v>
      </c>
      <c r="E2002">
        <v>127.97192665999999</v>
      </c>
      <c r="F2002">
        <v>105.507020275</v>
      </c>
      <c r="H2002">
        <f t="shared" si="127"/>
        <v>-1.3842557923164911E-3</v>
      </c>
      <c r="I2002">
        <f t="shared" si="124"/>
        <v>-1.3842557943435363E-3</v>
      </c>
      <c r="J2002">
        <f t="shared" si="125"/>
        <v>-1.3842557962902013E-3</v>
      </c>
      <c r="K2002">
        <f t="shared" si="126"/>
        <v>1.3842557927764565E-3</v>
      </c>
    </row>
    <row r="2003" spans="1:11" x14ac:dyDescent="0.25">
      <c r="A2003" s="1">
        <v>36613</v>
      </c>
      <c r="B2003">
        <v>4406.7</v>
      </c>
      <c r="C2003">
        <f>100*(1+(B2003-B$7033)/B$7033)</f>
        <v>387.64074595355379</v>
      </c>
      <c r="D2003">
        <v>156.628027772</v>
      </c>
      <c r="E2003">
        <v>127.795025655</v>
      </c>
      <c r="F2003">
        <v>105.653271428</v>
      </c>
      <c r="H2003">
        <f t="shared" si="127"/>
        <v>-1.1290877796901855E-2</v>
      </c>
      <c r="I2003">
        <f t="shared" si="124"/>
        <v>-1.1290877796498178E-2</v>
      </c>
      <c r="J2003">
        <f t="shared" si="125"/>
        <v>-1.1290877798459054E-2</v>
      </c>
      <c r="K2003">
        <f t="shared" si="126"/>
        <v>1.1290877801729438E-2</v>
      </c>
    </row>
    <row r="2004" spans="1:11" x14ac:dyDescent="0.25">
      <c r="A2004" s="1">
        <v>36610</v>
      </c>
      <c r="B2004">
        <v>4357.5</v>
      </c>
      <c r="C2004">
        <f>100*(1+(B2004-B$7033)/B$7033)</f>
        <v>383.31280788177338</v>
      </c>
      <c r="D2004">
        <v>154.879304472</v>
      </c>
      <c r="E2004">
        <v>126.36821755299999</v>
      </c>
      <c r="F2004">
        <v>106.85981251299999</v>
      </c>
      <c r="H2004">
        <f t="shared" si="127"/>
        <v>3.6811779769527764E-3</v>
      </c>
      <c r="I2004">
        <f t="shared" si="124"/>
        <v>3.6811779786453114E-3</v>
      </c>
      <c r="J2004">
        <f t="shared" si="125"/>
        <v>3.681177975382921E-3</v>
      </c>
      <c r="K2004">
        <f t="shared" si="126"/>
        <v>-3.6811779812910839E-3</v>
      </c>
    </row>
    <row r="2005" spans="1:11" x14ac:dyDescent="0.25">
      <c r="A2005" s="1">
        <v>36609</v>
      </c>
      <c r="B2005">
        <v>4373.6000000000004</v>
      </c>
      <c r="C2005">
        <f>100*(1+(B2005-B$7033)/B$7033)</f>
        <v>384.72906403940891</v>
      </c>
      <c r="D2005">
        <v>155.45154929200001</v>
      </c>
      <c r="E2005">
        <v>126.83512020400001</v>
      </c>
      <c r="F2005">
        <v>106.467885278</v>
      </c>
      <c r="H2005">
        <f t="shared" si="127"/>
        <v>-1.489766556829264E-2</v>
      </c>
      <c r="I2005">
        <f t="shared" si="124"/>
        <v>-1.4897665570635432E-2</v>
      </c>
      <c r="J2005">
        <f t="shared" si="125"/>
        <v>-1.4897665561290241E-2</v>
      </c>
      <c r="K2005">
        <f t="shared" si="126"/>
        <v>1.4897665565045348E-2</v>
      </c>
    </row>
    <row r="2006" spans="1:11" x14ac:dyDescent="0.25">
      <c r="A2006" s="1">
        <v>36608</v>
      </c>
      <c r="B2006">
        <v>4309.3999999999996</v>
      </c>
      <c r="C2006">
        <f>100*(1+(B2006-B$7033)/B$7033)</f>
        <v>379.08163265306121</v>
      </c>
      <c r="D2006">
        <v>153.16967864399999</v>
      </c>
      <c r="E2006">
        <v>124.973309633</v>
      </c>
      <c r="F2006">
        <v>108.077995104</v>
      </c>
      <c r="H2006">
        <f t="shared" si="127"/>
        <v>2.107213152715004E-3</v>
      </c>
      <c r="I2006">
        <f t="shared" si="124"/>
        <v>2.107213151425591E-3</v>
      </c>
      <c r="J2006">
        <f t="shared" si="125"/>
        <v>2.1072131486858936E-3</v>
      </c>
      <c r="K2006">
        <f t="shared" si="126"/>
        <v>-2.1072131517410053E-3</v>
      </c>
    </row>
    <row r="2007" spans="1:11" x14ac:dyDescent="0.25">
      <c r="A2007" s="1">
        <v>36607</v>
      </c>
      <c r="B2007">
        <v>4318.5</v>
      </c>
      <c r="C2007">
        <f>100*(1+(B2007-B$7033)/B$7033)</f>
        <v>379.88212526389862</v>
      </c>
      <c r="D2007">
        <v>153.493121368</v>
      </c>
      <c r="E2007">
        <v>125.237211131</v>
      </c>
      <c r="F2007">
        <v>107.850730626</v>
      </c>
      <c r="H2007">
        <f t="shared" si="127"/>
        <v>3.530389035027115E-3</v>
      </c>
      <c r="I2007">
        <f t="shared" si="124"/>
        <v>3.5303890380634639E-3</v>
      </c>
      <c r="J2007">
        <f t="shared" si="125"/>
        <v>3.530389039278492E-3</v>
      </c>
      <c r="K2007">
        <f t="shared" si="126"/>
        <v>3.5303890383585612E-3</v>
      </c>
    </row>
    <row r="2008" spans="1:11" x14ac:dyDescent="0.25">
      <c r="A2008" s="1">
        <v>36606</v>
      </c>
      <c r="B2008">
        <v>4333.8</v>
      </c>
      <c r="C2008">
        <f>100*(1+(B2008-B$7033)/B$7033)</f>
        <v>381.22800844475722</v>
      </c>
      <c r="D2008">
        <v>154.03693166299999</v>
      </c>
      <c r="E2008">
        <v>125.680913651</v>
      </c>
      <c r="F2008">
        <v>108.232834639</v>
      </c>
      <c r="H2008">
        <f t="shared" si="127"/>
        <v>1.8991783054530531E-2</v>
      </c>
      <c r="I2008">
        <f t="shared" si="124"/>
        <v>1.8991783049525757E-2</v>
      </c>
      <c r="J2008">
        <f t="shared" si="125"/>
        <v>1.8991783047689559E-2</v>
      </c>
      <c r="K2008">
        <f t="shared" si="126"/>
        <v>1.8991783055433142E-2</v>
      </c>
    </row>
    <row r="2009" spans="1:11" x14ac:dyDescent="0.25">
      <c r="A2009" s="1">
        <v>36603</v>
      </c>
      <c r="B2009">
        <v>4417.7</v>
      </c>
      <c r="C2009">
        <f>100*(1+(B2009-B$7033)/B$7033)</f>
        <v>388.60837438423641</v>
      </c>
      <c r="D2009">
        <v>157.01900249299999</v>
      </c>
      <c r="E2009">
        <v>128.11402746600001</v>
      </c>
      <c r="F2009">
        <v>110.328163179</v>
      </c>
      <c r="H2009">
        <f t="shared" si="127"/>
        <v>-4.5021487528136284E-3</v>
      </c>
      <c r="I2009">
        <f t="shared" si="124"/>
        <v>-4.502148747654422E-3</v>
      </c>
      <c r="J2009">
        <f t="shared" si="125"/>
        <v>-4.5021487490257694E-3</v>
      </c>
      <c r="K2009">
        <f t="shared" si="126"/>
        <v>-4.5021487549254946E-3</v>
      </c>
    </row>
    <row r="2010" spans="1:11" x14ac:dyDescent="0.25">
      <c r="A2010" s="1">
        <v>36602</v>
      </c>
      <c r="B2010">
        <v>4397.8999999999996</v>
      </c>
      <c r="C2010">
        <f>100*(1+(B2010-B$7033)/B$7033)</f>
        <v>386.86664320900775</v>
      </c>
      <c r="D2010">
        <v>156.31524799499999</v>
      </c>
      <c r="E2010">
        <v>127.53982420600001</v>
      </c>
      <c r="F2010">
        <v>109.833675633</v>
      </c>
      <c r="H2010">
        <f t="shared" si="127"/>
        <v>1.3215760186681136E-2</v>
      </c>
      <c r="I2010">
        <f t="shared" si="124"/>
        <v>1.3215760185642411E-2</v>
      </c>
      <c r="J2010">
        <f t="shared" si="125"/>
        <v>1.3215760185810721E-2</v>
      </c>
      <c r="K2010">
        <f t="shared" si="126"/>
        <v>1.3215760186081393E-2</v>
      </c>
    </row>
    <row r="2011" spans="1:11" x14ac:dyDescent="0.25">
      <c r="A2011" s="1">
        <v>36601</v>
      </c>
      <c r="B2011">
        <v>4456.8</v>
      </c>
      <c r="C2011">
        <f>100*(1+(B2011-B$7033)/B$7033)</f>
        <v>392.04785362420836</v>
      </c>
      <c r="D2011">
        <v>158.40873991300001</v>
      </c>
      <c r="E2011">
        <v>129.247933905</v>
      </c>
      <c r="F2011">
        <v>111.30465121100001</v>
      </c>
      <c r="H2011">
        <f t="shared" si="127"/>
        <v>-6.2995326153223452E-3</v>
      </c>
      <c r="I2011">
        <f t="shared" si="124"/>
        <v>-6.2995326185248945E-3</v>
      </c>
      <c r="J2011">
        <f t="shared" si="125"/>
        <v>-6.2995326128427731E-3</v>
      </c>
      <c r="K2011">
        <f t="shared" si="126"/>
        <v>-6.29953261168259E-3</v>
      </c>
    </row>
    <row r="2012" spans="1:11" x14ac:dyDescent="0.25">
      <c r="A2012" s="1">
        <v>36600</v>
      </c>
      <c r="B2012">
        <v>4428.8999999999996</v>
      </c>
      <c r="C2012">
        <f>100*(1+(B2012-B$7033)/B$7033)</f>
        <v>389.59359605911328</v>
      </c>
      <c r="D2012">
        <v>157.41708584599999</v>
      </c>
      <c r="E2012">
        <v>128.43882931100001</v>
      </c>
      <c r="F2012">
        <v>110.607873306</v>
      </c>
      <c r="H2012">
        <f t="shared" si="127"/>
        <v>-3.6257336445422172E-3</v>
      </c>
      <c r="I2012">
        <f t="shared" si="124"/>
        <v>-3.6257336440068677E-3</v>
      </c>
      <c r="J2012">
        <f t="shared" si="125"/>
        <v>-3.6257336466236634E-3</v>
      </c>
      <c r="K2012">
        <f t="shared" si="126"/>
        <v>-3.6257336484455394E-3</v>
      </c>
    </row>
    <row r="2013" spans="1:11" x14ac:dyDescent="0.25">
      <c r="A2013" s="1">
        <v>36599</v>
      </c>
      <c r="B2013">
        <v>4412.8999999999996</v>
      </c>
      <c r="C2013">
        <f>100*(1+(B2013-B$7033)/B$7033)</f>
        <v>388.18613652357487</v>
      </c>
      <c r="D2013">
        <v>156.848395342</v>
      </c>
      <c r="E2013">
        <v>127.97482667600001</v>
      </c>
      <c r="F2013">
        <v>110.20828741</v>
      </c>
      <c r="H2013">
        <f t="shared" si="127"/>
        <v>1.2199489636030014E-2</v>
      </c>
      <c r="I2013">
        <f t="shared" si="124"/>
        <v>1.2199489638917038E-2</v>
      </c>
      <c r="J2013">
        <f t="shared" si="125"/>
        <v>1.2199489639374006E-2</v>
      </c>
      <c r="K2013">
        <f t="shared" si="126"/>
        <v>1.21994896379366E-2</v>
      </c>
    </row>
    <row r="2014" spans="1:11" x14ac:dyDescent="0.25">
      <c r="A2014" s="1">
        <v>36596</v>
      </c>
      <c r="B2014">
        <v>4467.3999999999996</v>
      </c>
      <c r="C2014">
        <f>100*(1+(B2014-B$7033)/B$7033)</f>
        <v>392.98029556650243</v>
      </c>
      <c r="D2014">
        <v>158.78549737200001</v>
      </c>
      <c r="E2014">
        <v>129.55533565100001</v>
      </c>
      <c r="F2014">
        <v>111.569376867</v>
      </c>
      <c r="H2014">
        <f t="shared" si="127"/>
        <v>-4.9941509943309814E-3</v>
      </c>
      <c r="I2014">
        <f t="shared" si="124"/>
        <v>-4.9941509980282461E-3</v>
      </c>
      <c r="J2014">
        <f t="shared" si="125"/>
        <v>-4.994150996708191E-3</v>
      </c>
      <c r="K2014">
        <f t="shared" si="126"/>
        <v>-4.994150993387958E-3</v>
      </c>
    </row>
    <row r="2015" spans="1:11" x14ac:dyDescent="0.25">
      <c r="A2015" s="1">
        <v>36595</v>
      </c>
      <c r="B2015">
        <v>4445.2</v>
      </c>
      <c r="C2015">
        <f>100*(1+(B2015-B$7033)/B$7033)</f>
        <v>391.027445460943</v>
      </c>
      <c r="D2015">
        <v>157.99643929699999</v>
      </c>
      <c r="E2015">
        <v>128.91153199499999</v>
      </c>
      <c r="F2015">
        <v>111.01495143699999</v>
      </c>
      <c r="H2015">
        <f t="shared" si="127"/>
        <v>2.2022748773458334E-2</v>
      </c>
      <c r="I2015">
        <f t="shared" si="124"/>
        <v>2.2022748778468104E-2</v>
      </c>
      <c r="J2015">
        <f t="shared" si="125"/>
        <v>2.2022748769339295E-2</v>
      </c>
      <c r="K2015">
        <f t="shared" si="126"/>
        <v>2.2022748772030143E-2</v>
      </c>
    </row>
    <row r="2016" spans="1:11" x14ac:dyDescent="0.25">
      <c r="A2016" s="1">
        <v>36594</v>
      </c>
      <c r="B2016">
        <v>4545.3</v>
      </c>
      <c r="C2016">
        <f>100*(1+(B2016-B$7033)/B$7033)</f>
        <v>399.83286418015484</v>
      </c>
      <c r="D2016">
        <v>161.55430926400001</v>
      </c>
      <c r="E2016">
        <v>131.814448478</v>
      </c>
      <c r="F2016">
        <v>113.514860696</v>
      </c>
      <c r="H2016">
        <f t="shared" si="127"/>
        <v>-7.2655217965666985E-4</v>
      </c>
      <c r="I2016">
        <f t="shared" si="124"/>
        <v>-7.2655218295558655E-4</v>
      </c>
      <c r="J2016">
        <f t="shared" si="125"/>
        <v>-7.2655217651496073E-4</v>
      </c>
      <c r="K2016">
        <f t="shared" si="126"/>
        <v>-7.2655217999728627E-4</v>
      </c>
    </row>
    <row r="2017" spans="1:11" x14ac:dyDescent="0.25">
      <c r="A2017" s="1">
        <v>36593</v>
      </c>
      <c r="B2017">
        <v>4542</v>
      </c>
      <c r="C2017">
        <f>100*(1+(B2017-B$7033)/B$7033)</f>
        <v>399.54257565095003</v>
      </c>
      <c r="D2017">
        <v>161.437016847</v>
      </c>
      <c r="E2017">
        <v>131.71874793500001</v>
      </c>
      <c r="F2017">
        <v>113.432446105</v>
      </c>
      <c r="H2017">
        <f t="shared" si="127"/>
        <v>2.5912424788089305E-3</v>
      </c>
      <c r="I2017">
        <f t="shared" si="124"/>
        <v>2.5912424802734257E-3</v>
      </c>
      <c r="J2017">
        <f t="shared" si="125"/>
        <v>2.5912424779325205E-3</v>
      </c>
      <c r="K2017">
        <f t="shared" si="126"/>
        <v>2.5912424789577004E-3</v>
      </c>
    </row>
    <row r="2018" spans="1:11" x14ac:dyDescent="0.25">
      <c r="A2018" s="1">
        <v>36592</v>
      </c>
      <c r="B2018">
        <v>4553.8</v>
      </c>
      <c r="C2018">
        <f>100*(1+(B2018-B$7033)/B$7033)</f>
        <v>400.58057705840957</v>
      </c>
      <c r="D2018">
        <v>161.856426094</v>
      </c>
      <c r="E2018">
        <v>132.060949878</v>
      </c>
      <c r="F2018">
        <v>113.727140703</v>
      </c>
      <c r="H2018">
        <f t="shared" si="127"/>
        <v>-1.4734666050890688E-3</v>
      </c>
      <c r="I2018">
        <f t="shared" si="124"/>
        <v>-1.4734666076559044E-3</v>
      </c>
      <c r="J2018">
        <f t="shared" si="125"/>
        <v>-1.4734666028521914E-3</v>
      </c>
      <c r="K2018">
        <f t="shared" si="126"/>
        <v>-1.4734666071167801E-3</v>
      </c>
    </row>
    <row r="2019" spans="1:11" x14ac:dyDescent="0.25">
      <c r="A2019" s="1">
        <v>36589</v>
      </c>
      <c r="B2019">
        <v>4547.1000000000004</v>
      </c>
      <c r="C2019">
        <f>100*(1+(B2019-B$7033)/B$7033)</f>
        <v>399.99120337790288</v>
      </c>
      <c r="D2019">
        <v>161.61828694499999</v>
      </c>
      <c r="E2019">
        <v>131.86664877499999</v>
      </c>
      <c r="F2019">
        <v>113.559814109</v>
      </c>
      <c r="H2019">
        <f t="shared" si="127"/>
        <v>2.6320984404817338E-3</v>
      </c>
      <c r="I2019">
        <f t="shared" si="124"/>
        <v>2.632098440094266E-3</v>
      </c>
      <c r="J2019">
        <f t="shared" si="125"/>
        <v>2.632098440099484E-3</v>
      </c>
      <c r="K2019">
        <f t="shared" si="126"/>
        <v>2.632098443310027E-3</v>
      </c>
    </row>
    <row r="2020" spans="1:11" x14ac:dyDescent="0.25">
      <c r="A2020" s="1">
        <v>36588</v>
      </c>
      <c r="B2020">
        <v>4559.1000000000004</v>
      </c>
      <c r="C2020">
        <f>100*(1+(B2020-B$7033)/B$7033)</f>
        <v>401.04679802955667</v>
      </c>
      <c r="D2020">
        <v>162.04480482299999</v>
      </c>
      <c r="E2020">
        <v>132.21465075099999</v>
      </c>
      <c r="F2020">
        <v>113.859503531</v>
      </c>
      <c r="H2020">
        <f t="shared" si="127"/>
        <v>-7.5136461072682348E-3</v>
      </c>
      <c r="I2020">
        <f t="shared" si="124"/>
        <v>-7.513646106154237E-3</v>
      </c>
      <c r="J2020">
        <f t="shared" si="125"/>
        <v>-7.513646108727956E-3</v>
      </c>
      <c r="K2020">
        <f t="shared" si="126"/>
        <v>-7.513646106487748E-3</v>
      </c>
    </row>
    <row r="2021" spans="1:11" x14ac:dyDescent="0.25">
      <c r="A2021" s="1">
        <v>36587</v>
      </c>
      <c r="B2021">
        <v>4525.1000000000004</v>
      </c>
      <c r="C2021">
        <f>100*(1+(B2021-B$7033)/B$7033)</f>
        <v>398.05594651653769</v>
      </c>
      <c r="D2021">
        <v>160.83633750199999</v>
      </c>
      <c r="E2021">
        <v>131.22864515200001</v>
      </c>
      <c r="F2021">
        <v>113.010383503</v>
      </c>
      <c r="H2021">
        <f t="shared" si="127"/>
        <v>3.3038919847581116E-3</v>
      </c>
      <c r="I2021">
        <f t="shared" si="124"/>
        <v>3.3038919873580319E-3</v>
      </c>
      <c r="J2021">
        <f t="shared" si="125"/>
        <v>3.3038919842846015E-3</v>
      </c>
      <c r="K2021">
        <f t="shared" si="126"/>
        <v>3.303891983898799E-3</v>
      </c>
    </row>
    <row r="2022" spans="1:11" x14ac:dyDescent="0.25">
      <c r="A2022" s="1">
        <v>36586</v>
      </c>
      <c r="B2022">
        <v>4540.1000000000004</v>
      </c>
      <c r="C2022">
        <f>100*(1+(B2022-B$7033)/B$7033)</f>
        <v>399.37543983110493</v>
      </c>
      <c r="D2022">
        <v>161.36948484999999</v>
      </c>
      <c r="E2022">
        <v>131.66364762200001</v>
      </c>
      <c r="F2022">
        <v>113.38499528</v>
      </c>
      <c r="H2022">
        <f t="shared" si="127"/>
        <v>-6.8327088384423362E-4</v>
      </c>
      <c r="I2022">
        <f t="shared" si="124"/>
        <v>-6.8327088280994985E-4</v>
      </c>
      <c r="J2022">
        <f t="shared" si="125"/>
        <v>-6.832708801967069E-4</v>
      </c>
      <c r="K2022">
        <f t="shared" si="126"/>
        <v>-6.8327088148767423E-4</v>
      </c>
    </row>
    <row r="2023" spans="1:11" x14ac:dyDescent="0.25">
      <c r="A2023" s="1">
        <v>36585</v>
      </c>
      <c r="B2023">
        <v>4537</v>
      </c>
      <c r="C2023">
        <f>100*(1+(B2023-B$7033)/B$7033)</f>
        <v>399.1027445460943</v>
      </c>
      <c r="D2023">
        <v>161.25930106499999</v>
      </c>
      <c r="E2023">
        <v>131.57374711200001</v>
      </c>
      <c r="F2023">
        <v>113.307575513</v>
      </c>
      <c r="H2023">
        <f t="shared" si="127"/>
        <v>-9.9728418147011499E-3</v>
      </c>
      <c r="I2023">
        <f t="shared" si="124"/>
        <v>-9.972841818230993E-3</v>
      </c>
      <c r="J2023">
        <f t="shared" si="125"/>
        <v>-9.9728418204567681E-3</v>
      </c>
      <c r="K2023">
        <f t="shared" si="126"/>
        <v>-9.9728418182996048E-3</v>
      </c>
    </row>
    <row r="2024" spans="1:11" x14ac:dyDescent="0.25">
      <c r="A2024" s="1">
        <v>36582</v>
      </c>
      <c r="B2024">
        <v>4492.2</v>
      </c>
      <c r="C2024">
        <f>100*(1+(B2024-B$7033)/B$7033)</f>
        <v>395.16185784658688</v>
      </c>
      <c r="D2024">
        <v>159.666967653</v>
      </c>
      <c r="E2024">
        <v>130.274539734</v>
      </c>
      <c r="F2024">
        <v>112.188735005</v>
      </c>
      <c r="H2024">
        <f t="shared" si="127"/>
        <v>5.2481232976814285E-3</v>
      </c>
      <c r="I2024">
        <f t="shared" si="124"/>
        <v>5.2481232965968516E-3</v>
      </c>
      <c r="J2024">
        <f t="shared" si="125"/>
        <v>5.2481232999823657E-3</v>
      </c>
      <c r="K2024">
        <f t="shared" si="126"/>
        <v>5.2481232993289995E-3</v>
      </c>
    </row>
    <row r="2025" spans="1:11" x14ac:dyDescent="0.25">
      <c r="A2025" s="1">
        <v>36581</v>
      </c>
      <c r="B2025">
        <v>4515.8999999999996</v>
      </c>
      <c r="C2025">
        <f>100*(1+(B2025-B$7033)/B$7033)</f>
        <v>397.24665728360304</v>
      </c>
      <c r="D2025">
        <v>160.50934046200001</v>
      </c>
      <c r="E2025">
        <v>130.96184363699999</v>
      </c>
      <c r="F2025">
        <v>112.78062161299999</v>
      </c>
      <c r="H2025">
        <f t="shared" si="127"/>
        <v>-1.8635607321131342E-3</v>
      </c>
      <c r="I2025">
        <f t="shared" si="124"/>
        <v>-1.8635607280861333E-3</v>
      </c>
      <c r="J2025">
        <f t="shared" si="125"/>
        <v>-1.8635607303123525E-3</v>
      </c>
      <c r="K2025">
        <f t="shared" si="126"/>
        <v>-1.863560730558822E-3</v>
      </c>
    </row>
    <row r="2026" spans="1:11" x14ac:dyDescent="0.25">
      <c r="A2026" s="1">
        <v>36580</v>
      </c>
      <c r="B2026">
        <v>4507.5</v>
      </c>
      <c r="C2026">
        <f>100*(1+(B2026-B$7033)/B$7033)</f>
        <v>396.50774102744543</v>
      </c>
      <c r="D2026">
        <v>160.21077794799999</v>
      </c>
      <c r="E2026">
        <v>130.71824225399999</v>
      </c>
      <c r="F2026">
        <v>112.570839018</v>
      </c>
      <c r="H2026">
        <f t="shared" si="127"/>
        <v>-2.3794698452233032E-3</v>
      </c>
      <c r="I2026">
        <f t="shared" si="124"/>
        <v>-2.3794698476844456E-3</v>
      </c>
      <c r="J2026">
        <f t="shared" si="125"/>
        <v>-2.3794698453889485E-3</v>
      </c>
      <c r="K2026">
        <f t="shared" si="126"/>
        <v>-2.3794698482280108E-3</v>
      </c>
    </row>
    <row r="2027" spans="1:11" x14ac:dyDescent="0.25">
      <c r="A2027" s="1">
        <v>36579</v>
      </c>
      <c r="B2027">
        <v>4496.8</v>
      </c>
      <c r="C2027">
        <f>100*(1+(B2027-B$7033)/B$7033)</f>
        <v>395.56650246305418</v>
      </c>
      <c r="D2027">
        <v>159.83046617299999</v>
      </c>
      <c r="E2027">
        <v>130.40794049199999</v>
      </c>
      <c r="F2027">
        <v>112.30361594999999</v>
      </c>
      <c r="H2027">
        <f t="shared" si="127"/>
        <v>6.0782883539995947E-3</v>
      </c>
      <c r="I2027">
        <f t="shared" si="124"/>
        <v>6.0782883546451894E-3</v>
      </c>
      <c r="J2027">
        <f t="shared" si="125"/>
        <v>6.0782883505974272E-3</v>
      </c>
      <c r="K2027">
        <f t="shared" si="126"/>
        <v>6.0782883539005628E-3</v>
      </c>
    </row>
    <row r="2028" spans="1:11" x14ac:dyDescent="0.25">
      <c r="A2028" s="1">
        <v>36578</v>
      </c>
      <c r="B2028">
        <v>4524.3</v>
      </c>
      <c r="C2028">
        <f>100*(1+(B2028-B$7033)/B$7033)</f>
        <v>397.98557353976076</v>
      </c>
      <c r="D2028">
        <v>160.807902977</v>
      </c>
      <c r="E2028">
        <v>131.20544502000001</v>
      </c>
      <c r="F2028">
        <v>112.990404208</v>
      </c>
      <c r="H2028">
        <f t="shared" si="127"/>
        <v>-2.0598006644518829E-3</v>
      </c>
      <c r="I2028">
        <f t="shared" si="124"/>
        <v>-2.0598006675773828E-3</v>
      </c>
      <c r="J2028">
        <f t="shared" si="125"/>
        <v>-2.0598006610981212E-3</v>
      </c>
      <c r="K2028">
        <f t="shared" si="126"/>
        <v>-2.0598006662280177E-3</v>
      </c>
    </row>
    <row r="2029" spans="1:11" x14ac:dyDescent="0.25">
      <c r="A2029" s="1">
        <v>36575</v>
      </c>
      <c r="B2029">
        <v>4515</v>
      </c>
      <c r="C2029">
        <f>100*(1+(B2029-B$7033)/B$7033)</f>
        <v>397.16748768472905</v>
      </c>
      <c r="D2029">
        <v>160.477351621</v>
      </c>
      <c r="E2029">
        <v>130.935743489</v>
      </c>
      <c r="F2029">
        <v>112.758144906</v>
      </c>
      <c r="H2029">
        <f t="shared" si="127"/>
        <v>1.328727079459302E-4</v>
      </c>
      <c r="I2029">
        <f t="shared" si="124"/>
        <v>1.3287270854933642E-4</v>
      </c>
      <c r="J2029">
        <f t="shared" si="125"/>
        <v>1.3287270945350205E-4</v>
      </c>
      <c r="K2029">
        <f t="shared" si="126"/>
        <v>1.3287270720241384E-4</v>
      </c>
    </row>
    <row r="2030" spans="1:11" x14ac:dyDescent="0.25">
      <c r="A2030" s="1">
        <v>36574</v>
      </c>
      <c r="B2030">
        <v>4515.6000000000004</v>
      </c>
      <c r="C2030">
        <f>100*(1+(B2030-B$7033)/B$7033)</f>
        <v>397.22026741731179</v>
      </c>
      <c r="D2030">
        <v>160.498677515</v>
      </c>
      <c r="E2030">
        <v>130.95314358799999</v>
      </c>
      <c r="F2030">
        <v>112.773129377</v>
      </c>
      <c r="H2030">
        <f t="shared" si="127"/>
        <v>-1.6363186207207114E-2</v>
      </c>
      <c r="I2030">
        <f t="shared" si="124"/>
        <v>-1.6363186207657643E-2</v>
      </c>
      <c r="J2030">
        <f t="shared" si="125"/>
        <v>-1.6363186210553327E-2</v>
      </c>
      <c r="K2030">
        <f t="shared" si="126"/>
        <v>-1.6363186207277947E-2</v>
      </c>
    </row>
    <row r="2031" spans="1:11" x14ac:dyDescent="0.25">
      <c r="A2031" s="1">
        <v>36573</v>
      </c>
      <c r="B2031">
        <v>4442.8999999999996</v>
      </c>
      <c r="C2031">
        <f>100*(1+(B2031-B$7033)/B$7033)</f>
        <v>390.82512315270935</v>
      </c>
      <c r="D2031">
        <v>157.91469003700001</v>
      </c>
      <c r="E2031">
        <v>128.84483161599999</v>
      </c>
      <c r="F2031">
        <v>110.95751096399999</v>
      </c>
      <c r="H2031">
        <f t="shared" si="127"/>
        <v>4.1690014569090161E-3</v>
      </c>
      <c r="I2031">
        <f t="shared" si="124"/>
        <v>4.169001456928334E-3</v>
      </c>
      <c r="J2031">
        <f t="shared" si="125"/>
        <v>4.1690014578534829E-3</v>
      </c>
      <c r="K2031">
        <f t="shared" si="126"/>
        <v>4.1690014604922609E-3</v>
      </c>
    </row>
    <row r="2032" spans="1:11" x14ac:dyDescent="0.25">
      <c r="A2032" s="1">
        <v>36572</v>
      </c>
      <c r="B2032">
        <v>4461.5</v>
      </c>
      <c r="C2032">
        <f>100*(1+(B2032-B$7033)/B$7033)</f>
        <v>392.46129486277266</v>
      </c>
      <c r="D2032">
        <v>158.575792748</v>
      </c>
      <c r="E2032">
        <v>129.384234679</v>
      </c>
      <c r="F2032">
        <v>111.422029568</v>
      </c>
      <c r="H2032">
        <f t="shared" si="127"/>
        <v>-1.2114062748122656E-2</v>
      </c>
      <c r="I2032">
        <f t="shared" si="124"/>
        <v>-1.2114062745679277E-2</v>
      </c>
      <c r="J2032">
        <f t="shared" si="125"/>
        <v>-1.2114062744770449E-2</v>
      </c>
      <c r="K2032">
        <f t="shared" si="126"/>
        <v>-1.2114062753025845E-2</v>
      </c>
    </row>
    <row r="2033" spans="1:11" x14ac:dyDescent="0.25">
      <c r="A2033" s="1">
        <v>36571</v>
      </c>
      <c r="B2033">
        <v>4408.1000000000004</v>
      </c>
      <c r="C2033">
        <f>100*(1+(B2033-B$7033)/B$7033)</f>
        <v>387.76389866291345</v>
      </c>
      <c r="D2033">
        <v>156.67778819099999</v>
      </c>
      <c r="E2033">
        <v>127.835625886</v>
      </c>
      <c r="F2033">
        <v>110.08841164099999</v>
      </c>
      <c r="H2033">
        <f t="shared" si="127"/>
        <v>8.8395285584763617E-4</v>
      </c>
      <c r="I2033">
        <f t="shared" si="124"/>
        <v>8.8395285348608077E-4</v>
      </c>
      <c r="J2033">
        <f t="shared" si="125"/>
        <v>8.8395285415554525E-4</v>
      </c>
      <c r="K2033">
        <f t="shared" si="126"/>
        <v>8.8395286450870802E-4</v>
      </c>
    </row>
    <row r="2034" spans="1:11" x14ac:dyDescent="0.25">
      <c r="A2034" s="1">
        <v>36568</v>
      </c>
      <c r="B2034">
        <v>4412</v>
      </c>
      <c r="C2034">
        <f>100*(1+(B2034-B$7033)/B$7033)</f>
        <v>388.10696692470088</v>
      </c>
      <c r="D2034">
        <v>156.81640650099999</v>
      </c>
      <c r="E2034">
        <v>127.94872652799999</v>
      </c>
      <c r="F2034">
        <v>110.185810704</v>
      </c>
      <c r="H2034">
        <f t="shared" si="127"/>
        <v>-7.8351645841423512E-3</v>
      </c>
      <c r="I2034">
        <f t="shared" si="124"/>
        <v>-7.8351645833079075E-3</v>
      </c>
      <c r="J2034">
        <f t="shared" si="125"/>
        <v>-7.8351645824610294E-3</v>
      </c>
      <c r="K2034">
        <f t="shared" si="126"/>
        <v>-7.8351645875289755E-3</v>
      </c>
    </row>
    <row r="2035" spans="1:11" x14ac:dyDescent="0.25">
      <c r="A2035" s="1">
        <v>36567</v>
      </c>
      <c r="B2035">
        <v>4377.7</v>
      </c>
      <c r="C2035">
        <f>100*(1+(B2035-B$7033)/B$7033)</f>
        <v>385.08972554539054</v>
      </c>
      <c r="D2035">
        <v>155.597276233</v>
      </c>
      <c r="E2035">
        <v>126.95402088</v>
      </c>
      <c r="F2035">
        <v>109.32919844</v>
      </c>
      <c r="H2035">
        <f t="shared" si="127"/>
        <v>4.1628753412192854E-3</v>
      </c>
      <c r="I2035">
        <f t="shared" si="124"/>
        <v>4.1628753409265196E-3</v>
      </c>
      <c r="J2035">
        <f t="shared" si="125"/>
        <v>4.1628753374829408E-3</v>
      </c>
      <c r="K2035">
        <f t="shared" si="126"/>
        <v>4.1628753406839358E-3</v>
      </c>
    </row>
    <row r="2036" spans="1:11" x14ac:dyDescent="0.25">
      <c r="A2036" s="1">
        <v>36566</v>
      </c>
      <c r="B2036">
        <v>4396</v>
      </c>
      <c r="C2036">
        <f>100*(1+(B2036-B$7033)/B$7033)</f>
        <v>386.69950738916253</v>
      </c>
      <c r="D2036">
        <v>156.247715997</v>
      </c>
      <c r="E2036">
        <v>127.48472389299999</v>
      </c>
      <c r="F2036">
        <v>109.786224808</v>
      </c>
      <c r="H2036">
        <f t="shared" si="127"/>
        <v>2.0204771958499679E-3</v>
      </c>
      <c r="I2036">
        <f t="shared" si="124"/>
        <v>2.0204771965093293E-3</v>
      </c>
      <c r="J2036">
        <f t="shared" si="125"/>
        <v>2.020477199205839E-3</v>
      </c>
      <c r="K2036">
        <f t="shared" si="126"/>
        <v>2.0204771921206177E-3</v>
      </c>
    </row>
    <row r="2037" spans="1:11" x14ac:dyDescent="0.25">
      <c r="A2037" s="1">
        <v>36565</v>
      </c>
      <c r="B2037">
        <v>4404.8999999999996</v>
      </c>
      <c r="C2037">
        <f>100*(1+(B2037-B$7033)/B$7033)</f>
        <v>387.4824067558057</v>
      </c>
      <c r="D2037">
        <v>156.56405008999999</v>
      </c>
      <c r="E2037">
        <v>127.74282535899999</v>
      </c>
      <c r="F2037">
        <v>110.008494462</v>
      </c>
      <c r="H2037">
        <f t="shared" si="127"/>
        <v>6.6525347284865921E-3</v>
      </c>
      <c r="I2037">
        <f t="shared" si="124"/>
        <v>6.6525347290848913E-3</v>
      </c>
      <c r="J2037">
        <f t="shared" si="125"/>
        <v>6.6525347223642672E-3</v>
      </c>
      <c r="K2037">
        <f t="shared" si="126"/>
        <v>6.6525347288864944E-3</v>
      </c>
    </row>
    <row r="2038" spans="1:11" x14ac:dyDescent="0.25">
      <c r="A2038" s="1">
        <v>36564</v>
      </c>
      <c r="B2038">
        <v>4434.3999999999996</v>
      </c>
      <c r="C2038">
        <f>100*(1+(B2038-B$7033)/B$7033)</f>
        <v>390.07741027445462</v>
      </c>
      <c r="D2038">
        <v>157.612573207</v>
      </c>
      <c r="E2038">
        <v>128.59833021599999</v>
      </c>
      <c r="F2038">
        <v>110.745230957</v>
      </c>
      <c r="H2038">
        <f t="shared" si="127"/>
        <v>-7.2001271946759982E-3</v>
      </c>
      <c r="I2038">
        <f t="shared" si="124"/>
        <v>-7.2001271932775612E-3</v>
      </c>
      <c r="J2038">
        <f t="shared" si="125"/>
        <v>-7.2001271941792844E-3</v>
      </c>
      <c r="K2038">
        <f t="shared" si="126"/>
        <v>-7.2001271892123686E-3</v>
      </c>
    </row>
    <row r="2039" spans="1:11" x14ac:dyDescent="0.25">
      <c r="A2039" s="1">
        <v>36561</v>
      </c>
      <c r="B2039">
        <v>4402.7</v>
      </c>
      <c r="C2039">
        <f>100*(1+(B2039-B$7033)/B$7033)</f>
        <v>387.28888106966923</v>
      </c>
      <c r="D2039">
        <v>156.48585514600001</v>
      </c>
      <c r="E2039">
        <v>127.679024996</v>
      </c>
      <c r="F2039">
        <v>109.953551402</v>
      </c>
      <c r="H2039">
        <f t="shared" si="127"/>
        <v>-4.1738892436822272E-3</v>
      </c>
      <c r="I2039">
        <f t="shared" si="124"/>
        <v>-4.1738892433762498E-3</v>
      </c>
      <c r="J2039">
        <f t="shared" si="125"/>
        <v>-4.1738892399298955E-3</v>
      </c>
      <c r="K2039">
        <f t="shared" si="126"/>
        <v>-4.1738892431342212E-3</v>
      </c>
    </row>
    <row r="2040" spans="1:11" x14ac:dyDescent="0.25">
      <c r="A2040" s="1">
        <v>36560</v>
      </c>
      <c r="B2040">
        <v>4384.3999999999996</v>
      </c>
      <c r="C2040">
        <f>100*(1+(B2040-B$7033)/B$7033)</f>
        <v>385.67909922589718</v>
      </c>
      <c r="D2040">
        <v>155.83541538200001</v>
      </c>
      <c r="E2040">
        <v>127.148321983</v>
      </c>
      <c r="F2040">
        <v>109.496525034</v>
      </c>
      <c r="H2040">
        <f t="shared" si="127"/>
        <v>3.2056382857794663E-3</v>
      </c>
      <c r="I2040">
        <f t="shared" si="124"/>
        <v>3.2056382875309541E-3</v>
      </c>
      <c r="J2040">
        <f t="shared" si="125"/>
        <v>3.205638286878032E-3</v>
      </c>
      <c r="K2040">
        <f t="shared" si="126"/>
        <v>3.205638281492118E-3</v>
      </c>
    </row>
    <row r="2041" spans="1:11" x14ac:dyDescent="0.25">
      <c r="A2041" s="1">
        <v>36559</v>
      </c>
      <c r="B2041">
        <v>4398.5</v>
      </c>
      <c r="C2041">
        <f>100*(1+(B2041-B$7033)/B$7033)</f>
        <v>386.91942294159043</v>
      </c>
      <c r="D2041">
        <v>156.33657388899999</v>
      </c>
      <c r="E2041">
        <v>127.55722430500001</v>
      </c>
      <c r="F2041">
        <v>109.848660104</v>
      </c>
      <c r="H2041">
        <f t="shared" si="127"/>
        <v>-1.799298501343749E-3</v>
      </c>
      <c r="I2041">
        <f t="shared" si="124"/>
        <v>-1.7992985052426302E-3</v>
      </c>
      <c r="J2041">
        <f t="shared" si="125"/>
        <v>-1.7992985021291208E-3</v>
      </c>
      <c r="K2041">
        <f t="shared" si="126"/>
        <v>-1.7992985019137375E-3</v>
      </c>
    </row>
    <row r="2042" spans="1:11" x14ac:dyDescent="0.25">
      <c r="A2042" s="1">
        <v>36558</v>
      </c>
      <c r="B2042">
        <v>4390.6000000000004</v>
      </c>
      <c r="C2042">
        <f>100*(1+(B2042-B$7033)/B$7033)</f>
        <v>386.22448979591837</v>
      </c>
      <c r="D2042">
        <v>156.05578295199999</v>
      </c>
      <c r="E2042">
        <v>127.32812300400001</v>
      </c>
      <c r="F2042">
        <v>109.65136456800001</v>
      </c>
      <c r="H2042">
        <f t="shared" si="127"/>
        <v>-2.099785456703529E-3</v>
      </c>
      <c r="I2042">
        <f t="shared" si="124"/>
        <v>-2.0997854576787489E-3</v>
      </c>
      <c r="J2042">
        <f t="shared" si="125"/>
        <v>-2.0997854569229091E-3</v>
      </c>
      <c r="K2042">
        <f t="shared" si="126"/>
        <v>-2.0997854571380703E-3</v>
      </c>
    </row>
    <row r="2043" spans="1:11" x14ac:dyDescent="0.25">
      <c r="A2043" s="1">
        <v>36557</v>
      </c>
      <c r="B2043">
        <v>4381.3999999999996</v>
      </c>
      <c r="C2043">
        <f>100*(1+(B2043-B$7033)/B$7033)</f>
        <v>385.41520056298378</v>
      </c>
      <c r="D2043">
        <v>155.72878591200001</v>
      </c>
      <c r="E2043">
        <v>127.06132148899999</v>
      </c>
      <c r="F2043">
        <v>109.421602678</v>
      </c>
      <c r="H2043">
        <f t="shared" si="127"/>
        <v>2.1181132848976381E-3</v>
      </c>
      <c r="I2043">
        <f t="shared" si="124"/>
        <v>2.1181132881036291E-3</v>
      </c>
      <c r="J2043">
        <f t="shared" si="125"/>
        <v>2.1181132814557246E-3</v>
      </c>
      <c r="K2043">
        <f t="shared" si="126"/>
        <v>2.1181132867200692E-3</v>
      </c>
    </row>
    <row r="2044" spans="1:11" x14ac:dyDescent="0.25">
      <c r="A2044" s="1">
        <v>36554</v>
      </c>
      <c r="B2044">
        <v>4390.7</v>
      </c>
      <c r="C2044">
        <f>100*(1+(B2044-B$7033)/B$7033)</f>
        <v>386.23328641801544</v>
      </c>
      <c r="D2044">
        <v>156.05933726800001</v>
      </c>
      <c r="E2044">
        <v>127.33102302</v>
      </c>
      <c r="F2044">
        <v>109.65386198</v>
      </c>
      <c r="H2044">
        <f t="shared" si="127"/>
        <v>4.7149495636406025E-3</v>
      </c>
      <c r="I2044">
        <f t="shared" si="124"/>
        <v>4.7149495616658488E-3</v>
      </c>
      <c r="J2044">
        <f t="shared" si="125"/>
        <v>4.7149495624558835E-3</v>
      </c>
      <c r="K2044">
        <f t="shared" si="126"/>
        <v>4.7149495614612347E-3</v>
      </c>
    </row>
    <row r="2045" spans="1:11" x14ac:dyDescent="0.25">
      <c r="A2045" s="1">
        <v>36553</v>
      </c>
      <c r="B2045">
        <v>4411.5</v>
      </c>
      <c r="C2045">
        <f>100*(1+(B2045-B$7033)/B$7033)</f>
        <v>388.06298381421533</v>
      </c>
      <c r="D2045">
        <v>156.79863492300001</v>
      </c>
      <c r="E2045">
        <v>127.93422644499999</v>
      </c>
      <c r="F2045">
        <v>110.17332364400001</v>
      </c>
      <c r="H2045">
        <f t="shared" si="127"/>
        <v>1.266757682236308E-2</v>
      </c>
      <c r="I2045">
        <f t="shared" si="124"/>
        <v>1.2667576821130178E-2</v>
      </c>
      <c r="J2045">
        <f t="shared" si="125"/>
        <v>1.2667576827207094E-2</v>
      </c>
      <c r="K2045">
        <f t="shared" si="126"/>
        <v>1.2667576826110749E-2</v>
      </c>
    </row>
    <row r="2046" spans="1:11" x14ac:dyDescent="0.25">
      <c r="A2046" s="1">
        <v>36552</v>
      </c>
      <c r="B2046">
        <v>4468.1000000000004</v>
      </c>
      <c r="C2046">
        <f>100*(1+(B2046-B$7033)/B$7033)</f>
        <v>393.04187192118229</v>
      </c>
      <c r="D2046">
        <v>158.81037758100001</v>
      </c>
      <c r="E2046">
        <v>129.575635766</v>
      </c>
      <c r="F2046">
        <v>111.58685875</v>
      </c>
      <c r="H2046">
        <f t="shared" si="127"/>
        <v>-4.7447717562401071E-3</v>
      </c>
      <c r="I2046">
        <f t="shared" si="124"/>
        <v>-4.7447717545858747E-3</v>
      </c>
      <c r="J2046">
        <f t="shared" si="125"/>
        <v>-4.7447717597011163E-3</v>
      </c>
      <c r="K2046">
        <f t="shared" si="126"/>
        <v>-4.7447717581940996E-3</v>
      </c>
    </row>
    <row r="2047" spans="1:11" x14ac:dyDescent="0.25">
      <c r="A2047" s="1">
        <v>36551</v>
      </c>
      <c r="B2047">
        <v>4447</v>
      </c>
      <c r="C2047">
        <f>100*(1+(B2047-B$7033)/B$7033)</f>
        <v>391.18578465869109</v>
      </c>
      <c r="D2047">
        <v>158.060416979</v>
      </c>
      <c r="E2047">
        <v>128.96373229100001</v>
      </c>
      <c r="F2047">
        <v>111.05990485</v>
      </c>
      <c r="H2047">
        <f t="shared" si="127"/>
        <v>-3.3741986278279512E-4</v>
      </c>
      <c r="I2047">
        <f t="shared" si="124"/>
        <v>-3.3741986431512494E-4</v>
      </c>
      <c r="J2047">
        <f t="shared" si="125"/>
        <v>-3.3741986273483349E-4</v>
      </c>
      <c r="K2047">
        <f t="shared" si="126"/>
        <v>-3.3741986539825852E-4</v>
      </c>
    </row>
    <row r="2048" spans="1:11" x14ac:dyDescent="0.25">
      <c r="A2048" s="1">
        <v>36550</v>
      </c>
      <c r="B2048">
        <v>4445.5</v>
      </c>
      <c r="C2048">
        <f>100*(1+(B2048-B$7033)/B$7033)</f>
        <v>391.05383532723431</v>
      </c>
      <c r="D2048">
        <v>158.00710224400001</v>
      </c>
      <c r="E2048">
        <v>128.92023204399999</v>
      </c>
      <c r="F2048">
        <v>111.02244367199999</v>
      </c>
      <c r="H2048">
        <f t="shared" si="127"/>
        <v>3.429878048780588E-3</v>
      </c>
      <c r="I2048">
        <f t="shared" si="124"/>
        <v>3.4298780517344474E-3</v>
      </c>
      <c r="J2048">
        <f t="shared" si="125"/>
        <v>3.4298780529167239E-3</v>
      </c>
      <c r="K2048">
        <f t="shared" si="126"/>
        <v>3.4298780520201078E-3</v>
      </c>
    </row>
    <row r="2049" spans="1:11" x14ac:dyDescent="0.25">
      <c r="A2049" s="1">
        <v>36547</v>
      </c>
      <c r="B2049">
        <v>4460.8</v>
      </c>
      <c r="C2049">
        <f>100*(1+(B2049-B$7033)/B$7033)</f>
        <v>392.39971850809292</v>
      </c>
      <c r="D2049">
        <v>158.550912539</v>
      </c>
      <c r="E2049">
        <v>129.363934564</v>
      </c>
      <c r="F2049">
        <v>111.404547685</v>
      </c>
      <c r="H2049">
        <f t="shared" si="127"/>
        <v>3.5739814152966343E-3</v>
      </c>
      <c r="I2049">
        <f t="shared" si="124"/>
        <v>3.5739814147621729E-3</v>
      </c>
      <c r="J2049">
        <f t="shared" si="125"/>
        <v>3.5739814096586997E-3</v>
      </c>
      <c r="K2049">
        <f t="shared" si="126"/>
        <v>3.5739814191262376E-3</v>
      </c>
    </row>
    <row r="2050" spans="1:11" x14ac:dyDescent="0.25">
      <c r="A2050" s="1">
        <v>36546</v>
      </c>
      <c r="B2050">
        <v>4476.8</v>
      </c>
      <c r="C2050">
        <f>100*(1+(B2050-B$7033)/B$7033)</f>
        <v>393.80717804363127</v>
      </c>
      <c r="D2050">
        <v>159.11960304300001</v>
      </c>
      <c r="E2050">
        <v>129.827937198</v>
      </c>
      <c r="F2050">
        <v>111.804133581</v>
      </c>
      <c r="H2050">
        <f t="shared" si="127"/>
        <v>7.6254655080686407E-3</v>
      </c>
      <c r="I2050">
        <f t="shared" ref="I2050:I2113" si="128">1-(D2050/D2051)</f>
        <v>7.6254655094124546E-3</v>
      </c>
      <c r="J2050">
        <f t="shared" ref="J2050:J2113" si="129">1-(E2050/E2051)</f>
        <v>7.6254655105441049E-3</v>
      </c>
      <c r="K2050">
        <f t="shared" ref="K2050:K2113" si="130">1-(F2050/F2051)</f>
        <v>7.6254655038456853E-3</v>
      </c>
    </row>
    <row r="2051" spans="1:11" x14ac:dyDescent="0.25">
      <c r="A2051" s="1">
        <v>36545</v>
      </c>
      <c r="B2051">
        <v>4511.2</v>
      </c>
      <c r="C2051">
        <f>100*(1+(B2051-B$7033)/B$7033)</f>
        <v>396.83321604503868</v>
      </c>
      <c r="D2051">
        <v>160.34228762699999</v>
      </c>
      <c r="E2051">
        <v>130.82554286300001</v>
      </c>
      <c r="F2051">
        <v>112.663243256</v>
      </c>
      <c r="H2051">
        <f t="shared" ref="H2051:H2114" si="131">1-(C2051/C2052)</f>
        <v>-2.64485586646801E-3</v>
      </c>
      <c r="I2051">
        <f t="shared" si="128"/>
        <v>-2.6448558701430702E-3</v>
      </c>
      <c r="J2051">
        <f t="shared" si="129"/>
        <v>-2.6448558619902585E-3</v>
      </c>
      <c r="K2051">
        <f t="shared" si="130"/>
        <v>-2.6448558679825762E-3</v>
      </c>
    </row>
    <row r="2052" spans="1:11" x14ac:dyDescent="0.25">
      <c r="A2052" s="1">
        <v>36544</v>
      </c>
      <c r="B2052">
        <v>4499.3</v>
      </c>
      <c r="C2052">
        <f>100*(1+(B2052-B$7033)/B$7033)</f>
        <v>395.78641801548207</v>
      </c>
      <c r="D2052">
        <v>159.91932406399999</v>
      </c>
      <c r="E2052">
        <v>130.48044090400001</v>
      </c>
      <c r="F2052">
        <v>112.366051246</v>
      </c>
      <c r="H2052">
        <f t="shared" si="131"/>
        <v>4.1610411456143304E-3</v>
      </c>
      <c r="I2052">
        <f t="shared" si="128"/>
        <v>4.1610411499650723E-3</v>
      </c>
      <c r="J2052">
        <f t="shared" si="129"/>
        <v>4.1610411394289448E-3</v>
      </c>
      <c r="K2052">
        <f t="shared" si="130"/>
        <v>4.1610411518433477E-3</v>
      </c>
    </row>
    <row r="2053" spans="1:11" x14ac:dyDescent="0.25">
      <c r="A2053" s="1">
        <v>36543</v>
      </c>
      <c r="B2053">
        <v>4518.1000000000004</v>
      </c>
      <c r="C2053">
        <f>100*(1+(B2053-B$7033)/B$7033)</f>
        <v>397.44018296973962</v>
      </c>
      <c r="D2053">
        <v>160.58753540699999</v>
      </c>
      <c r="E2053">
        <v>131.02564399900001</v>
      </c>
      <c r="F2053">
        <v>112.835564674</v>
      </c>
      <c r="H2053">
        <f t="shared" si="131"/>
        <v>-6.7292051961942434E-3</v>
      </c>
      <c r="I2053">
        <f t="shared" si="128"/>
        <v>-6.7292051995848645E-3</v>
      </c>
      <c r="J2053">
        <f t="shared" si="129"/>
        <v>-6.7292051957517085E-3</v>
      </c>
      <c r="K2053">
        <f t="shared" si="130"/>
        <v>-6.7292051971623579E-3</v>
      </c>
    </row>
    <row r="2054" spans="1:11" x14ac:dyDescent="0.25">
      <c r="A2054" s="1">
        <v>36540</v>
      </c>
      <c r="B2054">
        <v>4487.8999999999996</v>
      </c>
      <c r="C2054">
        <f>100*(1+(B2054-B$7033)/B$7033)</f>
        <v>394.78360309641096</v>
      </c>
      <c r="D2054">
        <v>159.51413208</v>
      </c>
      <c r="E2054">
        <v>130.149839026</v>
      </c>
      <c r="F2054">
        <v>112.08134629600001</v>
      </c>
      <c r="H2054">
        <f t="shared" si="131"/>
        <v>-7.136285092345318E-3</v>
      </c>
      <c r="I2054">
        <f t="shared" si="128"/>
        <v>-7.1362850931873112E-3</v>
      </c>
      <c r="J2054">
        <f t="shared" si="129"/>
        <v>-7.136285088208183E-3</v>
      </c>
      <c r="K2054">
        <f t="shared" si="130"/>
        <v>-7.1362850973348824E-3</v>
      </c>
    </row>
    <row r="2055" spans="1:11" x14ac:dyDescent="0.25">
      <c r="A2055" s="1">
        <v>36539</v>
      </c>
      <c r="B2055">
        <v>4456.1000000000004</v>
      </c>
      <c r="C2055">
        <f>100*(1+(B2055-B$7033)/B$7033)</f>
        <v>391.9862772695285</v>
      </c>
      <c r="D2055">
        <v>158.38385970300001</v>
      </c>
      <c r="E2055">
        <v>129.22763379</v>
      </c>
      <c r="F2055">
        <v>111.287169328</v>
      </c>
      <c r="H2055">
        <f t="shared" si="131"/>
        <v>1.187967902452014E-3</v>
      </c>
      <c r="I2055">
        <f t="shared" si="128"/>
        <v>1.1879679057413828E-3</v>
      </c>
      <c r="J2055">
        <f t="shared" si="129"/>
        <v>1.1879679043375058E-3</v>
      </c>
      <c r="K2055">
        <f t="shared" si="130"/>
        <v>1.1879679032817947E-3</v>
      </c>
    </row>
    <row r="2056" spans="1:11" x14ac:dyDescent="0.25">
      <c r="A2056" s="1">
        <v>36538</v>
      </c>
      <c r="B2056">
        <v>4461.3999999999996</v>
      </c>
      <c r="C2056">
        <f>100*(1+(B2056-B$7033)/B$7033)</f>
        <v>392.45249824067554</v>
      </c>
      <c r="D2056">
        <v>158.572238433</v>
      </c>
      <c r="E2056">
        <v>129.38133466299999</v>
      </c>
      <c r="F2056">
        <v>111.419532156</v>
      </c>
      <c r="H2056">
        <f t="shared" si="131"/>
        <v>-4.7971892524942827E-3</v>
      </c>
      <c r="I2056">
        <f t="shared" si="128"/>
        <v>-4.7971892552696183E-3</v>
      </c>
      <c r="J2056">
        <f t="shared" si="129"/>
        <v>-4.7971892564633301E-3</v>
      </c>
      <c r="K2056">
        <f t="shared" si="130"/>
        <v>-4.7971892481668554E-3</v>
      </c>
    </row>
    <row r="2057" spans="1:11" x14ac:dyDescent="0.25">
      <c r="A2057" s="1">
        <v>36537</v>
      </c>
      <c r="B2057">
        <v>4440.1000000000004</v>
      </c>
      <c r="C2057">
        <f>100*(1+(B2057-B$7033)/B$7033)</f>
        <v>390.57881773399015</v>
      </c>
      <c r="D2057">
        <v>157.815169199</v>
      </c>
      <c r="E2057">
        <v>128.76363115500001</v>
      </c>
      <c r="F2057">
        <v>110.887583433</v>
      </c>
      <c r="H2057">
        <f t="shared" si="131"/>
        <v>2.1350233728874013E-3</v>
      </c>
      <c r="I2057">
        <f t="shared" si="128"/>
        <v>2.1350233741496139E-3</v>
      </c>
      <c r="J2057">
        <f t="shared" si="129"/>
        <v>2.1350233700030419E-3</v>
      </c>
      <c r="K2057">
        <f t="shared" si="130"/>
        <v>2.1350233684360731E-3</v>
      </c>
    </row>
    <row r="2058" spans="1:11" x14ac:dyDescent="0.25">
      <c r="A2058" s="1">
        <v>36536</v>
      </c>
      <c r="B2058">
        <v>4449.6000000000004</v>
      </c>
      <c r="C2058">
        <f>100*(1+(B2058-B$7033)/B$7033)</f>
        <v>391.41449683321605</v>
      </c>
      <c r="D2058">
        <v>158.15282918599999</v>
      </c>
      <c r="E2058">
        <v>129.03913271900001</v>
      </c>
      <c r="F2058">
        <v>111.124837558</v>
      </c>
      <c r="H2058">
        <f t="shared" si="131"/>
        <v>3.7391129122539279E-3</v>
      </c>
      <c r="I2058">
        <f t="shared" si="128"/>
        <v>3.7391129145223356E-3</v>
      </c>
      <c r="J2058">
        <f t="shared" si="129"/>
        <v>3.7391129122412714E-3</v>
      </c>
      <c r="K2058">
        <f t="shared" si="130"/>
        <v>3.7391129167099191E-3</v>
      </c>
    </row>
    <row r="2059" spans="1:11" x14ac:dyDescent="0.25">
      <c r="A2059" s="1">
        <v>36533</v>
      </c>
      <c r="B2059">
        <v>4466.3</v>
      </c>
      <c r="C2059">
        <f>100*(1+(B2059-B$7033)/B$7033)</f>
        <v>392.8835327234342</v>
      </c>
      <c r="D2059">
        <v>158.7463999</v>
      </c>
      <c r="E2059">
        <v>129.52343546899999</v>
      </c>
      <c r="F2059">
        <v>111.541905337</v>
      </c>
      <c r="H2059">
        <f t="shared" si="131"/>
        <v>6.2080014240577519E-3</v>
      </c>
      <c r="I2059">
        <f t="shared" si="128"/>
        <v>6.2080014209454637E-3</v>
      </c>
      <c r="J2059">
        <f t="shared" si="129"/>
        <v>6.2080014292876795E-3</v>
      </c>
      <c r="K2059">
        <f t="shared" si="130"/>
        <v>6.2080014204876077E-3</v>
      </c>
    </row>
    <row r="2060" spans="1:11" x14ac:dyDescent="0.25">
      <c r="A2060" s="1">
        <v>36532</v>
      </c>
      <c r="B2060">
        <v>4494.2</v>
      </c>
      <c r="C2060">
        <f>100*(1+(B2060-B$7033)/B$7033)</f>
        <v>395.33779028852922</v>
      </c>
      <c r="D2060">
        <v>159.738053966</v>
      </c>
      <c r="E2060">
        <v>130.332540064</v>
      </c>
      <c r="F2060">
        <v>112.23868324199999</v>
      </c>
      <c r="H2060">
        <f t="shared" si="131"/>
        <v>-4.7395484015202438E-3</v>
      </c>
      <c r="I2060">
        <f t="shared" si="128"/>
        <v>-4.7395484020777978E-3</v>
      </c>
      <c r="J2060">
        <f t="shared" si="129"/>
        <v>-4.7395484013399436E-3</v>
      </c>
      <c r="K2060">
        <f t="shared" si="130"/>
        <v>-4.7395484048422531E-3</v>
      </c>
    </row>
    <row r="2061" spans="1:11" x14ac:dyDescent="0.25">
      <c r="A2061" s="1">
        <v>36531</v>
      </c>
      <c r="B2061">
        <v>4473</v>
      </c>
      <c r="C2061">
        <f>100*(1+(B2061-B$7033)/B$7033)</f>
        <v>393.4729064039409</v>
      </c>
      <c r="D2061">
        <v>158.98453904799999</v>
      </c>
      <c r="E2061">
        <v>129.717736573</v>
      </c>
      <c r="F2061">
        <v>111.70923193</v>
      </c>
      <c r="H2061">
        <f t="shared" si="131"/>
        <v>7.1472964574268438E-3</v>
      </c>
      <c r="I2061">
        <f t="shared" si="128"/>
        <v>7.1472964607184331E-3</v>
      </c>
      <c r="J2061">
        <f t="shared" si="129"/>
        <v>7.147296454361074E-3</v>
      </c>
      <c r="K2061">
        <f t="shared" si="130"/>
        <v>7.1472964589045507E-3</v>
      </c>
    </row>
    <row r="2062" spans="1:11" x14ac:dyDescent="0.25">
      <c r="A2062" s="1">
        <v>36530</v>
      </c>
      <c r="B2062">
        <v>4505.2</v>
      </c>
      <c r="C2062">
        <f>100*(1+(B2062-B$7033)/B$7033)</f>
        <v>396.30541871921179</v>
      </c>
      <c r="D2062">
        <v>160.12902868800001</v>
      </c>
      <c r="E2062">
        <v>130.65154187499999</v>
      </c>
      <c r="F2062">
        <v>112.513398545</v>
      </c>
      <c r="H2062">
        <f t="shared" si="131"/>
        <v>1.7946956772206812E-3</v>
      </c>
      <c r="I2062">
        <f t="shared" si="128"/>
        <v>1.7946956729051333E-3</v>
      </c>
      <c r="J2062">
        <f t="shared" si="129"/>
        <v>1.794695678489111E-3</v>
      </c>
      <c r="K2062">
        <f t="shared" si="130"/>
        <v>1.7946956804787417E-3</v>
      </c>
    </row>
    <row r="2063" spans="1:11" x14ac:dyDescent="0.25">
      <c r="A2063" s="1">
        <v>36529</v>
      </c>
      <c r="B2063">
        <v>4513.3</v>
      </c>
      <c r="C2063">
        <f>100*(1+(B2063-B$7033)/B$7033)</f>
        <v>397.01794510907808</v>
      </c>
      <c r="D2063">
        <v>160.41692825499999</v>
      </c>
      <c r="E2063">
        <v>130.88644320899999</v>
      </c>
      <c r="F2063">
        <v>112.71568890499999</v>
      </c>
      <c r="H2063">
        <f t="shared" si="131"/>
        <v>-6.8733093876094387E-4</v>
      </c>
      <c r="I2063">
        <f t="shared" si="128"/>
        <v>-6.8733093772355147E-4</v>
      </c>
      <c r="J2063">
        <f t="shared" si="129"/>
        <v>-6.8733094274198159E-4</v>
      </c>
      <c r="K2063">
        <f t="shared" si="130"/>
        <v>-6.8733093639017362E-4</v>
      </c>
    </row>
    <row r="2064" spans="1:11" x14ac:dyDescent="0.25">
      <c r="A2064" s="1">
        <v>36526</v>
      </c>
      <c r="B2064">
        <v>4510.2</v>
      </c>
      <c r="C2064">
        <f>100*(1+(B2064-B$7033)/B$7033)</f>
        <v>396.74524982406757</v>
      </c>
      <c r="D2064">
        <v>160.30674447000001</v>
      </c>
      <c r="E2064">
        <v>130.796542698</v>
      </c>
      <c r="F2064">
        <v>112.638269138</v>
      </c>
      <c r="H2064">
        <f t="shared" si="131"/>
        <v>-7.4381826710447907E-3</v>
      </c>
      <c r="I2064">
        <f t="shared" si="128"/>
        <v>-7.4381826670879558E-3</v>
      </c>
      <c r="J2064">
        <f t="shared" si="129"/>
        <v>-7.4381826668865614E-3</v>
      </c>
      <c r="K2064">
        <f t="shared" si="130"/>
        <v>-7.4381826786240612E-3</v>
      </c>
    </row>
    <row r="2065" spans="1:11" x14ac:dyDescent="0.25">
      <c r="A2065" s="1">
        <v>36524</v>
      </c>
      <c r="B2065">
        <v>4476.8999999999996</v>
      </c>
      <c r="C2065">
        <f>100*(1+(B2065-B$7033)/B$7033)</f>
        <v>393.81597466572833</v>
      </c>
      <c r="D2065">
        <v>159.123157359</v>
      </c>
      <c r="E2065">
        <v>129.830837215</v>
      </c>
      <c r="F2065">
        <v>111.806630992</v>
      </c>
      <c r="H2065">
        <f t="shared" si="131"/>
        <v>-1.4540085898353539E-3</v>
      </c>
      <c r="I2065">
        <f t="shared" si="128"/>
        <v>-1.4540085943415271E-3</v>
      </c>
      <c r="J2065">
        <f t="shared" si="129"/>
        <v>-1.4540085870495822E-3</v>
      </c>
      <c r="K2065">
        <f t="shared" si="130"/>
        <v>-1.454008589164113E-3</v>
      </c>
    </row>
    <row r="2066" spans="1:11" x14ac:dyDescent="0.25">
      <c r="A2066" s="1">
        <v>36523</v>
      </c>
      <c r="B2066">
        <v>4470.3999999999996</v>
      </c>
      <c r="C2066">
        <f>100*(1+(B2066-B$7033)/B$7033)</f>
        <v>393.24419422941588</v>
      </c>
      <c r="D2066">
        <v>158.89212684099999</v>
      </c>
      <c r="E2066">
        <v>129.642336145</v>
      </c>
      <c r="F2066">
        <v>111.644299222</v>
      </c>
      <c r="H2066">
        <f t="shared" si="131"/>
        <v>-2.893998878295001E-3</v>
      </c>
      <c r="I2066">
        <f t="shared" si="128"/>
        <v>-2.8939988788170279E-3</v>
      </c>
      <c r="J2066">
        <f t="shared" si="129"/>
        <v>-2.8939988840732678E-3</v>
      </c>
      <c r="K2066">
        <f t="shared" si="130"/>
        <v>-2.8939988755691815E-3</v>
      </c>
    </row>
    <row r="2067" spans="1:11" x14ac:dyDescent="0.25">
      <c r="A2067" s="1">
        <v>36522</v>
      </c>
      <c r="B2067">
        <v>4457.5</v>
      </c>
      <c r="C2067">
        <f>100*(1+(B2067-B$7033)/B$7033)</f>
        <v>392.1094299788881</v>
      </c>
      <c r="D2067">
        <v>158.43362012200001</v>
      </c>
      <c r="E2067">
        <v>129.26823401999999</v>
      </c>
      <c r="F2067">
        <v>111.32213309399999</v>
      </c>
      <c r="H2067">
        <f t="shared" si="131"/>
        <v>-2.8798344095213313E-3</v>
      </c>
      <c r="I2067">
        <f t="shared" si="128"/>
        <v>-2.8798344078280191E-3</v>
      </c>
      <c r="J2067">
        <f t="shared" si="129"/>
        <v>-2.8798344034060008E-3</v>
      </c>
      <c r="K2067">
        <f t="shared" si="130"/>
        <v>-2.8798344054004055E-3</v>
      </c>
    </row>
    <row r="2068" spans="1:11" x14ac:dyDescent="0.25">
      <c r="A2068" s="1">
        <v>36517</v>
      </c>
      <c r="B2068">
        <v>4444.7</v>
      </c>
      <c r="C2068">
        <f>100*(1+(B2068-B$7033)/B$7033)</f>
        <v>390.98346235045744</v>
      </c>
      <c r="D2068">
        <v>157.97866771899999</v>
      </c>
      <c r="E2068">
        <v>128.89703191300001</v>
      </c>
      <c r="F2068">
        <v>111.002464378</v>
      </c>
      <c r="H2068">
        <f t="shared" si="131"/>
        <v>-8.556824067196267E-4</v>
      </c>
      <c r="I2068">
        <f t="shared" si="128"/>
        <v>-8.5568240849442923E-4</v>
      </c>
      <c r="J2068">
        <f t="shared" si="129"/>
        <v>-8.5568240866495948E-4</v>
      </c>
      <c r="K2068">
        <f t="shared" si="130"/>
        <v>-8.5568241395406197E-4</v>
      </c>
    </row>
    <row r="2069" spans="1:11" x14ac:dyDescent="0.25">
      <c r="A2069" s="1">
        <v>36516</v>
      </c>
      <c r="B2069">
        <v>4440.8999999999996</v>
      </c>
      <c r="C2069">
        <f>100*(1+(B2069-B$7033)/B$7033)</f>
        <v>390.64919071076702</v>
      </c>
      <c r="D2069">
        <v>157.84360372399999</v>
      </c>
      <c r="E2069">
        <v>128.78683128700001</v>
      </c>
      <c r="F2069">
        <v>110.907562727</v>
      </c>
      <c r="H2069">
        <f t="shared" si="131"/>
        <v>-3.8200723327304065E-3</v>
      </c>
      <c r="I2069">
        <f t="shared" si="128"/>
        <v>-3.8200723331256459E-3</v>
      </c>
      <c r="J2069">
        <f t="shared" si="129"/>
        <v>-3.8200723332142417E-3</v>
      </c>
      <c r="K2069">
        <f t="shared" si="130"/>
        <v>-3.8200723309618212E-3</v>
      </c>
    </row>
    <row r="2070" spans="1:11" x14ac:dyDescent="0.25">
      <c r="A2070" s="1">
        <v>36515</v>
      </c>
      <c r="B2070">
        <v>4424</v>
      </c>
      <c r="C2070">
        <f>100*(1+(B2070-B$7033)/B$7033)</f>
        <v>389.16256157635468</v>
      </c>
      <c r="D2070">
        <v>157.24292437899999</v>
      </c>
      <c r="E2070">
        <v>128.29672850399999</v>
      </c>
      <c r="F2070">
        <v>110.485500125</v>
      </c>
      <c r="H2070">
        <f t="shared" si="131"/>
        <v>-2.6516782630374713E-3</v>
      </c>
      <c r="I2070">
        <f t="shared" si="128"/>
        <v>-2.651678262328705E-3</v>
      </c>
      <c r="J2070">
        <f t="shared" si="129"/>
        <v>-2.6516782657848292E-3</v>
      </c>
      <c r="K2070">
        <f t="shared" si="130"/>
        <v>-2.651678261806456E-3</v>
      </c>
    </row>
    <row r="2071" spans="1:11" x14ac:dyDescent="0.25">
      <c r="A2071" s="1">
        <v>36512</v>
      </c>
      <c r="B2071">
        <v>4412.3</v>
      </c>
      <c r="C2071">
        <f>100*(1+(B2071-B$7033)/B$7033)</f>
        <v>388.13335679099225</v>
      </c>
      <c r="D2071">
        <v>156.827069448</v>
      </c>
      <c r="E2071">
        <v>127.95742657700001</v>
      </c>
      <c r="F2071">
        <v>110.19330293900001</v>
      </c>
      <c r="H2071">
        <f t="shared" si="131"/>
        <v>-3.4111841357196138E-3</v>
      </c>
      <c r="I2071">
        <f t="shared" si="128"/>
        <v>-3.4111841320065839E-3</v>
      </c>
      <c r="J2071">
        <f t="shared" si="129"/>
        <v>-3.4111841352311156E-3</v>
      </c>
      <c r="K2071">
        <f t="shared" si="130"/>
        <v>-3.4111841348336558E-3</v>
      </c>
    </row>
    <row r="2072" spans="1:11" x14ac:dyDescent="0.25">
      <c r="A2072" s="1">
        <v>36511</v>
      </c>
      <c r="B2072">
        <v>4397.3</v>
      </c>
      <c r="C2072">
        <f>100*(1+(B2072-B$7033)/B$7033)</f>
        <v>386.81386347642507</v>
      </c>
      <c r="D2072">
        <v>156.29392210099999</v>
      </c>
      <c r="E2072">
        <v>127.52242410700001</v>
      </c>
      <c r="F2072">
        <v>109.81869116199999</v>
      </c>
      <c r="H2072">
        <f t="shared" si="131"/>
        <v>-9.8984888153965667E-3</v>
      </c>
      <c r="I2072">
        <f t="shared" si="128"/>
        <v>-9.8984888194368903E-3</v>
      </c>
      <c r="J2072">
        <f t="shared" si="129"/>
        <v>-9.8984888128983428E-3</v>
      </c>
      <c r="K2072">
        <f t="shared" si="130"/>
        <v>-9.8984888136048887E-3</v>
      </c>
    </row>
    <row r="2073" spans="1:11" x14ac:dyDescent="0.25">
      <c r="A2073" s="1">
        <v>36510</v>
      </c>
      <c r="B2073">
        <v>4354.2</v>
      </c>
      <c r="C2073">
        <f>100*(1+(B2073-B$7033)/B$7033)</f>
        <v>383.02251935256862</v>
      </c>
      <c r="D2073">
        <v>154.76201205500001</v>
      </c>
      <c r="E2073">
        <v>126.27251701</v>
      </c>
      <c r="F2073">
        <v>108.742306656</v>
      </c>
      <c r="H2073">
        <f t="shared" si="131"/>
        <v>-4.8926840526195559E-3</v>
      </c>
      <c r="I2073">
        <f t="shared" si="128"/>
        <v>-4.8926840532033111E-3</v>
      </c>
      <c r="J2073">
        <f t="shared" si="129"/>
        <v>-4.892684052436147E-3</v>
      </c>
      <c r="K2073">
        <f t="shared" si="130"/>
        <v>-4.8926840560385987E-3</v>
      </c>
    </row>
    <row r="2074" spans="1:11" x14ac:dyDescent="0.25">
      <c r="A2074" s="1">
        <v>36509</v>
      </c>
      <c r="B2074">
        <v>4333</v>
      </c>
      <c r="C2074">
        <f>100*(1+(B2074-B$7033)/B$7033)</f>
        <v>381.1576354679803</v>
      </c>
      <c r="D2074">
        <v>154.00849713700001</v>
      </c>
      <c r="E2074">
        <v>125.657713519</v>
      </c>
      <c r="F2074">
        <v>108.212855344</v>
      </c>
      <c r="H2074">
        <f t="shared" si="131"/>
        <v>3.4498620055198881E-3</v>
      </c>
      <c r="I2074">
        <f t="shared" si="128"/>
        <v>3.4498620082417109E-3</v>
      </c>
      <c r="J2074">
        <f t="shared" si="129"/>
        <v>3.4498620050181783E-3</v>
      </c>
      <c r="K2074">
        <f t="shared" si="130"/>
        <v>3.4498620046322648E-3</v>
      </c>
    </row>
    <row r="2075" spans="1:11" x14ac:dyDescent="0.25">
      <c r="A2075" s="1">
        <v>36508</v>
      </c>
      <c r="B2075">
        <v>4348</v>
      </c>
      <c r="C2075">
        <f>100*(1+(B2075-B$7033)/B$7033)</f>
        <v>382.47712878254754</v>
      </c>
      <c r="D2075">
        <v>154.54164448500001</v>
      </c>
      <c r="E2075">
        <v>126.092715989</v>
      </c>
      <c r="F2075">
        <v>108.587467121</v>
      </c>
      <c r="H2075">
        <f t="shared" si="131"/>
        <v>-9.2004784248755911E-5</v>
      </c>
      <c r="I2075">
        <f t="shared" si="128"/>
        <v>-9.2004786823807194E-5</v>
      </c>
      <c r="J2075">
        <f t="shared" si="129"/>
        <v>-9.2004785293031688E-5</v>
      </c>
      <c r="K2075">
        <f t="shared" si="130"/>
        <v>-9.200478066362372E-5</v>
      </c>
    </row>
    <row r="2076" spans="1:11" x14ac:dyDescent="0.25">
      <c r="A2076" s="1">
        <v>36505</v>
      </c>
      <c r="B2076">
        <v>4347.6000000000004</v>
      </c>
      <c r="C2076">
        <f>100*(1+(B2076-B$7033)/B$7033)</f>
        <v>382.44194229415911</v>
      </c>
      <c r="D2076">
        <v>154.527427222</v>
      </c>
      <c r="E2076">
        <v>126.081115923</v>
      </c>
      <c r="F2076">
        <v>108.57747747400001</v>
      </c>
      <c r="H2076">
        <f t="shared" si="131"/>
        <v>-3.7633043197193849E-3</v>
      </c>
      <c r="I2076">
        <f t="shared" si="128"/>
        <v>-3.7633043194928995E-3</v>
      </c>
      <c r="J2076">
        <f t="shared" si="129"/>
        <v>-3.7633043186411363E-3</v>
      </c>
      <c r="K2076">
        <f t="shared" si="130"/>
        <v>-3.7633043186722226E-3</v>
      </c>
    </row>
    <row r="2077" spans="1:11" x14ac:dyDescent="0.25">
      <c r="A2077" s="1">
        <v>36504</v>
      </c>
      <c r="B2077">
        <v>4331.3</v>
      </c>
      <c r="C2077">
        <f>100*(1+(B2077-B$7033)/B$7033)</f>
        <v>381.00809289232933</v>
      </c>
      <c r="D2077">
        <v>153.948073771</v>
      </c>
      <c r="E2077">
        <v>125.608413239</v>
      </c>
      <c r="F2077">
        <v>108.170399343</v>
      </c>
      <c r="H2077">
        <f t="shared" si="131"/>
        <v>9.457028186556915E-4</v>
      </c>
      <c r="I2077">
        <f t="shared" si="128"/>
        <v>9.4570282078654255E-4</v>
      </c>
      <c r="J2077">
        <f t="shared" si="129"/>
        <v>9.4570281745887108E-4</v>
      </c>
      <c r="K2077">
        <f t="shared" si="130"/>
        <v>9.4570281182626559E-4</v>
      </c>
    </row>
    <row r="2078" spans="1:11" x14ac:dyDescent="0.25">
      <c r="A2078" s="1">
        <v>36503</v>
      </c>
      <c r="B2078">
        <v>4335.3999999999996</v>
      </c>
      <c r="C2078">
        <f>100*(1+(B2078-B$7033)/B$7033)</f>
        <v>381.36875439831101</v>
      </c>
      <c r="D2078">
        <v>154.09380071300001</v>
      </c>
      <c r="E2078">
        <v>125.72731391400001</v>
      </c>
      <c r="F2078">
        <v>108.272793228</v>
      </c>
      <c r="H2078">
        <f t="shared" si="131"/>
        <v>1.0092245867202587E-2</v>
      </c>
      <c r="I2078">
        <f t="shared" si="128"/>
        <v>1.0092245870169214E-2</v>
      </c>
      <c r="J2078">
        <f t="shared" si="129"/>
        <v>1.0092245863683069E-2</v>
      </c>
      <c r="K2078">
        <f t="shared" si="130"/>
        <v>1.0092245871653582E-2</v>
      </c>
    </row>
    <row r="2079" spans="1:11" x14ac:dyDescent="0.25">
      <c r="A2079" s="1">
        <v>36502</v>
      </c>
      <c r="B2079">
        <v>4379.6000000000004</v>
      </c>
      <c r="C2079">
        <f>100*(1+(B2079-B$7033)/B$7033)</f>
        <v>385.25686136523575</v>
      </c>
      <c r="D2079">
        <v>155.66480823099999</v>
      </c>
      <c r="E2079">
        <v>127.00912119199999</v>
      </c>
      <c r="F2079">
        <v>109.376649265</v>
      </c>
      <c r="H2079">
        <f t="shared" si="131"/>
        <v>-4.5414927290243767E-3</v>
      </c>
      <c r="I2079">
        <f t="shared" si="128"/>
        <v>-4.5414927302773744E-3</v>
      </c>
      <c r="J2079">
        <f t="shared" si="129"/>
        <v>-4.5414927252043213E-3</v>
      </c>
      <c r="K2079">
        <f t="shared" si="130"/>
        <v>-4.5414927311615561E-3</v>
      </c>
    </row>
    <row r="2080" spans="1:11" x14ac:dyDescent="0.25">
      <c r="A2080" s="1">
        <v>36501</v>
      </c>
      <c r="B2080">
        <v>4359.8</v>
      </c>
      <c r="C2080">
        <f>100*(1+(B2080-B$7033)/B$7033)</f>
        <v>383.51513019000703</v>
      </c>
      <c r="D2080">
        <v>154.96105373200001</v>
      </c>
      <c r="E2080">
        <v>126.434917932</v>
      </c>
      <c r="F2080">
        <v>108.882161719</v>
      </c>
      <c r="H2080">
        <f t="shared" si="131"/>
        <v>1.6487291046485275E-3</v>
      </c>
      <c r="I2080">
        <f t="shared" si="128"/>
        <v>1.6487291056872522E-3</v>
      </c>
      <c r="J2080">
        <f t="shared" si="129"/>
        <v>1.6487291075639732E-3</v>
      </c>
      <c r="K2080">
        <f t="shared" si="130"/>
        <v>1.648729104591018E-3</v>
      </c>
    </row>
    <row r="2081" spans="1:11" x14ac:dyDescent="0.25">
      <c r="A2081" s="1">
        <v>36498</v>
      </c>
      <c r="B2081">
        <v>4367</v>
      </c>
      <c r="C2081">
        <f>100*(1+(B2081-B$7033)/B$7033)</f>
        <v>384.14848698099928</v>
      </c>
      <c r="D2081">
        <v>155.216964459</v>
      </c>
      <c r="E2081">
        <v>126.64371911800001</v>
      </c>
      <c r="F2081">
        <v>109.06197537200001</v>
      </c>
      <c r="H2081">
        <f t="shared" si="131"/>
        <v>2.5581289114247063E-3</v>
      </c>
      <c r="I2081">
        <f t="shared" si="128"/>
        <v>2.5581289059107837E-3</v>
      </c>
      <c r="J2081">
        <f t="shared" si="129"/>
        <v>2.558128908953794E-3</v>
      </c>
      <c r="K2081">
        <f t="shared" si="130"/>
        <v>2.558128912349189E-3</v>
      </c>
    </row>
    <row r="2082" spans="1:11" x14ac:dyDescent="0.25">
      <c r="A2082" s="1">
        <v>36497</v>
      </c>
      <c r="B2082">
        <v>4378.2</v>
      </c>
      <c r="C2082">
        <f>100*(1+(B2082-B$7033)/B$7033)</f>
        <v>385.13370865587609</v>
      </c>
      <c r="D2082">
        <v>155.61504781100001</v>
      </c>
      <c r="E2082">
        <v>126.968520962</v>
      </c>
      <c r="F2082">
        <v>109.34168549899999</v>
      </c>
      <c r="H2082">
        <f t="shared" si="131"/>
        <v>3.1420765027323494E-3</v>
      </c>
      <c r="I2082">
        <f t="shared" si="128"/>
        <v>3.1420765041910714E-3</v>
      </c>
      <c r="J2082">
        <f t="shared" si="129"/>
        <v>3.1420764991477723E-3</v>
      </c>
      <c r="K2082">
        <f t="shared" si="130"/>
        <v>3.142076503377389E-3</v>
      </c>
    </row>
    <row r="2083" spans="1:11" x14ac:dyDescent="0.25">
      <c r="A2083" s="1">
        <v>36496</v>
      </c>
      <c r="B2083">
        <v>4392</v>
      </c>
      <c r="C2083">
        <f>100*(1+(B2083-B$7033)/B$7033)</f>
        <v>386.34764250527797</v>
      </c>
      <c r="D2083">
        <v>156.10554337100001</v>
      </c>
      <c r="E2083">
        <v>127.368723234</v>
      </c>
      <c r="F2083">
        <v>109.686328334</v>
      </c>
      <c r="H2083">
        <f t="shared" si="131"/>
        <v>-2.9916188997238802E-3</v>
      </c>
      <c r="I2083">
        <f t="shared" si="128"/>
        <v>-2.9916188983150072E-3</v>
      </c>
      <c r="J2083">
        <f t="shared" si="129"/>
        <v>-2.9916188982466174E-3</v>
      </c>
      <c r="K2083">
        <f t="shared" si="130"/>
        <v>-2.9916188997416437E-3</v>
      </c>
    </row>
    <row r="2084" spans="1:11" x14ac:dyDescent="0.25">
      <c r="A2084" s="1">
        <v>36495</v>
      </c>
      <c r="B2084">
        <v>4378.8999999999996</v>
      </c>
      <c r="C2084">
        <f>100*(1+(B2084-B$7033)/B$7033)</f>
        <v>385.19528501055589</v>
      </c>
      <c r="D2084">
        <v>155.639928021</v>
      </c>
      <c r="E2084">
        <v>126.988821077</v>
      </c>
      <c r="F2084">
        <v>109.359167382</v>
      </c>
      <c r="H2084">
        <f t="shared" si="131"/>
        <v>7.0521541950114841E-3</v>
      </c>
      <c r="I2084">
        <f t="shared" si="128"/>
        <v>7.052154193019522E-3</v>
      </c>
      <c r="J2084">
        <f t="shared" si="129"/>
        <v>7.0521541929762233E-3</v>
      </c>
      <c r="K2084">
        <f t="shared" si="130"/>
        <v>7.0521541993892045E-3</v>
      </c>
    </row>
    <row r="2085" spans="1:11" x14ac:dyDescent="0.25">
      <c r="A2085" s="1">
        <v>36494</v>
      </c>
      <c r="B2085">
        <v>4410</v>
      </c>
      <c r="C2085">
        <f>100*(1+(B2085-B$7033)/B$7033)</f>
        <v>387.93103448275861</v>
      </c>
      <c r="D2085">
        <v>156.74532018799999</v>
      </c>
      <c r="E2085">
        <v>127.890726198</v>
      </c>
      <c r="F2085">
        <v>110.135862467</v>
      </c>
      <c r="H2085">
        <f t="shared" si="131"/>
        <v>-1.5520655828305641E-2</v>
      </c>
      <c r="I2085">
        <f t="shared" si="128"/>
        <v>-1.5520655825334906E-2</v>
      </c>
      <c r="J2085">
        <f t="shared" si="129"/>
        <v>-1.5520655821786633E-2</v>
      </c>
      <c r="K2085">
        <f t="shared" si="130"/>
        <v>-1.5520655836765318E-2</v>
      </c>
    </row>
    <row r="2086" spans="1:11" x14ac:dyDescent="0.25">
      <c r="A2086" s="1">
        <v>36491</v>
      </c>
      <c r="B2086">
        <v>4342.6000000000004</v>
      </c>
      <c r="C2086">
        <f>100*(1+(B2086-B$7033)/B$7033)</f>
        <v>382.00211118930332</v>
      </c>
      <c r="D2086">
        <v>154.34971143999999</v>
      </c>
      <c r="E2086">
        <v>125.93611509999999</v>
      </c>
      <c r="F2086">
        <v>108.45260688099999</v>
      </c>
      <c r="H2086">
        <f t="shared" si="131"/>
        <v>4.2420490243287867E-3</v>
      </c>
      <c r="I2086">
        <f t="shared" si="128"/>
        <v>4.2420490220906881E-3</v>
      </c>
      <c r="J2086">
        <f t="shared" si="129"/>
        <v>4.2420490210827166E-3</v>
      </c>
      <c r="K2086">
        <f t="shared" si="130"/>
        <v>4.2420490266040778E-3</v>
      </c>
    </row>
    <row r="2087" spans="1:11" x14ac:dyDescent="0.25">
      <c r="A2087" s="1">
        <v>36490</v>
      </c>
      <c r="B2087">
        <v>4361.1000000000004</v>
      </c>
      <c r="C2087">
        <f>100*(1+(B2087-B$7033)/B$7033)</f>
        <v>383.62948627726956</v>
      </c>
      <c r="D2087">
        <v>155.00725983500001</v>
      </c>
      <c r="E2087">
        <v>126.472618146</v>
      </c>
      <c r="F2087">
        <v>108.914628073</v>
      </c>
      <c r="H2087">
        <f t="shared" si="131"/>
        <v>2.1051186417407886E-3</v>
      </c>
      <c r="I2087">
        <f t="shared" si="128"/>
        <v>2.1051186427158974E-3</v>
      </c>
      <c r="J2087">
        <f t="shared" si="129"/>
        <v>2.1051186419633883E-3</v>
      </c>
      <c r="K2087">
        <f t="shared" si="130"/>
        <v>2.1051186421755519E-3</v>
      </c>
    </row>
    <row r="2088" spans="1:11" x14ac:dyDescent="0.25">
      <c r="A2088" s="1">
        <v>36489</v>
      </c>
      <c r="B2088">
        <v>4370.3</v>
      </c>
      <c r="C2088">
        <f>100*(1+(B2088-B$7033)/B$7033)</f>
        <v>384.4387755102041</v>
      </c>
      <c r="D2088">
        <v>155.33425687499999</v>
      </c>
      <c r="E2088">
        <v>126.739419661</v>
      </c>
      <c r="F2088">
        <v>109.14438996299999</v>
      </c>
      <c r="H2088">
        <f t="shared" si="131"/>
        <v>4.1925855036798465E-3</v>
      </c>
      <c r="I2088">
        <f t="shared" si="128"/>
        <v>4.1925855056140771E-3</v>
      </c>
      <c r="J2088">
        <f t="shared" si="129"/>
        <v>4.1925855041213822E-3</v>
      </c>
      <c r="K2088">
        <f t="shared" si="130"/>
        <v>4.1925855045423788E-3</v>
      </c>
    </row>
    <row r="2089" spans="1:11" x14ac:dyDescent="0.25">
      <c r="A2089" s="1">
        <v>36488</v>
      </c>
      <c r="B2089">
        <v>4388.7</v>
      </c>
      <c r="C2089">
        <f>100*(1+(B2089-B$7033)/B$7033)</f>
        <v>386.05735397607316</v>
      </c>
      <c r="D2089">
        <v>155.98825095500001</v>
      </c>
      <c r="E2089">
        <v>127.27302269099999</v>
      </c>
      <c r="F2089">
        <v>109.60391374300001</v>
      </c>
      <c r="H2089">
        <f t="shared" si="131"/>
        <v>-1.437568455640692E-3</v>
      </c>
      <c r="I2089">
        <f t="shared" si="128"/>
        <v>-1.4375684557457191E-3</v>
      </c>
      <c r="J2089">
        <f t="shared" si="129"/>
        <v>-1.4375684522807131E-3</v>
      </c>
      <c r="K2089">
        <f t="shared" si="130"/>
        <v>-1.4375684521574783E-3</v>
      </c>
    </row>
    <row r="2090" spans="1:11" x14ac:dyDescent="0.25">
      <c r="A2090" s="1">
        <v>36487</v>
      </c>
      <c r="B2090">
        <v>4382.3999999999996</v>
      </c>
      <c r="C2090">
        <f>100*(1+(B2090-B$7033)/B$7033)</f>
        <v>385.50316678395495</v>
      </c>
      <c r="D2090">
        <v>155.76432906900001</v>
      </c>
      <c r="E2090">
        <v>127.09032165399999</v>
      </c>
      <c r="F2090">
        <v>109.44657679700001</v>
      </c>
      <c r="H2090">
        <f t="shared" si="131"/>
        <v>-1.4679323917573539E-2</v>
      </c>
      <c r="I2090">
        <f t="shared" si="128"/>
        <v>-1.4679323921284793E-2</v>
      </c>
      <c r="J2090">
        <f t="shared" si="129"/>
        <v>-1.4679323924551513E-2</v>
      </c>
      <c r="K2090">
        <f t="shared" si="130"/>
        <v>-1.467932392508442E-2</v>
      </c>
    </row>
    <row r="2091" spans="1:11" x14ac:dyDescent="0.25">
      <c r="A2091" s="1">
        <v>36484</v>
      </c>
      <c r="B2091">
        <v>4319</v>
      </c>
      <c r="C2091">
        <f>100*(1+(B2091-B$7033)/B$7033)</f>
        <v>379.92610837438423</v>
      </c>
      <c r="D2091">
        <v>153.51089294600001</v>
      </c>
      <c r="E2091">
        <v>125.25171121299999</v>
      </c>
      <c r="F2091">
        <v>107.863217685</v>
      </c>
      <c r="H2091">
        <f t="shared" si="131"/>
        <v>-2.5533890436397755E-3</v>
      </c>
      <c r="I2091">
        <f t="shared" si="128"/>
        <v>-2.5533890399909165E-3</v>
      </c>
      <c r="J2091">
        <f t="shared" si="129"/>
        <v>-2.5533890406037596E-3</v>
      </c>
      <c r="K2091">
        <f t="shared" si="130"/>
        <v>-2.5533890417452909E-3</v>
      </c>
    </row>
    <row r="2092" spans="1:11" x14ac:dyDescent="0.25">
      <c r="A2092" s="1">
        <v>36483</v>
      </c>
      <c r="B2092">
        <v>4308</v>
      </c>
      <c r="C2092">
        <f>100*(1+(B2092-B$7033)/B$7033)</f>
        <v>378.9584799437016</v>
      </c>
      <c r="D2092">
        <v>153.11991822499999</v>
      </c>
      <c r="E2092">
        <v>124.932709402</v>
      </c>
      <c r="F2092">
        <v>107.588502382</v>
      </c>
      <c r="H2092">
        <f t="shared" si="131"/>
        <v>4.4830614225631615E-3</v>
      </c>
      <c r="I2092">
        <f t="shared" si="128"/>
        <v>4.4830614212456599E-3</v>
      </c>
      <c r="J2092">
        <f t="shared" si="129"/>
        <v>4.483061425622048E-3</v>
      </c>
      <c r="K2092">
        <f t="shared" si="130"/>
        <v>4.4830614282962422E-3</v>
      </c>
    </row>
    <row r="2093" spans="1:11" x14ac:dyDescent="0.25">
      <c r="A2093" s="1">
        <v>36482</v>
      </c>
      <c r="B2093">
        <v>4327.3999999999996</v>
      </c>
      <c r="C2093">
        <f>100*(1+(B2093-B$7033)/B$7033)</f>
        <v>380.66502463054184</v>
      </c>
      <c r="D2093">
        <v>153.809455461</v>
      </c>
      <c r="E2093">
        <v>125.49531259699999</v>
      </c>
      <c r="F2093">
        <v>108.07300028100001</v>
      </c>
      <c r="H2093">
        <f t="shared" si="131"/>
        <v>6.2690885709694166E-3</v>
      </c>
      <c r="I2093">
        <f t="shared" si="128"/>
        <v>6.2690885735730006E-3</v>
      </c>
      <c r="J2093">
        <f t="shared" si="129"/>
        <v>6.2690885669051122E-3</v>
      </c>
      <c r="K2093">
        <f t="shared" si="130"/>
        <v>6.2690885680560804E-3</v>
      </c>
    </row>
    <row r="2094" spans="1:11" x14ac:dyDescent="0.25">
      <c r="A2094" s="1">
        <v>36481</v>
      </c>
      <c r="B2094">
        <v>4354.7</v>
      </c>
      <c r="C2094">
        <f>100*(1+(B2094-B$7033)/B$7033)</f>
        <v>383.06650246305418</v>
      </c>
      <c r="D2094">
        <v>154.77978363400001</v>
      </c>
      <c r="E2094">
        <v>126.287017092</v>
      </c>
      <c r="F2094">
        <v>108.75479371500001</v>
      </c>
      <c r="H2094">
        <f t="shared" si="131"/>
        <v>-3.641475950125761E-3</v>
      </c>
      <c r="I2094">
        <f t="shared" si="128"/>
        <v>-3.6414759515244199E-3</v>
      </c>
      <c r="J2094">
        <f t="shared" si="129"/>
        <v>-3.6414759517298112E-3</v>
      </c>
      <c r="K2094">
        <f t="shared" si="130"/>
        <v>-3.6414759512772843E-3</v>
      </c>
    </row>
    <row r="2095" spans="1:11" x14ac:dyDescent="0.25">
      <c r="A2095" s="1">
        <v>36480</v>
      </c>
      <c r="B2095">
        <v>4338.8999999999996</v>
      </c>
      <c r="C2095">
        <f>100*(1+(B2095-B$7033)/B$7033)</f>
        <v>381.67663617171002</v>
      </c>
      <c r="D2095">
        <v>154.21820176099999</v>
      </c>
      <c r="E2095">
        <v>125.82881449</v>
      </c>
      <c r="F2095">
        <v>108.36020264299999</v>
      </c>
      <c r="H2095">
        <f t="shared" si="131"/>
        <v>1.3213554696383967E-2</v>
      </c>
      <c r="I2095">
        <f t="shared" si="128"/>
        <v>1.3213554696636653E-2</v>
      </c>
      <c r="J2095">
        <f t="shared" si="129"/>
        <v>1.3213554701246188E-2</v>
      </c>
      <c r="K2095">
        <f t="shared" si="130"/>
        <v>1.3213554693795926E-2</v>
      </c>
    </row>
    <row r="2096" spans="1:11" x14ac:dyDescent="0.25">
      <c r="A2096" s="1">
        <v>36477</v>
      </c>
      <c r="B2096">
        <v>4397</v>
      </c>
      <c r="C2096">
        <f>100*(1+(B2096-B$7033)/B$7033)</f>
        <v>386.7874736101337</v>
      </c>
      <c r="D2096">
        <v>156.28325915400001</v>
      </c>
      <c r="E2096">
        <v>127.51372405799999</v>
      </c>
      <c r="F2096">
        <v>109.811198926</v>
      </c>
      <c r="H2096">
        <f t="shared" si="131"/>
        <v>-5.4882231877428911E-3</v>
      </c>
      <c r="I2096">
        <f t="shared" si="128"/>
        <v>-5.4882231869131104E-3</v>
      </c>
      <c r="J2096">
        <f t="shared" si="129"/>
        <v>-5.4882231869350928E-3</v>
      </c>
      <c r="K2096">
        <f t="shared" si="130"/>
        <v>-5.4882231844910478E-3</v>
      </c>
    </row>
    <row r="2097" spans="1:11" x14ac:dyDescent="0.25">
      <c r="A2097" s="1">
        <v>36476</v>
      </c>
      <c r="B2097">
        <v>4373</v>
      </c>
      <c r="C2097">
        <f>100*(1+(B2097-B$7033)/B$7033)</f>
        <v>384.67628430682618</v>
      </c>
      <c r="D2097">
        <v>155.43022339800001</v>
      </c>
      <c r="E2097">
        <v>126.817720106</v>
      </c>
      <c r="F2097">
        <v>109.21182008300001</v>
      </c>
      <c r="H2097">
        <f t="shared" si="131"/>
        <v>-4.1178623718884921E-4</v>
      </c>
      <c r="I2097">
        <f t="shared" si="128"/>
        <v>-4.1178623905824274E-4</v>
      </c>
      <c r="J2097">
        <f t="shared" si="129"/>
        <v>-4.1178624186333224E-4</v>
      </c>
      <c r="K2097">
        <f t="shared" si="130"/>
        <v>-4.1178623488291599E-4</v>
      </c>
    </row>
    <row r="2098" spans="1:11" x14ac:dyDescent="0.25">
      <c r="A2098" s="1">
        <v>36475</v>
      </c>
      <c r="B2098">
        <v>4371.2</v>
      </c>
      <c r="C2098">
        <f>100*(1+(B2098-B$7033)/B$7033)</f>
        <v>384.51794510907808</v>
      </c>
      <c r="D2098">
        <v>155.36624571600001</v>
      </c>
      <c r="E2098">
        <v>126.765519809</v>
      </c>
      <c r="F2098">
        <v>109.16686667</v>
      </c>
      <c r="H2098">
        <f t="shared" si="131"/>
        <v>-6.006766242433903E-3</v>
      </c>
      <c r="I2098">
        <f t="shared" si="128"/>
        <v>-6.0067662438116898E-3</v>
      </c>
      <c r="J2098">
        <f t="shared" si="129"/>
        <v>-6.0067662431695368E-3</v>
      </c>
      <c r="K2098">
        <f t="shared" si="130"/>
        <v>-6.0067662410414613E-3</v>
      </c>
    </row>
    <row r="2099" spans="1:11" x14ac:dyDescent="0.25">
      <c r="A2099" s="1">
        <v>36474</v>
      </c>
      <c r="B2099">
        <v>4345.1000000000004</v>
      </c>
      <c r="C2099">
        <f>100*(1+(B2099-B$7033)/B$7033)</f>
        <v>382.22202674173121</v>
      </c>
      <c r="D2099">
        <v>154.438569331</v>
      </c>
      <c r="E2099">
        <v>126.008615511</v>
      </c>
      <c r="F2099">
        <v>108.515042178</v>
      </c>
      <c r="H2099">
        <f t="shared" si="131"/>
        <v>-7.6005343405971537E-4</v>
      </c>
      <c r="I2099">
        <f t="shared" si="128"/>
        <v>7.6005343345486587E-4</v>
      </c>
      <c r="J2099">
        <f t="shared" si="129"/>
        <v>-7.6005343077256704E-4</v>
      </c>
      <c r="K2099">
        <f t="shared" si="130"/>
        <v>-7.6005343441365447E-4</v>
      </c>
    </row>
    <row r="2100" spans="1:11" x14ac:dyDescent="0.25">
      <c r="A2100" s="1">
        <v>36473</v>
      </c>
      <c r="B2100">
        <v>4341.8</v>
      </c>
      <c r="C2100">
        <f>100*(1+(B2100-B$7033)/B$7033)</f>
        <v>381.9317382125264</v>
      </c>
      <c r="D2100">
        <v>154.55604018</v>
      </c>
      <c r="E2100">
        <v>125.912914968</v>
      </c>
      <c r="F2100">
        <v>108.432627587</v>
      </c>
      <c r="H2100">
        <f t="shared" si="131"/>
        <v>8.0193744430988589E-3</v>
      </c>
      <c r="I2100">
        <f t="shared" si="128"/>
        <v>-8.0193744434238212E-3</v>
      </c>
      <c r="J2100">
        <f t="shared" si="129"/>
        <v>8.0193744435079761E-3</v>
      </c>
      <c r="K2100">
        <f t="shared" si="130"/>
        <v>8.0193744393800559E-3</v>
      </c>
    </row>
    <row r="2101" spans="1:11" x14ac:dyDescent="0.25">
      <c r="A2101" s="1">
        <v>36470</v>
      </c>
      <c r="B2101">
        <v>4376.8999999999996</v>
      </c>
      <c r="C2101">
        <f>100*(1+(B2101-B$7033)/B$7033)</f>
        <v>385.01935256861361</v>
      </c>
      <c r="D2101">
        <v>153.32645790199999</v>
      </c>
      <c r="E2101">
        <v>126.930820748</v>
      </c>
      <c r="F2101">
        <v>109.309219145</v>
      </c>
      <c r="H2101">
        <f t="shared" si="131"/>
        <v>-1.2187225382729761E-2</v>
      </c>
      <c r="I2101">
        <f t="shared" si="128"/>
        <v>1.2187225384444833E-2</v>
      </c>
      <c r="J2101">
        <f t="shared" si="129"/>
        <v>-1.218722538147321E-2</v>
      </c>
      <c r="K2101">
        <f t="shared" si="130"/>
        <v>-1.2187225377729982E-2</v>
      </c>
    </row>
    <row r="2102" spans="1:11" x14ac:dyDescent="0.25">
      <c r="A2102" s="1">
        <v>36469</v>
      </c>
      <c r="B2102">
        <v>4324.2</v>
      </c>
      <c r="C2102">
        <f>100*(1+(B2102-B$7033)/B$7033)</f>
        <v>380.38353272343414</v>
      </c>
      <c r="D2102">
        <v>155.218136313</v>
      </c>
      <c r="E2102">
        <v>125.40251207</v>
      </c>
      <c r="F2102">
        <v>107.993083102</v>
      </c>
      <c r="H2102">
        <f t="shared" si="131"/>
        <v>-4.8333875540269577E-3</v>
      </c>
      <c r="I2102">
        <f t="shared" si="128"/>
        <v>4.8333875514183777E-3</v>
      </c>
      <c r="J2102">
        <f t="shared" si="129"/>
        <v>-4.8333875527777348E-3</v>
      </c>
      <c r="K2102">
        <f t="shared" si="130"/>
        <v>-4.8333875611001886E-3</v>
      </c>
    </row>
    <row r="2103" spans="1:11" x14ac:dyDescent="0.25">
      <c r="A2103" s="1">
        <v>36468</v>
      </c>
      <c r="B2103">
        <v>4303.3999999999996</v>
      </c>
      <c r="C2103">
        <f>100*(1+(B2103-B$7033)/B$7033)</f>
        <v>378.55383532723431</v>
      </c>
      <c r="D2103">
        <v>155.972009482</v>
      </c>
      <c r="E2103">
        <v>124.799308645</v>
      </c>
      <c r="F2103">
        <v>107.47362143700001</v>
      </c>
      <c r="H2103">
        <f t="shared" si="131"/>
        <v>6.2120407362077357E-3</v>
      </c>
      <c r="I2103">
        <f t="shared" si="128"/>
        <v>-6.2120407349612883E-3</v>
      </c>
      <c r="J2103">
        <f t="shared" si="129"/>
        <v>6.2120407310736203E-3</v>
      </c>
      <c r="K2103">
        <f t="shared" si="130"/>
        <v>6.2120407368919661E-3</v>
      </c>
    </row>
    <row r="2104" spans="1:11" x14ac:dyDescent="0.25">
      <c r="A2104" s="1">
        <v>36467</v>
      </c>
      <c r="B2104">
        <v>4330.3</v>
      </c>
      <c r="C2104">
        <f>100*(1+(B2104-B$7033)/B$7033)</f>
        <v>380.92012667135822</v>
      </c>
      <c r="D2104">
        <v>155.00908672099999</v>
      </c>
      <c r="E2104">
        <v>125.579413074</v>
      </c>
      <c r="F2104">
        <v>108.14542522399999</v>
      </c>
      <c r="H2104">
        <f t="shared" si="131"/>
        <v>5.3085906845773412E-4</v>
      </c>
      <c r="I2104">
        <f t="shared" si="128"/>
        <v>-5.308590669304003E-4</v>
      </c>
      <c r="J2104">
        <f t="shared" si="129"/>
        <v>5.3085907050320902E-4</v>
      </c>
      <c r="K2104">
        <f t="shared" si="130"/>
        <v>5.3085907318617398E-4</v>
      </c>
    </row>
    <row r="2105" spans="1:11" x14ac:dyDescent="0.25">
      <c r="A2105" s="1">
        <v>36466</v>
      </c>
      <c r="B2105">
        <v>4332.6000000000004</v>
      </c>
      <c r="C2105">
        <f>100*(1+(B2105-B$7033)/B$7033)</f>
        <v>381.12244897959187</v>
      </c>
      <c r="D2105">
        <v>154.92684240200001</v>
      </c>
      <c r="E2105">
        <v>125.646113453</v>
      </c>
      <c r="F2105">
        <v>108.20286569699999</v>
      </c>
      <c r="H2105">
        <f t="shared" si="131"/>
        <v>-1.0495382031906031E-2</v>
      </c>
      <c r="I2105">
        <f t="shared" si="128"/>
        <v>1.0495382033659517E-2</v>
      </c>
      <c r="J2105">
        <f t="shared" si="129"/>
        <v>-1.0495382030369704E-2</v>
      </c>
      <c r="K2105">
        <f t="shared" si="130"/>
        <v>-1.0495382038567147E-2</v>
      </c>
    </row>
    <row r="2106" spans="1:11" x14ac:dyDescent="0.25">
      <c r="A2106" s="1">
        <v>36463</v>
      </c>
      <c r="B2106">
        <v>4287.6000000000004</v>
      </c>
      <c r="C2106">
        <f>100*(1+(B2106-B$7033)/B$7033)</f>
        <v>377.16396903589026</v>
      </c>
      <c r="D2106">
        <v>156.570105474</v>
      </c>
      <c r="E2106">
        <v>124.341106043</v>
      </c>
      <c r="F2106">
        <v>107.07903036499999</v>
      </c>
      <c r="H2106">
        <f t="shared" si="131"/>
        <v>3.0923760143223289E-3</v>
      </c>
      <c r="I2106">
        <f t="shared" si="128"/>
        <v>-3.0923760171668313E-3</v>
      </c>
      <c r="J2106">
        <f t="shared" si="129"/>
        <v>3.0923760133385603E-3</v>
      </c>
      <c r="K2106">
        <f t="shared" si="130"/>
        <v>3.0923760171867043E-3</v>
      </c>
    </row>
    <row r="2107" spans="1:11" x14ac:dyDescent="0.25">
      <c r="A2107" s="1">
        <v>36462</v>
      </c>
      <c r="B2107">
        <v>4300.8999999999996</v>
      </c>
      <c r="C2107">
        <f>100*(1+(B2107-B$7033)/B$7033)</f>
        <v>378.33391977480642</v>
      </c>
      <c r="D2107">
        <v>156.08742446599999</v>
      </c>
      <c r="E2107">
        <v>124.726808233</v>
      </c>
      <c r="F2107">
        <v>107.411186141</v>
      </c>
      <c r="H2107">
        <f t="shared" si="131"/>
        <v>-8.2518695641979889E-3</v>
      </c>
      <c r="I2107">
        <f t="shared" si="128"/>
        <v>8.2518695641174977E-3</v>
      </c>
      <c r="J2107">
        <f t="shared" si="129"/>
        <v>-8.2518695689655086E-3</v>
      </c>
      <c r="K2107">
        <f t="shared" si="130"/>
        <v>-8.251869561799019E-3</v>
      </c>
    </row>
    <row r="2108" spans="1:11" x14ac:dyDescent="0.25">
      <c r="A2108" s="1">
        <v>36461</v>
      </c>
      <c r="B2108">
        <v>4265.7</v>
      </c>
      <c r="C2108">
        <f>100*(1+(B2108-B$7033)/B$7033)</f>
        <v>375.23750879662208</v>
      </c>
      <c r="D2108">
        <v>157.386154484</v>
      </c>
      <c r="E2108">
        <v>123.70600243600001</v>
      </c>
      <c r="F2108">
        <v>106.532097171</v>
      </c>
      <c r="H2108">
        <f t="shared" si="131"/>
        <v>1.6850382644105766E-3</v>
      </c>
      <c r="I2108">
        <f t="shared" si="128"/>
        <v>-1.6850382623136984E-3</v>
      </c>
      <c r="J2108">
        <f t="shared" si="129"/>
        <v>1.6850382673964104E-3</v>
      </c>
      <c r="K2108">
        <f t="shared" si="130"/>
        <v>1.6850382643467388E-3</v>
      </c>
    </row>
    <row r="2109" spans="1:11" x14ac:dyDescent="0.25">
      <c r="A2109" s="1">
        <v>36460</v>
      </c>
      <c r="B2109">
        <v>4272.8999999999996</v>
      </c>
      <c r="C2109">
        <f>100*(1+(B2109-B$7033)/B$7033)</f>
        <v>375.87086558761433</v>
      </c>
      <c r="D2109">
        <v>157.12139891499999</v>
      </c>
      <c r="E2109">
        <v>123.91480362199999</v>
      </c>
      <c r="F2109">
        <v>106.711910824</v>
      </c>
      <c r="H2109">
        <f t="shared" si="131"/>
        <v>-5.080798814480092E-3</v>
      </c>
      <c r="I2109">
        <f t="shared" si="128"/>
        <v>5.080798812459264E-3</v>
      </c>
      <c r="J2109">
        <f t="shared" si="129"/>
        <v>-5.0807988153771522E-3</v>
      </c>
      <c r="K2109">
        <f t="shared" si="130"/>
        <v>-5.0807988142869132E-3</v>
      </c>
    </row>
    <row r="2110" spans="1:11" x14ac:dyDescent="0.25">
      <c r="A2110" s="1">
        <v>36459</v>
      </c>
      <c r="B2110">
        <v>4251.3</v>
      </c>
      <c r="C2110">
        <f>100*(1+(B2110-B$7033)/B$7033)</f>
        <v>373.97079521463763</v>
      </c>
      <c r="D2110">
        <v>157.92377785799999</v>
      </c>
      <c r="E2110">
        <v>123.288400065</v>
      </c>
      <c r="F2110">
        <v>106.172469865</v>
      </c>
      <c r="H2110">
        <f t="shared" si="131"/>
        <v>-2.90162774239211E-3</v>
      </c>
      <c r="I2110">
        <f t="shared" si="128"/>
        <v>2.901627744473001E-3</v>
      </c>
      <c r="J2110">
        <f t="shared" si="129"/>
        <v>-2.901627738713497E-3</v>
      </c>
      <c r="K2110">
        <f t="shared" si="130"/>
        <v>-2.9016277403077773E-3</v>
      </c>
    </row>
    <row r="2111" spans="1:11" x14ac:dyDescent="0.25">
      <c r="A2111" s="1">
        <v>36456</v>
      </c>
      <c r="B2111">
        <v>4239</v>
      </c>
      <c r="C2111">
        <f>100*(1+(B2111-B$7033)/B$7033)</f>
        <v>372.88881069669247</v>
      </c>
      <c r="D2111">
        <v>158.38334737299999</v>
      </c>
      <c r="E2111">
        <v>122.93169804</v>
      </c>
      <c r="F2111">
        <v>105.865288208</v>
      </c>
      <c r="H2111">
        <f t="shared" si="131"/>
        <v>2.8300551860760415E-4</v>
      </c>
      <c r="I2111">
        <f t="shared" si="128"/>
        <v>-2.8300552055027239E-4</v>
      </c>
      <c r="J2111">
        <f t="shared" si="129"/>
        <v>2.8300551368820592E-4</v>
      </c>
      <c r="K2111">
        <f t="shared" si="130"/>
        <v>2.830055170228718E-4</v>
      </c>
    </row>
    <row r="2112" spans="1:11" x14ac:dyDescent="0.25">
      <c r="A2112" s="1">
        <v>36455</v>
      </c>
      <c r="B2112">
        <v>4240.2</v>
      </c>
      <c r="C2112">
        <f>100*(1+(B2112-B$7033)/B$7033)</f>
        <v>372.99437016185783</v>
      </c>
      <c r="D2112">
        <v>158.33853669300001</v>
      </c>
      <c r="E2112">
        <v>122.966498237</v>
      </c>
      <c r="F2112">
        <v>105.89525715000001</v>
      </c>
      <c r="H2112">
        <f t="shared" si="131"/>
        <v>1.0593615829755709E-2</v>
      </c>
      <c r="I2112">
        <f t="shared" si="128"/>
        <v>-1.0593615826571146E-2</v>
      </c>
      <c r="J2112">
        <f t="shared" si="129"/>
        <v>1.0593615829333825E-2</v>
      </c>
      <c r="K2112">
        <f t="shared" si="130"/>
        <v>1.0593615823445202E-2</v>
      </c>
    </row>
    <row r="2113" spans="1:11" x14ac:dyDescent="0.25">
      <c r="A2113" s="1">
        <v>36454</v>
      </c>
      <c r="B2113">
        <v>4285.6000000000004</v>
      </c>
      <c r="C2113">
        <f>100*(1+(B2113-B$7033)/B$7033)</f>
        <v>376.98803659394798</v>
      </c>
      <c r="D2113">
        <v>156.67874228900001</v>
      </c>
      <c r="E2113">
        <v>124.283105713</v>
      </c>
      <c r="F2113">
        <v>107.029082128</v>
      </c>
      <c r="H2113">
        <f t="shared" si="131"/>
        <v>1.5325230337982054E-2</v>
      </c>
      <c r="I2113">
        <f t="shared" si="128"/>
        <v>-1.5325230343182783E-2</v>
      </c>
      <c r="J2113">
        <f t="shared" si="129"/>
        <v>1.5325230341574403E-2</v>
      </c>
      <c r="K2113">
        <f t="shared" si="130"/>
        <v>1.5325230345674901E-2</v>
      </c>
    </row>
    <row r="2114" spans="1:11" x14ac:dyDescent="0.25">
      <c r="A2114" s="1">
        <v>36453</v>
      </c>
      <c r="B2114">
        <v>4352.3</v>
      </c>
      <c r="C2114">
        <f>100*(1+(B2114-B$7033)/B$7033)</f>
        <v>382.85538353272341</v>
      </c>
      <c r="D2114">
        <v>154.31384703800001</v>
      </c>
      <c r="E2114">
        <v>126.217416697</v>
      </c>
      <c r="F2114">
        <v>108.694855831</v>
      </c>
      <c r="H2114">
        <f t="shared" si="131"/>
        <v>-1.104082806210327E-3</v>
      </c>
      <c r="I2114">
        <f t="shared" ref="I2114:I2177" si="132">1-(D2114/D2115)</f>
        <v>1.1040828088444421E-3</v>
      </c>
      <c r="J2114">
        <f t="shared" ref="J2114:J2177" si="133">1-(E2114/E2115)</f>
        <v>-1.1040828028743288E-3</v>
      </c>
      <c r="K2114">
        <f t="shared" ref="K2114:K2177" si="134">1-(F2114/F2115)</f>
        <v>-1.1040828092396815E-3</v>
      </c>
    </row>
    <row r="2115" spans="1:11" x14ac:dyDescent="0.25">
      <c r="A2115" s="1">
        <v>36452</v>
      </c>
      <c r="B2115">
        <v>4347.5</v>
      </c>
      <c r="C2115">
        <f>100*(1+(B2115-B$7033)/B$7033)</f>
        <v>382.43314567206193</v>
      </c>
      <c r="D2115">
        <v>154.48441062000001</v>
      </c>
      <c r="E2115">
        <v>126.078215907</v>
      </c>
      <c r="F2115">
        <v>108.57498006199999</v>
      </c>
      <c r="H2115">
        <f t="shared" ref="H2115:H2178" si="135">1-(C2115/C2116)</f>
        <v>-8.0570902394105914E-4</v>
      </c>
      <c r="I2115">
        <f t="shared" si="132"/>
        <v>8.0570902557208779E-4</v>
      </c>
      <c r="J2115">
        <f t="shared" si="133"/>
        <v>-8.0570902911780706E-4</v>
      </c>
      <c r="K2115">
        <f t="shared" si="134"/>
        <v>-8.0570902711429859E-4</v>
      </c>
    </row>
    <row r="2116" spans="1:11" x14ac:dyDescent="0.25">
      <c r="A2116" s="1">
        <v>36449</v>
      </c>
      <c r="B2116">
        <v>4344</v>
      </c>
      <c r="C2116">
        <f>100*(1+(B2116-B$7033)/B$7033)</f>
        <v>382.12526389866292</v>
      </c>
      <c r="D2116">
        <v>154.608980471</v>
      </c>
      <c r="E2116">
        <v>125.97671533</v>
      </c>
      <c r="F2116">
        <v>108.487570647</v>
      </c>
      <c r="H2116">
        <f t="shared" si="135"/>
        <v>-9.9085190220526975E-4</v>
      </c>
      <c r="I2116">
        <f t="shared" si="132"/>
        <v>9.9085190146530611E-4</v>
      </c>
      <c r="J2116">
        <f t="shared" si="133"/>
        <v>-9.9085190153336278E-4</v>
      </c>
      <c r="K2116">
        <f t="shared" si="134"/>
        <v>-9.9085189819514419E-4</v>
      </c>
    </row>
    <row r="2117" spans="1:11" x14ac:dyDescent="0.25">
      <c r="A2117" s="1">
        <v>36448</v>
      </c>
      <c r="B2117">
        <v>4339.7</v>
      </c>
      <c r="C2117">
        <f>100*(1+(B2117-B$7033)/B$7033)</f>
        <v>381.74700914848694</v>
      </c>
      <c r="D2117">
        <v>154.76232701699999</v>
      </c>
      <c r="E2117">
        <v>125.852014622</v>
      </c>
      <c r="F2117">
        <v>108.38018193800001</v>
      </c>
      <c r="H2117">
        <f t="shared" si="135"/>
        <v>6.6608679728988873E-3</v>
      </c>
      <c r="I2117">
        <f t="shared" si="132"/>
        <v>-6.6608679761201994E-3</v>
      </c>
      <c r="J2117">
        <f t="shared" si="133"/>
        <v>6.6608679735169485E-3</v>
      </c>
      <c r="K2117">
        <f t="shared" si="134"/>
        <v>6.6608679677170324E-3</v>
      </c>
    </row>
    <row r="2118" spans="1:11" x14ac:dyDescent="0.25">
      <c r="A2118" s="1">
        <v>36447</v>
      </c>
      <c r="B2118">
        <v>4368.8</v>
      </c>
      <c r="C2118">
        <f>100*(1+(B2118-B$7033)/B$7033)</f>
        <v>384.30682617874737</v>
      </c>
      <c r="D2118">
        <v>153.738296521</v>
      </c>
      <c r="E2118">
        <v>126.695919414</v>
      </c>
      <c r="F2118">
        <v>109.10692878499999</v>
      </c>
      <c r="H2118">
        <f t="shared" si="135"/>
        <v>-8.0062758127408262E-3</v>
      </c>
      <c r="I2118">
        <f t="shared" si="132"/>
        <v>8.0062758161051351E-3</v>
      </c>
      <c r="J2118">
        <f t="shared" si="133"/>
        <v>-8.0062758121119959E-3</v>
      </c>
      <c r="K2118">
        <f t="shared" si="134"/>
        <v>-8.0062758126071554E-3</v>
      </c>
    </row>
    <row r="2119" spans="1:11" x14ac:dyDescent="0.25">
      <c r="A2119" s="1">
        <v>36446</v>
      </c>
      <c r="B2119">
        <v>4334.1000000000004</v>
      </c>
      <c r="C2119">
        <f>100*(1+(B2119-B$7033)/B$7033)</f>
        <v>381.25439831104859</v>
      </c>
      <c r="D2119">
        <v>154.97910195700001</v>
      </c>
      <c r="E2119">
        <v>125.6896137</v>
      </c>
      <c r="F2119">
        <v>108.240326874</v>
      </c>
      <c r="H2119">
        <f t="shared" si="135"/>
        <v>6.4644797469224358E-3</v>
      </c>
      <c r="I2119">
        <f t="shared" si="132"/>
        <v>-6.4644797459476599E-3</v>
      </c>
      <c r="J2119">
        <f t="shared" si="133"/>
        <v>6.464479749134E-3</v>
      </c>
      <c r="K2119">
        <f t="shared" si="134"/>
        <v>6.4644797474722182E-3</v>
      </c>
    </row>
    <row r="2120" spans="1:11" x14ac:dyDescent="0.25">
      <c r="A2120" s="1">
        <v>36445</v>
      </c>
      <c r="B2120">
        <v>4362.3</v>
      </c>
      <c r="C2120">
        <f>100*(1+(B2120-B$7033)/B$7033)</f>
        <v>383.73504574243492</v>
      </c>
      <c r="D2120">
        <v>153.98367759199999</v>
      </c>
      <c r="E2120">
        <v>126.507418344</v>
      </c>
      <c r="F2120">
        <v>108.944597015</v>
      </c>
      <c r="H2120">
        <f t="shared" si="135"/>
        <v>-1.1899791231732904E-2</v>
      </c>
      <c r="I2120">
        <f t="shared" si="132"/>
        <v>1.1899791230969181E-2</v>
      </c>
      <c r="J2120">
        <f t="shared" si="133"/>
        <v>-1.1899791234818879E-2</v>
      </c>
      <c r="K2120">
        <f t="shared" si="134"/>
        <v>-1.1899791225457923E-2</v>
      </c>
    </row>
    <row r="2121" spans="1:11" x14ac:dyDescent="0.25">
      <c r="A2121" s="1">
        <v>36442</v>
      </c>
      <c r="B2121">
        <v>4311</v>
      </c>
      <c r="C2121">
        <f>100*(1+(B2121-B$7033)/B$7033)</f>
        <v>379.22237860661505</v>
      </c>
      <c r="D2121">
        <v>155.83811867</v>
      </c>
      <c r="E2121">
        <v>125.01970989599999</v>
      </c>
      <c r="F2121">
        <v>107.663424738</v>
      </c>
      <c r="H2121">
        <f t="shared" si="135"/>
        <v>6.7224553188516278E-4</v>
      </c>
      <c r="I2121">
        <f t="shared" si="132"/>
        <v>-6.7224553285849531E-4</v>
      </c>
      <c r="J2121">
        <f t="shared" si="133"/>
        <v>6.7224553551636923E-4</v>
      </c>
      <c r="K2121">
        <f t="shared" si="134"/>
        <v>6.7224552657674241E-4</v>
      </c>
    </row>
    <row r="2122" spans="1:11" x14ac:dyDescent="0.25">
      <c r="A2122" s="1">
        <v>36441</v>
      </c>
      <c r="B2122">
        <v>4313.8999999999996</v>
      </c>
      <c r="C2122">
        <f>100*(1+(B2122-B$7033)/B$7033)</f>
        <v>379.47748064743132</v>
      </c>
      <c r="D2122">
        <v>155.73342756900001</v>
      </c>
      <c r="E2122">
        <v>125.10381037400001</v>
      </c>
      <c r="F2122">
        <v>107.735849681</v>
      </c>
      <c r="H2122">
        <f t="shared" si="135"/>
        <v>-1.0612378765871622E-2</v>
      </c>
      <c r="I2122">
        <f t="shared" si="132"/>
        <v>1.0612378766996833E-2</v>
      </c>
      <c r="J2122">
        <f t="shared" si="133"/>
        <v>-1.061237876918697E-2</v>
      </c>
      <c r="K2122">
        <f t="shared" si="134"/>
        <v>-1.0612378767480335E-2</v>
      </c>
    </row>
    <row r="2123" spans="1:11" x14ac:dyDescent="0.25">
      <c r="A2123" s="1">
        <v>36440</v>
      </c>
      <c r="B2123">
        <v>4268.6000000000004</v>
      </c>
      <c r="C2123">
        <f>100*(1+(B2123-B$7033)/B$7033)</f>
        <v>375.49261083743841</v>
      </c>
      <c r="D2123">
        <v>157.403856918</v>
      </c>
      <c r="E2123">
        <v>123.790102914</v>
      </c>
      <c r="F2123">
        <v>106.60452211400001</v>
      </c>
      <c r="H2123">
        <f t="shared" si="135"/>
        <v>7.9588014981279986E-4</v>
      </c>
      <c r="I2123">
        <f t="shared" si="132"/>
        <v>-7.9588015017928448E-4</v>
      </c>
      <c r="J2123">
        <f t="shared" si="133"/>
        <v>-7.9588014789533368E-4</v>
      </c>
      <c r="K2123">
        <f t="shared" si="134"/>
        <v>7.9588015160791947E-4</v>
      </c>
    </row>
    <row r="2124" spans="1:11" x14ac:dyDescent="0.25">
      <c r="A2124" s="1">
        <v>36439</v>
      </c>
      <c r="B2124">
        <v>4272</v>
      </c>
      <c r="C2124">
        <f>100*(1+(B2124-B$7033)/B$7033)</f>
        <v>375.79169598874034</v>
      </c>
      <c r="D2124">
        <v>157.27868193699999</v>
      </c>
      <c r="E2124">
        <v>123.69165917799999</v>
      </c>
      <c r="F2124">
        <v>106.689434117</v>
      </c>
      <c r="H2124">
        <f t="shared" si="135"/>
        <v>-4.4495445071546236E-4</v>
      </c>
      <c r="I2124">
        <f t="shared" si="132"/>
        <v>4.4495444990610977E-4</v>
      </c>
      <c r="J2124">
        <f t="shared" si="133"/>
        <v>4.4495444913450477E-4</v>
      </c>
      <c r="K2124">
        <f t="shared" si="134"/>
        <v>-4.4495444978798204E-4</v>
      </c>
    </row>
    <row r="2125" spans="1:11" x14ac:dyDescent="0.25">
      <c r="A2125" s="1">
        <v>36438</v>
      </c>
      <c r="B2125">
        <v>4270.1000000000004</v>
      </c>
      <c r="C2125">
        <f>100*(1+(B2125-B$7033)/B$7033)</f>
        <v>375.62456016889519</v>
      </c>
      <c r="D2125">
        <v>157.34869493900001</v>
      </c>
      <c r="E2125">
        <v>123.74672083199999</v>
      </c>
      <c r="F2125">
        <v>106.64198329200001</v>
      </c>
      <c r="H2125">
        <f t="shared" si="135"/>
        <v>9.1249415067840012E-4</v>
      </c>
      <c r="I2125">
        <f t="shared" si="132"/>
        <v>-9.1249414751914948E-4</v>
      </c>
      <c r="J2125">
        <f t="shared" si="133"/>
        <v>-9.1249415310379334E-4</v>
      </c>
      <c r="K2125">
        <f t="shared" si="134"/>
        <v>9.1249415025629332E-4</v>
      </c>
    </row>
    <row r="2126" spans="1:11" x14ac:dyDescent="0.25">
      <c r="A2126" s="1">
        <v>36435</v>
      </c>
      <c r="B2126">
        <v>4274</v>
      </c>
      <c r="C2126">
        <f>100*(1+(B2126-B$7033)/B$7033)</f>
        <v>375.96762843068262</v>
      </c>
      <c r="D2126">
        <v>157.20524607199999</v>
      </c>
      <c r="E2126">
        <v>123.63390561600001</v>
      </c>
      <c r="F2126">
        <v>106.739382354</v>
      </c>
      <c r="H2126">
        <f t="shared" si="135"/>
        <v>-1.5418973177163675E-2</v>
      </c>
      <c r="I2126">
        <f t="shared" si="132"/>
        <v>1.5418973174262884E-2</v>
      </c>
      <c r="J2126">
        <f t="shared" si="133"/>
        <v>1.5418973179791684E-2</v>
      </c>
      <c r="K2126">
        <f t="shared" si="134"/>
        <v>-1.5418973178093598E-2</v>
      </c>
    </row>
    <row r="2127" spans="1:11" x14ac:dyDescent="0.25">
      <c r="A2127" s="1">
        <v>36434</v>
      </c>
      <c r="B2127">
        <v>4209.1000000000004</v>
      </c>
      <c r="C2127">
        <f>100*(1+(B2127-B$7033)/B$7033)</f>
        <v>370.25862068965523</v>
      </c>
      <c r="D2127">
        <v>159.66714956800001</v>
      </c>
      <c r="E2127">
        <v>125.57006711299999</v>
      </c>
      <c r="F2127">
        <v>105.11856206500001</v>
      </c>
      <c r="H2127">
        <f t="shared" si="135"/>
        <v>-9.5701813297517369E-3</v>
      </c>
      <c r="I2127">
        <f t="shared" si="132"/>
        <v>9.5701813287026871E-3</v>
      </c>
      <c r="J2127">
        <f t="shared" si="133"/>
        <v>9.5701813331431351E-3</v>
      </c>
      <c r="K2127">
        <f t="shared" si="134"/>
        <v>-9.5701813290194337E-3</v>
      </c>
    </row>
    <row r="2128" spans="1:11" x14ac:dyDescent="0.25">
      <c r="A2128" s="1">
        <v>36433</v>
      </c>
      <c r="B2128">
        <v>4169.2</v>
      </c>
      <c r="C2128">
        <f>100*(1+(B2128-B$7033)/B$7033)</f>
        <v>366.74876847290636</v>
      </c>
      <c r="D2128">
        <v>161.209958099</v>
      </c>
      <c r="E2128">
        <v>126.783407311</v>
      </c>
      <c r="F2128">
        <v>104.122094738</v>
      </c>
      <c r="H2128">
        <f t="shared" si="135"/>
        <v>-1.9040402805953871E-2</v>
      </c>
      <c r="I2128">
        <f t="shared" si="132"/>
        <v>1.9040402806452694E-2</v>
      </c>
      <c r="J2128">
        <f t="shared" si="133"/>
        <v>1.9040402802583012E-2</v>
      </c>
      <c r="K2128">
        <f t="shared" si="134"/>
        <v>-1.9040402805419632E-2</v>
      </c>
    </row>
    <row r="2129" spans="1:11" x14ac:dyDescent="0.25">
      <c r="A2129" s="1">
        <v>36432</v>
      </c>
      <c r="B2129">
        <v>4091.3</v>
      </c>
      <c r="C2129">
        <f>100*(1+(B2129-B$7033)/B$7033)</f>
        <v>359.89619985925407</v>
      </c>
      <c r="D2129">
        <v>164.33903960999999</v>
      </c>
      <c r="E2129">
        <v>129.244270277</v>
      </c>
      <c r="F2129">
        <v>102.176610909</v>
      </c>
      <c r="H2129">
        <f t="shared" si="135"/>
        <v>1.240736717599622E-2</v>
      </c>
      <c r="I2129">
        <f t="shared" si="132"/>
        <v>-1.2407367175075068E-2</v>
      </c>
      <c r="J2129">
        <f t="shared" si="133"/>
        <v>-1.2407367173064232E-2</v>
      </c>
      <c r="K2129">
        <f t="shared" si="134"/>
        <v>1.2407367180602868E-2</v>
      </c>
    </row>
    <row r="2130" spans="1:11" x14ac:dyDescent="0.25">
      <c r="A2130" s="1">
        <v>36431</v>
      </c>
      <c r="B2130">
        <v>4142.7</v>
      </c>
      <c r="C2130">
        <f>100*(1+(B2130-B$7033)/B$7033)</f>
        <v>364.417663617171</v>
      </c>
      <c r="D2130">
        <v>162.32501356500001</v>
      </c>
      <c r="E2130">
        <v>127.660341546</v>
      </c>
      <c r="F2130">
        <v>103.460280599</v>
      </c>
      <c r="H2130">
        <f t="shared" si="135"/>
        <v>3.4639532366314008E-3</v>
      </c>
      <c r="I2130">
        <f t="shared" si="132"/>
        <v>-3.4639532341820267E-3</v>
      </c>
      <c r="J2130">
        <f t="shared" si="133"/>
        <v>-3.4639532432323428E-3</v>
      </c>
      <c r="K2130">
        <f t="shared" si="134"/>
        <v>3.4639532364936221E-3</v>
      </c>
    </row>
    <row r="2131" spans="1:11" x14ac:dyDescent="0.25">
      <c r="A2131" s="1">
        <v>36428</v>
      </c>
      <c r="B2131">
        <v>4157.1000000000004</v>
      </c>
      <c r="C2131">
        <f>100*(1+(B2131-B$7033)/B$7033)</f>
        <v>365.68437719915556</v>
      </c>
      <c r="D2131">
        <v>161.76466831900001</v>
      </c>
      <c r="E2131">
        <v>127.21965859700001</v>
      </c>
      <c r="F2131">
        <v>103.81990790499999</v>
      </c>
      <c r="H2131">
        <f t="shared" si="135"/>
        <v>1.0732473466279369E-2</v>
      </c>
      <c r="I2131">
        <f t="shared" si="132"/>
        <v>-1.0732473469234227E-2</v>
      </c>
      <c r="J2131">
        <f t="shared" si="133"/>
        <v>-1.0732473464653003E-2</v>
      </c>
      <c r="K2131">
        <f t="shared" si="134"/>
        <v>1.0732473464941328E-2</v>
      </c>
    </row>
    <row r="2132" spans="1:11" x14ac:dyDescent="0.25">
      <c r="A2132" s="1">
        <v>36427</v>
      </c>
      <c r="B2132">
        <v>4202.2</v>
      </c>
      <c r="C2132">
        <f>100*(1+(B2132-B$7033)/B$7033)</f>
        <v>369.65165376495423</v>
      </c>
      <c r="D2132">
        <v>160.04696847599999</v>
      </c>
      <c r="E2132">
        <v>125.868775306</v>
      </c>
      <c r="F2132">
        <v>104.946240648</v>
      </c>
      <c r="H2132">
        <f t="shared" si="135"/>
        <v>8.0728920781796276E-3</v>
      </c>
      <c r="I2132">
        <f t="shared" si="132"/>
        <v>-8.0728920769934653E-3</v>
      </c>
      <c r="J2132">
        <f t="shared" si="133"/>
        <v>-8.0728920746682142E-3</v>
      </c>
      <c r="K2132">
        <f t="shared" si="134"/>
        <v>8.0728920802161097E-3</v>
      </c>
    </row>
    <row r="2133" spans="1:11" x14ac:dyDescent="0.25">
      <c r="A2133" s="1">
        <v>36426</v>
      </c>
      <c r="B2133">
        <v>4236.3999999999996</v>
      </c>
      <c r="C2133">
        <f>100*(1+(B2133-B$7033)/B$7033)</f>
        <v>372.66009852216746</v>
      </c>
      <c r="D2133">
        <v>158.765273557</v>
      </c>
      <c r="E2133">
        <v>124.86078764299999</v>
      </c>
      <c r="F2133">
        <v>105.80035549999999</v>
      </c>
      <c r="H2133">
        <f t="shared" si="135"/>
        <v>-3.482009616978976E-3</v>
      </c>
      <c r="I2133">
        <f t="shared" si="132"/>
        <v>3.4820096127877731E-3</v>
      </c>
      <c r="J2133">
        <f t="shared" si="133"/>
        <v>3.4820096164985825E-3</v>
      </c>
      <c r="K2133">
        <f t="shared" si="134"/>
        <v>-3.4820096211998219E-3</v>
      </c>
    </row>
    <row r="2134" spans="1:11" x14ac:dyDescent="0.25">
      <c r="A2134" s="1">
        <v>36425</v>
      </c>
      <c r="B2134">
        <v>4221.7</v>
      </c>
      <c r="C2134">
        <f>100*(1+(B2134-B$7033)/B$7033)</f>
        <v>371.36699507389159</v>
      </c>
      <c r="D2134">
        <v>159.32002742399999</v>
      </c>
      <c r="E2134">
        <v>125.29707325699999</v>
      </c>
      <c r="F2134">
        <v>105.433235958</v>
      </c>
      <c r="H2134">
        <f t="shared" si="135"/>
        <v>1.5372971950240455E-3</v>
      </c>
      <c r="I2134">
        <f t="shared" si="132"/>
        <v>-1.5372971890872389E-3</v>
      </c>
      <c r="J2134">
        <f t="shared" si="133"/>
        <v>-1.5372972000240459E-3</v>
      </c>
      <c r="K2134">
        <f t="shared" si="134"/>
        <v>1.5372971943117264E-3</v>
      </c>
    </row>
    <row r="2135" spans="1:11" x14ac:dyDescent="0.25">
      <c r="A2135" s="1">
        <v>36424</v>
      </c>
      <c r="B2135">
        <v>4228.2</v>
      </c>
      <c r="C2135">
        <f>100*(1+(B2135-B$7033)/B$7033)</f>
        <v>371.9387755102041</v>
      </c>
      <c r="D2135">
        <v>159.075481134</v>
      </c>
      <c r="E2135">
        <v>125.104750075</v>
      </c>
      <c r="F2135">
        <v>105.59556772800001</v>
      </c>
      <c r="H2135">
        <f t="shared" si="135"/>
        <v>6.7653276955601527E-3</v>
      </c>
      <c r="I2135">
        <f t="shared" si="132"/>
        <v>-6.7653276961756603E-3</v>
      </c>
      <c r="J2135">
        <f t="shared" si="133"/>
        <v>-6.7653276893877567E-3</v>
      </c>
      <c r="K2135">
        <f t="shared" si="134"/>
        <v>6.7653276953216768E-3</v>
      </c>
    </row>
    <row r="2136" spans="1:11" x14ac:dyDescent="0.25">
      <c r="A2136" s="1">
        <v>36421</v>
      </c>
      <c r="B2136">
        <v>4257</v>
      </c>
      <c r="C2136">
        <f>100*(1+(B2136-B$7033)/B$7033)</f>
        <v>374.4722026741731</v>
      </c>
      <c r="D2136">
        <v>158.00651528</v>
      </c>
      <c r="E2136">
        <v>124.26406296899999</v>
      </c>
      <c r="F2136">
        <v>106.31482234000001</v>
      </c>
      <c r="H2136">
        <f t="shared" si="135"/>
        <v>1.3372888033930552E-2</v>
      </c>
      <c r="I2136">
        <f t="shared" si="132"/>
        <v>-1.3372888036504937E-2</v>
      </c>
      <c r="J2136">
        <f t="shared" si="133"/>
        <v>-1.3372888034267394E-2</v>
      </c>
      <c r="K2136">
        <f t="shared" si="134"/>
        <v>1.3372888034863917E-2</v>
      </c>
    </row>
    <row r="2137" spans="1:11" x14ac:dyDescent="0.25">
      <c r="A2137" s="1">
        <v>36420</v>
      </c>
      <c r="B2137">
        <v>4314.7</v>
      </c>
      <c r="C2137">
        <f>100*(1+(B2137-B$7033)/B$7033)</f>
        <v>379.5478536242083</v>
      </c>
      <c r="D2137">
        <v>155.92139591</v>
      </c>
      <c r="E2137">
        <v>122.624222965</v>
      </c>
      <c r="F2137">
        <v>107.755828976</v>
      </c>
      <c r="H2137">
        <f t="shared" si="135"/>
        <v>-5.0547402748659653E-3</v>
      </c>
      <c r="I2137">
        <f t="shared" si="132"/>
        <v>5.0547402736649261E-3</v>
      </c>
      <c r="J2137">
        <f t="shared" si="133"/>
        <v>5.0547402764492544E-3</v>
      </c>
      <c r="K2137">
        <f t="shared" si="134"/>
        <v>-5.0547402761143001E-3</v>
      </c>
    </row>
    <row r="2138" spans="1:11" x14ac:dyDescent="0.25">
      <c r="A2138" s="1">
        <v>36419</v>
      </c>
      <c r="B2138">
        <v>4293</v>
      </c>
      <c r="C2138">
        <f>100*(1+(B2138-B$7033)/B$7033)</f>
        <v>377.63898662913442</v>
      </c>
      <c r="D2138">
        <v>156.713542163</v>
      </c>
      <c r="E2138">
        <v>123.247205579</v>
      </c>
      <c r="F2138">
        <v>107.213890605</v>
      </c>
      <c r="H2138">
        <f t="shared" si="135"/>
        <v>1.3956734124215275E-3</v>
      </c>
      <c r="I2138">
        <f t="shared" si="132"/>
        <v>-1.395673408336906E-3</v>
      </c>
      <c r="J2138">
        <f t="shared" si="133"/>
        <v>-1.3956734138786953E-3</v>
      </c>
      <c r="K2138">
        <f t="shared" si="134"/>
        <v>1.3956734139228821E-3</v>
      </c>
    </row>
    <row r="2139" spans="1:11" x14ac:dyDescent="0.25">
      <c r="A2139" s="1">
        <v>36418</v>
      </c>
      <c r="B2139">
        <v>4299</v>
      </c>
      <c r="C2139">
        <f>100*(1+(B2139-B$7033)/B$7033)</f>
        <v>378.16678395496132</v>
      </c>
      <c r="D2139">
        <v>156.49512607700001</v>
      </c>
      <c r="E2139">
        <v>123.07543247</v>
      </c>
      <c r="F2139">
        <v>107.363735316</v>
      </c>
      <c r="H2139">
        <f t="shared" si="135"/>
        <v>-8.9417728648879535E-3</v>
      </c>
      <c r="I2139">
        <f t="shared" si="132"/>
        <v>8.9417728627371185E-3</v>
      </c>
      <c r="J2139">
        <f t="shared" si="133"/>
        <v>8.9417728610697855E-3</v>
      </c>
      <c r="K2139">
        <f t="shared" si="134"/>
        <v>-8.9417728665339702E-3</v>
      </c>
    </row>
    <row r="2140" spans="1:11" x14ac:dyDescent="0.25">
      <c r="A2140" s="1">
        <v>36417</v>
      </c>
      <c r="B2140">
        <v>4260.8999999999996</v>
      </c>
      <c r="C2140">
        <f>100*(1+(B2140-B$7033)/B$7033)</f>
        <v>374.81527093596054</v>
      </c>
      <c r="D2140">
        <v>157.90709545799999</v>
      </c>
      <c r="E2140">
        <v>124.185874351</v>
      </c>
      <c r="F2140">
        <v>106.412221402</v>
      </c>
      <c r="H2140">
        <f t="shared" si="135"/>
        <v>-5.4509415262633532E-3</v>
      </c>
      <c r="I2140">
        <f t="shared" si="132"/>
        <v>5.4509415242880443E-3</v>
      </c>
      <c r="J2140">
        <f t="shared" si="133"/>
        <v>5.4509415287321561E-3</v>
      </c>
      <c r="K2140">
        <f t="shared" si="134"/>
        <v>-5.4509415288435115E-3</v>
      </c>
    </row>
    <row r="2141" spans="1:11" x14ac:dyDescent="0.25">
      <c r="A2141" s="1">
        <v>36414</v>
      </c>
      <c r="B2141">
        <v>4237.8</v>
      </c>
      <c r="C2141">
        <f>100*(1+(B2141-B$7033)/B$7033)</f>
        <v>372.78325123152712</v>
      </c>
      <c r="D2141">
        <v>158.77255537299999</v>
      </c>
      <c r="E2141">
        <v>124.86651442</v>
      </c>
      <c r="F2141">
        <v>105.835319265</v>
      </c>
      <c r="H2141">
        <f t="shared" si="135"/>
        <v>1.0371976804486316E-3</v>
      </c>
      <c r="I2141">
        <f t="shared" si="132"/>
        <v>-1.0371976808236649E-3</v>
      </c>
      <c r="J2141">
        <f t="shared" si="133"/>
        <v>-1.0371976842549202E-3</v>
      </c>
      <c r="K2141">
        <f t="shared" si="134"/>
        <v>1.0371976872253219E-3</v>
      </c>
    </row>
    <row r="2142" spans="1:11" x14ac:dyDescent="0.25">
      <c r="A2142" s="1">
        <v>36413</v>
      </c>
      <c r="B2142">
        <v>4242.2</v>
      </c>
      <c r="C2142">
        <f>100*(1+(B2142-B$7033)/B$7033)</f>
        <v>373.17030260380011</v>
      </c>
      <c r="D2142">
        <v>158.60804747399999</v>
      </c>
      <c r="E2142">
        <v>124.73713735</v>
      </c>
      <c r="F2142">
        <v>105.945205387</v>
      </c>
      <c r="H2142">
        <f t="shared" si="135"/>
        <v>2.3282613296959909E-3</v>
      </c>
      <c r="I2142">
        <f t="shared" si="132"/>
        <v>-2.328261329522574E-3</v>
      </c>
      <c r="J2142">
        <f t="shared" si="133"/>
        <v>-2.3282613236694782E-3</v>
      </c>
      <c r="K2142">
        <f t="shared" si="134"/>
        <v>2.3282613307794575E-3</v>
      </c>
    </row>
    <row r="2143" spans="1:11" x14ac:dyDescent="0.25">
      <c r="A2143" s="1">
        <v>36412</v>
      </c>
      <c r="B2143">
        <v>4252.1000000000004</v>
      </c>
      <c r="C2143">
        <f>100*(1+(B2143-B$7033)/B$7033)</f>
        <v>374.0411681914145</v>
      </c>
      <c r="D2143">
        <v>158.239624276</v>
      </c>
      <c r="E2143">
        <v>124.447391302</v>
      </c>
      <c r="F2143">
        <v>106.19244916</v>
      </c>
      <c r="H2143">
        <f t="shared" si="135"/>
        <v>2.7674194985809475E-3</v>
      </c>
      <c r="I2143">
        <f t="shared" si="132"/>
        <v>-2.7674194950173536E-3</v>
      </c>
      <c r="J2143">
        <f t="shared" si="133"/>
        <v>-2.7674195030376048E-3</v>
      </c>
      <c r="K2143">
        <f t="shared" si="134"/>
        <v>2.7674194987304945E-3</v>
      </c>
    </row>
    <row r="2144" spans="1:11" x14ac:dyDescent="0.25">
      <c r="A2144" s="1">
        <v>36411</v>
      </c>
      <c r="B2144">
        <v>4263.8999999999996</v>
      </c>
      <c r="C2144">
        <f>100*(1+(B2144-B$7033)/B$7033)</f>
        <v>375.07916959887399</v>
      </c>
      <c r="D2144">
        <v>157.80291740600001</v>
      </c>
      <c r="E2144">
        <v>124.103943628</v>
      </c>
      <c r="F2144">
        <v>106.487143758</v>
      </c>
      <c r="H2144">
        <f t="shared" si="135"/>
        <v>6.5702103865241668E-3</v>
      </c>
      <c r="I2144">
        <f t="shared" si="132"/>
        <v>-6.5702103891474017E-3</v>
      </c>
      <c r="J2144">
        <f t="shared" si="133"/>
        <v>-6.5702103888363173E-3</v>
      </c>
      <c r="K2144">
        <f t="shared" si="134"/>
        <v>6.5702103870333151E-3</v>
      </c>
    </row>
    <row r="2145" spans="1:11" x14ac:dyDescent="0.25">
      <c r="A2145" s="1">
        <v>36410</v>
      </c>
      <c r="B2145">
        <v>4292.1000000000004</v>
      </c>
      <c r="C2145">
        <f>100*(1+(B2145-B$7033)/B$7033)</f>
        <v>377.55981703026038</v>
      </c>
      <c r="D2145">
        <v>156.77288655800001</v>
      </c>
      <c r="E2145">
        <v>123.29387691700001</v>
      </c>
      <c r="F2145">
        <v>107.191413899</v>
      </c>
      <c r="H2145">
        <f t="shared" si="135"/>
        <v>-8.1978765385699592E-3</v>
      </c>
      <c r="I2145">
        <f t="shared" si="132"/>
        <v>8.1978765388333041E-3</v>
      </c>
      <c r="J2145">
        <f t="shared" si="133"/>
        <v>8.1978765381689467E-3</v>
      </c>
      <c r="K2145">
        <f t="shared" si="134"/>
        <v>-8.197876541261806E-3</v>
      </c>
    </row>
    <row r="2146" spans="1:11" x14ac:dyDescent="0.25">
      <c r="A2146" s="1">
        <v>36407</v>
      </c>
      <c r="B2146">
        <v>4257.2</v>
      </c>
      <c r="C2146">
        <f>100*(1+(B2146-B$7033)/B$7033)</f>
        <v>374.48979591836735</v>
      </c>
      <c r="D2146">
        <v>158.068714363</v>
      </c>
      <c r="E2146">
        <v>124.31297937399999</v>
      </c>
      <c r="F2146">
        <v>106.319817164</v>
      </c>
      <c r="H2146">
        <f t="shared" si="135"/>
        <v>-1.977028808133996E-3</v>
      </c>
      <c r="I2146">
        <f t="shared" si="132"/>
        <v>1.9770288080371845E-3</v>
      </c>
      <c r="J2146">
        <f t="shared" si="133"/>
        <v>1.9770288159537408E-3</v>
      </c>
      <c r="K2146">
        <f t="shared" si="134"/>
        <v>-1.9770288064846486E-3</v>
      </c>
    </row>
    <row r="2147" spans="1:11" x14ac:dyDescent="0.25">
      <c r="A2147" s="1">
        <v>36406</v>
      </c>
      <c r="B2147">
        <v>4248.8</v>
      </c>
      <c r="C2147">
        <f>100*(1+(B2147-B$7033)/B$7033)</f>
        <v>373.75087966220974</v>
      </c>
      <c r="D2147">
        <v>158.38183982300001</v>
      </c>
      <c r="E2147">
        <v>124.559236574</v>
      </c>
      <c r="F2147">
        <v>106.11003456900001</v>
      </c>
      <c r="H2147">
        <f t="shared" si="135"/>
        <v>3.1205274395251781E-3</v>
      </c>
      <c r="I2147">
        <f t="shared" si="132"/>
        <v>-3.120527437429077E-3</v>
      </c>
      <c r="J2147">
        <f t="shared" si="133"/>
        <v>-3.1205274449364051E-3</v>
      </c>
      <c r="K2147">
        <f t="shared" si="134"/>
        <v>3.1205274330274868E-3</v>
      </c>
    </row>
    <row r="2148" spans="1:11" x14ac:dyDescent="0.25">
      <c r="A2148" s="1">
        <v>36405</v>
      </c>
      <c r="B2148">
        <v>4262.1000000000004</v>
      </c>
      <c r="C2148">
        <f>100*(1+(B2148-B$7033)/B$7033)</f>
        <v>374.92083040112601</v>
      </c>
      <c r="D2148">
        <v>157.88914242199999</v>
      </c>
      <c r="E2148">
        <v>124.17175520399999</v>
      </c>
      <c r="F2148">
        <v>106.442190344</v>
      </c>
      <c r="H2148">
        <f t="shared" si="135"/>
        <v>-1.3723718009704511E-2</v>
      </c>
      <c r="I2148">
        <f t="shared" si="132"/>
        <v>1.3723718010450803E-2</v>
      </c>
      <c r="J2148">
        <f t="shared" si="133"/>
        <v>1.372371800799177E-2</v>
      </c>
      <c r="K2148">
        <f t="shared" si="134"/>
        <v>-1.3723718010716146E-2</v>
      </c>
    </row>
    <row r="2149" spans="1:11" x14ac:dyDescent="0.25">
      <c r="A2149" s="1">
        <v>36404</v>
      </c>
      <c r="B2149">
        <v>4204.3999999999996</v>
      </c>
      <c r="C2149">
        <f>100*(1+(B2149-B$7033)/B$7033)</f>
        <v>369.8451794510907</v>
      </c>
      <c r="D2149">
        <v>160.08611917900001</v>
      </c>
      <c r="E2149">
        <v>125.89956533599999</v>
      </c>
      <c r="F2149">
        <v>105.001183708</v>
      </c>
      <c r="H2149">
        <f t="shared" si="135"/>
        <v>0</v>
      </c>
      <c r="I2149">
        <f t="shared" si="132"/>
        <v>0</v>
      </c>
      <c r="J2149">
        <f t="shared" si="133"/>
        <v>0</v>
      </c>
      <c r="K2149">
        <f t="shared" si="134"/>
        <v>0</v>
      </c>
    </row>
    <row r="2150" spans="1:11" x14ac:dyDescent="0.25">
      <c r="A2150" s="1">
        <v>36403</v>
      </c>
      <c r="B2150">
        <v>4204.3999999999996</v>
      </c>
      <c r="C2150">
        <f>100*(1+(B2150-B$7033)/B$7033)</f>
        <v>369.8451794510907</v>
      </c>
      <c r="D2150">
        <v>160.08611917900001</v>
      </c>
      <c r="E2150">
        <v>125.89956533599999</v>
      </c>
      <c r="F2150">
        <v>105.001183708</v>
      </c>
      <c r="H2150">
        <f t="shared" si="135"/>
        <v>-1.0405902285453017E-2</v>
      </c>
      <c r="I2150">
        <f t="shared" si="132"/>
        <v>1.0405902281213963E-2</v>
      </c>
      <c r="J2150">
        <f t="shared" si="133"/>
        <v>1.0405902291048541E-2</v>
      </c>
      <c r="K2150">
        <f t="shared" si="134"/>
        <v>-1.0405902276876544E-2</v>
      </c>
    </row>
    <row r="2151" spans="1:11" x14ac:dyDescent="0.25">
      <c r="A2151" s="1">
        <v>36400</v>
      </c>
      <c r="B2151">
        <v>4161.1000000000004</v>
      </c>
      <c r="C2151">
        <f>100*(1+(B2151-B$7033)/B$7033)</f>
        <v>366.03624208304012</v>
      </c>
      <c r="D2151">
        <v>161.76947654400001</v>
      </c>
      <c r="E2151">
        <v>127.22344002200001</v>
      </c>
      <c r="F2151">
        <v>103.919804379</v>
      </c>
      <c r="H2151">
        <f t="shared" si="135"/>
        <v>8.7898999523582377E-3</v>
      </c>
      <c r="I2151">
        <f t="shared" si="132"/>
        <v>-8.7898999483526641E-3</v>
      </c>
      <c r="J2151">
        <f t="shared" si="133"/>
        <v>-8.7898999543329914E-3</v>
      </c>
      <c r="K2151">
        <f t="shared" si="134"/>
        <v>8.7898999460941374E-3</v>
      </c>
    </row>
    <row r="2152" spans="1:11" x14ac:dyDescent="0.25">
      <c r="A2152" s="1">
        <v>36399</v>
      </c>
      <c r="B2152">
        <v>4198</v>
      </c>
      <c r="C2152">
        <f>100*(1+(B2152-B$7033)/B$7033)</f>
        <v>369.28219563687543</v>
      </c>
      <c r="D2152">
        <v>160.359928814</v>
      </c>
      <c r="E2152">
        <v>126.114902645</v>
      </c>
      <c r="F2152">
        <v>104.84134935</v>
      </c>
      <c r="H2152">
        <f t="shared" si="135"/>
        <v>1.9969570178774987E-3</v>
      </c>
      <c r="I2152">
        <f t="shared" si="132"/>
        <v>-1.9969570215812027E-3</v>
      </c>
      <c r="J2152">
        <f t="shared" si="133"/>
        <v>-1.9969570218696386E-3</v>
      </c>
      <c r="K2152">
        <f t="shared" si="134"/>
        <v>1.9969570162254868E-3</v>
      </c>
    </row>
    <row r="2153" spans="1:11" x14ac:dyDescent="0.25">
      <c r="A2153" s="1">
        <v>36398</v>
      </c>
      <c r="B2153">
        <v>4206.3999999999996</v>
      </c>
      <c r="C2153">
        <f>100*(1+(B2153-B$7033)/B$7033)</f>
        <v>370.02111189303304</v>
      </c>
      <c r="D2153">
        <v>160.04033514299999</v>
      </c>
      <c r="E2153">
        <v>125.863558528</v>
      </c>
      <c r="F2153">
        <v>105.05113194499999</v>
      </c>
      <c r="H2153">
        <f t="shared" si="135"/>
        <v>-6.9421171063339671E-3</v>
      </c>
      <c r="I2153">
        <f t="shared" si="132"/>
        <v>6.9421171052531649E-3</v>
      </c>
      <c r="J2153">
        <f t="shared" si="133"/>
        <v>6.9421171111602176E-3</v>
      </c>
      <c r="K2153">
        <f t="shared" si="134"/>
        <v>-6.9421170994021786E-3</v>
      </c>
    </row>
    <row r="2154" spans="1:11" x14ac:dyDescent="0.25">
      <c r="A2154" s="1">
        <v>36397</v>
      </c>
      <c r="B2154">
        <v>4177.3999999999996</v>
      </c>
      <c r="C2154">
        <f>100*(1+(B2154-B$7033)/B$7033)</f>
        <v>367.47009148486978</v>
      </c>
      <c r="D2154">
        <v>161.15912063100001</v>
      </c>
      <c r="E2154">
        <v>126.743426236</v>
      </c>
      <c r="F2154">
        <v>104.32688251</v>
      </c>
      <c r="H2154">
        <f t="shared" si="135"/>
        <v>1.1476845169076322E-2</v>
      </c>
      <c r="I2154">
        <f t="shared" si="132"/>
        <v>-1.147684516873726E-2</v>
      </c>
      <c r="J2154">
        <f t="shared" si="133"/>
        <v>-1.1476845172662342E-2</v>
      </c>
      <c r="K2154">
        <f t="shared" si="134"/>
        <v>1.1476845169536842E-2</v>
      </c>
    </row>
    <row r="2155" spans="1:11" x14ac:dyDescent="0.25">
      <c r="A2155" s="1">
        <v>36393</v>
      </c>
      <c r="B2155">
        <v>4225.8999999999996</v>
      </c>
      <c r="C2155">
        <f>100*(1+(B2155-B$7033)/B$7033)</f>
        <v>371.73645320197039</v>
      </c>
      <c r="D2155">
        <v>159.33050904800001</v>
      </c>
      <c r="E2155">
        <v>125.305316519</v>
      </c>
      <c r="F2155">
        <v>105.538127256</v>
      </c>
      <c r="H2155">
        <f t="shared" si="135"/>
        <v>-5.6824908251429385E-4</v>
      </c>
      <c r="I2155">
        <f t="shared" si="132"/>
        <v>5.6824908392272278E-4</v>
      </c>
      <c r="J2155">
        <f t="shared" si="133"/>
        <v>5.6824908157404597E-4</v>
      </c>
      <c r="K2155">
        <f t="shared" si="134"/>
        <v>-5.6824908881569769E-4</v>
      </c>
    </row>
    <row r="2156" spans="1:11" x14ac:dyDescent="0.25">
      <c r="A2156" s="1">
        <v>36392</v>
      </c>
      <c r="B2156">
        <v>4223.5</v>
      </c>
      <c r="C2156">
        <f>100*(1+(B2156-B$7033)/B$7033)</f>
        <v>371.52533427163968</v>
      </c>
      <c r="D2156">
        <v>159.42109994200001</v>
      </c>
      <c r="E2156">
        <v>125.376561635</v>
      </c>
      <c r="F2156">
        <v>105.478189371</v>
      </c>
      <c r="H2156">
        <f t="shared" si="135"/>
        <v>-1.4463887703324296E-3</v>
      </c>
      <c r="I2156">
        <f t="shared" si="132"/>
        <v>1.4463887691099631E-3</v>
      </c>
      <c r="J2156">
        <f t="shared" si="133"/>
        <v>1.4463887736706482E-3</v>
      </c>
      <c r="K2156">
        <f t="shared" si="134"/>
        <v>-1.4463887638125339E-3</v>
      </c>
    </row>
    <row r="2157" spans="1:11" x14ac:dyDescent="0.25">
      <c r="A2157" s="1">
        <v>36391</v>
      </c>
      <c r="B2157">
        <v>4217.3999999999996</v>
      </c>
      <c r="C2157">
        <f>100*(1+(B2157-B$7033)/B$7033)</f>
        <v>370.98874032371566</v>
      </c>
      <c r="D2157">
        <v>159.65201882900001</v>
      </c>
      <c r="E2157">
        <v>125.558167559</v>
      </c>
      <c r="F2157">
        <v>105.32584724900001</v>
      </c>
      <c r="H2157">
        <f t="shared" si="135"/>
        <v>7.8573444998589759E-3</v>
      </c>
      <c r="I2157">
        <f t="shared" si="132"/>
        <v>-7.8573444975829076E-3</v>
      </c>
      <c r="J2157">
        <f t="shared" si="133"/>
        <v>-7.8573444977076967E-3</v>
      </c>
      <c r="K2157">
        <f t="shared" si="134"/>
        <v>7.8573444998039088E-3</v>
      </c>
    </row>
    <row r="2158" spans="1:11" x14ac:dyDescent="0.25">
      <c r="A2158" s="1">
        <v>36390</v>
      </c>
      <c r="B2158">
        <v>4250.8</v>
      </c>
      <c r="C2158">
        <f>100*(1+(B2158-B$7033)/B$7033)</f>
        <v>373.92681210415202</v>
      </c>
      <c r="D2158">
        <v>158.40735764900001</v>
      </c>
      <c r="E2158">
        <v>124.579305042</v>
      </c>
      <c r="F2158">
        <v>106.159982806</v>
      </c>
      <c r="H2158">
        <f t="shared" si="135"/>
        <v>4.9858383464806977E-3</v>
      </c>
      <c r="I2158">
        <f t="shared" si="132"/>
        <v>-4.9858383447753951E-3</v>
      </c>
      <c r="J2158">
        <f t="shared" si="133"/>
        <v>-4.98583834646249E-3</v>
      </c>
      <c r="K2158">
        <f t="shared" si="134"/>
        <v>4.9858383420062768E-3</v>
      </c>
    </row>
    <row r="2159" spans="1:11" x14ac:dyDescent="0.25">
      <c r="A2159" s="1">
        <v>36389</v>
      </c>
      <c r="B2159">
        <v>4272.1000000000004</v>
      </c>
      <c r="C2159">
        <f>100*(1+(B2159-B$7033)/B$7033)</f>
        <v>375.80049261083747</v>
      </c>
      <c r="D2159">
        <v>157.621482418</v>
      </c>
      <c r="E2159">
        <v>123.961254267</v>
      </c>
      <c r="F2159">
        <v>106.691931529</v>
      </c>
      <c r="H2159">
        <f t="shared" si="135"/>
        <v>-5.8390036022886171E-3</v>
      </c>
      <c r="I2159">
        <f t="shared" si="132"/>
        <v>5.8390035998249212E-3</v>
      </c>
      <c r="J2159">
        <f t="shared" si="133"/>
        <v>5.8390036012422319E-3</v>
      </c>
      <c r="K2159">
        <f t="shared" si="134"/>
        <v>-5.8390036010245172E-3</v>
      </c>
    </row>
    <row r="2160" spans="1:11" x14ac:dyDescent="0.25">
      <c r="A2160" s="1">
        <v>36386</v>
      </c>
      <c r="B2160">
        <v>4247.3</v>
      </c>
      <c r="C2160">
        <f>100*(1+(B2160-B$7033)/B$7033)</f>
        <v>373.61893033075302</v>
      </c>
      <c r="D2160">
        <v>158.54724032499999</v>
      </c>
      <c r="E2160">
        <v>124.68931563</v>
      </c>
      <c r="F2160">
        <v>106.07257339100001</v>
      </c>
      <c r="H2160">
        <f t="shared" si="135"/>
        <v>-2.2417291991128074E-3</v>
      </c>
      <c r="I2160">
        <f t="shared" si="132"/>
        <v>2.2417292019962787E-3</v>
      </c>
      <c r="J2160">
        <f t="shared" si="133"/>
        <v>2.241729199648157E-3</v>
      </c>
      <c r="K2160">
        <f t="shared" si="134"/>
        <v>-2.2417292038960923E-3</v>
      </c>
    </row>
    <row r="2161" spans="1:11" x14ac:dyDescent="0.25">
      <c r="A2161" s="1">
        <v>36385</v>
      </c>
      <c r="B2161">
        <v>4237.8</v>
      </c>
      <c r="C2161">
        <f>100*(1+(B2161-B$7033)/B$7033)</f>
        <v>372.78325123152712</v>
      </c>
      <c r="D2161">
        <v>158.903458849</v>
      </c>
      <c r="E2161">
        <v>124.96946332500001</v>
      </c>
      <c r="F2161">
        <v>105.835319265</v>
      </c>
      <c r="H2161">
        <f t="shared" si="135"/>
        <v>-1.3657999856483638E-2</v>
      </c>
      <c r="I2161">
        <f t="shared" si="132"/>
        <v>1.3657999853874614E-2</v>
      </c>
      <c r="J2161">
        <f t="shared" si="133"/>
        <v>1.3657999857092928E-2</v>
      </c>
      <c r="K2161">
        <f t="shared" si="134"/>
        <v>-1.365799984862015E-2</v>
      </c>
    </row>
    <row r="2162" spans="1:11" x14ac:dyDescent="0.25">
      <c r="A2162" s="1">
        <v>36384</v>
      </c>
      <c r="B2162">
        <v>4180.7</v>
      </c>
      <c r="C2162">
        <f>100*(1+(B2162-B$7033)/B$7033)</f>
        <v>367.76038001407454</v>
      </c>
      <c r="D2162">
        <v>161.10381472700001</v>
      </c>
      <c r="E2162">
        <v>126.699930964</v>
      </c>
      <c r="F2162">
        <v>104.40929710100001</v>
      </c>
      <c r="H2162">
        <f t="shared" si="135"/>
        <v>1.1706804281348404E-3</v>
      </c>
      <c r="I2162">
        <f t="shared" si="132"/>
        <v>-1.1706804257920478E-3</v>
      </c>
      <c r="J2162">
        <f t="shared" si="133"/>
        <v>-1.1706804270243953E-3</v>
      </c>
      <c r="K2162">
        <f t="shared" si="134"/>
        <v>1.1706804231773615E-3</v>
      </c>
    </row>
    <row r="2163" spans="1:11" x14ac:dyDescent="0.25">
      <c r="A2163" s="1">
        <v>36383</v>
      </c>
      <c r="B2163">
        <v>4185.6000000000004</v>
      </c>
      <c r="C2163">
        <f>100*(1+(B2163-B$7033)/B$7033)</f>
        <v>368.19141449683326</v>
      </c>
      <c r="D2163">
        <v>160.915434178</v>
      </c>
      <c r="E2163">
        <v>126.55177927299999</v>
      </c>
      <c r="F2163">
        <v>104.531670281</v>
      </c>
      <c r="H2163">
        <f t="shared" si="135"/>
        <v>-2.1308688677665888E-3</v>
      </c>
      <c r="I2163">
        <f t="shared" si="132"/>
        <v>2.130868866239255E-3</v>
      </c>
      <c r="J2163">
        <f t="shared" si="133"/>
        <v>2.1308688602970083E-3</v>
      </c>
      <c r="K2163">
        <f t="shared" si="134"/>
        <v>-2.1308688638219664E-3</v>
      </c>
    </row>
    <row r="2164" spans="1:11" x14ac:dyDescent="0.25">
      <c r="A2164" s="1">
        <v>36382</v>
      </c>
      <c r="B2164">
        <v>4176.7</v>
      </c>
      <c r="C2164">
        <f>100*(1+(B2164-B$7033)/B$7033)</f>
        <v>367.40851513018998</v>
      </c>
      <c r="D2164">
        <v>161.25905607999999</v>
      </c>
      <c r="E2164">
        <v>126.82202036699999</v>
      </c>
      <c r="F2164">
        <v>104.309400627</v>
      </c>
      <c r="H2164">
        <f t="shared" si="135"/>
        <v>-6.9675490621534664E-3</v>
      </c>
      <c r="I2164">
        <f t="shared" si="132"/>
        <v>6.967549060344469E-3</v>
      </c>
      <c r="J2164">
        <f t="shared" si="133"/>
        <v>6.9675490662410855E-3</v>
      </c>
      <c r="K2164">
        <f t="shared" si="134"/>
        <v>-6.9675490633647197E-3</v>
      </c>
    </row>
    <row r="2165" spans="1:11" x14ac:dyDescent="0.25">
      <c r="A2165" s="1">
        <v>36379</v>
      </c>
      <c r="B2165">
        <v>4147.8</v>
      </c>
      <c r="C2165">
        <f>100*(1+(B2165-B$7033)/B$7033)</f>
        <v>364.86629134412385</v>
      </c>
      <c r="D2165">
        <v>162.39051999500001</v>
      </c>
      <c r="E2165">
        <v>127.711859011</v>
      </c>
      <c r="F2165">
        <v>103.58764860300001</v>
      </c>
      <c r="H2165">
        <f t="shared" si="135"/>
        <v>-1.2745385291532241E-2</v>
      </c>
      <c r="I2165">
        <f t="shared" si="132"/>
        <v>1.274538529426561E-2</v>
      </c>
      <c r="J2165">
        <f t="shared" si="133"/>
        <v>1.2745385293332023E-2</v>
      </c>
      <c r="K2165">
        <f t="shared" si="134"/>
        <v>-1.2745385288569056E-2</v>
      </c>
    </row>
    <row r="2166" spans="1:11" x14ac:dyDescent="0.25">
      <c r="A2166" s="1">
        <v>36378</v>
      </c>
      <c r="B2166">
        <v>4095.6</v>
      </c>
      <c r="C2166">
        <f>100*(1+(B2166-B$7033)/B$7033)</f>
        <v>360.27445460942999</v>
      </c>
      <c r="D2166">
        <v>164.48696980099999</v>
      </c>
      <c r="E2166">
        <v>129.36060982500001</v>
      </c>
      <c r="F2166">
        <v>102.283999619</v>
      </c>
      <c r="H2166">
        <f t="shared" si="135"/>
        <v>-6.1910377358489477E-3</v>
      </c>
      <c r="I2166">
        <f t="shared" si="132"/>
        <v>6.1910377364797764E-3</v>
      </c>
      <c r="J2166">
        <f t="shared" si="133"/>
        <v>6.1910377354096324E-3</v>
      </c>
      <c r="K2166">
        <f t="shared" si="134"/>
        <v>-6.1910377405443029E-3</v>
      </c>
    </row>
    <row r="2167" spans="1:11" x14ac:dyDescent="0.25">
      <c r="A2167" s="1">
        <v>36377</v>
      </c>
      <c r="B2167">
        <v>4070.4</v>
      </c>
      <c r="C2167">
        <f>100*(1+(B2167-B$7033)/B$7033)</f>
        <v>358.05770584095711</v>
      </c>
      <c r="D2167">
        <v>165.51165872600001</v>
      </c>
      <c r="E2167">
        <v>130.166475386</v>
      </c>
      <c r="F2167">
        <v>101.654651833</v>
      </c>
      <c r="H2167">
        <f t="shared" si="135"/>
        <v>1.2278573161853878E-2</v>
      </c>
      <c r="I2167">
        <f t="shared" si="132"/>
        <v>-1.2278573160572792E-2</v>
      </c>
      <c r="J2167">
        <f t="shared" si="133"/>
        <v>-1.2278573159543393E-2</v>
      </c>
      <c r="K2167">
        <f t="shared" si="134"/>
        <v>1.2278573164348883E-2</v>
      </c>
    </row>
    <row r="2168" spans="1:11" x14ac:dyDescent="0.25">
      <c r="A2168" s="1">
        <v>36376</v>
      </c>
      <c r="B2168">
        <v>4121</v>
      </c>
      <c r="C2168">
        <f>100*(1+(B2168-B$7033)/B$7033)</f>
        <v>362.50879662209712</v>
      </c>
      <c r="D2168">
        <v>163.50406213700001</v>
      </c>
      <c r="E2168">
        <v>128.587603094</v>
      </c>
      <c r="F2168">
        <v>102.918342228</v>
      </c>
      <c r="H2168">
        <f t="shared" si="135"/>
        <v>-5.097436647886644E-3</v>
      </c>
      <c r="I2168">
        <f t="shared" si="132"/>
        <v>5.0974366455582842E-3</v>
      </c>
      <c r="J2168">
        <f t="shared" si="133"/>
        <v>5.097436643038078E-3</v>
      </c>
      <c r="K2168">
        <f t="shared" si="134"/>
        <v>-5.0974366470073473E-3</v>
      </c>
    </row>
    <row r="2169" spans="1:11" x14ac:dyDescent="0.25">
      <c r="A2169" s="1">
        <v>36375</v>
      </c>
      <c r="B2169">
        <v>4100.1000000000004</v>
      </c>
      <c r="C2169">
        <f>100*(1+(B2169-B$7033)/B$7033)</f>
        <v>360.67030260380017</v>
      </c>
      <c r="D2169">
        <v>164.34178396900001</v>
      </c>
      <c r="E2169">
        <v>129.24642857500001</v>
      </c>
      <c r="F2169">
        <v>102.396383152</v>
      </c>
      <c r="H2169">
        <f t="shared" si="135"/>
        <v>-4.1479601795835208E-4</v>
      </c>
      <c r="I2169">
        <f t="shared" si="132"/>
        <v>4.1479601640914687E-4</v>
      </c>
      <c r="J2169">
        <f t="shared" si="133"/>
        <v>4.1479602007954419E-4</v>
      </c>
      <c r="K2169">
        <f t="shared" si="134"/>
        <v>-4.1479602377902935E-4</v>
      </c>
    </row>
    <row r="2170" spans="1:11" x14ac:dyDescent="0.25">
      <c r="A2170" s="1">
        <v>36372</v>
      </c>
      <c r="B2170">
        <v>4098.3999999999996</v>
      </c>
      <c r="C2170">
        <f>100*(1+(B2170-B$7033)/B$7033)</f>
        <v>360.52076002814914</v>
      </c>
      <c r="D2170">
        <v>164.409980574</v>
      </c>
      <c r="E2170">
        <v>129.300061726</v>
      </c>
      <c r="F2170">
        <v>102.35392715</v>
      </c>
      <c r="H2170">
        <f t="shared" si="135"/>
        <v>1.4096704354101597E-2</v>
      </c>
      <c r="I2170">
        <f t="shared" si="132"/>
        <v>-1.4096704353079526E-2</v>
      </c>
      <c r="J2170">
        <f t="shared" si="133"/>
        <v>-1.40967043549316E-2</v>
      </c>
      <c r="K2170">
        <f t="shared" si="134"/>
        <v>1.4096704358645851E-2</v>
      </c>
    </row>
    <row r="2171" spans="1:11" x14ac:dyDescent="0.25">
      <c r="A2171" s="1">
        <v>36371</v>
      </c>
      <c r="B2171">
        <v>4157</v>
      </c>
      <c r="C2171">
        <f>100*(1+(B2171-B$7033)/B$7033)</f>
        <v>365.67558057705838</v>
      </c>
      <c r="D2171">
        <v>162.124558603</v>
      </c>
      <c r="E2171">
        <v>127.502693945</v>
      </c>
      <c r="F2171">
        <v>103.817410493</v>
      </c>
      <c r="H2171">
        <f t="shared" si="135"/>
        <v>-3.8153192311407569E-3</v>
      </c>
      <c r="I2171">
        <f t="shared" si="132"/>
        <v>3.8153192305301342E-3</v>
      </c>
      <c r="J2171">
        <f t="shared" si="133"/>
        <v>3.815319230310199E-3</v>
      </c>
      <c r="K2171">
        <f t="shared" si="134"/>
        <v>-3.8153192323422402E-3</v>
      </c>
    </row>
    <row r="2172" spans="1:11" x14ac:dyDescent="0.25">
      <c r="A2172" s="1">
        <v>36370</v>
      </c>
      <c r="B2172">
        <v>4141.2</v>
      </c>
      <c r="C2172">
        <f>100*(1+(B2172-B$7033)/B$7033)</f>
        <v>364.28571428571428</v>
      </c>
      <c r="D2172">
        <v>162.74548458000001</v>
      </c>
      <c r="E2172">
        <v>127.99102054700001</v>
      </c>
      <c r="F2172">
        <v>103.422819421</v>
      </c>
      <c r="H2172">
        <f t="shared" si="135"/>
        <v>-1.0152284263960087E-3</v>
      </c>
      <c r="I2172">
        <f t="shared" si="132"/>
        <v>1.0152284287141544E-3</v>
      </c>
      <c r="J2172">
        <f t="shared" si="133"/>
        <v>1.0152284236462084E-3</v>
      </c>
      <c r="K2172">
        <f t="shared" si="134"/>
        <v>-1.0152284303952541E-3</v>
      </c>
    </row>
    <row r="2173" spans="1:11" x14ac:dyDescent="0.25">
      <c r="A2173" s="1">
        <v>36369</v>
      </c>
      <c r="B2173">
        <v>4137</v>
      </c>
      <c r="C2173">
        <f>100*(1+(B2173-B$7033)/B$7033)</f>
        <v>363.91625615763547</v>
      </c>
      <c r="D2173">
        <v>162.910876333</v>
      </c>
      <c r="E2173">
        <v>128.12109272199999</v>
      </c>
      <c r="F2173">
        <v>103.317928123</v>
      </c>
      <c r="H2173">
        <f t="shared" si="135"/>
        <v>2.8441959120709681E-3</v>
      </c>
      <c r="I2173">
        <f t="shared" si="132"/>
        <v>-2.8441959141285444E-3</v>
      </c>
      <c r="J2173">
        <f t="shared" si="133"/>
        <v>-2.8441959089753333E-3</v>
      </c>
      <c r="K2173">
        <f t="shared" si="134"/>
        <v>2.8441959122443849E-3</v>
      </c>
    </row>
    <row r="2174" spans="1:11" x14ac:dyDescent="0.25">
      <c r="A2174" s="1">
        <v>36368</v>
      </c>
      <c r="B2174">
        <v>4148.8</v>
      </c>
      <c r="C2174">
        <f>100*(1+(B2174-B$7033)/B$7033)</f>
        <v>364.95425756509502</v>
      </c>
      <c r="D2174">
        <v>162.44884000600001</v>
      </c>
      <c r="E2174">
        <v>127.757724724</v>
      </c>
      <c r="F2174">
        <v>103.61262272099999</v>
      </c>
      <c r="H2174">
        <f t="shared" si="135"/>
        <v>-4.2602633617352392E-3</v>
      </c>
      <c r="I2174">
        <f t="shared" si="132"/>
        <v>4.2602633610251406E-3</v>
      </c>
      <c r="J2174">
        <f t="shared" si="133"/>
        <v>4.2602633658223032E-3</v>
      </c>
      <c r="K2174">
        <f t="shared" si="134"/>
        <v>-4.2602633605113294E-3</v>
      </c>
    </row>
    <row r="2175" spans="1:11" x14ac:dyDescent="0.25">
      <c r="A2175" s="1">
        <v>36365</v>
      </c>
      <c r="B2175">
        <v>4131.2</v>
      </c>
      <c r="C2175">
        <f>100*(1+(B2175-B$7033)/B$7033)</f>
        <v>363.40605207600277</v>
      </c>
      <c r="D2175">
        <v>163.14387588299999</v>
      </c>
      <c r="E2175">
        <v>128.304334982</v>
      </c>
      <c r="F2175">
        <v>103.17307823599999</v>
      </c>
      <c r="H2175">
        <f t="shared" si="135"/>
        <v>4.4341623288993715E-3</v>
      </c>
      <c r="I2175">
        <f t="shared" si="132"/>
        <v>-4.4341623302890376E-3</v>
      </c>
      <c r="J2175">
        <f t="shared" si="133"/>
        <v>-4.434162330007041E-3</v>
      </c>
      <c r="K2175">
        <f t="shared" si="134"/>
        <v>4.4341623298145283E-3</v>
      </c>
    </row>
    <row r="2176" spans="1:11" x14ac:dyDescent="0.25">
      <c r="A2176" s="1">
        <v>36364</v>
      </c>
      <c r="B2176">
        <v>4149.6000000000004</v>
      </c>
      <c r="C2176">
        <f>100*(1+(B2176-B$7033)/B$7033)</f>
        <v>365.02463054187194</v>
      </c>
      <c r="D2176">
        <v>162.423662995</v>
      </c>
      <c r="E2176">
        <v>127.73792429</v>
      </c>
      <c r="F2176">
        <v>103.63260201600001</v>
      </c>
      <c r="H2176">
        <f t="shared" si="135"/>
        <v>-1.5441086504343726E-2</v>
      </c>
      <c r="I2176">
        <f t="shared" si="132"/>
        <v>1.5441086503836909E-2</v>
      </c>
      <c r="J2176">
        <f t="shared" si="133"/>
        <v>1.5441086500407208E-2</v>
      </c>
      <c r="K2176">
        <f t="shared" si="134"/>
        <v>-1.544108650779652E-2</v>
      </c>
    </row>
    <row r="2177" spans="1:11" x14ac:dyDescent="0.25">
      <c r="A2177" s="1">
        <v>36363</v>
      </c>
      <c r="B2177">
        <v>4086.5</v>
      </c>
      <c r="C2177">
        <f>100*(1+(B2177-B$7033)/B$7033)</f>
        <v>359.47396199859253</v>
      </c>
      <c r="D2177">
        <v>164.97099438999999</v>
      </c>
      <c r="E2177">
        <v>129.74127046999999</v>
      </c>
      <c r="F2177">
        <v>102.05673514</v>
      </c>
      <c r="H2177">
        <f t="shared" si="135"/>
        <v>-1.6667892246979843E-3</v>
      </c>
      <c r="I2177">
        <f t="shared" si="132"/>
        <v>1.666789229559984E-3</v>
      </c>
      <c r="J2177">
        <f t="shared" si="133"/>
        <v>1.6667892260014971E-3</v>
      </c>
      <c r="K2177">
        <f t="shared" si="134"/>
        <v>-1.6667892186366107E-3</v>
      </c>
    </row>
    <row r="2178" spans="1:11" x14ac:dyDescent="0.25">
      <c r="A2178" s="1">
        <v>36362</v>
      </c>
      <c r="B2178">
        <v>4079.7</v>
      </c>
      <c r="C2178">
        <f>100*(1+(B2178-B$7033)/B$7033)</f>
        <v>358.87579169598871</v>
      </c>
      <c r="D2178">
        <v>165.24642535199999</v>
      </c>
      <c r="E2178">
        <v>129.957882869</v>
      </c>
      <c r="F2178">
        <v>101.88691113500001</v>
      </c>
      <c r="H2178">
        <f t="shared" si="135"/>
        <v>-8.753059862028012E-3</v>
      </c>
      <c r="I2178">
        <f t="shared" ref="I2178:I2241" si="136">1-(D2178/D2179)</f>
        <v>8.7530598586645914E-3</v>
      </c>
      <c r="J2178">
        <f t="shared" ref="J2178:J2241" si="137">1-(E2178/E2179)</f>
        <v>8.7530598587186592E-3</v>
      </c>
      <c r="K2178">
        <f t="shared" ref="K2178:K2241" si="138">1-(F2178/F2179)</f>
        <v>-8.7530598625245037E-3</v>
      </c>
    </row>
    <row r="2179" spans="1:11" x14ac:dyDescent="0.25">
      <c r="A2179" s="1">
        <v>36361</v>
      </c>
      <c r="B2179">
        <v>4044.3</v>
      </c>
      <c r="C2179">
        <f>100*(1+(B2179-B$7033)/B$7033)</f>
        <v>355.76178747361013</v>
      </c>
      <c r="D2179">
        <v>166.70560953099999</v>
      </c>
      <c r="E2179">
        <v>131.10545678</v>
      </c>
      <c r="F2179">
        <v>101.002827341</v>
      </c>
      <c r="H2179">
        <f t="shared" ref="H2179:H2242" si="139">1-(C2179/C2180)</f>
        <v>7.0951585976627429E-3</v>
      </c>
      <c r="I2179">
        <f t="shared" si="136"/>
        <v>-7.095158597518969E-3</v>
      </c>
      <c r="J2179">
        <f t="shared" si="137"/>
        <v>-7.0951585961334107E-3</v>
      </c>
      <c r="K2179">
        <f t="shared" si="138"/>
        <v>7.0951585988895394E-3</v>
      </c>
    </row>
    <row r="2180" spans="1:11" x14ac:dyDescent="0.25">
      <c r="A2180" s="1">
        <v>36358</v>
      </c>
      <c r="B2180">
        <v>4073.2</v>
      </c>
      <c r="C2180">
        <f>100*(1+(B2180-B$7033)/B$7033)</f>
        <v>358.30401125967626</v>
      </c>
      <c r="D2180">
        <v>165.531139841</v>
      </c>
      <c r="E2180">
        <v>130.181796289</v>
      </c>
      <c r="F2180">
        <v>101.724579365</v>
      </c>
      <c r="H2180">
        <f t="shared" si="139"/>
        <v>-4.092096829857228E-3</v>
      </c>
      <c r="I2180">
        <f t="shared" si="136"/>
        <v>4.0920968340093511E-3</v>
      </c>
      <c r="J2180">
        <f t="shared" si="137"/>
        <v>4.0920968329551943E-3</v>
      </c>
      <c r="K2180">
        <f t="shared" si="138"/>
        <v>-4.092096833277159E-3</v>
      </c>
    </row>
    <row r="2181" spans="1:11" x14ac:dyDescent="0.25">
      <c r="A2181" s="1">
        <v>36357</v>
      </c>
      <c r="B2181">
        <v>4056.6</v>
      </c>
      <c r="C2181">
        <f>100*(1+(B2181-B$7033)/B$7033)</f>
        <v>356.84377199155529</v>
      </c>
      <c r="D2181">
        <v>166.21129254499999</v>
      </c>
      <c r="E2181">
        <v>130.71670169000001</v>
      </c>
      <c r="F2181">
        <v>101.310008998</v>
      </c>
      <c r="H2181">
        <f t="shared" si="139"/>
        <v>5.0280836869344148E-3</v>
      </c>
      <c r="I2181">
        <f t="shared" si="136"/>
        <v>-5.0280836885649993E-3</v>
      </c>
      <c r="J2181">
        <f t="shared" si="137"/>
        <v>-5.0280836869189827E-3</v>
      </c>
      <c r="K2181">
        <f t="shared" si="138"/>
        <v>5.0280836898789483E-3</v>
      </c>
    </row>
    <row r="2182" spans="1:11" x14ac:dyDescent="0.25">
      <c r="A2182" s="1">
        <v>36356</v>
      </c>
      <c r="B2182">
        <v>4077.1</v>
      </c>
      <c r="C2182">
        <f>100*(1+(B2182-B$7033)/B$7033)</f>
        <v>358.64707952146381</v>
      </c>
      <c r="D2182">
        <v>165.37974932500001</v>
      </c>
      <c r="E2182">
        <v>130.06273537199999</v>
      </c>
      <c r="F2182">
        <v>101.821978427</v>
      </c>
      <c r="H2182">
        <f t="shared" si="139"/>
        <v>6.1913467397926025E-3</v>
      </c>
      <c r="I2182">
        <f t="shared" si="136"/>
        <v>-6.1913467429091096E-3</v>
      </c>
      <c r="J2182">
        <f t="shared" si="137"/>
        <v>-6.1913467385494858E-3</v>
      </c>
      <c r="K2182">
        <f t="shared" si="138"/>
        <v>6.1913467376708553E-3</v>
      </c>
    </row>
    <row r="2183" spans="1:11" x14ac:dyDescent="0.25">
      <c r="A2183" s="1">
        <v>36355</v>
      </c>
      <c r="B2183">
        <v>4102.5</v>
      </c>
      <c r="C2183">
        <f>100*(1+(B2183-B$7033)/B$7033)</f>
        <v>360.88142153413088</v>
      </c>
      <c r="D2183">
        <v>164.36212640900001</v>
      </c>
      <c r="E2183">
        <v>129.26242686699999</v>
      </c>
      <c r="F2183">
        <v>102.45632103600001</v>
      </c>
      <c r="H2183">
        <f t="shared" si="139"/>
        <v>6.081015602287132E-3</v>
      </c>
      <c r="I2183">
        <f t="shared" si="136"/>
        <v>-6.0810155994599491E-3</v>
      </c>
      <c r="J2183">
        <f t="shared" si="137"/>
        <v>-6.0810156035095986E-3</v>
      </c>
      <c r="K2183">
        <f t="shared" si="138"/>
        <v>6.0810156054161846E-3</v>
      </c>
    </row>
    <row r="2184" spans="1:11" x14ac:dyDescent="0.25">
      <c r="A2184" s="1">
        <v>36354</v>
      </c>
      <c r="B2184">
        <v>4127.6000000000004</v>
      </c>
      <c r="C2184">
        <f>100*(1+(B2184-B$7033)/B$7033)</f>
        <v>363.0893736805067</v>
      </c>
      <c r="D2184">
        <v>163.36867892399999</v>
      </c>
      <c r="E2184">
        <v>128.48113110400001</v>
      </c>
      <c r="F2184">
        <v>103.08317141000001</v>
      </c>
      <c r="H2184">
        <f t="shared" si="139"/>
        <v>-1.7126241344471493E-2</v>
      </c>
      <c r="I2184">
        <f t="shared" si="136"/>
        <v>1.7126241344840087E-2</v>
      </c>
      <c r="J2184">
        <f t="shared" si="137"/>
        <v>1.7126241343651705E-2</v>
      </c>
      <c r="K2184">
        <f t="shared" si="138"/>
        <v>-1.712624134559837E-2</v>
      </c>
    </row>
    <row r="2185" spans="1:11" x14ac:dyDescent="0.25">
      <c r="A2185" s="1">
        <v>36351</v>
      </c>
      <c r="B2185">
        <v>4058.1</v>
      </c>
      <c r="C2185">
        <f>100*(1+(B2185-B$7033)/B$7033)</f>
        <v>356.97572132301201</v>
      </c>
      <c r="D2185">
        <v>166.21532265499999</v>
      </c>
      <c r="E2185">
        <v>130.71987116599999</v>
      </c>
      <c r="F2185">
        <v>101.347470176</v>
      </c>
      <c r="H2185">
        <f t="shared" si="139"/>
        <v>-7.2726370135030027E-3</v>
      </c>
      <c r="I2185">
        <f t="shared" si="136"/>
        <v>7.2726370112561334E-3</v>
      </c>
      <c r="J2185">
        <f t="shared" si="137"/>
        <v>7.2726370162459197E-3</v>
      </c>
      <c r="K2185">
        <f t="shared" si="138"/>
        <v>-7.2726370108588956E-3</v>
      </c>
    </row>
    <row r="2186" spans="1:11" x14ac:dyDescent="0.25">
      <c r="A2186" s="1">
        <v>36350</v>
      </c>
      <c r="B2186">
        <v>4028.8</v>
      </c>
      <c r="C2186">
        <f>100*(1+(B2186-B$7033)/B$7033)</f>
        <v>354.39831104855733</v>
      </c>
      <c r="D2186">
        <v>167.43300210300001</v>
      </c>
      <c r="E2186">
        <v>131.677513928</v>
      </c>
      <c r="F2186">
        <v>100.61572850500001</v>
      </c>
      <c r="H2186">
        <f t="shared" si="139"/>
        <v>6.3876489012751891E-3</v>
      </c>
      <c r="I2186">
        <f t="shared" si="136"/>
        <v>-6.3876489028784622E-3</v>
      </c>
      <c r="J2186">
        <f t="shared" si="137"/>
        <v>-6.3876489034122574E-3</v>
      </c>
      <c r="K2186">
        <f t="shared" si="138"/>
        <v>6.3876488967909983E-3</v>
      </c>
    </row>
    <row r="2187" spans="1:11" x14ac:dyDescent="0.25">
      <c r="A2187" s="1">
        <v>36349</v>
      </c>
      <c r="B2187">
        <v>4054.7</v>
      </c>
      <c r="C2187">
        <f>100*(1+(B2187-B$7033)/B$7033)</f>
        <v>356.67663617171007</v>
      </c>
      <c r="D2187">
        <v>166.37028712099999</v>
      </c>
      <c r="E2187">
        <v>130.841742813</v>
      </c>
      <c r="F2187">
        <v>101.262558173</v>
      </c>
      <c r="H2187">
        <f t="shared" si="139"/>
        <v>4.6396307934013503E-3</v>
      </c>
      <c r="I2187">
        <f t="shared" si="136"/>
        <v>-4.6396307888625365E-3</v>
      </c>
      <c r="J2187">
        <f t="shared" si="137"/>
        <v>-4.639630791995808E-3</v>
      </c>
      <c r="K2187">
        <f t="shared" si="138"/>
        <v>4.6396307920104629E-3</v>
      </c>
    </row>
    <row r="2188" spans="1:11" x14ac:dyDescent="0.25">
      <c r="A2188" s="1">
        <v>36348</v>
      </c>
      <c r="B2188">
        <v>4073.6</v>
      </c>
      <c r="C2188">
        <f>100*(1+(B2188-B$7033)/B$7033)</f>
        <v>358.33919774806475</v>
      </c>
      <c r="D2188">
        <v>165.601955191</v>
      </c>
      <c r="E2188">
        <v>130.23748894900001</v>
      </c>
      <c r="F2188">
        <v>101.73456901199999</v>
      </c>
      <c r="H2188">
        <f t="shared" si="139"/>
        <v>2.9449298125072687E-4</v>
      </c>
      <c r="I2188">
        <f t="shared" si="136"/>
        <v>-2.9449298306905014E-4</v>
      </c>
      <c r="J2188">
        <f t="shared" si="137"/>
        <v>-2.9449298336414742E-4</v>
      </c>
      <c r="K2188">
        <f t="shared" si="138"/>
        <v>2.944929796031559E-4</v>
      </c>
    </row>
    <row r="2189" spans="1:11" x14ac:dyDescent="0.25">
      <c r="A2189" s="1">
        <v>36347</v>
      </c>
      <c r="B2189">
        <v>4074.8</v>
      </c>
      <c r="C2189">
        <f>100*(1+(B2189-B$7033)/B$7033)</f>
        <v>358.44475721323016</v>
      </c>
      <c r="D2189">
        <v>165.55320093500001</v>
      </c>
      <c r="E2189">
        <v>130.199146214</v>
      </c>
      <c r="F2189">
        <v>101.76453795400001</v>
      </c>
      <c r="H2189">
        <f t="shared" si="139"/>
        <v>-1.3253761034440092E-2</v>
      </c>
      <c r="I2189">
        <f t="shared" si="136"/>
        <v>1.3253761036478684E-2</v>
      </c>
      <c r="J2189">
        <f t="shared" si="137"/>
        <v>1.3253761034004663E-2</v>
      </c>
      <c r="K2189">
        <f t="shared" si="138"/>
        <v>-1.3253761028247713E-2</v>
      </c>
    </row>
    <row r="2190" spans="1:11" x14ac:dyDescent="0.25">
      <c r="A2190" s="1">
        <v>36344</v>
      </c>
      <c r="B2190">
        <v>4021.5</v>
      </c>
      <c r="C2190">
        <f>100*(1+(B2190-B$7033)/B$7033)</f>
        <v>353.75615763546796</v>
      </c>
      <c r="D2190">
        <v>167.77687555099999</v>
      </c>
      <c r="E2190">
        <v>131.94795285000001</v>
      </c>
      <c r="F2190">
        <v>100.43341744</v>
      </c>
      <c r="H2190">
        <f t="shared" si="139"/>
        <v>8.1991651759105721E-4</v>
      </c>
      <c r="I2190">
        <f t="shared" si="136"/>
        <v>-8.1991651917245889E-4</v>
      </c>
      <c r="J2190">
        <f t="shared" si="137"/>
        <v>-8.1991651808577259E-4</v>
      </c>
      <c r="K2190">
        <f t="shared" si="138"/>
        <v>8.1991651797286291E-4</v>
      </c>
    </row>
    <row r="2191" spans="1:11" x14ac:dyDescent="0.25">
      <c r="A2191" s="1">
        <v>36343</v>
      </c>
      <c r="B2191">
        <v>4024.8</v>
      </c>
      <c r="C2191">
        <f>100*(1+(B2191-B$7033)/B$7033)</f>
        <v>354.04644616467277</v>
      </c>
      <c r="D2191">
        <v>167.639425217</v>
      </c>
      <c r="E2191">
        <v>131.839855175</v>
      </c>
      <c r="F2191">
        <v>100.515832031</v>
      </c>
      <c r="H2191">
        <f t="shared" si="139"/>
        <v>-4.4672939179914994E-3</v>
      </c>
      <c r="I2191">
        <f t="shared" si="136"/>
        <v>4.4672939153187485E-3</v>
      </c>
      <c r="J2191">
        <f t="shared" si="137"/>
        <v>4.4672939166486847E-3</v>
      </c>
      <c r="K2191">
        <f t="shared" si="138"/>
        <v>-4.4672939212981877E-3</v>
      </c>
    </row>
    <row r="2192" spans="1:11" x14ac:dyDescent="0.25">
      <c r="A2192" s="1">
        <v>36342</v>
      </c>
      <c r="B2192">
        <v>4006.9</v>
      </c>
      <c r="C2192">
        <f>100*(1+(B2192-B$7033)/B$7033)</f>
        <v>352.47185080928926</v>
      </c>
      <c r="D2192">
        <v>168.39168034599999</v>
      </c>
      <c r="E2192">
        <v>132.43146545499999</v>
      </c>
      <c r="F2192">
        <v>100.06879531</v>
      </c>
      <c r="H2192">
        <f t="shared" si="139"/>
        <v>-1.0847902318423808E-2</v>
      </c>
      <c r="I2192">
        <f t="shared" si="136"/>
        <v>1.084790232192212E-2</v>
      </c>
      <c r="J2192">
        <f t="shared" si="137"/>
        <v>1.0847902319434444E-2</v>
      </c>
      <c r="K2192">
        <f t="shared" si="138"/>
        <v>-1.084790231796684E-2</v>
      </c>
    </row>
    <row r="2193" spans="1:11" x14ac:dyDescent="0.25">
      <c r="A2193" s="1">
        <v>36341</v>
      </c>
      <c r="B2193">
        <v>3963.9</v>
      </c>
      <c r="C2193">
        <f>100*(1+(B2193-B$7033)/B$7033)</f>
        <v>348.68930330752994</v>
      </c>
      <c r="D2193">
        <v>170.23840998899999</v>
      </c>
      <c r="E2193">
        <v>133.88382410099999</v>
      </c>
      <c r="F2193">
        <v>98.994908215699994</v>
      </c>
      <c r="H2193">
        <f t="shared" si="139"/>
        <v>1.6694780710458268E-2</v>
      </c>
      <c r="I2193">
        <f t="shared" si="136"/>
        <v>-1.6694780712294355E-2</v>
      </c>
      <c r="J2193">
        <f t="shared" si="137"/>
        <v>-1.6694780712427137E-2</v>
      </c>
      <c r="K2193">
        <f t="shared" si="138"/>
        <v>1.6694780711018486E-2</v>
      </c>
    </row>
    <row r="2194" spans="1:11" x14ac:dyDescent="0.25">
      <c r="A2194" s="1">
        <v>36340</v>
      </c>
      <c r="B2194">
        <v>4031.2</v>
      </c>
      <c r="C2194">
        <f>100*(1+(B2194-B$7033)/B$7033)</f>
        <v>354.6094299788881</v>
      </c>
      <c r="D2194">
        <v>167.44298605500001</v>
      </c>
      <c r="E2194">
        <v>131.68536579600001</v>
      </c>
      <c r="F2194">
        <v>100.675666389</v>
      </c>
      <c r="H2194">
        <f t="shared" si="139"/>
        <v>8.997492502089588E-3</v>
      </c>
      <c r="I2194">
        <f t="shared" si="136"/>
        <v>-8.9974924989191241E-3</v>
      </c>
      <c r="J2194">
        <f t="shared" si="137"/>
        <v>-8.9974924972435755E-3</v>
      </c>
      <c r="K2194">
        <f t="shared" si="138"/>
        <v>8.9974925009420614E-3</v>
      </c>
    </row>
    <row r="2195" spans="1:11" x14ac:dyDescent="0.25">
      <c r="A2195" s="1">
        <v>36337</v>
      </c>
      <c r="B2195">
        <v>4067.8</v>
      </c>
      <c r="C2195">
        <f>100*(1+(B2195-B$7033)/B$7033)</f>
        <v>357.8289936664321</v>
      </c>
      <c r="D2195">
        <v>165.94985349300001</v>
      </c>
      <c r="E2195">
        <v>130.511093214</v>
      </c>
      <c r="F2195">
        <v>101.589719125</v>
      </c>
      <c r="H2195">
        <f t="shared" si="139"/>
        <v>-6.4576786995571567E-3</v>
      </c>
      <c r="I2195">
        <f t="shared" si="136"/>
        <v>6.4576786942194264E-3</v>
      </c>
      <c r="J2195">
        <f t="shared" si="137"/>
        <v>6.4576786960480748E-3</v>
      </c>
      <c r="K2195">
        <f t="shared" si="138"/>
        <v>-6.4576786980743428E-3</v>
      </c>
    </row>
    <row r="2196" spans="1:11" x14ac:dyDescent="0.25">
      <c r="A2196" s="1">
        <v>36336</v>
      </c>
      <c r="B2196">
        <v>4041.7</v>
      </c>
      <c r="C2196">
        <f>100*(1+(B2196-B$7033)/B$7033)</f>
        <v>355.53307529908511</v>
      </c>
      <c r="D2196">
        <v>167.028469683</v>
      </c>
      <c r="E2196">
        <v>131.359369818</v>
      </c>
      <c r="F2196">
        <v>100.937894633</v>
      </c>
      <c r="H2196">
        <f t="shared" si="139"/>
        <v>6.4406696329802893E-3</v>
      </c>
      <c r="I2196">
        <f t="shared" si="136"/>
        <v>-6.4406696276080311E-3</v>
      </c>
      <c r="J2196">
        <f t="shared" si="137"/>
        <v>-6.4406696303471733E-3</v>
      </c>
      <c r="K2196">
        <f t="shared" si="138"/>
        <v>6.4406696330097102E-3</v>
      </c>
    </row>
    <row r="2197" spans="1:11" x14ac:dyDescent="0.25">
      <c r="A2197" s="1">
        <v>36335</v>
      </c>
      <c r="B2197">
        <v>4067.9</v>
      </c>
      <c r="C2197">
        <f>100*(1+(B2197-B$7033)/B$7033)</f>
        <v>357.83779028852922</v>
      </c>
      <c r="D2197">
        <v>165.95957886400001</v>
      </c>
      <c r="E2197">
        <v>130.51874172199999</v>
      </c>
      <c r="F2197">
        <v>101.592216537</v>
      </c>
      <c r="H2197">
        <f t="shared" si="139"/>
        <v>-1.7237558176759205E-3</v>
      </c>
      <c r="I2197">
        <f t="shared" si="136"/>
        <v>1.7237558151930177E-3</v>
      </c>
      <c r="J2197">
        <f t="shared" si="137"/>
        <v>1.7237558191893765E-3</v>
      </c>
      <c r="K2197">
        <f t="shared" si="138"/>
        <v>-1.723755814592387E-3</v>
      </c>
    </row>
    <row r="2198" spans="1:11" x14ac:dyDescent="0.25">
      <c r="A2198" s="1">
        <v>36334</v>
      </c>
      <c r="B2198">
        <v>4060.9</v>
      </c>
      <c r="C2198">
        <f>100*(1+(B2198-B$7033)/B$7033)</f>
        <v>357.22202674173121</v>
      </c>
      <c r="D2198">
        <v>166.24614662600001</v>
      </c>
      <c r="E2198">
        <v>130.74411264700001</v>
      </c>
      <c r="F2198">
        <v>101.417397708</v>
      </c>
      <c r="H2198">
        <f t="shared" si="139"/>
        <v>6.6048582401722067E-3</v>
      </c>
      <c r="I2198">
        <f t="shared" si="136"/>
        <v>-6.6048582424176328E-3</v>
      </c>
      <c r="J2198">
        <f t="shared" si="137"/>
        <v>-6.6048582403805955E-3</v>
      </c>
      <c r="K2198">
        <f t="shared" si="138"/>
        <v>6.6048582326058147E-3</v>
      </c>
    </row>
    <row r="2199" spans="1:11" x14ac:dyDescent="0.25">
      <c r="A2199" s="1">
        <v>36333</v>
      </c>
      <c r="B2199">
        <v>4087.9</v>
      </c>
      <c r="C2199">
        <f>100*(1+(B2199-B$7033)/B$7033)</f>
        <v>359.59711470795219</v>
      </c>
      <c r="D2199">
        <v>165.155319155</v>
      </c>
      <c r="E2199">
        <v>129.88623249400001</v>
      </c>
      <c r="F2199">
        <v>102.091698906</v>
      </c>
      <c r="H2199">
        <f t="shared" si="139"/>
        <v>1.735535203480687E-2</v>
      </c>
      <c r="I2199">
        <f t="shared" si="136"/>
        <v>-1.735535203388161E-2</v>
      </c>
      <c r="J2199">
        <f t="shared" si="137"/>
        <v>-1.735535204022387E-2</v>
      </c>
      <c r="K2199">
        <f t="shared" si="138"/>
        <v>1.7355352037128458E-2</v>
      </c>
    </row>
    <row r="2200" spans="1:11" x14ac:dyDescent="0.25">
      <c r="A2200" s="1">
        <v>36330</v>
      </c>
      <c r="B2200">
        <v>4160.1000000000004</v>
      </c>
      <c r="C2200">
        <f>100*(1+(B2200-B$7033)/B$7033)</f>
        <v>365.94827586206901</v>
      </c>
      <c r="D2200">
        <v>162.33788796100001</v>
      </c>
      <c r="E2200">
        <v>127.670466601</v>
      </c>
      <c r="F2200">
        <v>103.89483026000001</v>
      </c>
      <c r="H2200">
        <f t="shared" si="139"/>
        <v>-6.9224252692727806E-3</v>
      </c>
      <c r="I2200">
        <f t="shared" si="136"/>
        <v>6.9224252676931552E-3</v>
      </c>
      <c r="J2200">
        <f t="shared" si="137"/>
        <v>6.9224252720059276E-3</v>
      </c>
      <c r="K2200">
        <f t="shared" si="138"/>
        <v>-6.9224252660420316E-3</v>
      </c>
    </row>
    <row r="2201" spans="1:11" x14ac:dyDescent="0.25">
      <c r="A2201" s="1">
        <v>36329</v>
      </c>
      <c r="B2201">
        <v>4131.5</v>
      </c>
      <c r="C2201">
        <f>100*(1+(B2201-B$7033)/B$7033)</f>
        <v>363.43244194229413</v>
      </c>
      <c r="D2201">
        <v>163.469493312</v>
      </c>
      <c r="E2201">
        <v>128.56041647699999</v>
      </c>
      <c r="F2201">
        <v>103.180570472</v>
      </c>
      <c r="H2201">
        <f t="shared" si="139"/>
        <v>1.7946280009508042E-2</v>
      </c>
      <c r="I2201">
        <f t="shared" si="136"/>
        <v>-1.7946280005558091E-2</v>
      </c>
      <c r="J2201">
        <f t="shared" si="137"/>
        <v>-1.7946280009383697E-2</v>
      </c>
      <c r="K2201">
        <f t="shared" si="138"/>
        <v>1.7946280012067883E-2</v>
      </c>
    </row>
    <row r="2202" spans="1:11" x14ac:dyDescent="0.25">
      <c r="A2202" s="1">
        <v>36328</v>
      </c>
      <c r="B2202">
        <v>4207</v>
      </c>
      <c r="C2202">
        <f>100*(1+(B2202-B$7033)/B$7033)</f>
        <v>370.07389162561577</v>
      </c>
      <c r="D2202">
        <v>160.58754427700001</v>
      </c>
      <c r="E2202">
        <v>126.293910594</v>
      </c>
      <c r="F2202">
        <v>105.066116417</v>
      </c>
      <c r="H2202">
        <f t="shared" si="139"/>
        <v>-3.9614356624666502E-3</v>
      </c>
      <c r="I2202">
        <f t="shared" si="136"/>
        <v>3.9614356583445032E-3</v>
      </c>
      <c r="J2202">
        <f t="shared" si="137"/>
        <v>3.9614356644454007E-3</v>
      </c>
      <c r="K2202">
        <f t="shared" si="138"/>
        <v>-3.961435665765789E-3</v>
      </c>
    </row>
    <row r="2203" spans="1:11" x14ac:dyDescent="0.25">
      <c r="A2203" s="1">
        <v>36327</v>
      </c>
      <c r="B2203">
        <v>4190.3999999999996</v>
      </c>
      <c r="C2203">
        <f>100*(1+(B2203-B$7033)/B$7033)</f>
        <v>368.61365235749469</v>
      </c>
      <c r="D2203">
        <v>161.22623161999999</v>
      </c>
      <c r="E2203">
        <v>126.796205605</v>
      </c>
      <c r="F2203">
        <v>104.65154604999999</v>
      </c>
      <c r="H2203">
        <f t="shared" si="139"/>
        <v>-9.0298345734307617E-3</v>
      </c>
      <c r="I2203">
        <f t="shared" si="136"/>
        <v>9.0298345788564216E-3</v>
      </c>
      <c r="J2203">
        <f t="shared" si="137"/>
        <v>9.0298345697964466E-3</v>
      </c>
      <c r="K2203">
        <f t="shared" si="138"/>
        <v>-9.0298345759198817E-3</v>
      </c>
    </row>
    <row r="2204" spans="1:11" x14ac:dyDescent="0.25">
      <c r="A2204" s="1">
        <v>36326</v>
      </c>
      <c r="B2204">
        <v>4152.8999999999996</v>
      </c>
      <c r="C2204">
        <f>100*(1+(B2204-B$7033)/B$7033)</f>
        <v>365.31491907107664</v>
      </c>
      <c r="D2204">
        <v>162.69534365999999</v>
      </c>
      <c r="E2204">
        <v>127.95158727099999</v>
      </c>
      <c r="F2204">
        <v>103.715016607</v>
      </c>
      <c r="H2204">
        <f t="shared" si="139"/>
        <v>-4.5475436007833547E-3</v>
      </c>
      <c r="I2204">
        <f t="shared" si="136"/>
        <v>4.5475435952601062E-3</v>
      </c>
      <c r="J2204">
        <f t="shared" si="137"/>
        <v>4.5475436060734564E-3</v>
      </c>
      <c r="K2204">
        <f t="shared" si="138"/>
        <v>-4.5475435979176471E-3</v>
      </c>
    </row>
    <row r="2205" spans="1:11" x14ac:dyDescent="0.25">
      <c r="A2205" s="1">
        <v>36323</v>
      </c>
      <c r="B2205">
        <v>4134.1000000000004</v>
      </c>
      <c r="C2205">
        <f>100*(1+(B2205-B$7033)/B$7033)</f>
        <v>363.6611541168192</v>
      </c>
      <c r="D2205">
        <v>163.43858776299999</v>
      </c>
      <c r="E2205">
        <v>128.53611083999999</v>
      </c>
      <c r="F2205">
        <v>103.24550318</v>
      </c>
      <c r="H2205">
        <f t="shared" si="139"/>
        <v>6.5364189075528545E-3</v>
      </c>
      <c r="I2205">
        <f t="shared" si="136"/>
        <v>-6.5364189047099064E-3</v>
      </c>
      <c r="J2205">
        <f t="shared" si="137"/>
        <v>-6.5364189080308055E-3</v>
      </c>
      <c r="K2205">
        <f t="shared" si="138"/>
        <v>6.5364189030535647E-3</v>
      </c>
    </row>
    <row r="2206" spans="1:11" x14ac:dyDescent="0.25">
      <c r="A2206" s="1">
        <v>36322</v>
      </c>
      <c r="B2206">
        <v>4161.3</v>
      </c>
      <c r="C2206">
        <f>100*(1+(B2206-B$7033)/B$7033)</f>
        <v>366.05383532723437</v>
      </c>
      <c r="D2206">
        <v>162.37722221799999</v>
      </c>
      <c r="E2206">
        <v>127.701400988</v>
      </c>
      <c r="F2206">
        <v>103.924799202</v>
      </c>
      <c r="H2206">
        <f t="shared" si="139"/>
        <v>-2.698730151080575E-3</v>
      </c>
      <c r="I2206">
        <f t="shared" si="136"/>
        <v>2.6987301485710269E-3</v>
      </c>
      <c r="J2206">
        <f t="shared" si="137"/>
        <v>2.6987301454520773E-3</v>
      </c>
      <c r="K2206">
        <f t="shared" si="138"/>
        <v>-2.6987301520633444E-3</v>
      </c>
    </row>
    <row r="2207" spans="1:11" x14ac:dyDescent="0.25">
      <c r="A2207" s="1">
        <v>36321</v>
      </c>
      <c r="B2207">
        <v>4150.1000000000004</v>
      </c>
      <c r="C2207">
        <f>100*(1+(B2207-B$7033)/B$7033)</f>
        <v>365.06861365235756</v>
      </c>
      <c r="D2207">
        <v>162.81662033999999</v>
      </c>
      <c r="E2207">
        <v>128.04696519300001</v>
      </c>
      <c r="F2207">
        <v>103.645089075</v>
      </c>
      <c r="H2207">
        <f t="shared" si="139"/>
        <v>-9.0201799173355024E-3</v>
      </c>
      <c r="I2207">
        <f t="shared" si="136"/>
        <v>9.020179917358373E-3</v>
      </c>
      <c r="J2207">
        <f t="shared" si="137"/>
        <v>9.0201799191065302E-3</v>
      </c>
      <c r="K2207">
        <f t="shared" si="138"/>
        <v>-9.0201799138960315E-3</v>
      </c>
    </row>
    <row r="2208" spans="1:11" x14ac:dyDescent="0.25">
      <c r="A2208" s="1">
        <v>36320</v>
      </c>
      <c r="B2208">
        <v>4113</v>
      </c>
      <c r="C2208">
        <f>100*(1+(B2208-B$7033)/B$7033)</f>
        <v>361.80506685432789</v>
      </c>
      <c r="D2208">
        <v>164.29862348399999</v>
      </c>
      <c r="E2208">
        <v>129.21248505599999</v>
      </c>
      <c r="F2208">
        <v>102.71854928</v>
      </c>
      <c r="H2208">
        <f t="shared" si="139"/>
        <v>3.8991547794920978E-3</v>
      </c>
      <c r="I2208">
        <f t="shared" si="136"/>
        <v>-3.8991547740840904E-3</v>
      </c>
      <c r="J2208">
        <f t="shared" si="137"/>
        <v>-3.8991547750435451E-3</v>
      </c>
      <c r="K2208">
        <f t="shared" si="138"/>
        <v>3.8991547754594347E-3</v>
      </c>
    </row>
    <row r="2209" spans="1:11" x14ac:dyDescent="0.25">
      <c r="A2209" s="1">
        <v>36319</v>
      </c>
      <c r="B2209">
        <v>4129.1000000000004</v>
      </c>
      <c r="C2209">
        <f>100*(1+(B2209-B$7033)/B$7033)</f>
        <v>363.22132301196342</v>
      </c>
      <c r="D2209">
        <v>163.660485919</v>
      </c>
      <c r="E2209">
        <v>128.71062241800001</v>
      </c>
      <c r="F2209">
        <v>103.120632587</v>
      </c>
      <c r="H2209">
        <f t="shared" si="139"/>
        <v>5.2279078731810591E-3</v>
      </c>
      <c r="I2209">
        <f t="shared" si="136"/>
        <v>-5.2279078757153652E-3</v>
      </c>
      <c r="J2209">
        <f t="shared" si="137"/>
        <v>-5.2279078758283859E-3</v>
      </c>
      <c r="K2209">
        <f t="shared" si="138"/>
        <v>5.2279078744783547E-3</v>
      </c>
    </row>
    <row r="2210" spans="1:11" x14ac:dyDescent="0.25">
      <c r="A2210" s="1">
        <v>36316</v>
      </c>
      <c r="B2210">
        <v>4150.8</v>
      </c>
      <c r="C2210">
        <f>100*(1+(B2210-B$7033)/B$7033)</f>
        <v>365.1301900070373</v>
      </c>
      <c r="D2210">
        <v>162.809333721</v>
      </c>
      <c r="E2210">
        <v>128.04123463900001</v>
      </c>
      <c r="F2210">
        <v>103.662570958</v>
      </c>
      <c r="H2210">
        <f t="shared" si="139"/>
        <v>-1.1329581170967051E-2</v>
      </c>
      <c r="I2210">
        <f t="shared" si="136"/>
        <v>1.1329581172386027E-2</v>
      </c>
      <c r="J2210">
        <f t="shared" si="137"/>
        <v>1.1329581169599368E-2</v>
      </c>
      <c r="K2210">
        <f t="shared" si="138"/>
        <v>-1.1329581170991476E-2</v>
      </c>
    </row>
    <row r="2211" spans="1:11" x14ac:dyDescent="0.25">
      <c r="A2211" s="1">
        <v>36315</v>
      </c>
      <c r="B2211">
        <v>4104.3</v>
      </c>
      <c r="C2211">
        <f>100*(1+(B2211-B$7033)/B$7033)</f>
        <v>361.03976073187897</v>
      </c>
      <c r="D2211">
        <v>164.67503287299999</v>
      </c>
      <c r="E2211">
        <v>129.508511836</v>
      </c>
      <c r="F2211">
        <v>102.50127444899999</v>
      </c>
      <c r="H2211">
        <f t="shared" si="139"/>
        <v>5.4039645228518562E-3</v>
      </c>
      <c r="I2211">
        <f t="shared" si="136"/>
        <v>-5.4039645234960076E-3</v>
      </c>
      <c r="J2211">
        <f t="shared" si="137"/>
        <v>-5.4039645227945687E-3</v>
      </c>
      <c r="K2211">
        <f t="shared" si="138"/>
        <v>5.4039645233406874E-3</v>
      </c>
    </row>
    <row r="2212" spans="1:11" x14ac:dyDescent="0.25">
      <c r="A2212" s="1">
        <v>36314</v>
      </c>
      <c r="B2212">
        <v>4126.6000000000004</v>
      </c>
      <c r="C2212">
        <f>100*(1+(B2212-B$7033)/B$7033)</f>
        <v>363.00140745953559</v>
      </c>
      <c r="D2212">
        <v>163.78991796700001</v>
      </c>
      <c r="E2212">
        <v>128.81241412</v>
      </c>
      <c r="F2212">
        <v>103.058197291</v>
      </c>
      <c r="H2212">
        <f t="shared" si="139"/>
        <v>-2.6483951697162667E-3</v>
      </c>
      <c r="I2212">
        <f t="shared" si="136"/>
        <v>2.6483951685318807E-3</v>
      </c>
      <c r="J2212">
        <f t="shared" si="137"/>
        <v>2.6483951667044536E-3</v>
      </c>
      <c r="K2212">
        <f t="shared" si="138"/>
        <v>-2.6483951662379379E-3</v>
      </c>
    </row>
    <row r="2213" spans="1:11" x14ac:dyDescent="0.25">
      <c r="A2213" s="1">
        <v>36313</v>
      </c>
      <c r="B2213">
        <v>4115.7</v>
      </c>
      <c r="C2213">
        <f>100*(1+(B2213-B$7033)/B$7033)</f>
        <v>362.04257565094997</v>
      </c>
      <c r="D2213">
        <v>164.22485026699999</v>
      </c>
      <c r="E2213">
        <v>129.154466184</v>
      </c>
      <c r="F2213">
        <v>102.7859794</v>
      </c>
      <c r="H2213">
        <f t="shared" si="139"/>
        <v>3.2935364347470575E-3</v>
      </c>
      <c r="I2213">
        <f t="shared" si="136"/>
        <v>-3.2935364347619345E-3</v>
      </c>
      <c r="J2213">
        <f t="shared" si="137"/>
        <v>-3.2935364325561434E-3</v>
      </c>
      <c r="K2213">
        <f t="shared" si="138"/>
        <v>3.2935364324752081E-3</v>
      </c>
    </row>
    <row r="2214" spans="1:11" x14ac:dyDescent="0.25">
      <c r="A2214" s="1">
        <v>36312</v>
      </c>
      <c r="B2214">
        <v>4129.3</v>
      </c>
      <c r="C2214">
        <f>100*(1+(B2214-B$7033)/B$7033)</f>
        <v>363.23891625615767</v>
      </c>
      <c r="D2214">
        <v>163.685745301</v>
      </c>
      <c r="E2214">
        <v>128.730487633</v>
      </c>
      <c r="F2214">
        <v>103.125627411</v>
      </c>
      <c r="H2214">
        <f t="shared" si="139"/>
        <v>-2.0058793014006371E-2</v>
      </c>
      <c r="I2214">
        <f t="shared" si="136"/>
        <v>2.0058793013541742E-2</v>
      </c>
      <c r="J2214">
        <f t="shared" si="137"/>
        <v>2.0058793016428766E-2</v>
      </c>
      <c r="K2214">
        <f t="shared" si="138"/>
        <v>-2.005879301384228E-2</v>
      </c>
    </row>
    <row r="2215" spans="1:11" x14ac:dyDescent="0.25">
      <c r="A2215" s="1">
        <v>36309</v>
      </c>
      <c r="B2215">
        <v>4048.1</v>
      </c>
      <c r="C2215">
        <f>100*(1+(B2215-B$7033)/B$7033)</f>
        <v>356.09605911330056</v>
      </c>
      <c r="D2215">
        <v>167.036291702</v>
      </c>
      <c r="E2215">
        <v>131.36552143700001</v>
      </c>
      <c r="F2215">
        <v>101.097728991</v>
      </c>
      <c r="H2215">
        <f t="shared" si="139"/>
        <v>8.6933098246643192E-3</v>
      </c>
      <c r="I2215">
        <f t="shared" si="136"/>
        <v>-8.6933098220587368E-3</v>
      </c>
      <c r="J2215">
        <f t="shared" si="137"/>
        <v>-8.6933098290147282E-3</v>
      </c>
      <c r="K2215">
        <f t="shared" si="138"/>
        <v>8.6933098266529507E-3</v>
      </c>
    </row>
    <row r="2216" spans="1:11" x14ac:dyDescent="0.25">
      <c r="A2216" s="1">
        <v>36308</v>
      </c>
      <c r="B2216">
        <v>4083.6</v>
      </c>
      <c r="C2216">
        <f>100*(1+(B2216-B$7033)/B$7033)</f>
        <v>359.2188599577762</v>
      </c>
      <c r="D2216">
        <v>165.59670821200001</v>
      </c>
      <c r="E2216">
        <v>130.23336246700001</v>
      </c>
      <c r="F2216">
        <v>101.984310197</v>
      </c>
      <c r="H2216">
        <f t="shared" si="139"/>
        <v>-2.8733515066674542E-3</v>
      </c>
      <c r="I2216">
        <f t="shared" si="136"/>
        <v>2.8733515075193283E-3</v>
      </c>
      <c r="J2216">
        <f t="shared" si="137"/>
        <v>2.8733515089742756E-3</v>
      </c>
      <c r="K2216">
        <f t="shared" si="138"/>
        <v>-2.8733515053265268E-3</v>
      </c>
    </row>
    <row r="2217" spans="1:11" x14ac:dyDescent="0.25">
      <c r="A2217" s="1">
        <v>36307</v>
      </c>
      <c r="B2217">
        <v>4071.9</v>
      </c>
      <c r="C2217">
        <f>100*(1+(B2217-B$7033)/B$7033)</f>
        <v>358.18965517241384</v>
      </c>
      <c r="D2217">
        <v>166.073896894</v>
      </c>
      <c r="E2217">
        <v>130.60864702000001</v>
      </c>
      <c r="F2217">
        <v>101.692113011</v>
      </c>
      <c r="H2217">
        <f t="shared" si="139"/>
        <v>-1.991283438533209E-2</v>
      </c>
      <c r="I2217">
        <f t="shared" si="136"/>
        <v>1.9912834381902056E-2</v>
      </c>
      <c r="J2217">
        <f t="shared" si="137"/>
        <v>1.9912834385013456E-2</v>
      </c>
      <c r="K2217">
        <f t="shared" si="138"/>
        <v>-1.9912834387184164E-2</v>
      </c>
    </row>
    <row r="2218" spans="1:11" x14ac:dyDescent="0.25">
      <c r="A2218" s="1">
        <v>36306</v>
      </c>
      <c r="B2218">
        <v>3992.4</v>
      </c>
      <c r="C2218">
        <f>100*(1+(B2218-B$7033)/B$7033)</f>
        <v>351.19634060520764</v>
      </c>
      <c r="D2218">
        <v>169.448088619</v>
      </c>
      <c r="E2218">
        <v>133.262276665</v>
      </c>
      <c r="F2218">
        <v>99.706670592199998</v>
      </c>
      <c r="H2218">
        <f t="shared" si="139"/>
        <v>-3.1659882406154249E-3</v>
      </c>
      <c r="I2218">
        <f t="shared" si="136"/>
        <v>3.1659882398354933E-3</v>
      </c>
      <c r="J2218">
        <f t="shared" si="137"/>
        <v>3.1659882390081551E-3</v>
      </c>
      <c r="K2218">
        <f t="shared" si="138"/>
        <v>-3.1659882410020046E-3</v>
      </c>
    </row>
    <row r="2219" spans="1:11" x14ac:dyDescent="0.25">
      <c r="A2219" s="1">
        <v>36302</v>
      </c>
      <c r="B2219">
        <v>3979.8</v>
      </c>
      <c r="C2219">
        <f>100*(1+(B2219-B$7033)/B$7033)</f>
        <v>350.08796622097111</v>
      </c>
      <c r="D2219">
        <v>169.98626312900001</v>
      </c>
      <c r="E2219">
        <v>133.68552346000001</v>
      </c>
      <c r="F2219">
        <v>99.391996699399996</v>
      </c>
      <c r="H2219">
        <f t="shared" si="139"/>
        <v>2.656375300721936E-3</v>
      </c>
      <c r="I2219">
        <f t="shared" si="136"/>
        <v>-2.656375297531266E-3</v>
      </c>
      <c r="J2219">
        <f t="shared" si="137"/>
        <v>-2.6563752958650433E-3</v>
      </c>
      <c r="K2219">
        <f t="shared" si="138"/>
        <v>2.6563753005689472E-3</v>
      </c>
    </row>
    <row r="2220" spans="1:11" x14ac:dyDescent="0.25">
      <c r="A2220" s="1">
        <v>36301</v>
      </c>
      <c r="B2220">
        <v>3990.4</v>
      </c>
      <c r="C2220">
        <f>100*(1+(B2220-B$7033)/B$7033)</f>
        <v>351.02040816326536</v>
      </c>
      <c r="D2220">
        <v>169.53591212000001</v>
      </c>
      <c r="E2220">
        <v>133.331345368</v>
      </c>
      <c r="F2220">
        <v>99.656722355200003</v>
      </c>
      <c r="H2220">
        <f t="shared" si="139"/>
        <v>-1.3718118077431063E-2</v>
      </c>
      <c r="I2220">
        <f t="shared" si="136"/>
        <v>1.3718118074762642E-2</v>
      </c>
      <c r="J2220">
        <f t="shared" si="137"/>
        <v>1.3718118077258201E-2</v>
      </c>
      <c r="K2220">
        <f t="shared" si="138"/>
        <v>-1.3718118076922581E-2</v>
      </c>
    </row>
    <row r="2221" spans="1:11" x14ac:dyDescent="0.25">
      <c r="A2221" s="1">
        <v>36300</v>
      </c>
      <c r="B2221">
        <v>3936.4</v>
      </c>
      <c r="C2221">
        <f>100*(1+(B2221-B$7033)/B$7033)</f>
        <v>346.27023223082341</v>
      </c>
      <c r="D2221">
        <v>171.89397395099999</v>
      </c>
      <c r="E2221">
        <v>135.18584069299999</v>
      </c>
      <c r="F2221">
        <v>98.308119957700001</v>
      </c>
      <c r="H2221">
        <f t="shared" si="139"/>
        <v>8.8629267801388911E-3</v>
      </c>
      <c r="I2221">
        <f t="shared" si="136"/>
        <v>-8.862926779505953E-3</v>
      </c>
      <c r="J2221">
        <f t="shared" si="137"/>
        <v>-8.8629267791362487E-3</v>
      </c>
      <c r="K2221">
        <f t="shared" si="138"/>
        <v>8.8629267795913291E-3</v>
      </c>
    </row>
    <row r="2222" spans="1:11" x14ac:dyDescent="0.25">
      <c r="A2222" s="1">
        <v>36299</v>
      </c>
      <c r="B2222">
        <v>3971.6</v>
      </c>
      <c r="C2222">
        <f>100*(1+(B2222-B$7033)/B$7033)</f>
        <v>349.36664320900775</v>
      </c>
      <c r="D2222">
        <v>170.38387415</v>
      </c>
      <c r="E2222">
        <v>133.99822424300001</v>
      </c>
      <c r="F2222">
        <v>99.187208927900002</v>
      </c>
      <c r="H2222">
        <f t="shared" si="139"/>
        <v>-7.6878187400095666E-3</v>
      </c>
      <c r="I2222">
        <f t="shared" si="136"/>
        <v>7.6878187378447427E-3</v>
      </c>
      <c r="J2222">
        <f t="shared" si="137"/>
        <v>7.687818735725771E-3</v>
      </c>
      <c r="K2222">
        <f t="shared" si="138"/>
        <v>-7.6878187396414166E-3</v>
      </c>
    </row>
    <row r="2223" spans="1:11" x14ac:dyDescent="0.25">
      <c r="A2223" s="1">
        <v>36298</v>
      </c>
      <c r="B2223">
        <v>3941.3</v>
      </c>
      <c r="C2223">
        <f>100*(1+(B2223-B$7033)/B$7033)</f>
        <v>346.70126671358202</v>
      </c>
      <c r="D2223">
        <v>171.70390262999999</v>
      </c>
      <c r="E2223">
        <v>135.036359296</v>
      </c>
      <c r="F2223">
        <v>98.430493138200006</v>
      </c>
      <c r="H2223">
        <f t="shared" si="139"/>
        <v>2.6599160286490453E-2</v>
      </c>
      <c r="I2223">
        <f t="shared" si="136"/>
        <v>-2.6599160284697776E-2</v>
      </c>
      <c r="J2223">
        <f t="shared" si="137"/>
        <v>-2.6599160285122547E-2</v>
      </c>
      <c r="K2223">
        <f t="shared" si="138"/>
        <v>2.6599160288824475E-2</v>
      </c>
    </row>
    <row r="2224" spans="1:11" x14ac:dyDescent="0.25">
      <c r="A2224" s="1">
        <v>36295</v>
      </c>
      <c r="B2224">
        <v>4049</v>
      </c>
      <c r="C2224">
        <f>100*(1+(B2224-B$7033)/B$7033)</f>
        <v>356.17522871217454</v>
      </c>
      <c r="D2224">
        <v>167.25505852000001</v>
      </c>
      <c r="E2224">
        <v>131.537570378</v>
      </c>
      <c r="F2224">
        <v>101.12020569800001</v>
      </c>
      <c r="H2224">
        <f t="shared" si="139"/>
        <v>-9.4487796365085863E-3</v>
      </c>
      <c r="I2224">
        <f t="shared" si="136"/>
        <v>9.4487796386784062E-3</v>
      </c>
      <c r="J2224">
        <f t="shared" si="137"/>
        <v>9.4487796383398992E-3</v>
      </c>
      <c r="K2224">
        <f t="shared" si="138"/>
        <v>-9.4487796351543363E-3</v>
      </c>
    </row>
    <row r="2225" spans="1:11" x14ac:dyDescent="0.25">
      <c r="A2225" s="1">
        <v>36294</v>
      </c>
      <c r="B2225">
        <v>4011.1</v>
      </c>
      <c r="C2225">
        <f>100*(1+(B2225-B$7033)/B$7033)</f>
        <v>352.84130893736807</v>
      </c>
      <c r="D2225">
        <v>168.85048958799999</v>
      </c>
      <c r="E2225">
        <v>132.792295516</v>
      </c>
      <c r="F2225">
        <v>100.173686608</v>
      </c>
      <c r="H2225">
        <f t="shared" si="139"/>
        <v>-9.0817610062894349E-3</v>
      </c>
      <c r="I2225">
        <f t="shared" si="136"/>
        <v>9.0817610061340037E-3</v>
      </c>
      <c r="J2225">
        <f t="shared" si="137"/>
        <v>9.081761001018096E-3</v>
      </c>
      <c r="K2225">
        <f t="shared" si="138"/>
        <v>-9.0817610105193847E-3</v>
      </c>
    </row>
    <row r="2226" spans="1:11" x14ac:dyDescent="0.25">
      <c r="A2226" s="1">
        <v>36293</v>
      </c>
      <c r="B2226">
        <v>3975</v>
      </c>
      <c r="C2226">
        <f>100*(1+(B2226-B$7033)/B$7033)</f>
        <v>349.66572836030963</v>
      </c>
      <c r="D2226">
        <v>170.39800353199999</v>
      </c>
      <c r="E2226">
        <v>134.00933628000001</v>
      </c>
      <c r="F2226">
        <v>99.272120930699998</v>
      </c>
      <c r="H2226">
        <f t="shared" si="139"/>
        <v>6.2251556288906995E-3</v>
      </c>
      <c r="I2226">
        <f t="shared" si="136"/>
        <v>-6.2251556279109277E-3</v>
      </c>
      <c r="J2226">
        <f t="shared" si="137"/>
        <v>-6.225155626025547E-3</v>
      </c>
      <c r="K2226">
        <f t="shared" si="138"/>
        <v>6.2251556290798815E-3</v>
      </c>
    </row>
    <row r="2227" spans="1:11" x14ac:dyDescent="0.25">
      <c r="A2227" s="1">
        <v>36292</v>
      </c>
      <c r="B2227">
        <v>3999.9</v>
      </c>
      <c r="C2227">
        <f>100*(1+(B2227-B$7033)/B$7033)</f>
        <v>351.8560872624912</v>
      </c>
      <c r="D2227">
        <v>169.343811948</v>
      </c>
      <c r="E2227">
        <v>133.180268383</v>
      </c>
      <c r="F2227">
        <v>99.893976480700005</v>
      </c>
      <c r="H2227">
        <f t="shared" si="139"/>
        <v>-3.1348748557955552E-3</v>
      </c>
      <c r="I2227">
        <f t="shared" si="136"/>
        <v>3.1348748511665914E-3</v>
      </c>
      <c r="J2227">
        <f t="shared" si="137"/>
        <v>3.1348748581823127E-3</v>
      </c>
      <c r="K2227">
        <f t="shared" si="138"/>
        <v>-3.1348748556527806E-3</v>
      </c>
    </row>
    <row r="2228" spans="1:11" x14ac:dyDescent="0.25">
      <c r="A2228" s="1">
        <v>36291</v>
      </c>
      <c r="B2228">
        <v>3987.4</v>
      </c>
      <c r="C2228">
        <f>100*(1+(B2228-B$7033)/B$7033)</f>
        <v>350.75650950035191</v>
      </c>
      <c r="D2228">
        <v>169.87635305500001</v>
      </c>
      <c r="E2228">
        <v>133.59908479500001</v>
      </c>
      <c r="F2228">
        <v>99.581799999799998</v>
      </c>
      <c r="H2228">
        <f t="shared" si="139"/>
        <v>-4.5346903814178496E-3</v>
      </c>
      <c r="I2228">
        <f t="shared" si="136"/>
        <v>4.5346903848905162E-3</v>
      </c>
      <c r="J2228">
        <f t="shared" si="137"/>
        <v>4.5346903802805372E-3</v>
      </c>
      <c r="K2228">
        <f t="shared" si="138"/>
        <v>-4.534690381250206E-3</v>
      </c>
    </row>
    <row r="2229" spans="1:11" x14ac:dyDescent="0.25">
      <c r="A2229" s="1">
        <v>36288</v>
      </c>
      <c r="B2229">
        <v>3969.4</v>
      </c>
      <c r="C2229">
        <f>100*(1+(B2229-B$7033)/B$7033)</f>
        <v>349.17311752287128</v>
      </c>
      <c r="D2229">
        <v>170.65019887099999</v>
      </c>
      <c r="E2229">
        <v>134.207675048</v>
      </c>
      <c r="F2229">
        <v>99.132265867300006</v>
      </c>
      <c r="H2229">
        <f t="shared" si="139"/>
        <v>-1.0308228766321426E-2</v>
      </c>
      <c r="I2229">
        <f t="shared" si="136"/>
        <v>1.0308228767742733E-2</v>
      </c>
      <c r="J2229">
        <f t="shared" si="137"/>
        <v>1.0308228765835703E-2</v>
      </c>
      <c r="K2229">
        <f t="shared" si="138"/>
        <v>-1.0308228766708893E-2</v>
      </c>
    </row>
    <row r="2230" spans="1:11" x14ac:dyDescent="0.25">
      <c r="A2230" s="1">
        <v>36287</v>
      </c>
      <c r="B2230">
        <v>3928.9</v>
      </c>
      <c r="C2230">
        <f>100*(1+(B2230-B$7033)/B$7033)</f>
        <v>345.61048557353979</v>
      </c>
      <c r="D2230">
        <v>172.42762224699999</v>
      </c>
      <c r="E2230">
        <v>135.60552785100001</v>
      </c>
      <c r="F2230">
        <v>98.120814069100007</v>
      </c>
      <c r="H2230">
        <f t="shared" si="139"/>
        <v>1.602845049963697E-2</v>
      </c>
      <c r="I2230">
        <f t="shared" si="136"/>
        <v>-1.6028450501153424E-2</v>
      </c>
      <c r="J2230">
        <f t="shared" si="137"/>
        <v>-1.6028450502904246E-2</v>
      </c>
      <c r="K2230">
        <f t="shared" si="138"/>
        <v>1.6028450499827818E-2</v>
      </c>
    </row>
    <row r="2231" spans="1:11" x14ac:dyDescent="0.25">
      <c r="A2231" s="1">
        <v>36286</v>
      </c>
      <c r="B2231">
        <v>3992.9</v>
      </c>
      <c r="C2231">
        <f>100*(1+(B2231-B$7033)/B$7033)</f>
        <v>351.24032371569325</v>
      </c>
      <c r="D2231">
        <v>169.707474394</v>
      </c>
      <c r="E2231">
        <v>133.46627034299999</v>
      </c>
      <c r="F2231">
        <v>99.719157651399996</v>
      </c>
      <c r="H2231">
        <f t="shared" si="139"/>
        <v>3.3696086261979508E-3</v>
      </c>
      <c r="I2231">
        <f t="shared" si="136"/>
        <v>-3.3696086287176019E-3</v>
      </c>
      <c r="J2231">
        <f t="shared" si="137"/>
        <v>-3.3696086261456593E-3</v>
      </c>
      <c r="K2231">
        <f t="shared" si="138"/>
        <v>3.3696086283159232E-3</v>
      </c>
    </row>
    <row r="2232" spans="1:11" x14ac:dyDescent="0.25">
      <c r="A2232" s="1">
        <v>36285</v>
      </c>
      <c r="B2232">
        <v>4006.4</v>
      </c>
      <c r="C2232">
        <f>100*(1+(B2232-B$7033)/B$7033)</f>
        <v>352.42786769880371</v>
      </c>
      <c r="D2232">
        <v>169.13754705599999</v>
      </c>
      <c r="E2232">
        <v>133.01805156899999</v>
      </c>
      <c r="F2232">
        <v>100.056308251</v>
      </c>
      <c r="H2232">
        <f t="shared" si="139"/>
        <v>-1.3611293831908178E-2</v>
      </c>
      <c r="I2232">
        <f t="shared" si="136"/>
        <v>1.3611293834989047E-2</v>
      </c>
      <c r="J2232">
        <f t="shared" si="137"/>
        <v>1.3611293833392879E-2</v>
      </c>
      <c r="K2232">
        <f t="shared" si="138"/>
        <v>-1.3611293834395299E-2</v>
      </c>
    </row>
    <row r="2233" spans="1:11" x14ac:dyDescent="0.25">
      <c r="A2233" s="1">
        <v>36281</v>
      </c>
      <c r="B2233">
        <v>3952.6</v>
      </c>
      <c r="C2233">
        <f>100*(1+(B2233-B$7033)/B$7033)</f>
        <v>347.69528501055595</v>
      </c>
      <c r="D2233">
        <v>171.47149597200001</v>
      </c>
      <c r="E2233">
        <v>134.853583316</v>
      </c>
      <c r="F2233">
        <v>98.712700676899999</v>
      </c>
      <c r="H2233">
        <f t="shared" si="139"/>
        <v>-1.8685085435942383E-2</v>
      </c>
      <c r="I2233">
        <f t="shared" si="136"/>
        <v>1.8685085433676751E-2</v>
      </c>
      <c r="J2233">
        <f t="shared" si="137"/>
        <v>1.8685085438743476E-2</v>
      </c>
      <c r="K2233">
        <f t="shared" si="138"/>
        <v>-1.8685085435920845E-2</v>
      </c>
    </row>
    <row r="2234" spans="1:11" x14ac:dyDescent="0.25">
      <c r="A2234" s="1">
        <v>36280</v>
      </c>
      <c r="B2234">
        <v>3880.1</v>
      </c>
      <c r="C2234">
        <f>100*(1+(B2234-B$7033)/B$7033)</f>
        <v>341.31773399014781</v>
      </c>
      <c r="D2234">
        <v>174.736461687</v>
      </c>
      <c r="E2234">
        <v>137.421312277</v>
      </c>
      <c r="F2234">
        <v>96.902077087600006</v>
      </c>
      <c r="H2234">
        <f t="shared" si="139"/>
        <v>1.1691288843606595E-2</v>
      </c>
      <c r="I2234">
        <f t="shared" si="136"/>
        <v>-1.1691288845300019E-2</v>
      </c>
      <c r="J2234">
        <f t="shared" si="137"/>
        <v>-1.1691288843144854E-2</v>
      </c>
      <c r="K2234">
        <f t="shared" si="138"/>
        <v>1.1691288844445591E-2</v>
      </c>
    </row>
    <row r="2235" spans="1:11" x14ac:dyDescent="0.25">
      <c r="A2235" s="1">
        <v>36279</v>
      </c>
      <c r="B2235">
        <v>3926</v>
      </c>
      <c r="C2235">
        <f>100*(1+(B2235-B$7033)/B$7033)</f>
        <v>345.35538353272341</v>
      </c>
      <c r="D2235">
        <v>172.71717530199999</v>
      </c>
      <c r="E2235">
        <v>135.833246557</v>
      </c>
      <c r="F2235">
        <v>98.048389125599996</v>
      </c>
      <c r="H2235">
        <f t="shared" si="139"/>
        <v>4.5827180610014118E-4</v>
      </c>
      <c r="I2235">
        <f t="shared" si="136"/>
        <v>-4.5827180247859367E-4</v>
      </c>
      <c r="J2235">
        <f t="shared" si="137"/>
        <v>-4.5827180948254664E-4</v>
      </c>
      <c r="K2235">
        <f t="shared" si="138"/>
        <v>4.582718055735624E-4</v>
      </c>
    </row>
    <row r="2236" spans="1:11" x14ac:dyDescent="0.25">
      <c r="A2236" s="1">
        <v>36278</v>
      </c>
      <c r="B2236">
        <v>3927.8</v>
      </c>
      <c r="C2236">
        <f>100*(1+(B2236-B$7033)/B$7033)</f>
        <v>345.5137227304715</v>
      </c>
      <c r="D2236">
        <v>172.638060147</v>
      </c>
      <c r="E2236">
        <v>135.77102652299999</v>
      </c>
      <c r="F2236">
        <v>98.093342538800002</v>
      </c>
      <c r="H2236">
        <f t="shared" si="139"/>
        <v>3.1723472832018151E-3</v>
      </c>
      <c r="I2236">
        <f t="shared" si="136"/>
        <v>-3.172347285804511E-3</v>
      </c>
      <c r="J2236">
        <f t="shared" si="137"/>
        <v>-3.1723472810341047E-3</v>
      </c>
      <c r="K2236">
        <f t="shared" si="138"/>
        <v>3.1723472830573751E-3</v>
      </c>
    </row>
    <row r="2237" spans="1:11" x14ac:dyDescent="0.25">
      <c r="A2237" s="1">
        <v>36277</v>
      </c>
      <c r="B2237">
        <v>3940.3</v>
      </c>
      <c r="C2237">
        <f>100*(1+(B2237-B$7033)/B$7033)</f>
        <v>346.61330049261085</v>
      </c>
      <c r="D2237">
        <v>172.09212416400001</v>
      </c>
      <c r="E2237">
        <v>135.34167572600001</v>
      </c>
      <c r="F2237">
        <v>98.405519019699994</v>
      </c>
      <c r="H2237">
        <f t="shared" si="139"/>
        <v>-1.8112759030540992E-2</v>
      </c>
      <c r="I2237">
        <f t="shared" si="136"/>
        <v>1.8112759032356096E-2</v>
      </c>
      <c r="J2237">
        <f t="shared" si="137"/>
        <v>1.8112759030565084E-2</v>
      </c>
      <c r="K2237">
        <f t="shared" si="138"/>
        <v>-1.8112759029836667E-2</v>
      </c>
    </row>
    <row r="2238" spans="1:11" x14ac:dyDescent="0.25">
      <c r="A2238" s="1">
        <v>36274</v>
      </c>
      <c r="B2238">
        <v>3870.2</v>
      </c>
      <c r="C2238">
        <f>100*(1+(B2238-B$7033)/B$7033)</f>
        <v>340.44686840253343</v>
      </c>
      <c r="D2238">
        <v>175.26668744</v>
      </c>
      <c r="E2238">
        <v>137.83830778000001</v>
      </c>
      <c r="F2238">
        <v>96.654833314800001</v>
      </c>
      <c r="H2238">
        <f t="shared" si="139"/>
        <v>7.386509361374638E-3</v>
      </c>
      <c r="I2238">
        <f t="shared" si="136"/>
        <v>-7.3865093646348079E-3</v>
      </c>
      <c r="J2238">
        <f t="shared" si="137"/>
        <v>-7.3865093606535481E-3</v>
      </c>
      <c r="K2238">
        <f t="shared" si="138"/>
        <v>7.3865093611011901E-3</v>
      </c>
    </row>
    <row r="2239" spans="1:11" x14ac:dyDescent="0.25">
      <c r="A2239" s="1">
        <v>36273</v>
      </c>
      <c r="B2239">
        <v>3899</v>
      </c>
      <c r="C2239">
        <f>100*(1+(B2239-B$7033)/B$7033)</f>
        <v>342.98029556650243</v>
      </c>
      <c r="D2239">
        <v>173.98157093699999</v>
      </c>
      <c r="E2239">
        <v>136.82762921599999</v>
      </c>
      <c r="F2239">
        <v>97.374087926800001</v>
      </c>
      <c r="H2239">
        <f t="shared" si="139"/>
        <v>1.7017521744611241E-2</v>
      </c>
      <c r="I2239">
        <f t="shared" si="136"/>
        <v>-1.7017521740228858E-2</v>
      </c>
      <c r="J2239">
        <f t="shared" si="137"/>
        <v>-1.7017521746705899E-2</v>
      </c>
      <c r="K2239">
        <f t="shared" si="138"/>
        <v>1.7017521744239761E-2</v>
      </c>
    </row>
    <row r="2240" spans="1:11" x14ac:dyDescent="0.25">
      <c r="A2240" s="1">
        <v>36272</v>
      </c>
      <c r="B2240">
        <v>3966.5</v>
      </c>
      <c r="C2240">
        <f>100*(1+(B2240-B$7033)/B$7033)</f>
        <v>348.9180154820549</v>
      </c>
      <c r="D2240">
        <v>171.070377076</v>
      </c>
      <c r="E2240">
        <v>134.53812376900001</v>
      </c>
      <c r="F2240">
        <v>99.059840923699994</v>
      </c>
      <c r="H2240">
        <f t="shared" si="139"/>
        <v>-1.2456288128238624E-2</v>
      </c>
      <c r="I2240">
        <f t="shared" si="136"/>
        <v>1.2456288125960113E-2</v>
      </c>
      <c r="J2240">
        <f t="shared" si="137"/>
        <v>1.2456288132087767E-2</v>
      </c>
      <c r="K2240">
        <f t="shared" si="138"/>
        <v>-1.2456288128351201E-2</v>
      </c>
    </row>
    <row r="2241" spans="1:11" x14ac:dyDescent="0.25">
      <c r="A2241" s="1">
        <v>36271</v>
      </c>
      <c r="B2241">
        <v>3917.7</v>
      </c>
      <c r="C2241">
        <f>100*(1+(B2241-B$7033)/B$7033)</f>
        <v>344.62526389866287</v>
      </c>
      <c r="D2241">
        <v>173.22815691</v>
      </c>
      <c r="E2241">
        <v>136.23510752199999</v>
      </c>
      <c r="F2241">
        <v>97.841103942199993</v>
      </c>
      <c r="H2241">
        <f t="shared" si="139"/>
        <v>-7.3279851897563031E-3</v>
      </c>
      <c r="I2241">
        <f t="shared" si="136"/>
        <v>7.3279851922931627E-3</v>
      </c>
      <c r="J2241">
        <f t="shared" si="137"/>
        <v>7.3279851850327482E-3</v>
      </c>
      <c r="K2241">
        <f t="shared" si="138"/>
        <v>-7.3279851899186177E-3</v>
      </c>
    </row>
    <row r="2242" spans="1:11" x14ac:dyDescent="0.25">
      <c r="A2242" s="1">
        <v>36266</v>
      </c>
      <c r="B2242">
        <v>3889.2</v>
      </c>
      <c r="C2242">
        <f>100*(1+(B2242-B$7033)/B$7033)</f>
        <v>342.11822660098517</v>
      </c>
      <c r="D2242">
        <v>174.50694119100001</v>
      </c>
      <c r="E2242">
        <v>137.24080611599999</v>
      </c>
      <c r="F2242">
        <v>97.129341565700003</v>
      </c>
      <c r="H2242">
        <f t="shared" si="139"/>
        <v>-8.8977664790264033E-3</v>
      </c>
      <c r="I2242">
        <f t="shared" ref="I2242:I2305" si="140">1-(D2242/D2243)</f>
        <v>8.8977664758883579E-3</v>
      </c>
      <c r="J2242">
        <f t="shared" ref="J2242:J2305" si="141">1-(E2242/E2243)</f>
        <v>8.8977664823025604E-3</v>
      </c>
      <c r="K2242">
        <f t="shared" ref="K2242:K2305" si="142">1-(F2242/F2243)</f>
        <v>-8.8977664787293076E-3</v>
      </c>
    </row>
    <row r="2243" spans="1:11" x14ac:dyDescent="0.25">
      <c r="A2243" s="1">
        <v>36265</v>
      </c>
      <c r="B2243">
        <v>3854.9</v>
      </c>
      <c r="C2243">
        <f>100*(1+(B2243-B$7033)/B$7033)</f>
        <v>339.10098522167493</v>
      </c>
      <c r="D2243">
        <v>176.07360299300001</v>
      </c>
      <c r="E2243">
        <v>138.47290569500001</v>
      </c>
      <c r="F2243">
        <v>96.272729302100004</v>
      </c>
      <c r="H2243">
        <f t="shared" ref="H2243:H2306" si="143">1-(C2243/C2244)</f>
        <v>1.5803717320261312E-2</v>
      </c>
      <c r="I2243">
        <f t="shared" si="140"/>
        <v>-1.5803717321294375E-2</v>
      </c>
      <c r="J2243">
        <f t="shared" si="141"/>
        <v>-1.5803717323706445E-2</v>
      </c>
      <c r="K2243">
        <f t="shared" si="142"/>
        <v>1.5803717320389765E-2</v>
      </c>
    </row>
    <row r="2244" spans="1:11" x14ac:dyDescent="0.25">
      <c r="A2244" s="1">
        <v>36264</v>
      </c>
      <c r="B2244">
        <v>3916.8</v>
      </c>
      <c r="C2244">
        <f>100*(1+(B2244-B$7033)/B$7033)</f>
        <v>344.54609429978888</v>
      </c>
      <c r="D2244">
        <v>173.33427707600001</v>
      </c>
      <c r="E2244">
        <v>136.31856561800001</v>
      </c>
      <c r="F2244">
        <v>97.818627235600005</v>
      </c>
      <c r="H2244">
        <f t="shared" si="143"/>
        <v>-1.7509222216449238E-2</v>
      </c>
      <c r="I2244">
        <f t="shared" si="140"/>
        <v>1.7509222217226172E-2</v>
      </c>
      <c r="J2244">
        <f t="shared" si="141"/>
        <v>1.7509222216795406E-2</v>
      </c>
      <c r="K2244">
        <f t="shared" si="142"/>
        <v>-1.750922221655804E-2</v>
      </c>
    </row>
    <row r="2245" spans="1:11" x14ac:dyDescent="0.25">
      <c r="A2245" s="1">
        <v>36263</v>
      </c>
      <c r="B2245">
        <v>3849.4</v>
      </c>
      <c r="C2245">
        <f>100*(1+(B2245-B$7033)/B$7033)</f>
        <v>338.61717100633359</v>
      </c>
      <c r="D2245">
        <v>176.42331205100001</v>
      </c>
      <c r="E2245">
        <v>138.74793402700001</v>
      </c>
      <c r="F2245">
        <v>96.135371650500005</v>
      </c>
      <c r="H2245">
        <f t="shared" si="143"/>
        <v>-1.0845303432157616E-2</v>
      </c>
      <c r="I2245">
        <f t="shared" si="140"/>
        <v>1.0845303436298082E-2</v>
      </c>
      <c r="J2245">
        <f t="shared" si="141"/>
        <v>1.0845303432002962E-2</v>
      </c>
      <c r="K2245">
        <f t="shared" si="142"/>
        <v>-1.0845303431725961E-2</v>
      </c>
    </row>
    <row r="2246" spans="1:11" x14ac:dyDescent="0.25">
      <c r="A2246" s="1">
        <v>36260</v>
      </c>
      <c r="B2246">
        <v>3808.1</v>
      </c>
      <c r="C2246">
        <f>100*(1+(B2246-B$7033)/B$7033)</f>
        <v>334.98416608022524</v>
      </c>
      <c r="D2246">
        <v>178.35765493900001</v>
      </c>
      <c r="E2246">
        <v>140.26919602000001</v>
      </c>
      <c r="F2246">
        <v>95.103940557599998</v>
      </c>
      <c r="H2246">
        <f t="shared" si="143"/>
        <v>-1.2620618936187711E-3</v>
      </c>
      <c r="I2246">
        <f t="shared" si="140"/>
        <v>1.2620618889421786E-3</v>
      </c>
      <c r="J2246">
        <f t="shared" si="141"/>
        <v>1.262061891632249E-3</v>
      </c>
      <c r="K2246">
        <f t="shared" si="142"/>
        <v>-1.2620618939231942E-3</v>
      </c>
    </row>
    <row r="2247" spans="1:11" x14ac:dyDescent="0.25">
      <c r="A2247" s="1">
        <v>36259</v>
      </c>
      <c r="B2247">
        <v>3803.3</v>
      </c>
      <c r="C2247">
        <f>100*(1+(B2247-B$7033)/B$7033)</f>
        <v>334.5619282195637</v>
      </c>
      <c r="D2247">
        <v>178.58303778499999</v>
      </c>
      <c r="E2247">
        <v>140.44644812999999</v>
      </c>
      <c r="F2247">
        <v>94.9840647889</v>
      </c>
      <c r="H2247">
        <f t="shared" si="143"/>
        <v>1.5046356243849535E-2</v>
      </c>
      <c r="I2247">
        <f t="shared" si="140"/>
        <v>-1.5046356239133862E-2</v>
      </c>
      <c r="J2247">
        <f t="shared" si="141"/>
        <v>-1.5046356241555481E-2</v>
      </c>
      <c r="K2247">
        <f t="shared" si="142"/>
        <v>1.5046356243956227E-2</v>
      </c>
    </row>
    <row r="2248" spans="1:11" x14ac:dyDescent="0.25">
      <c r="A2248" s="1">
        <v>36258</v>
      </c>
      <c r="B2248">
        <v>3861.4</v>
      </c>
      <c r="C2248">
        <f>100*(1+(B2248-B$7033)/B$7033)</f>
        <v>339.67276565798738</v>
      </c>
      <c r="D2248">
        <v>175.935844395</v>
      </c>
      <c r="E2248">
        <v>138.36456558500001</v>
      </c>
      <c r="F2248">
        <v>96.4350610722</v>
      </c>
      <c r="H2248">
        <f t="shared" si="143"/>
        <v>1.9127377998344741E-3</v>
      </c>
      <c r="I2248">
        <f t="shared" si="140"/>
        <v>-1.9127378005885376E-3</v>
      </c>
      <c r="J2248">
        <f t="shared" si="141"/>
        <v>-1.9127377977907756E-3</v>
      </c>
      <c r="K2248">
        <f t="shared" si="142"/>
        <v>1.9127377998214845E-3</v>
      </c>
    </row>
    <row r="2249" spans="1:11" x14ac:dyDescent="0.25">
      <c r="A2249" s="1">
        <v>36257</v>
      </c>
      <c r="B2249">
        <v>3868.8</v>
      </c>
      <c r="C2249">
        <f>100*(1+(B2249-B$7033)/B$7033)</f>
        <v>340.32371569317382</v>
      </c>
      <c r="D2249">
        <v>175.59996769899999</v>
      </c>
      <c r="E2249">
        <v>138.10041570000001</v>
      </c>
      <c r="F2249">
        <v>96.619869548899999</v>
      </c>
      <c r="H2249">
        <f t="shared" si="143"/>
        <v>1.702322272473189E-2</v>
      </c>
      <c r="I2249">
        <f t="shared" si="140"/>
        <v>-1.7023222727291065E-2</v>
      </c>
      <c r="J2249">
        <f t="shared" si="141"/>
        <v>-1.7023222722730713E-2</v>
      </c>
      <c r="K2249">
        <f t="shared" si="142"/>
        <v>1.702322272472534E-2</v>
      </c>
    </row>
    <row r="2250" spans="1:11" x14ac:dyDescent="0.25">
      <c r="A2250" s="1">
        <v>36256</v>
      </c>
      <c r="B2250">
        <v>3935.8</v>
      </c>
      <c r="C2250">
        <f>100*(1+(B2250-B$7033)/B$7033)</f>
        <v>346.21745249824068</v>
      </c>
      <c r="D2250">
        <v>172.66072570899999</v>
      </c>
      <c r="E2250">
        <v>135.78885183200001</v>
      </c>
      <c r="F2250">
        <v>98.293135486599994</v>
      </c>
      <c r="H2250">
        <f t="shared" si="143"/>
        <v>-3.1826761744966348E-2</v>
      </c>
      <c r="I2250">
        <f t="shared" si="140"/>
        <v>3.1826761747569154E-2</v>
      </c>
      <c r="J2250">
        <f t="shared" si="141"/>
        <v>3.1826761739891851E-2</v>
      </c>
      <c r="K2250">
        <f t="shared" si="142"/>
        <v>-3.1826761744536469E-2</v>
      </c>
    </row>
    <row r="2251" spans="1:11" x14ac:dyDescent="0.25">
      <c r="A2251" s="1">
        <v>36253</v>
      </c>
      <c r="B2251">
        <v>3814.4</v>
      </c>
      <c r="C2251">
        <f>100*(1+(B2251-B$7033)/B$7033)</f>
        <v>335.53835327234344</v>
      </c>
      <c r="D2251">
        <v>178.33660226000001</v>
      </c>
      <c r="E2251">
        <v>140.25263916200001</v>
      </c>
      <c r="F2251">
        <v>95.261277504000006</v>
      </c>
      <c r="H2251">
        <f t="shared" si="143"/>
        <v>-1.1482060937127114E-2</v>
      </c>
      <c r="I2251">
        <f t="shared" si="140"/>
        <v>1.1482060936088723E-2</v>
      </c>
      <c r="J2251">
        <f t="shared" si="141"/>
        <v>1.1482060942476724E-2</v>
      </c>
      <c r="K2251">
        <f t="shared" si="142"/>
        <v>1.1482060936780503E-2</v>
      </c>
    </row>
    <row r="2252" spans="1:11" x14ac:dyDescent="0.25">
      <c r="A2252" s="1">
        <v>36252</v>
      </c>
      <c r="B2252">
        <v>3771.1</v>
      </c>
      <c r="C2252">
        <f>100*(1+(B2252-B$7033)/B$7033)</f>
        <v>331.72941590429275</v>
      </c>
      <c r="D2252">
        <v>180.408058582</v>
      </c>
      <c r="E2252">
        <v>141.88173387699999</v>
      </c>
      <c r="F2252">
        <v>96.367778205700006</v>
      </c>
      <c r="H2252">
        <f t="shared" si="143"/>
        <v>-4.7157244098683382E-3</v>
      </c>
      <c r="I2252">
        <f t="shared" si="140"/>
        <v>4.7157244098638973E-3</v>
      </c>
      <c r="J2252">
        <f t="shared" si="141"/>
        <v>4.7157244082562944E-3</v>
      </c>
      <c r="K2252">
        <f t="shared" si="142"/>
        <v>4.7157244092754791E-3</v>
      </c>
    </row>
    <row r="2253" spans="1:11" x14ac:dyDescent="0.25">
      <c r="A2253" s="1">
        <v>36251</v>
      </c>
      <c r="B2253">
        <v>3753.4</v>
      </c>
      <c r="C2253">
        <f>100*(1+(B2253-B$7033)/B$7033)</f>
        <v>330.17241379310349</v>
      </c>
      <c r="D2253">
        <v>181.26284420100001</v>
      </c>
      <c r="E2253">
        <v>142.553979156</v>
      </c>
      <c r="F2253">
        <v>96.824375275600005</v>
      </c>
      <c r="H2253">
        <f t="shared" si="143"/>
        <v>-1.8617021276595702E-2</v>
      </c>
      <c r="I2253">
        <f t="shared" si="140"/>
        <v>1.8617021274479062E-2</v>
      </c>
      <c r="J2253">
        <f t="shared" si="141"/>
        <v>1.8617021274233814E-2</v>
      </c>
      <c r="K2253">
        <f t="shared" si="142"/>
        <v>1.8617021277134826E-2</v>
      </c>
    </row>
    <row r="2254" spans="1:11" x14ac:dyDescent="0.25">
      <c r="A2254" s="1">
        <v>36250</v>
      </c>
      <c r="B2254">
        <v>3684.8</v>
      </c>
      <c r="C2254">
        <f>100*(1+(B2254-B$7033)/B$7033)</f>
        <v>324.13793103448279</v>
      </c>
      <c r="D2254">
        <v>184.70143474100001</v>
      </c>
      <c r="E2254">
        <v>145.25825518299999</v>
      </c>
      <c r="F2254">
        <v>98.661152042400005</v>
      </c>
      <c r="H2254">
        <f t="shared" si="143"/>
        <v>-1.9788005424404398E-2</v>
      </c>
      <c r="I2254">
        <f t="shared" si="140"/>
        <v>1.9788005425476873E-2</v>
      </c>
      <c r="J2254">
        <f t="shared" si="141"/>
        <v>1.9788005425009247E-2</v>
      </c>
      <c r="K2254">
        <f t="shared" si="142"/>
        <v>-1.9788005424669075E-2</v>
      </c>
    </row>
    <row r="2255" spans="1:11" x14ac:dyDescent="0.25">
      <c r="A2255" s="1">
        <v>36249</v>
      </c>
      <c r="B2255">
        <v>3613.3</v>
      </c>
      <c r="C2255">
        <f>100*(1+(B2255-B$7033)/B$7033)</f>
        <v>317.84834623504577</v>
      </c>
      <c r="D2255">
        <v>188.43009039200001</v>
      </c>
      <c r="E2255">
        <v>148.190652621</v>
      </c>
      <c r="F2255">
        <v>96.746727278199998</v>
      </c>
      <c r="H2255">
        <f t="shared" si="143"/>
        <v>2.5670756370500092E-2</v>
      </c>
      <c r="I2255">
        <f t="shared" si="140"/>
        <v>-2.5670756372606185E-2</v>
      </c>
      <c r="J2255">
        <f t="shared" si="141"/>
        <v>-2.5670756369438053E-2</v>
      </c>
      <c r="K2255">
        <f t="shared" si="142"/>
        <v>2.5670756370870573E-2</v>
      </c>
    </row>
    <row r="2256" spans="1:11" x14ac:dyDescent="0.25">
      <c r="A2256" s="1">
        <v>36246</v>
      </c>
      <c r="B2256">
        <v>3708.5</v>
      </c>
      <c r="C2256">
        <f>100*(1+(B2256-B$7033)/B$7033)</f>
        <v>326.22273047149895</v>
      </c>
      <c r="D2256">
        <v>183.71401272899999</v>
      </c>
      <c r="E2256">
        <v>144.48169814799999</v>
      </c>
      <c r="F2256">
        <v>99.295723607599996</v>
      </c>
      <c r="H2256">
        <f t="shared" si="143"/>
        <v>5.5241211016063829E-3</v>
      </c>
      <c r="I2256">
        <f t="shared" si="140"/>
        <v>-5.524121098475554E-3</v>
      </c>
      <c r="J2256">
        <f t="shared" si="141"/>
        <v>-5.5241211053620454E-3</v>
      </c>
      <c r="K2256">
        <f t="shared" si="142"/>
        <v>5.5241211010620406E-3</v>
      </c>
    </row>
    <row r="2257" spans="1:11" x14ac:dyDescent="0.25">
      <c r="A2257" s="1">
        <v>36245</v>
      </c>
      <c r="B2257">
        <v>3729.1</v>
      </c>
      <c r="C2257">
        <f>100*(1+(B2257-B$7033)/B$7033)</f>
        <v>328.03483462350459</v>
      </c>
      <c r="D2257">
        <v>182.70472967699999</v>
      </c>
      <c r="E2257">
        <v>143.687948519</v>
      </c>
      <c r="F2257">
        <v>99.847292140999997</v>
      </c>
      <c r="H2257">
        <f t="shared" si="143"/>
        <v>1.6872742611584335E-2</v>
      </c>
      <c r="I2257">
        <f t="shared" si="140"/>
        <v>-1.6872742614530312E-2</v>
      </c>
      <c r="J2257">
        <f t="shared" si="141"/>
        <v>-1.6872742610481772E-2</v>
      </c>
      <c r="K2257">
        <f t="shared" si="142"/>
        <v>-1.6872742611230285E-2</v>
      </c>
    </row>
    <row r="2258" spans="1:11" x14ac:dyDescent="0.25">
      <c r="A2258" s="1">
        <v>36244</v>
      </c>
      <c r="B2258">
        <v>3793.1</v>
      </c>
      <c r="C2258">
        <f>100*(1+(B2258-B$7033)/B$7033)</f>
        <v>333.66467276565805</v>
      </c>
      <c r="D2258">
        <v>179.67315084800001</v>
      </c>
      <c r="E2258">
        <v>141.303766438</v>
      </c>
      <c r="F2258">
        <v>98.190548292800003</v>
      </c>
      <c r="H2258">
        <f t="shared" si="143"/>
        <v>-8.266879319511089E-3</v>
      </c>
      <c r="I2258">
        <f t="shared" si="140"/>
        <v>8.2668793219662362E-3</v>
      </c>
      <c r="J2258">
        <f t="shared" si="141"/>
        <v>8.2668793231240878E-3</v>
      </c>
      <c r="K2258">
        <f t="shared" si="142"/>
        <v>8.2668793193690915E-3</v>
      </c>
    </row>
    <row r="2259" spans="1:11" x14ac:dyDescent="0.25">
      <c r="A2259" s="1">
        <v>36243</v>
      </c>
      <c r="B2259">
        <v>3762</v>
      </c>
      <c r="C2259">
        <f>100*(1+(B2259-B$7033)/B$7033)</f>
        <v>330.92892329345534</v>
      </c>
      <c r="D2259">
        <v>181.170868555</v>
      </c>
      <c r="E2259">
        <v>142.48164500300001</v>
      </c>
      <c r="F2259">
        <v>99.009044111999998</v>
      </c>
      <c r="H2259">
        <f t="shared" si="143"/>
        <v>-4.9955921245961044E-3</v>
      </c>
      <c r="I2259">
        <f t="shared" si="140"/>
        <v>4.9955921217280652E-3</v>
      </c>
      <c r="J2259">
        <f t="shared" si="141"/>
        <v>4.9955921212364585E-3</v>
      </c>
      <c r="K2259">
        <f t="shared" si="142"/>
        <v>4.9955921249851265E-3</v>
      </c>
    </row>
    <row r="2260" spans="1:11" x14ac:dyDescent="0.25">
      <c r="A2260" s="1">
        <v>36242</v>
      </c>
      <c r="B2260">
        <v>3743.3</v>
      </c>
      <c r="C2260">
        <f>100*(1+(B2260-B$7033)/B$7033)</f>
        <v>329.28395496129485</v>
      </c>
      <c r="D2260">
        <v>182.08046830800001</v>
      </c>
      <c r="E2260">
        <v>143.196998802</v>
      </c>
      <c r="F2260">
        <v>99.506136182299997</v>
      </c>
      <c r="H2260">
        <f t="shared" si="143"/>
        <v>3.0509440314936298E-2</v>
      </c>
      <c r="I2260">
        <f t="shared" si="140"/>
        <v>-3.0509440311560887E-2</v>
      </c>
      <c r="J2260">
        <f t="shared" si="141"/>
        <v>-3.0509440310169778E-2</v>
      </c>
      <c r="K2260">
        <f t="shared" si="142"/>
        <v>-3.0509440314749892E-2</v>
      </c>
    </row>
    <row r="2261" spans="1:11" x14ac:dyDescent="0.25">
      <c r="A2261" s="1">
        <v>36239</v>
      </c>
      <c r="B2261">
        <v>3861.1</v>
      </c>
      <c r="C2261">
        <f>100*(1+(B2261-B$7033)/B$7033)</f>
        <v>339.64637579169602</v>
      </c>
      <c r="D2261">
        <v>176.68976254399999</v>
      </c>
      <c r="E2261">
        <v>138.95748374600001</v>
      </c>
      <c r="F2261">
        <v>96.560140343699999</v>
      </c>
      <c r="H2261">
        <f t="shared" si="143"/>
        <v>-2.5333935257721096E-2</v>
      </c>
      <c r="I2261">
        <f t="shared" si="140"/>
        <v>2.5333935254350348E-2</v>
      </c>
      <c r="J2261">
        <f t="shared" si="141"/>
        <v>2.5333935258005202E-2</v>
      </c>
      <c r="K2261">
        <f t="shared" si="142"/>
        <v>2.5333935257363605E-2</v>
      </c>
    </row>
    <row r="2262" spans="1:11" x14ac:dyDescent="0.25">
      <c r="A2262" s="1">
        <v>36238</v>
      </c>
      <c r="B2262">
        <v>3765.7</v>
      </c>
      <c r="C2262">
        <f>100*(1+(B2262-B$7033)/B$7033)</f>
        <v>331.25439831104853</v>
      </c>
      <c r="D2262">
        <v>181.282358066</v>
      </c>
      <c r="E2262">
        <v>142.569325816</v>
      </c>
      <c r="F2262">
        <v>99.069972615899999</v>
      </c>
      <c r="H2262">
        <f t="shared" si="143"/>
        <v>-7.9672810325392973E-5</v>
      </c>
      <c r="I2262">
        <f t="shared" si="140"/>
        <v>7.9672811662767629E-5</v>
      </c>
      <c r="J2262">
        <f t="shared" si="141"/>
        <v>7.9672803863228836E-5</v>
      </c>
      <c r="K2262">
        <f t="shared" si="142"/>
        <v>7.9672810735509358E-5</v>
      </c>
    </row>
    <row r="2263" spans="1:11" x14ac:dyDescent="0.25">
      <c r="A2263" s="1">
        <v>36237</v>
      </c>
      <c r="B2263">
        <v>3765.4</v>
      </c>
      <c r="C2263">
        <f>100*(1+(B2263-B$7033)/B$7033)</f>
        <v>331.22800844475722</v>
      </c>
      <c r="D2263">
        <v>181.29680249200001</v>
      </c>
      <c r="E2263">
        <v>142.58068561900001</v>
      </c>
      <c r="F2263">
        <v>99.077866427999993</v>
      </c>
      <c r="H2263">
        <f t="shared" si="143"/>
        <v>-4.830144370613576E-3</v>
      </c>
      <c r="I2263">
        <f t="shared" si="140"/>
        <v>4.8301443703661073E-3</v>
      </c>
      <c r="J2263">
        <f t="shared" si="141"/>
        <v>4.8301443732458038E-3</v>
      </c>
      <c r="K2263">
        <f t="shared" si="142"/>
        <v>4.8301443702041258E-3</v>
      </c>
    </row>
    <row r="2264" spans="1:11" x14ac:dyDescent="0.25">
      <c r="A2264" s="1">
        <v>36236</v>
      </c>
      <c r="B2264">
        <v>3747.3</v>
      </c>
      <c r="C2264">
        <f>100*(1+(B2264-B$7033)/B$7033)</f>
        <v>329.63581984517947</v>
      </c>
      <c r="D2264">
        <v>182.176742459</v>
      </c>
      <c r="E2264">
        <v>143.27271350999999</v>
      </c>
      <c r="F2264">
        <v>99.558749561699997</v>
      </c>
      <c r="H2264">
        <f t="shared" si="143"/>
        <v>-6.7162775703195621E-3</v>
      </c>
      <c r="I2264">
        <f t="shared" si="140"/>
        <v>6.7162775742350966E-3</v>
      </c>
      <c r="J2264">
        <f t="shared" si="141"/>
        <v>6.716277568378004E-3</v>
      </c>
      <c r="K2264">
        <f t="shared" si="142"/>
        <v>6.7162775706538502E-3</v>
      </c>
    </row>
    <row r="2265" spans="1:11" x14ac:dyDescent="0.25">
      <c r="A2265" s="1">
        <v>36235</v>
      </c>
      <c r="B2265">
        <v>3722.3</v>
      </c>
      <c r="C2265">
        <f>100*(1+(B2265-B$7033)/B$7033)</f>
        <v>327.43666432090077</v>
      </c>
      <c r="D2265">
        <v>183.40856529300001</v>
      </c>
      <c r="E2265">
        <v>144.241479322</v>
      </c>
      <c r="F2265">
        <v>100.23193505899999</v>
      </c>
      <c r="H2265">
        <f t="shared" si="143"/>
        <v>-3.3455494474984748E-2</v>
      </c>
      <c r="I2265">
        <f t="shared" si="140"/>
        <v>3.3455494472318215E-2</v>
      </c>
      <c r="J2265">
        <f t="shared" si="141"/>
        <v>3.345549447700602E-2</v>
      </c>
      <c r="K2265">
        <f t="shared" si="142"/>
        <v>3.3455494470003622E-2</v>
      </c>
    </row>
    <row r="2266" spans="1:11" x14ac:dyDescent="0.25">
      <c r="A2266" s="1">
        <v>36232</v>
      </c>
      <c r="B2266">
        <v>3601.8</v>
      </c>
      <c r="C2266">
        <f>100*(1+(B2266-B$7033)/B$7033)</f>
        <v>316.83673469387753</v>
      </c>
      <c r="D2266">
        <v>189.75697885</v>
      </c>
      <c r="E2266">
        <v>149.23418269699999</v>
      </c>
      <c r="F2266">
        <v>103.701313789</v>
      </c>
      <c r="H2266">
        <f t="shared" si="143"/>
        <v>-3.2951905704206919E-2</v>
      </c>
      <c r="I2266">
        <f t="shared" si="140"/>
        <v>3.2951905702071849E-2</v>
      </c>
      <c r="J2266">
        <f t="shared" si="141"/>
        <v>3.2951905702874096E-2</v>
      </c>
      <c r="K2266">
        <f t="shared" si="142"/>
        <v>3.2951905712561791E-2</v>
      </c>
    </row>
    <row r="2267" spans="1:11" x14ac:dyDescent="0.25">
      <c r="A2267" s="1">
        <v>36231</v>
      </c>
      <c r="B2267">
        <v>3486.9</v>
      </c>
      <c r="C2267">
        <f>100*(1+(B2267-B$7033)/B$7033)</f>
        <v>306.72941590429281</v>
      </c>
      <c r="D2267">
        <v>196.222897257</v>
      </c>
      <c r="E2267">
        <v>154.31929764099999</v>
      </c>
      <c r="F2267">
        <v>107.234908379</v>
      </c>
      <c r="H2267">
        <f t="shared" si="143"/>
        <v>-6.0815333130514349E-2</v>
      </c>
      <c r="I2267">
        <f t="shared" si="140"/>
        <v>6.0815333134584981E-2</v>
      </c>
      <c r="J2267">
        <f t="shared" si="141"/>
        <v>6.0815333133805272E-2</v>
      </c>
      <c r="K2267">
        <f t="shared" si="142"/>
        <v>6.0815333125503024E-2</v>
      </c>
    </row>
    <row r="2268" spans="1:11" x14ac:dyDescent="0.25">
      <c r="A2268" s="1">
        <v>36230</v>
      </c>
      <c r="B2268">
        <v>3287</v>
      </c>
      <c r="C2268">
        <f>100*(1+(B2268-B$7033)/B$7033)</f>
        <v>289.14496833216043</v>
      </c>
      <c r="D2268">
        <v>208.92898295699999</v>
      </c>
      <c r="E2268">
        <v>164.311985795</v>
      </c>
      <c r="F2268">
        <v>114.178725613</v>
      </c>
      <c r="H2268">
        <f t="shared" si="143"/>
        <v>4.7991426999160147E-2</v>
      </c>
      <c r="I2268">
        <f t="shared" si="140"/>
        <v>-4.7991427001722098E-2</v>
      </c>
      <c r="J2268">
        <f t="shared" si="141"/>
        <v>-4.7991427002923581E-2</v>
      </c>
      <c r="K2268">
        <f t="shared" si="142"/>
        <v>-4.7991427001449205E-2</v>
      </c>
    </row>
    <row r="2269" spans="1:11" x14ac:dyDescent="0.25">
      <c r="A2269" s="1">
        <v>36229</v>
      </c>
      <c r="B2269">
        <v>3452.7</v>
      </c>
      <c r="C2269">
        <f>100*(1+(B2269-B$7033)/B$7033)</f>
        <v>303.72097114707952</v>
      </c>
      <c r="D2269">
        <v>199.36134740599999</v>
      </c>
      <c r="E2269">
        <v>156.787528563</v>
      </c>
      <c r="F2269">
        <v>108.95005691</v>
      </c>
      <c r="H2269">
        <f t="shared" si="143"/>
        <v>-4.8603026775322355E-3</v>
      </c>
      <c r="I2269">
        <f t="shared" si="140"/>
        <v>4.8603026803794025E-3</v>
      </c>
      <c r="J2269">
        <f t="shared" si="141"/>
        <v>4.860302677569095E-3</v>
      </c>
      <c r="K2269">
        <f t="shared" si="142"/>
        <v>4.8603026814458827E-3</v>
      </c>
    </row>
    <row r="2270" spans="1:11" x14ac:dyDescent="0.25">
      <c r="A2270" s="1">
        <v>36228</v>
      </c>
      <c r="B2270">
        <v>3436</v>
      </c>
      <c r="C2270">
        <f>100*(1+(B2270-B$7033)/B$7033)</f>
        <v>302.25193525686132</v>
      </c>
      <c r="D2270">
        <v>200.33503632</v>
      </c>
      <c r="E2270">
        <v>157.553285217</v>
      </c>
      <c r="F2270">
        <v>109.48217341100001</v>
      </c>
      <c r="H2270">
        <f t="shared" si="143"/>
        <v>1.5923931721846918E-2</v>
      </c>
      <c r="I2270">
        <f t="shared" si="140"/>
        <v>-1.5923931723317741E-2</v>
      </c>
      <c r="J2270">
        <f t="shared" si="141"/>
        <v>-1.5923931718892614E-2</v>
      </c>
      <c r="K2270">
        <f t="shared" si="142"/>
        <v>-1.5923931719481477E-2</v>
      </c>
    </row>
    <row r="2271" spans="1:11" x14ac:dyDescent="0.25">
      <c r="A2271" s="1">
        <v>36225</v>
      </c>
      <c r="B2271">
        <v>3491.6</v>
      </c>
      <c r="C2271">
        <f>100*(1+(B2271-B$7033)/B$7033)</f>
        <v>307.14285714285717</v>
      </c>
      <c r="D2271">
        <v>197.194917911</v>
      </c>
      <c r="E2271">
        <v>155.08374229399999</v>
      </c>
      <c r="F2271">
        <v>107.766113183</v>
      </c>
      <c r="H2271">
        <f t="shared" si="143"/>
        <v>1.794453507340954E-2</v>
      </c>
      <c r="I2271">
        <f t="shared" si="140"/>
        <v>-1.7944535072491608E-2</v>
      </c>
      <c r="J2271">
        <f t="shared" si="141"/>
        <v>-1.7944535072017542E-2</v>
      </c>
      <c r="K2271">
        <f t="shared" si="142"/>
        <v>-1.7944535072839329E-2</v>
      </c>
    </row>
    <row r="2272" spans="1:11" x14ac:dyDescent="0.25">
      <c r="A2272" s="1">
        <v>36224</v>
      </c>
      <c r="B2272">
        <v>3555.4</v>
      </c>
      <c r="C2272">
        <f>100*(1+(B2272-B$7033)/B$7033)</f>
        <v>312.75510204081638</v>
      </c>
      <c r="D2272">
        <v>193.71872544799999</v>
      </c>
      <c r="E2272">
        <v>152.34989427299999</v>
      </c>
      <c r="F2272">
        <v>105.86639003400001</v>
      </c>
      <c r="H2272">
        <f t="shared" si="143"/>
        <v>2.2730461624805853E-3</v>
      </c>
      <c r="I2272">
        <f t="shared" si="140"/>
        <v>-2.2730461659397072E-3</v>
      </c>
      <c r="J2272">
        <f t="shared" si="141"/>
        <v>-2.2730461651949696E-3</v>
      </c>
      <c r="K2272">
        <f t="shared" si="142"/>
        <v>-2.2730461614217656E-3</v>
      </c>
    </row>
    <row r="2273" spans="1:11" x14ac:dyDescent="0.25">
      <c r="A2273" s="1">
        <v>36223</v>
      </c>
      <c r="B2273">
        <v>3563.5</v>
      </c>
      <c r="C2273">
        <f>100*(1+(B2273-B$7033)/B$7033)</f>
        <v>313.46762843068262</v>
      </c>
      <c r="D2273">
        <v>193.27939246599999</v>
      </c>
      <c r="E2273">
        <v>152.00438129700001</v>
      </c>
      <c r="F2273">
        <v>105.626296586</v>
      </c>
      <c r="H2273">
        <f t="shared" si="143"/>
        <v>1.7046865087027241E-2</v>
      </c>
      <c r="I2273">
        <f t="shared" si="140"/>
        <v>-1.7046865085708518E-2</v>
      </c>
      <c r="J2273">
        <f t="shared" si="141"/>
        <v>-1.7046865089491048E-2</v>
      </c>
      <c r="K2273">
        <f t="shared" si="142"/>
        <v>-1.7046865087177787E-2</v>
      </c>
    </row>
    <row r="2274" spans="1:11" x14ac:dyDescent="0.25">
      <c r="A2274" s="1">
        <v>36222</v>
      </c>
      <c r="B2274">
        <v>3625.3</v>
      </c>
      <c r="C2274">
        <f>100*(1+(B2274-B$7033)/B$7033)</f>
        <v>318.9039408866995</v>
      </c>
      <c r="D2274">
        <v>190.03980947299999</v>
      </c>
      <c r="E2274">
        <v>149.45661455199999</v>
      </c>
      <c r="F2274">
        <v>103.855879421</v>
      </c>
      <c r="H2274">
        <f t="shared" si="143"/>
        <v>1.6120715390669393E-2</v>
      </c>
      <c r="I2274">
        <f t="shared" si="140"/>
        <v>-1.6120715388669771E-2</v>
      </c>
      <c r="J2274">
        <f t="shared" si="141"/>
        <v>-1.6120715391395368E-2</v>
      </c>
      <c r="K2274">
        <f t="shared" si="142"/>
        <v>-1.6120715397453855E-2</v>
      </c>
    </row>
    <row r="2275" spans="1:11" x14ac:dyDescent="0.25">
      <c r="A2275" s="1">
        <v>36221</v>
      </c>
      <c r="B2275">
        <v>3684.7</v>
      </c>
      <c r="C2275">
        <f>100*(1+(B2275-B$7033)/B$7033)</f>
        <v>324.12913441238561</v>
      </c>
      <c r="D2275">
        <v>187.02483533200001</v>
      </c>
      <c r="E2275">
        <v>147.08549120999999</v>
      </c>
      <c r="F2275">
        <v>102.20820995699999</v>
      </c>
      <c r="H2275">
        <f t="shared" si="143"/>
        <v>-7.9603895393367541E-3</v>
      </c>
      <c r="I2275">
        <f t="shared" si="140"/>
        <v>7.9603895401781921E-3</v>
      </c>
      <c r="J2275">
        <f t="shared" si="141"/>
        <v>7.9603895400914837E-3</v>
      </c>
      <c r="K2275">
        <f t="shared" si="142"/>
        <v>7.960389541382229E-3</v>
      </c>
    </row>
    <row r="2276" spans="1:11" x14ac:dyDescent="0.25">
      <c r="A2276" s="1">
        <v>36218</v>
      </c>
      <c r="B2276">
        <v>3655.6</v>
      </c>
      <c r="C2276">
        <f>100*(1+(B2276-B$7033)/B$7033)</f>
        <v>321.56931738212529</v>
      </c>
      <c r="D2276">
        <v>188.525572326</v>
      </c>
      <c r="E2276">
        <v>148.26574428999999</v>
      </c>
      <c r="F2276">
        <v>103.028355803</v>
      </c>
      <c r="H2276">
        <f t="shared" si="143"/>
        <v>-2.4006274685565376E-2</v>
      </c>
      <c r="I2276">
        <f t="shared" si="140"/>
        <v>2.4006274682501827E-2</v>
      </c>
      <c r="J2276">
        <f t="shared" si="141"/>
        <v>2.4006274690793861E-2</v>
      </c>
      <c r="K2276">
        <f t="shared" si="142"/>
        <v>2.4006274689924445E-2</v>
      </c>
    </row>
    <row r="2277" spans="1:11" x14ac:dyDescent="0.25">
      <c r="A2277" s="1">
        <v>36217</v>
      </c>
      <c r="B2277">
        <v>3569.9</v>
      </c>
      <c r="C2277">
        <f>100*(1+(B2277-B$7033)/B$7033)</f>
        <v>314.03061224489801</v>
      </c>
      <c r="D2277">
        <v>193.16268889400001</v>
      </c>
      <c r="E2277">
        <v>151.912599892</v>
      </c>
      <c r="F2277">
        <v>105.562518622</v>
      </c>
      <c r="H2277">
        <f t="shared" si="143"/>
        <v>6.5121197784764329E-3</v>
      </c>
      <c r="I2277">
        <f t="shared" si="140"/>
        <v>-6.5121197778188478E-3</v>
      </c>
      <c r="J2277">
        <f t="shared" si="141"/>
        <v>-6.5121197841484513E-3</v>
      </c>
      <c r="K2277">
        <f t="shared" si="142"/>
        <v>-6.5121197852360257E-3</v>
      </c>
    </row>
    <row r="2278" spans="1:11" x14ac:dyDescent="0.25">
      <c r="A2278" s="1">
        <v>36216</v>
      </c>
      <c r="B2278">
        <v>3593.3</v>
      </c>
      <c r="C2278">
        <f>100*(1+(B2278-B$7033)/B$7033)</f>
        <v>316.0890218156228</v>
      </c>
      <c r="D2278">
        <v>191.91292891399999</v>
      </c>
      <c r="E2278">
        <v>150.92972742800001</v>
      </c>
      <c r="F2278">
        <v>104.87953055600001</v>
      </c>
      <c r="H2278">
        <f t="shared" si="143"/>
        <v>7.7868286621565197E-3</v>
      </c>
      <c r="I2278">
        <f t="shared" si="140"/>
        <v>-7.786828659688716E-3</v>
      </c>
      <c r="J2278">
        <f t="shared" si="141"/>
        <v>-7.7868286565565548E-3</v>
      </c>
      <c r="K2278">
        <f t="shared" si="142"/>
        <v>-7.7868286608331339E-3</v>
      </c>
    </row>
    <row r="2279" spans="1:11" x14ac:dyDescent="0.25">
      <c r="A2279" s="1">
        <v>36215</v>
      </c>
      <c r="B2279">
        <v>3621.5</v>
      </c>
      <c r="C2279">
        <f>100*(1+(B2279-B$7033)/B$7033)</f>
        <v>318.56966924700913</v>
      </c>
      <c r="D2279">
        <v>190.43008248999999</v>
      </c>
      <c r="E2279">
        <v>149.76354436899999</v>
      </c>
      <c r="F2279">
        <v>104.06916182400001</v>
      </c>
      <c r="H2279">
        <f t="shared" si="143"/>
        <v>2.1692149764979241E-2</v>
      </c>
      <c r="I2279">
        <f t="shared" si="140"/>
        <v>-2.1692149768506752E-2</v>
      </c>
      <c r="J2279">
        <f t="shared" si="141"/>
        <v>-2.1692149764714008E-2</v>
      </c>
      <c r="K2279">
        <f t="shared" si="142"/>
        <v>-2.1692149767742475E-2</v>
      </c>
    </row>
    <row r="2280" spans="1:11" x14ac:dyDescent="0.25">
      <c r="A2280" s="1">
        <v>36214</v>
      </c>
      <c r="B2280">
        <v>3701.8</v>
      </c>
      <c r="C2280">
        <f>100*(1+(B2280-B$7033)/B$7033)</f>
        <v>325.63335679099225</v>
      </c>
      <c r="D2280">
        <v>186.38694888000001</v>
      </c>
      <c r="E2280">
        <v>146.583826061</v>
      </c>
      <c r="F2280">
        <v>101.85960795299999</v>
      </c>
      <c r="H2280">
        <f t="shared" si="143"/>
        <v>6.7881194494378017E-3</v>
      </c>
      <c r="I2280">
        <f t="shared" si="140"/>
        <v>-6.7881194502239506E-3</v>
      </c>
      <c r="J2280">
        <f t="shared" si="141"/>
        <v>-6.7881194524974653E-3</v>
      </c>
      <c r="K2280">
        <f t="shared" si="142"/>
        <v>-6.78811944194746E-3</v>
      </c>
    </row>
    <row r="2281" spans="1:11" x14ac:dyDescent="0.25">
      <c r="A2281" s="1">
        <v>36211</v>
      </c>
      <c r="B2281">
        <v>3727.1</v>
      </c>
      <c r="C2281">
        <f>100*(1+(B2281-B$7033)/B$7033)</f>
        <v>327.85890218156226</v>
      </c>
      <c r="D2281">
        <v>185.130262544</v>
      </c>
      <c r="E2281">
        <v>145.59550637199999</v>
      </c>
      <c r="F2281">
        <v>101.172834667</v>
      </c>
      <c r="H2281">
        <f t="shared" si="143"/>
        <v>-1.0821219353438938E-2</v>
      </c>
      <c r="I2281">
        <f t="shared" si="140"/>
        <v>1.08212193545425E-2</v>
      </c>
      <c r="J2281">
        <f t="shared" si="141"/>
        <v>1.082121935641267E-2</v>
      </c>
      <c r="K2281">
        <f t="shared" si="142"/>
        <v>1.0821219346797917E-2</v>
      </c>
    </row>
    <row r="2282" spans="1:11" x14ac:dyDescent="0.25">
      <c r="A2282" s="1">
        <v>36210</v>
      </c>
      <c r="B2282">
        <v>3687.2</v>
      </c>
      <c r="C2282">
        <f>100*(1+(B2282-B$7033)/B$7033)</f>
        <v>324.3490499648135</v>
      </c>
      <c r="D2282">
        <v>187.15551340799999</v>
      </c>
      <c r="E2282">
        <v>147.18826285099999</v>
      </c>
      <c r="F2282">
        <v>102.279624923</v>
      </c>
      <c r="H2282">
        <f t="shared" si="143"/>
        <v>-7.8998441899242877E-3</v>
      </c>
      <c r="I2282">
        <f t="shared" si="140"/>
        <v>7.8998441883889603E-3</v>
      </c>
      <c r="J2282">
        <f t="shared" si="141"/>
        <v>7.8998441877323744E-3</v>
      </c>
      <c r="K2282">
        <f t="shared" si="142"/>
        <v>7.8998441930188124E-3</v>
      </c>
    </row>
    <row r="2283" spans="1:11" x14ac:dyDescent="0.25">
      <c r="A2283" s="1">
        <v>36209</v>
      </c>
      <c r="B2283">
        <v>3658.3</v>
      </c>
      <c r="C2283">
        <f>100*(1+(B2283-B$7033)/B$7033)</f>
        <v>321.80682617874737</v>
      </c>
      <c r="D2283">
        <v>188.645785722</v>
      </c>
      <c r="E2283">
        <v>148.36028599400001</v>
      </c>
      <c r="F2283">
        <v>103.09405187</v>
      </c>
      <c r="H2283">
        <f t="shared" si="143"/>
        <v>1.9091030969298761E-2</v>
      </c>
      <c r="I2283">
        <f t="shared" si="140"/>
        <v>-1.9091030966846834E-2</v>
      </c>
      <c r="J2283">
        <f t="shared" si="141"/>
        <v>-1.9091030971734702E-2</v>
      </c>
      <c r="K2283">
        <f t="shared" si="142"/>
        <v>-1.9091030970624701E-2</v>
      </c>
    </row>
    <row r="2284" spans="1:11" x14ac:dyDescent="0.25">
      <c r="A2284" s="1">
        <v>36208</v>
      </c>
      <c r="B2284">
        <v>3729.5</v>
      </c>
      <c r="C2284">
        <f>100*(1+(B2284-B$7033)/B$7033)</f>
        <v>328.07002111189303</v>
      </c>
      <c r="D2284">
        <v>185.11181041699999</v>
      </c>
      <c r="E2284">
        <v>145.580994715</v>
      </c>
      <c r="F2284">
        <v>101.162750664</v>
      </c>
      <c r="H2284">
        <f t="shared" si="143"/>
        <v>-1.0047665475029666E-2</v>
      </c>
      <c r="I2284">
        <f t="shared" si="140"/>
        <v>1.004766547341851E-2</v>
      </c>
      <c r="J2284">
        <f t="shared" si="141"/>
        <v>1.0047665475636514E-2</v>
      </c>
      <c r="K2284">
        <f t="shared" si="142"/>
        <v>1.0047665472205369E-2</v>
      </c>
    </row>
    <row r="2285" spans="1:11" x14ac:dyDescent="0.25">
      <c r="A2285" s="1">
        <v>36207</v>
      </c>
      <c r="B2285">
        <v>3692.4</v>
      </c>
      <c r="C2285">
        <f>100*(1+(B2285-B$7033)/B$7033)</f>
        <v>324.80647431386353</v>
      </c>
      <c r="D2285">
        <v>186.990629711</v>
      </c>
      <c r="E2285">
        <v>147.058590235</v>
      </c>
      <c r="F2285">
        <v>102.189516743</v>
      </c>
      <c r="H2285">
        <f t="shared" si="143"/>
        <v>-2.22874387441514E-2</v>
      </c>
      <c r="I2285">
        <f t="shared" si="140"/>
        <v>2.2287438744725274E-2</v>
      </c>
      <c r="J2285">
        <f t="shared" si="141"/>
        <v>2.2287438747116917E-2</v>
      </c>
      <c r="K2285">
        <f t="shared" si="142"/>
        <v>2.2287438749653443E-2</v>
      </c>
    </row>
    <row r="2286" spans="1:11" x14ac:dyDescent="0.25">
      <c r="A2286" s="1">
        <v>36204</v>
      </c>
      <c r="B2286">
        <v>3611.9</v>
      </c>
      <c r="C2286">
        <f>100*(1+(B2286-B$7033)/B$7033)</f>
        <v>317.72519352568617</v>
      </c>
      <c r="D2286">
        <v>191.25317309100001</v>
      </c>
      <c r="E2286">
        <v>150.41086313400001</v>
      </c>
      <c r="F2286">
        <v>104.518977042</v>
      </c>
      <c r="H2286">
        <f t="shared" si="143"/>
        <v>-3.0464163066357131E-4</v>
      </c>
      <c r="I2286">
        <f t="shared" si="140"/>
        <v>3.0464163342802664E-4</v>
      </c>
      <c r="J2286">
        <f t="shared" si="141"/>
        <v>3.0464163081145301E-4</v>
      </c>
      <c r="K2286">
        <f t="shared" si="142"/>
        <v>3.0464162492493951E-4</v>
      </c>
    </row>
    <row r="2287" spans="1:11" x14ac:dyDescent="0.25">
      <c r="A2287" s="1">
        <v>36203</v>
      </c>
      <c r="B2287">
        <v>3610.8</v>
      </c>
      <c r="C2287">
        <f>100*(1+(B2287-B$7033)/B$7033)</f>
        <v>317.62843068261787</v>
      </c>
      <c r="D2287">
        <v>191.31145452499999</v>
      </c>
      <c r="E2287">
        <v>150.45669850799999</v>
      </c>
      <c r="F2287">
        <v>104.550827576</v>
      </c>
      <c r="H2287">
        <f t="shared" si="143"/>
        <v>1.4656674317635732E-3</v>
      </c>
      <c r="I2287">
        <f t="shared" si="140"/>
        <v>-1.4656674314952323E-3</v>
      </c>
      <c r="J2287">
        <f t="shared" si="141"/>
        <v>-1.4656674338153763E-3</v>
      </c>
      <c r="K2287">
        <f t="shared" si="142"/>
        <v>-1.4656674266113612E-3</v>
      </c>
    </row>
    <row r="2288" spans="1:11" x14ac:dyDescent="0.25">
      <c r="A2288" s="1">
        <v>36202</v>
      </c>
      <c r="B2288">
        <v>3616.1</v>
      </c>
      <c r="C2288">
        <f>100*(1+(B2288-B$7033)/B$7033)</f>
        <v>318.09465165376497</v>
      </c>
      <c r="D2288">
        <v>191.031465927</v>
      </c>
      <c r="E2288">
        <v>150.23650176000001</v>
      </c>
      <c r="F2288">
        <v>104.397815099</v>
      </c>
      <c r="H2288">
        <f t="shared" si="143"/>
        <v>1.4471819470184166E-2</v>
      </c>
      <c r="I2288">
        <f t="shared" si="140"/>
        <v>-1.4471819469966007E-2</v>
      </c>
      <c r="J2288">
        <f t="shared" si="141"/>
        <v>-1.4471819471159497E-2</v>
      </c>
      <c r="K2288">
        <f t="shared" si="142"/>
        <v>-1.447181946852738E-2</v>
      </c>
    </row>
    <row r="2289" spans="1:11" x14ac:dyDescent="0.25">
      <c r="A2289" s="1">
        <v>36201</v>
      </c>
      <c r="B2289">
        <v>3669.2</v>
      </c>
      <c r="C2289">
        <f>100*(1+(B2289-B$7033)/B$7033)</f>
        <v>322.76565798733287</v>
      </c>
      <c r="D2289">
        <v>188.306330704</v>
      </c>
      <c r="E2289">
        <v>148.09332194000001</v>
      </c>
      <c r="F2289">
        <v>102.90854126799999</v>
      </c>
      <c r="H2289">
        <f t="shared" si="143"/>
        <v>-2.5173926406079739E-2</v>
      </c>
      <c r="I2289">
        <f t="shared" si="140"/>
        <v>2.5173926404707947E-2</v>
      </c>
      <c r="J2289">
        <f t="shared" si="141"/>
        <v>2.5173926404100766E-2</v>
      </c>
      <c r="K2289">
        <f t="shared" si="142"/>
        <v>2.5173926402443758E-2</v>
      </c>
    </row>
    <row r="2290" spans="1:11" x14ac:dyDescent="0.25">
      <c r="A2290" s="1">
        <v>36200</v>
      </c>
      <c r="B2290">
        <v>3579.1</v>
      </c>
      <c r="C2290">
        <f>100*(1+(B2290-B$7033)/B$7033)</f>
        <v>314.83990147783254</v>
      </c>
      <c r="D2290">
        <v>193.16915684200001</v>
      </c>
      <c r="E2290">
        <v>151.917686602</v>
      </c>
      <c r="F2290">
        <v>105.566053325</v>
      </c>
      <c r="H2290">
        <f t="shared" si="143"/>
        <v>5.5845743498554867E-3</v>
      </c>
      <c r="I2290">
        <f t="shared" si="140"/>
        <v>-5.5845743485150035E-3</v>
      </c>
      <c r="J2290">
        <f t="shared" si="141"/>
        <v>-5.5845743441185203E-3</v>
      </c>
      <c r="K2290">
        <f t="shared" si="142"/>
        <v>-5.5845743439117967E-3</v>
      </c>
    </row>
    <row r="2291" spans="1:11" x14ac:dyDescent="0.25">
      <c r="A2291" s="1">
        <v>36197</v>
      </c>
      <c r="B2291">
        <v>3599.2</v>
      </c>
      <c r="C2291">
        <f>100*(1+(B2291-B$7033)/B$7033)</f>
        <v>316.60802251935257</v>
      </c>
      <c r="D2291">
        <v>192.09638032399999</v>
      </c>
      <c r="E2291">
        <v>151.074002603</v>
      </c>
      <c r="F2291">
        <v>104.979785906</v>
      </c>
      <c r="H2291">
        <f t="shared" si="143"/>
        <v>-6.1162079510701517E-4</v>
      </c>
      <c r="I2291">
        <f t="shared" si="140"/>
        <v>6.1162079374521561E-4</v>
      </c>
      <c r="J2291">
        <f t="shared" si="141"/>
        <v>6.1162079549959003E-4</v>
      </c>
      <c r="K2291">
        <f t="shared" si="142"/>
        <v>6.1162079513032985E-4</v>
      </c>
    </row>
    <row r="2292" spans="1:11" x14ac:dyDescent="0.25">
      <c r="A2292" s="1">
        <v>36196</v>
      </c>
      <c r="B2292">
        <v>3597</v>
      </c>
      <c r="C2292">
        <f>100*(1+(B2292-B$7033)/B$7033)</f>
        <v>316.41449683321605</v>
      </c>
      <c r="D2292">
        <v>192.213942368</v>
      </c>
      <c r="E2292">
        <v>151.16645915300001</v>
      </c>
      <c r="F2292">
        <v>105.044033021</v>
      </c>
      <c r="H2292">
        <f t="shared" si="143"/>
        <v>2.2208932503329781E-2</v>
      </c>
      <c r="I2292">
        <f t="shared" si="140"/>
        <v>-2.2208932502552736E-2</v>
      </c>
      <c r="J2292">
        <f t="shared" si="141"/>
        <v>-2.2208932504642398E-2</v>
      </c>
      <c r="K2292">
        <f t="shared" si="142"/>
        <v>-2.2208932509689028E-2</v>
      </c>
    </row>
    <row r="2293" spans="1:11" x14ac:dyDescent="0.25">
      <c r="A2293" s="1">
        <v>36195</v>
      </c>
      <c r="B2293">
        <v>3678.7</v>
      </c>
      <c r="C2293">
        <f>100*(1+(B2293-B$7033)/B$7033)</f>
        <v>323.60133708655871</v>
      </c>
      <c r="D2293">
        <v>188.03782304800001</v>
      </c>
      <c r="E2293">
        <v>147.88215436799999</v>
      </c>
      <c r="F2293">
        <v>102.76180307200001</v>
      </c>
      <c r="H2293">
        <f t="shared" si="143"/>
        <v>-2.4678978301439836E-2</v>
      </c>
      <c r="I2293">
        <f t="shared" si="140"/>
        <v>2.4678978300712862E-2</v>
      </c>
      <c r="J2293">
        <f t="shared" si="141"/>
        <v>2.4678978298007026E-2</v>
      </c>
      <c r="K2293">
        <f t="shared" si="142"/>
        <v>2.4678978307288713E-2</v>
      </c>
    </row>
    <row r="2294" spans="1:11" x14ac:dyDescent="0.25">
      <c r="A2294" s="1">
        <v>36194</v>
      </c>
      <c r="B2294">
        <v>3590.1</v>
      </c>
      <c r="C2294">
        <f>100*(1+(B2294-B$7033)/B$7033)</f>
        <v>315.80752990851516</v>
      </c>
      <c r="D2294">
        <v>192.795827081</v>
      </c>
      <c r="E2294">
        <v>151.624081792</v>
      </c>
      <c r="F2294">
        <v>105.36203033300001</v>
      </c>
      <c r="H2294">
        <f t="shared" si="143"/>
        <v>2.6914945519596722E-2</v>
      </c>
      <c r="I2294">
        <f t="shared" si="140"/>
        <v>-2.6914945518921929E-2</v>
      </c>
      <c r="J2294">
        <f t="shared" si="141"/>
        <v>-2.6914945519040945E-2</v>
      </c>
      <c r="K2294">
        <f t="shared" si="142"/>
        <v>-2.6914945519739497E-2</v>
      </c>
    </row>
    <row r="2295" spans="1:11" x14ac:dyDescent="0.25">
      <c r="A2295" s="1">
        <v>36193</v>
      </c>
      <c r="B2295">
        <v>3689.4</v>
      </c>
      <c r="C2295">
        <f>100*(1+(B2295-B$7033)/B$7033)</f>
        <v>324.54257565095008</v>
      </c>
      <c r="D2295">
        <v>187.742741424</v>
      </c>
      <c r="E2295">
        <v>147.65008772499999</v>
      </c>
      <c r="F2295">
        <v>102.600542326</v>
      </c>
      <c r="H2295">
        <f t="shared" si="143"/>
        <v>-3.4198575993720892E-2</v>
      </c>
      <c r="I2295">
        <f t="shared" si="140"/>
        <v>3.4198575990702751E-2</v>
      </c>
      <c r="J2295">
        <f t="shared" si="141"/>
        <v>3.4198575996518987E-2</v>
      </c>
      <c r="K2295">
        <f t="shared" si="142"/>
        <v>3.4198575989456859E-2</v>
      </c>
    </row>
    <row r="2296" spans="1:11" x14ac:dyDescent="0.25">
      <c r="A2296" s="1">
        <v>36190</v>
      </c>
      <c r="B2296">
        <v>3567.4</v>
      </c>
      <c r="C2296">
        <f>100*(1+(B2296-B$7033)/B$7033)</f>
        <v>313.81069669247012</v>
      </c>
      <c r="D2296">
        <v>194.390623949</v>
      </c>
      <c r="E2296">
        <v>152.87830816499999</v>
      </c>
      <c r="F2296">
        <v>106.23357946599999</v>
      </c>
      <c r="H2296">
        <f t="shared" si="143"/>
        <v>3.1575711850670984E-3</v>
      </c>
      <c r="I2296">
        <f t="shared" si="140"/>
        <v>-3.1575711846147936E-3</v>
      </c>
      <c r="J2296">
        <f t="shared" si="141"/>
        <v>-3.157571187827557E-3</v>
      </c>
      <c r="K2296">
        <f t="shared" si="142"/>
        <v>-3.1575711818061514E-3</v>
      </c>
    </row>
    <row r="2297" spans="1:11" x14ac:dyDescent="0.25">
      <c r="A2297" s="1">
        <v>36189</v>
      </c>
      <c r="B2297">
        <v>3578.7</v>
      </c>
      <c r="C2297">
        <f>100*(1+(B2297-B$7033)/B$7033)</f>
        <v>314.80471498944405</v>
      </c>
      <c r="D2297">
        <v>193.77875374000001</v>
      </c>
      <c r="E2297">
        <v>152.39710346199999</v>
      </c>
      <c r="F2297">
        <v>105.89919521900001</v>
      </c>
      <c r="H2297">
        <f t="shared" si="143"/>
        <v>-2.7240369711234669E-2</v>
      </c>
      <c r="I2297">
        <f t="shared" si="140"/>
        <v>2.7240369714425894E-2</v>
      </c>
      <c r="J2297">
        <f t="shared" si="141"/>
        <v>2.7240369714810364E-2</v>
      </c>
      <c r="K2297">
        <f t="shared" si="142"/>
        <v>2.7240369705799572E-2</v>
      </c>
    </row>
    <row r="2298" spans="1:11" x14ac:dyDescent="0.25">
      <c r="A2298" s="1">
        <v>36188</v>
      </c>
      <c r="B2298">
        <v>3483.8</v>
      </c>
      <c r="C2298">
        <f>100*(1+(B2298-B$7033)/B$7033)</f>
        <v>306.45672061928224</v>
      </c>
      <c r="D2298">
        <v>199.20517639400001</v>
      </c>
      <c r="E2298">
        <v>156.66470803000001</v>
      </c>
      <c r="F2298">
        <v>108.864710172</v>
      </c>
      <c r="H2298">
        <f t="shared" si="143"/>
        <v>1.7765042979941414E-3</v>
      </c>
      <c r="I2298">
        <f t="shared" si="140"/>
        <v>-1.776504298693915E-3</v>
      </c>
      <c r="J2298">
        <f t="shared" si="141"/>
        <v>-1.7765043029507321E-3</v>
      </c>
      <c r="K2298">
        <f t="shared" si="142"/>
        <v>-1.7765042951514154E-3</v>
      </c>
    </row>
    <row r="2299" spans="1:11" x14ac:dyDescent="0.25">
      <c r="A2299" s="1">
        <v>36187</v>
      </c>
      <c r="B2299">
        <v>3490</v>
      </c>
      <c r="C2299">
        <f>100*(1+(B2299-B$7033)/B$7033)</f>
        <v>307.00211118930332</v>
      </c>
      <c r="D2299">
        <v>198.851915112</v>
      </c>
      <c r="E2299">
        <v>156.386886054</v>
      </c>
      <c r="F2299">
        <v>108.671654511</v>
      </c>
      <c r="H2299">
        <f t="shared" si="143"/>
        <v>-2.6430705584923331E-3</v>
      </c>
      <c r="I2299">
        <f t="shared" si="140"/>
        <v>2.6430705547557665E-3</v>
      </c>
      <c r="J2299">
        <f t="shared" si="141"/>
        <v>2.643070562359684E-3</v>
      </c>
      <c r="K2299">
        <f t="shared" si="142"/>
        <v>2.6430705562394685E-3</v>
      </c>
    </row>
    <row r="2300" spans="1:11" x14ac:dyDescent="0.25">
      <c r="A2300" s="1">
        <v>36186</v>
      </c>
      <c r="B2300">
        <v>3480.8</v>
      </c>
      <c r="C2300">
        <f>100*(1+(B2300-B$7033)/B$7033)</f>
        <v>306.19282195636879</v>
      </c>
      <c r="D2300">
        <v>199.37888757900001</v>
      </c>
      <c r="E2300">
        <v>156.80132301500001</v>
      </c>
      <c r="F2300">
        <v>108.959642534</v>
      </c>
      <c r="H2300">
        <f t="shared" si="143"/>
        <v>3.4103837722340824E-2</v>
      </c>
      <c r="I2300">
        <f t="shared" si="140"/>
        <v>-3.4103837720838692E-2</v>
      </c>
      <c r="J2300">
        <f t="shared" si="141"/>
        <v>-3.4103837723185038E-2</v>
      </c>
      <c r="K2300">
        <f t="shared" si="142"/>
        <v>-3.4103837723940655E-2</v>
      </c>
    </row>
    <row r="2301" spans="1:11" x14ac:dyDescent="0.25">
      <c r="A2301" s="1">
        <v>36183</v>
      </c>
      <c r="B2301">
        <v>3603.7</v>
      </c>
      <c r="C2301">
        <f>100*(1+(B2301-B$7033)/B$7033)</f>
        <v>317.00387051372275</v>
      </c>
      <c r="D2301">
        <v>192.80354671000001</v>
      </c>
      <c r="E2301">
        <v>151.63015288700001</v>
      </c>
      <c r="F2301">
        <v>105.366249074</v>
      </c>
      <c r="H2301">
        <f t="shared" si="143"/>
        <v>5.1073932968912494E-3</v>
      </c>
      <c r="I2301">
        <f t="shared" si="140"/>
        <v>-5.1073932963079383E-3</v>
      </c>
      <c r="J2301">
        <f t="shared" si="141"/>
        <v>-5.1073932964851299E-3</v>
      </c>
      <c r="K2301">
        <f t="shared" si="142"/>
        <v>-5.1073932970759905E-3</v>
      </c>
    </row>
    <row r="2302" spans="1:11" x14ac:dyDescent="0.25">
      <c r="A2302" s="1">
        <v>36182</v>
      </c>
      <c r="B2302">
        <v>3622.2</v>
      </c>
      <c r="C2302">
        <f>100*(1+(B2302-B$7033)/B$7033)</f>
        <v>318.63124560168893</v>
      </c>
      <c r="D2302">
        <v>191.82382698200001</v>
      </c>
      <c r="E2302">
        <v>150.85965330499999</v>
      </c>
      <c r="F2302">
        <v>104.830836761</v>
      </c>
      <c r="H2302">
        <f t="shared" si="143"/>
        <v>1.5171288743882516E-2</v>
      </c>
      <c r="I2302">
        <f t="shared" si="140"/>
        <v>-1.517128874422613E-2</v>
      </c>
      <c r="J2302">
        <f t="shared" si="141"/>
        <v>-1.5171288743666356E-2</v>
      </c>
      <c r="K2302">
        <f t="shared" si="142"/>
        <v>-1.5171288740111644E-2</v>
      </c>
    </row>
    <row r="2303" spans="1:11" x14ac:dyDescent="0.25">
      <c r="A2303" s="1">
        <v>36181</v>
      </c>
      <c r="B2303">
        <v>3678</v>
      </c>
      <c r="C2303">
        <f>100*(1+(B2303-B$7033)/B$7033)</f>
        <v>323.53976073187891</v>
      </c>
      <c r="D2303">
        <v>188.95710419400001</v>
      </c>
      <c r="E2303">
        <v>148.60512208899999</v>
      </c>
      <c r="F2303">
        <v>103.264185979</v>
      </c>
      <c r="H2303">
        <f t="shared" si="143"/>
        <v>1.5709048090561284E-2</v>
      </c>
      <c r="I2303">
        <f t="shared" si="140"/>
        <v>-1.5709048091257616E-2</v>
      </c>
      <c r="J2303">
        <f t="shared" si="141"/>
        <v>-1.5709048093715428E-2</v>
      </c>
      <c r="K2303">
        <f t="shared" si="142"/>
        <v>-1.5709048091317568E-2</v>
      </c>
    </row>
    <row r="2304" spans="1:11" x14ac:dyDescent="0.25">
      <c r="A2304" s="1">
        <v>36180</v>
      </c>
      <c r="B2304">
        <v>3736.7</v>
      </c>
      <c r="C2304">
        <f>100*(1+(B2304-B$7033)/B$7033)</f>
        <v>328.70337790288528</v>
      </c>
      <c r="D2304">
        <v>186.03467651400001</v>
      </c>
      <c r="E2304">
        <v>146.306781817</v>
      </c>
      <c r="F2304">
        <v>101.66709272999999</v>
      </c>
      <c r="H2304">
        <f t="shared" si="143"/>
        <v>1.1088763033928029E-2</v>
      </c>
      <c r="I2304">
        <f t="shared" si="140"/>
        <v>-1.1088763032242044E-2</v>
      </c>
      <c r="J2304">
        <f t="shared" si="141"/>
        <v>-1.1088763031375182E-2</v>
      </c>
      <c r="K2304">
        <f t="shared" si="142"/>
        <v>-1.1088763032155224E-2</v>
      </c>
    </row>
    <row r="2305" spans="1:11" x14ac:dyDescent="0.25">
      <c r="A2305" s="1">
        <v>36179</v>
      </c>
      <c r="B2305">
        <v>3778.6</v>
      </c>
      <c r="C2305">
        <f>100*(1+(B2305-B$7033)/B$7033)</f>
        <v>332.38916256157637</v>
      </c>
      <c r="D2305">
        <v>183.994406145</v>
      </c>
      <c r="E2305">
        <v>144.70221326399999</v>
      </c>
      <c r="F2305">
        <v>100.552094383</v>
      </c>
      <c r="H2305">
        <f t="shared" si="143"/>
        <v>1.0993037742762835E-2</v>
      </c>
      <c r="I2305">
        <f t="shared" si="140"/>
        <v>-1.0993037745448797E-2</v>
      </c>
      <c r="J2305">
        <f t="shared" si="141"/>
        <v>-1.0993037743008527E-2</v>
      </c>
      <c r="K2305">
        <f t="shared" si="142"/>
        <v>-1.0993037743955103E-2</v>
      </c>
    </row>
    <row r="2306" spans="1:11" x14ac:dyDescent="0.25">
      <c r="A2306" s="1">
        <v>36176</v>
      </c>
      <c r="B2306">
        <v>3820.6</v>
      </c>
      <c r="C2306">
        <f>100*(1+(B2306-B$7033)/B$7033)</f>
        <v>336.08374384236453</v>
      </c>
      <c r="D2306">
        <v>181.99374206900001</v>
      </c>
      <c r="E2306">
        <v>143.12879304000001</v>
      </c>
      <c r="F2306">
        <v>99.458740692600003</v>
      </c>
      <c r="H2306">
        <f t="shared" si="143"/>
        <v>1.5765881807409121E-2</v>
      </c>
      <c r="I2306">
        <f t="shared" ref="I2306:I2369" si="144">1-(D2306/D2307)</f>
        <v>-1.5765881804591153E-2</v>
      </c>
      <c r="J2306">
        <f t="shared" ref="J2306:J2369" si="145">1-(E2306/E2307)</f>
        <v>-1.5765881811003357E-2</v>
      </c>
      <c r="K2306">
        <f t="shared" ref="K2306:K2369" si="146">1-(F2306/F2307)</f>
        <v>-1.5765881807328519E-2</v>
      </c>
    </row>
    <row r="2307" spans="1:11" x14ac:dyDescent="0.25">
      <c r="A2307" s="1">
        <v>36175</v>
      </c>
      <c r="B2307">
        <v>3881.8</v>
      </c>
      <c r="C2307">
        <f>100*(1+(B2307-B$7033)/B$7033)</f>
        <v>341.46727656579878</v>
      </c>
      <c r="D2307">
        <v>179.16898502800001</v>
      </c>
      <c r="E2307">
        <v>140.90726574199999</v>
      </c>
      <c r="F2307">
        <v>97.915023997099993</v>
      </c>
      <c r="H2307">
        <f t="shared" ref="H2307:H2370" si="147">1-(C2307/C2308)</f>
        <v>1.5432892638509443E-3</v>
      </c>
      <c r="I2307">
        <f t="shared" si="144"/>
        <v>-1.5432892620814709E-3</v>
      </c>
      <c r="J2307">
        <f t="shared" si="145"/>
        <v>-1.5432892578901569E-3</v>
      </c>
      <c r="K2307">
        <f t="shared" si="146"/>
        <v>-1.5432892632678552E-3</v>
      </c>
    </row>
    <row r="2308" spans="1:11" x14ac:dyDescent="0.25">
      <c r="A2308" s="1">
        <v>36174</v>
      </c>
      <c r="B2308">
        <v>3887.8</v>
      </c>
      <c r="C2308">
        <f>100*(1+(B2308-B$7033)/B$7033)</f>
        <v>341.99507389162562</v>
      </c>
      <c r="D2308">
        <v>178.892901534</v>
      </c>
      <c r="E2308">
        <v>140.69014016</v>
      </c>
      <c r="F2308">
        <v>97.764145640799995</v>
      </c>
      <c r="H2308">
        <f t="shared" si="147"/>
        <v>1.4649229521492391E-2</v>
      </c>
      <c r="I2308">
        <f t="shared" si="144"/>
        <v>-1.4649229526203955E-2</v>
      </c>
      <c r="J2308">
        <f t="shared" si="145"/>
        <v>-1.4649229527048391E-2</v>
      </c>
      <c r="K2308">
        <f t="shared" si="146"/>
        <v>-1.4649229521557672E-2</v>
      </c>
    </row>
    <row r="2309" spans="1:11" x14ac:dyDescent="0.25">
      <c r="A2309" s="1">
        <v>36173</v>
      </c>
      <c r="B2309">
        <v>3945.6</v>
      </c>
      <c r="C2309">
        <f>100*(1+(B2309-B$7033)/B$7033)</f>
        <v>347.07952146375794</v>
      </c>
      <c r="D2309">
        <v>176.31009449199999</v>
      </c>
      <c r="E2309">
        <v>138.65889419300001</v>
      </c>
      <c r="F2309">
        <v>96.352653504599999</v>
      </c>
      <c r="H2309">
        <f t="shared" si="147"/>
        <v>6.8383861408705116E-4</v>
      </c>
      <c r="I2309">
        <f t="shared" si="144"/>
        <v>-6.8383861297971471E-4</v>
      </c>
      <c r="J2309">
        <f t="shared" si="145"/>
        <v>-6.8383861004206459E-4</v>
      </c>
      <c r="K2309">
        <f t="shared" si="146"/>
        <v>-6.8383861481202679E-4</v>
      </c>
    </row>
    <row r="2310" spans="1:11" x14ac:dyDescent="0.25">
      <c r="A2310" s="1">
        <v>36172</v>
      </c>
      <c r="B2310">
        <v>3948.3</v>
      </c>
      <c r="C2310">
        <f>100*(1+(B2310-B$7033)/B$7033)</f>
        <v>347.31703026038002</v>
      </c>
      <c r="D2310">
        <v>176.18960923399999</v>
      </c>
      <c r="E2310">
        <v>138.56413868499999</v>
      </c>
      <c r="F2310">
        <v>96.286808866599998</v>
      </c>
      <c r="H2310">
        <f t="shared" si="147"/>
        <v>6.4920359326641197E-3</v>
      </c>
      <c r="I2310">
        <f t="shared" si="144"/>
        <v>-6.4920359335605138E-3</v>
      </c>
      <c r="J2310">
        <f t="shared" si="145"/>
        <v>-6.4920359359961211E-3</v>
      </c>
      <c r="K2310">
        <f t="shared" si="146"/>
        <v>-6.4920359323938914E-3</v>
      </c>
    </row>
    <row r="2311" spans="1:11" x14ac:dyDescent="0.25">
      <c r="A2311" s="1">
        <v>36169</v>
      </c>
      <c r="B2311">
        <v>3974.1</v>
      </c>
      <c r="C2311">
        <f>100*(1+(B2311-B$7033)/B$7033)</f>
        <v>349.58655876143564</v>
      </c>
      <c r="D2311">
        <v>175.05315784300001</v>
      </c>
      <c r="E2311">
        <v>137.67037764599999</v>
      </c>
      <c r="F2311">
        <v>95.665743422800006</v>
      </c>
      <c r="H2311">
        <f t="shared" si="147"/>
        <v>-1.0193187595322728E-2</v>
      </c>
      <c r="I2311">
        <f t="shared" si="144"/>
        <v>1.0193187594630504E-2</v>
      </c>
      <c r="J2311">
        <f t="shared" si="145"/>
        <v>1.0193187598437459E-2</v>
      </c>
      <c r="K2311">
        <f t="shared" si="146"/>
        <v>1.0193187595904929E-2</v>
      </c>
    </row>
    <row r="2312" spans="1:11" x14ac:dyDescent="0.25">
      <c r="A2312" s="1">
        <v>36168</v>
      </c>
      <c r="B2312">
        <v>3934</v>
      </c>
      <c r="C2312">
        <f>100*(1+(B2312-B$7033)/B$7033)</f>
        <v>346.05911330049264</v>
      </c>
      <c r="D2312">
        <v>176.85588303599999</v>
      </c>
      <c r="E2312">
        <v>139.08812903800001</v>
      </c>
      <c r="F2312">
        <v>96.650924426800003</v>
      </c>
      <c r="H2312">
        <f t="shared" si="147"/>
        <v>-2.3440684875664086E-3</v>
      </c>
      <c r="I2312">
        <f t="shared" si="144"/>
        <v>2.3440684879940665E-3</v>
      </c>
      <c r="J2312">
        <f t="shared" si="145"/>
        <v>2.3440684840712045E-3</v>
      </c>
      <c r="K2312">
        <f t="shared" si="146"/>
        <v>2.344068487533546E-3</v>
      </c>
    </row>
    <row r="2313" spans="1:11" x14ac:dyDescent="0.25">
      <c r="A2313" s="1">
        <v>36167</v>
      </c>
      <c r="B2313">
        <v>3924.8</v>
      </c>
      <c r="C2313">
        <f>100*(1+(B2313-B$7033)/B$7033)</f>
        <v>345.24982406755805</v>
      </c>
      <c r="D2313">
        <v>177.27141938400001</v>
      </c>
      <c r="E2313">
        <v>139.414927175</v>
      </c>
      <c r="F2313">
        <v>96.878013124500001</v>
      </c>
      <c r="H2313">
        <f t="shared" si="147"/>
        <v>8.2377318441402281E-3</v>
      </c>
      <c r="I2313">
        <f t="shared" si="144"/>
        <v>-8.23773184102361E-3</v>
      </c>
      <c r="J2313">
        <f t="shared" si="145"/>
        <v>-8.2377318451360981E-3</v>
      </c>
      <c r="K2313">
        <f t="shared" si="146"/>
        <v>-8.2377318444171177E-3</v>
      </c>
    </row>
    <row r="2314" spans="1:11" x14ac:dyDescent="0.25">
      <c r="A2314" s="1">
        <v>36166</v>
      </c>
      <c r="B2314">
        <v>3957.4</v>
      </c>
      <c r="C2314">
        <f>100*(1+(B2314-B$7033)/B$7033)</f>
        <v>348.11752287121749</v>
      </c>
      <c r="D2314">
        <v>175.82303635900001</v>
      </c>
      <c r="E2314">
        <v>138.27584782</v>
      </c>
      <c r="F2314">
        <v>96.086478480899999</v>
      </c>
      <c r="H2314">
        <f t="shared" si="147"/>
        <v>1.0996151347028582E-2</v>
      </c>
      <c r="I2314">
        <f t="shared" si="144"/>
        <v>-1.0996151345042282E-2</v>
      </c>
      <c r="J2314">
        <f t="shared" si="145"/>
        <v>-1.0996151340636917E-2</v>
      </c>
      <c r="K2314">
        <f t="shared" si="146"/>
        <v>-1.0996151347099303E-2</v>
      </c>
    </row>
    <row r="2315" spans="1:11" x14ac:dyDescent="0.25">
      <c r="A2315" s="1">
        <v>36165</v>
      </c>
      <c r="B2315">
        <v>4001.4</v>
      </c>
      <c r="C2315">
        <f>100*(1+(B2315-B$7033)/B$7033)</f>
        <v>351.98803659394798</v>
      </c>
      <c r="D2315">
        <v>173.910688112</v>
      </c>
      <c r="E2315">
        <v>136.77188348999999</v>
      </c>
      <c r="F2315">
        <v>95.041388983399997</v>
      </c>
      <c r="H2315">
        <f t="shared" si="147"/>
        <v>8.7392943644037935E-4</v>
      </c>
      <c r="I2315">
        <f t="shared" si="144"/>
        <v>-8.7392943713071602E-4</v>
      </c>
      <c r="J2315">
        <f t="shared" si="145"/>
        <v>-8.7392944097874903E-4</v>
      </c>
      <c r="K2315">
        <f t="shared" si="146"/>
        <v>-8.7392943664443834E-4</v>
      </c>
    </row>
    <row r="2316" spans="1:11" x14ac:dyDescent="0.25">
      <c r="A2316" s="1">
        <v>36162</v>
      </c>
      <c r="B2316">
        <v>4004.9</v>
      </c>
      <c r="C2316">
        <f>100*(1+(B2316-B$7033)/B$7033)</f>
        <v>352.29591836734699</v>
      </c>
      <c r="D2316">
        <v>173.758835151</v>
      </c>
      <c r="E2316">
        <v>136.65245888300001</v>
      </c>
      <c r="F2316">
        <v>94.958402040600006</v>
      </c>
      <c r="H2316">
        <f t="shared" si="147"/>
        <v>1.1472752213491644E-3</v>
      </c>
      <c r="I2316">
        <f t="shared" si="144"/>
        <v>-1.1472752228169902E-3</v>
      </c>
      <c r="J2316">
        <f t="shared" si="145"/>
        <v>-1.1472752166388211E-3</v>
      </c>
      <c r="K2316">
        <f t="shared" si="146"/>
        <v>-1.1472752206818093E-3</v>
      </c>
    </row>
    <row r="2317" spans="1:11" x14ac:dyDescent="0.25">
      <c r="A2317" s="1">
        <v>36161</v>
      </c>
      <c r="B2317">
        <v>4009.5</v>
      </c>
      <c r="C2317">
        <f>100*(1+(B2317-B$7033)/B$7033)</f>
        <v>352.70056298381422</v>
      </c>
      <c r="D2317">
        <v>173.559714391</v>
      </c>
      <c r="E2317">
        <v>136.49586056499999</v>
      </c>
      <c r="F2317">
        <v>94.849583463800002</v>
      </c>
      <c r="H2317">
        <f t="shared" si="147"/>
        <v>-1.7536290731905435E-2</v>
      </c>
      <c r="I2317">
        <f t="shared" si="144"/>
        <v>1.7536290730757464E-2</v>
      </c>
      <c r="J2317">
        <f t="shared" si="145"/>
        <v>1.7536290731186899E-2</v>
      </c>
      <c r="K2317">
        <f t="shared" si="146"/>
        <v>1.7536290731713255E-2</v>
      </c>
    </row>
    <row r="2318" spans="1:11" x14ac:dyDescent="0.25">
      <c r="A2318" s="1">
        <v>36159</v>
      </c>
      <c r="B2318">
        <v>3940.4</v>
      </c>
      <c r="C2318">
        <f>100*(1+(B2318-B$7033)/B$7033)</f>
        <v>346.62209711470797</v>
      </c>
      <c r="D2318">
        <v>176.65763402100001</v>
      </c>
      <c r="E2318">
        <v>138.932216302</v>
      </c>
      <c r="F2318">
        <v>96.542582254199999</v>
      </c>
      <c r="H2318">
        <f t="shared" si="147"/>
        <v>-1.0203558426908677E-2</v>
      </c>
      <c r="I2318">
        <f t="shared" si="144"/>
        <v>1.0203558426544634E-2</v>
      </c>
      <c r="J2318">
        <f t="shared" si="145"/>
        <v>1.0203558426022385E-2</v>
      </c>
      <c r="K2318">
        <f t="shared" si="146"/>
        <v>1.0203558427067994E-2</v>
      </c>
    </row>
    <row r="2319" spans="1:11" x14ac:dyDescent="0.25">
      <c r="A2319" s="1">
        <v>36158</v>
      </c>
      <c r="B2319">
        <v>3900.6</v>
      </c>
      <c r="C2319">
        <f>100*(1+(B2319-B$7033)/B$7033)</f>
        <v>343.12104152005634</v>
      </c>
      <c r="D2319">
        <v>178.478752399</v>
      </c>
      <c r="E2319">
        <v>140.36443299499999</v>
      </c>
      <c r="F2319">
        <v>97.537815048900001</v>
      </c>
      <c r="H2319">
        <f t="shared" si="147"/>
        <v>-1.8592991069096954E-2</v>
      </c>
      <c r="I2319">
        <f t="shared" si="144"/>
        <v>1.8592991068401732E-2</v>
      </c>
      <c r="J2319">
        <f t="shared" si="145"/>
        <v>1.8592991066348818E-2</v>
      </c>
      <c r="K2319">
        <f t="shared" si="146"/>
        <v>1.8592991068561826E-2</v>
      </c>
    </row>
    <row r="2320" spans="1:11" x14ac:dyDescent="0.25">
      <c r="A2320" s="1">
        <v>36155</v>
      </c>
      <c r="B2320">
        <v>3829.4</v>
      </c>
      <c r="C2320">
        <f>100*(1+(B2320-B$7033)/B$7033)</f>
        <v>336.85784658691068</v>
      </c>
      <c r="D2320">
        <v>181.86007515200001</v>
      </c>
      <c r="E2320">
        <v>143.023670829</v>
      </c>
      <c r="F2320">
        <v>99.3856923389</v>
      </c>
      <c r="H2320">
        <f t="shared" si="147"/>
        <v>2.8588823216052273E-2</v>
      </c>
      <c r="I2320">
        <f t="shared" si="144"/>
        <v>-2.8588823216298076E-2</v>
      </c>
      <c r="J2320">
        <f t="shared" si="145"/>
        <v>-2.8588823213234305E-2</v>
      </c>
      <c r="K2320">
        <f t="shared" si="146"/>
        <v>-2.8588823215912829E-2</v>
      </c>
    </row>
    <row r="2321" spans="1:11" x14ac:dyDescent="0.25">
      <c r="A2321" s="1">
        <v>36152</v>
      </c>
      <c r="B2321">
        <v>3942.1</v>
      </c>
      <c r="C2321">
        <f>100*(1+(B2321-B$7033)/B$7033)</f>
        <v>346.77163969035894</v>
      </c>
      <c r="D2321">
        <v>176.80541636000001</v>
      </c>
      <c r="E2321">
        <v>139.04843957200001</v>
      </c>
      <c r="F2321">
        <v>96.623344621000001</v>
      </c>
      <c r="H2321">
        <f t="shared" si="147"/>
        <v>-1.3208361909116118E-3</v>
      </c>
      <c r="I2321">
        <f t="shared" si="144"/>
        <v>1.320836191908592E-3</v>
      </c>
      <c r="J2321">
        <f t="shared" si="145"/>
        <v>1.3208361896975829E-3</v>
      </c>
      <c r="K2321">
        <f t="shared" si="146"/>
        <v>1.3208361909782251E-3</v>
      </c>
    </row>
    <row r="2322" spans="1:11" x14ac:dyDescent="0.25">
      <c r="A2322" s="1">
        <v>36151</v>
      </c>
      <c r="B2322">
        <v>3936.9</v>
      </c>
      <c r="C2322">
        <f>100*(1+(B2322-B$7033)/B$7033)</f>
        <v>346.31421534130897</v>
      </c>
      <c r="D2322">
        <v>177.039256217</v>
      </c>
      <c r="E2322">
        <v>139.23234268900001</v>
      </c>
      <c r="F2322">
        <v>96.751137024299993</v>
      </c>
      <c r="H2322">
        <f t="shared" si="147"/>
        <v>-1.2082572816781934E-2</v>
      </c>
      <c r="I2322">
        <f t="shared" si="144"/>
        <v>1.2082572818147064E-2</v>
      </c>
      <c r="J2322">
        <f t="shared" si="145"/>
        <v>1.2082572816149439E-2</v>
      </c>
      <c r="K2322">
        <f t="shared" si="146"/>
        <v>1.2082572816697668E-2</v>
      </c>
    </row>
    <row r="2323" spans="1:11" x14ac:dyDescent="0.25">
      <c r="A2323" s="1">
        <v>36148</v>
      </c>
      <c r="B2323">
        <v>3889.9</v>
      </c>
      <c r="C2323">
        <f>100*(1+(B2323-B$7033)/B$7033)</f>
        <v>342.17980295566508</v>
      </c>
      <c r="D2323">
        <v>179.20450773100001</v>
      </c>
      <c r="E2323">
        <v>140.93520253599999</v>
      </c>
      <c r="F2323">
        <v>97.934436990500004</v>
      </c>
      <c r="H2323">
        <f t="shared" si="147"/>
        <v>-1.2625605248086647E-2</v>
      </c>
      <c r="I2323">
        <f t="shared" si="144"/>
        <v>1.2625605249797167E-2</v>
      </c>
      <c r="J2323">
        <f t="shared" si="145"/>
        <v>1.2625605245898397E-2</v>
      </c>
      <c r="K2323">
        <f t="shared" si="146"/>
        <v>1.2625605248100857E-2</v>
      </c>
    </row>
    <row r="2324" spans="1:11" x14ac:dyDescent="0.25">
      <c r="A2324" s="1">
        <v>36147</v>
      </c>
      <c r="B2324">
        <v>3841.4</v>
      </c>
      <c r="C2324">
        <f>100*(1+(B2324-B$7033)/B$7033)</f>
        <v>337.91344123856442</v>
      </c>
      <c r="D2324">
        <v>181.49600464</v>
      </c>
      <c r="E2324">
        <v>142.73734794500001</v>
      </c>
      <c r="F2324">
        <v>99.186729482800004</v>
      </c>
      <c r="H2324">
        <f t="shared" si="147"/>
        <v>-1.6166040884439958E-3</v>
      </c>
      <c r="I2324">
        <f t="shared" si="144"/>
        <v>1.6166040861174125E-3</v>
      </c>
      <c r="J2324">
        <f t="shared" si="145"/>
        <v>1.6166040931948622E-3</v>
      </c>
      <c r="K2324">
        <f t="shared" si="146"/>
        <v>1.6166040884623145E-3</v>
      </c>
    </row>
    <row r="2325" spans="1:11" x14ac:dyDescent="0.25">
      <c r="A2325" s="1">
        <v>36146</v>
      </c>
      <c r="B2325">
        <v>3835.2</v>
      </c>
      <c r="C2325">
        <f>100*(1+(B2325-B$7033)/B$7033)</f>
        <v>337.36805066854328</v>
      </c>
      <c r="D2325">
        <v>181.78988691399999</v>
      </c>
      <c r="E2325">
        <v>142.96847136100001</v>
      </c>
      <c r="F2325">
        <v>99.347334790399998</v>
      </c>
      <c r="H2325">
        <f t="shared" si="147"/>
        <v>1.8804206001995505E-2</v>
      </c>
      <c r="I2325">
        <f t="shared" si="144"/>
        <v>-1.8804206004327639E-2</v>
      </c>
      <c r="J2325">
        <f t="shared" si="145"/>
        <v>-1.8804206001591384E-2</v>
      </c>
      <c r="K2325">
        <f t="shared" si="146"/>
        <v>-1.8804206002539958E-2</v>
      </c>
    </row>
    <row r="2326" spans="1:11" x14ac:dyDescent="0.25">
      <c r="A2326" s="1">
        <v>36145</v>
      </c>
      <c r="B2326">
        <v>3908.7</v>
      </c>
      <c r="C2326">
        <f>100*(1+(B2326-B$7033)/B$7033)</f>
        <v>343.83356790992258</v>
      </c>
      <c r="D2326">
        <v>178.434566566</v>
      </c>
      <c r="E2326">
        <v>140.32968309200001</v>
      </c>
      <c r="F2326">
        <v>97.513667694999995</v>
      </c>
      <c r="H2326">
        <f t="shared" si="147"/>
        <v>1.8900602409638645E-2</v>
      </c>
      <c r="I2326">
        <f t="shared" si="144"/>
        <v>-1.8900602407051714E-2</v>
      </c>
      <c r="J2326">
        <f t="shared" si="145"/>
        <v>-1.890060241106073E-2</v>
      </c>
      <c r="K2326">
        <f t="shared" si="146"/>
        <v>-1.8900602409553935E-2</v>
      </c>
    </row>
    <row r="2327" spans="1:11" x14ac:dyDescent="0.25">
      <c r="A2327" s="1">
        <v>36144</v>
      </c>
      <c r="B2327">
        <v>3984</v>
      </c>
      <c r="C2327">
        <f>100*(1+(B2327-B$7033)/B$7033)</f>
        <v>350.45742434904997</v>
      </c>
      <c r="D2327">
        <v>175.124606016</v>
      </c>
      <c r="E2327">
        <v>137.72656798899999</v>
      </c>
      <c r="F2327">
        <v>95.704789519599998</v>
      </c>
      <c r="H2327">
        <f t="shared" si="147"/>
        <v>-2.7307186508857439E-2</v>
      </c>
      <c r="I2327">
        <f t="shared" si="144"/>
        <v>2.7307186510155845E-2</v>
      </c>
      <c r="J2327">
        <f t="shared" si="145"/>
        <v>2.7307186506130732E-2</v>
      </c>
      <c r="K2327">
        <f t="shared" si="146"/>
        <v>2.7307186509502812E-2</v>
      </c>
    </row>
    <row r="2328" spans="1:11" x14ac:dyDescent="0.25">
      <c r="A2328" s="1">
        <v>36141</v>
      </c>
      <c r="B2328">
        <v>3878.1</v>
      </c>
      <c r="C2328">
        <f>100*(1+(B2328-B$7033)/B$7033)</f>
        <v>341.14180154820548</v>
      </c>
      <c r="D2328">
        <v>180.041019721</v>
      </c>
      <c r="E2328">
        <v>141.59307653799999</v>
      </c>
      <c r="F2328">
        <v>98.391586935000007</v>
      </c>
      <c r="H2328">
        <f t="shared" si="147"/>
        <v>1.4535105328691622E-2</v>
      </c>
      <c r="I2328">
        <f t="shared" si="144"/>
        <v>-1.4535105327916575E-2</v>
      </c>
      <c r="J2328">
        <f t="shared" si="145"/>
        <v>-1.4535105324324116E-2</v>
      </c>
      <c r="K2328">
        <f t="shared" si="146"/>
        <v>-1.4535105328999487E-2</v>
      </c>
    </row>
    <row r="2329" spans="1:11" x14ac:dyDescent="0.25">
      <c r="A2329" s="1">
        <v>36140</v>
      </c>
      <c r="B2329">
        <v>3935.3</v>
      </c>
      <c r="C2329">
        <f>100*(1+(B2329-B$7033)/B$7033)</f>
        <v>346.17346938775512</v>
      </c>
      <c r="D2329">
        <v>177.46159672100001</v>
      </c>
      <c r="E2329">
        <v>139.56449194800001</v>
      </c>
      <c r="F2329">
        <v>96.981944161599998</v>
      </c>
      <c r="H2329">
        <f t="shared" si="147"/>
        <v>9.9625147802461234E-3</v>
      </c>
      <c r="I2329">
        <f t="shared" si="144"/>
        <v>-9.9625147833093397E-3</v>
      </c>
      <c r="J2329">
        <f t="shared" si="145"/>
        <v>-9.9625147857145269E-3</v>
      </c>
      <c r="K2329">
        <f t="shared" si="146"/>
        <v>-9.962514780224474E-3</v>
      </c>
    </row>
    <row r="2330" spans="1:11" x14ac:dyDescent="0.25">
      <c r="A2330" s="1">
        <v>36139</v>
      </c>
      <c r="B2330">
        <v>3974.9</v>
      </c>
      <c r="C2330">
        <f>100*(1+(B2330-B$7033)/B$7033)</f>
        <v>349.65693173821256</v>
      </c>
      <c r="D2330">
        <v>175.71107256299999</v>
      </c>
      <c r="E2330">
        <v>138.18779400700001</v>
      </c>
      <c r="F2330">
        <v>96.025290782900001</v>
      </c>
      <c r="H2330">
        <f t="shared" si="147"/>
        <v>-1.2713375796178372E-2</v>
      </c>
      <c r="I2330">
        <f t="shared" si="144"/>
        <v>1.2713375797300697E-2</v>
      </c>
      <c r="J2330">
        <f t="shared" si="145"/>
        <v>1.271337579831866E-2</v>
      </c>
      <c r="K2330">
        <f t="shared" si="146"/>
        <v>1.2713375795847082E-2</v>
      </c>
    </row>
    <row r="2331" spans="1:11" x14ac:dyDescent="0.25">
      <c r="A2331" s="1">
        <v>36138</v>
      </c>
      <c r="B2331">
        <v>3925</v>
      </c>
      <c r="C2331">
        <f>100*(1+(B2331-B$7033)/B$7033)</f>
        <v>345.2674173117523</v>
      </c>
      <c r="D2331">
        <v>177.97371933900001</v>
      </c>
      <c r="E2331">
        <v>139.967250259</v>
      </c>
      <c r="F2331">
        <v>97.261816810599996</v>
      </c>
      <c r="H2331">
        <f t="shared" si="147"/>
        <v>2.2623859274512048E-3</v>
      </c>
      <c r="I2331">
        <f t="shared" si="144"/>
        <v>-2.2623859251278411E-3</v>
      </c>
      <c r="J2331">
        <f t="shared" si="145"/>
        <v>-2.2623859243322553E-3</v>
      </c>
      <c r="K2331">
        <f t="shared" si="146"/>
        <v>-2.2623859270445301E-3</v>
      </c>
    </row>
    <row r="2332" spans="1:11" x14ac:dyDescent="0.25">
      <c r="A2332" s="1">
        <v>36137</v>
      </c>
      <c r="B2332">
        <v>3933.9</v>
      </c>
      <c r="C2332">
        <f>100*(1+(B2332-B$7033)/B$7033)</f>
        <v>346.05031667839552</v>
      </c>
      <c r="D2332">
        <v>177.57198298399999</v>
      </c>
      <c r="E2332">
        <v>139.65130511199999</v>
      </c>
      <c r="F2332">
        <v>97.042269745200002</v>
      </c>
      <c r="H2332">
        <f t="shared" si="147"/>
        <v>1.9833063410987783E-2</v>
      </c>
      <c r="I2332">
        <f t="shared" si="144"/>
        <v>-1.9833063411874186E-2</v>
      </c>
      <c r="J2332">
        <f t="shared" si="145"/>
        <v>-1.983306341159019E-2</v>
      </c>
      <c r="K2332">
        <f t="shared" si="146"/>
        <v>1.9833063410441998E-2</v>
      </c>
    </row>
    <row r="2333" spans="1:11" x14ac:dyDescent="0.25">
      <c r="A2333" s="1">
        <v>36134</v>
      </c>
      <c r="B2333">
        <v>4013.5</v>
      </c>
      <c r="C2333">
        <f>100*(1+(B2333-B$7033)/B$7033)</f>
        <v>353.05242786769878</v>
      </c>
      <c r="D2333">
        <v>174.11867623699999</v>
      </c>
      <c r="E2333">
        <v>136.935455539</v>
      </c>
      <c r="F2333">
        <v>99.0058592293</v>
      </c>
      <c r="H2333">
        <f t="shared" si="147"/>
        <v>4.68703501636758E-3</v>
      </c>
      <c r="I2333">
        <f t="shared" si="144"/>
        <v>-4.6870350199215149E-3</v>
      </c>
      <c r="J2333">
        <f t="shared" si="145"/>
        <v>-4.6870350219263557E-3</v>
      </c>
      <c r="K2333">
        <f t="shared" si="146"/>
        <v>4.6870350169818664E-3</v>
      </c>
    </row>
    <row r="2334" spans="1:11" x14ac:dyDescent="0.25">
      <c r="A2334" s="1">
        <v>36133</v>
      </c>
      <c r="B2334">
        <v>4032.4</v>
      </c>
      <c r="C2334">
        <f>100*(1+(B2334-B$7033)/B$7033)</f>
        <v>354.71498944405351</v>
      </c>
      <c r="D2334">
        <v>173.30638314999999</v>
      </c>
      <c r="E2334">
        <v>136.29662846799999</v>
      </c>
      <c r="F2334">
        <v>99.472088390799996</v>
      </c>
      <c r="H2334">
        <f t="shared" si="147"/>
        <v>4.001383194190633E-3</v>
      </c>
      <c r="I2334">
        <f t="shared" si="144"/>
        <v>-4.0013831903664698E-3</v>
      </c>
      <c r="J2334">
        <f t="shared" si="145"/>
        <v>-4.0013831919838427E-3</v>
      </c>
      <c r="K2334">
        <f t="shared" si="146"/>
        <v>4.0013831940007849E-3</v>
      </c>
    </row>
    <row r="2335" spans="1:11" x14ac:dyDescent="0.25">
      <c r="A2335" s="1">
        <v>36132</v>
      </c>
      <c r="B2335">
        <v>4048.6</v>
      </c>
      <c r="C2335">
        <f>100*(1+(B2335-B$7033)/B$7033)</f>
        <v>356.14004222378611</v>
      </c>
      <c r="D2335">
        <v>172.615681663</v>
      </c>
      <c r="E2335">
        <v>135.75342698700001</v>
      </c>
      <c r="F2335">
        <v>99.871713386300002</v>
      </c>
      <c r="H2335">
        <f t="shared" si="147"/>
        <v>6.5760416155469237E-3</v>
      </c>
      <c r="I2335">
        <f t="shared" si="144"/>
        <v>-6.5760416161000368E-3</v>
      </c>
      <c r="J2335">
        <f t="shared" si="145"/>
        <v>-6.5760416147990775E-3</v>
      </c>
      <c r="K2335">
        <f t="shared" si="146"/>
        <v>6.5760416197142568E-3</v>
      </c>
    </row>
    <row r="2336" spans="1:11" x14ac:dyDescent="0.25">
      <c r="A2336" s="1">
        <v>36131</v>
      </c>
      <c r="B2336">
        <v>4075.4</v>
      </c>
      <c r="C2336">
        <f>100*(1+(B2336-B$7033)/B$7033)</f>
        <v>358.49753694581284</v>
      </c>
      <c r="D2336">
        <v>171.48796963800001</v>
      </c>
      <c r="E2336">
        <v>134.86653901400001</v>
      </c>
      <c r="F2336">
        <v>100.532821404</v>
      </c>
      <c r="H2336">
        <f t="shared" si="147"/>
        <v>1.8992369352237359E-2</v>
      </c>
      <c r="I2336">
        <f t="shared" si="144"/>
        <v>-1.8992369352880845E-2</v>
      </c>
      <c r="J2336">
        <f t="shared" si="145"/>
        <v>-1.8992369351170657E-2</v>
      </c>
      <c r="K2336">
        <f t="shared" si="146"/>
        <v>1.8992369347995641E-2</v>
      </c>
    </row>
    <row r="2337" spans="1:11" x14ac:dyDescent="0.25">
      <c r="A2337" s="1">
        <v>36130</v>
      </c>
      <c r="B2337">
        <v>4154.3</v>
      </c>
      <c r="C2337">
        <f>100*(1+(B2337-B$7033)/B$7033)</f>
        <v>365.4380717804363</v>
      </c>
      <c r="D2337">
        <v>168.291711298</v>
      </c>
      <c r="E2337">
        <v>132.35284489899999</v>
      </c>
      <c r="F2337">
        <v>102.47914314099999</v>
      </c>
      <c r="H2337">
        <f t="shared" si="147"/>
        <v>3.6216242145152844E-3</v>
      </c>
      <c r="I2337">
        <f t="shared" si="144"/>
        <v>-3.6216242162383505E-3</v>
      </c>
      <c r="J2337">
        <f t="shared" si="145"/>
        <v>-3.6216242151962952E-3</v>
      </c>
      <c r="K2337">
        <f t="shared" si="146"/>
        <v>3.6216242149126332E-3</v>
      </c>
    </row>
    <row r="2338" spans="1:11" x14ac:dyDescent="0.25">
      <c r="A2338" s="1">
        <v>36127</v>
      </c>
      <c r="B2338">
        <v>4169.3999999999996</v>
      </c>
      <c r="C2338">
        <f>100*(1+(B2338-B$7033)/B$7033)</f>
        <v>366.76636171710061</v>
      </c>
      <c r="D2338">
        <v>167.684421337</v>
      </c>
      <c r="E2338">
        <v>131.87524232800001</v>
      </c>
      <c r="F2338">
        <v>102.85163310599999</v>
      </c>
      <c r="H2338">
        <f t="shared" si="147"/>
        <v>3.8228126343957669E-3</v>
      </c>
      <c r="I2338">
        <f t="shared" si="144"/>
        <v>-3.8228126348471836E-3</v>
      </c>
      <c r="J2338">
        <f t="shared" si="145"/>
        <v>-3.8228126365988935E-3</v>
      </c>
      <c r="K2338">
        <f t="shared" si="146"/>
        <v>3.822812638264117E-3</v>
      </c>
    </row>
    <row r="2339" spans="1:11" x14ac:dyDescent="0.25">
      <c r="A2339" s="1">
        <v>36126</v>
      </c>
      <c r="B2339">
        <v>4185.3999999999996</v>
      </c>
      <c r="C2339">
        <f>100*(1+(B2339-B$7033)/B$7033)</f>
        <v>368.17382125263896</v>
      </c>
      <c r="D2339">
        <v>167.04583640300001</v>
      </c>
      <c r="E2339">
        <v>131.37302785700001</v>
      </c>
      <c r="F2339">
        <v>103.24632446</v>
      </c>
      <c r="H2339">
        <f t="shared" si="147"/>
        <v>-9.941605134887288E-3</v>
      </c>
      <c r="I2339">
        <f t="shared" si="144"/>
        <v>9.9416051378466985E-3</v>
      </c>
      <c r="J2339">
        <f t="shared" si="145"/>
        <v>9.9416051343445E-3</v>
      </c>
      <c r="K2339">
        <f t="shared" si="146"/>
        <v>-9.9416051396137295E-3</v>
      </c>
    </row>
    <row r="2340" spans="1:11" x14ac:dyDescent="0.25">
      <c r="A2340" s="1">
        <v>36125</v>
      </c>
      <c r="B2340">
        <v>4144.2</v>
      </c>
      <c r="C2340">
        <f>100*(1+(B2340-B$7033)/B$7033)</f>
        <v>364.54961294862767</v>
      </c>
      <c r="D2340">
        <v>168.72321599399999</v>
      </c>
      <c r="E2340">
        <v>132.69220132699999</v>
      </c>
      <c r="F2340">
        <v>102.229994224</v>
      </c>
      <c r="H2340">
        <f t="shared" si="147"/>
        <v>-1.7980840088430261E-2</v>
      </c>
      <c r="I2340">
        <f t="shared" si="144"/>
        <v>1.7980840086243011E-2</v>
      </c>
      <c r="J2340">
        <f t="shared" si="145"/>
        <v>1.7980840093913653E-2</v>
      </c>
      <c r="K2340">
        <f t="shared" si="146"/>
        <v>-1.7980840091325945E-2</v>
      </c>
    </row>
    <row r="2341" spans="1:11" x14ac:dyDescent="0.25">
      <c r="A2341" s="1">
        <v>36124</v>
      </c>
      <c r="B2341">
        <v>4071</v>
      </c>
      <c r="C2341">
        <f>100*(1+(B2341-B$7033)/B$7033)</f>
        <v>358.11048557353973</v>
      </c>
      <c r="D2341">
        <v>171.81254998</v>
      </c>
      <c r="E2341">
        <v>135.12180489400001</v>
      </c>
      <c r="F2341">
        <v>100.42428128100001</v>
      </c>
      <c r="H2341">
        <f t="shared" si="147"/>
        <v>1.2420552132356599E-2</v>
      </c>
      <c r="I2341">
        <f t="shared" si="144"/>
        <v>-1.2420552133874274E-2</v>
      </c>
      <c r="J2341">
        <f t="shared" si="145"/>
        <v>-1.242055213438098E-2</v>
      </c>
      <c r="K2341">
        <f t="shared" si="146"/>
        <v>1.2420552137091367E-2</v>
      </c>
    </row>
    <row r="2342" spans="1:11" x14ac:dyDescent="0.25">
      <c r="A2342" s="1">
        <v>36123</v>
      </c>
      <c r="B2342">
        <v>4122.2</v>
      </c>
      <c r="C2342">
        <f>100*(1+(B2342-B$7033)/B$7033)</f>
        <v>362.61435608726248</v>
      </c>
      <c r="D2342">
        <v>169.704723613</v>
      </c>
      <c r="E2342">
        <v>133.46410699500001</v>
      </c>
      <c r="F2342">
        <v>101.68729361299999</v>
      </c>
      <c r="H2342">
        <f t="shared" si="147"/>
        <v>1.26940026825062E-2</v>
      </c>
      <c r="I2342">
        <f t="shared" si="144"/>
        <v>-1.2694002682128724E-2</v>
      </c>
      <c r="J2342">
        <f t="shared" si="145"/>
        <v>-1.2694002683158345E-2</v>
      </c>
      <c r="K2342">
        <f t="shared" si="146"/>
        <v>1.269400268443821E-2</v>
      </c>
    </row>
    <row r="2343" spans="1:11" x14ac:dyDescent="0.25">
      <c r="A2343" s="1">
        <v>36120</v>
      </c>
      <c r="B2343">
        <v>4175.2</v>
      </c>
      <c r="C2343">
        <f>100*(1+(B2343-B$7033)/B$7033)</f>
        <v>367.27656579873326</v>
      </c>
      <c r="D2343">
        <v>167.577494449</v>
      </c>
      <c r="E2343">
        <v>131.79114978600001</v>
      </c>
      <c r="F2343">
        <v>102.994708722</v>
      </c>
      <c r="H2343">
        <f t="shared" si="147"/>
        <v>3.5322195704057258E-3</v>
      </c>
      <c r="I2343">
        <f t="shared" si="144"/>
        <v>-3.5322195679696744E-3</v>
      </c>
      <c r="J2343">
        <f t="shared" si="145"/>
        <v>-3.5322195711950943E-3</v>
      </c>
      <c r="K2343">
        <f t="shared" si="146"/>
        <v>3.5322195696317893E-3</v>
      </c>
    </row>
    <row r="2344" spans="1:11" x14ac:dyDescent="0.25">
      <c r="A2344" s="1">
        <v>36119</v>
      </c>
      <c r="B2344">
        <v>4190</v>
      </c>
      <c r="C2344">
        <f>100*(1+(B2344-B$7033)/B$7033)</f>
        <v>368.57846586910625</v>
      </c>
      <c r="D2344">
        <v>166.98765737799999</v>
      </c>
      <c r="E2344">
        <v>131.32727302200001</v>
      </c>
      <c r="F2344">
        <v>103.359798224</v>
      </c>
      <c r="H2344">
        <f t="shared" si="147"/>
        <v>-2.3224010354343072E-2</v>
      </c>
      <c r="I2344">
        <f t="shared" si="144"/>
        <v>2.3224010356254543E-2</v>
      </c>
      <c r="J2344">
        <f t="shared" si="145"/>
        <v>2.3224010352890123E-2</v>
      </c>
      <c r="K2344">
        <f t="shared" si="146"/>
        <v>-2.3224010354748525E-2</v>
      </c>
    </row>
    <row r="2345" spans="1:11" x14ac:dyDescent="0.25">
      <c r="A2345" s="1">
        <v>36118</v>
      </c>
      <c r="B2345">
        <v>4094.9</v>
      </c>
      <c r="C2345">
        <f>100*(1+(B2345-B$7033)/B$7033)</f>
        <v>360.21287825475025</v>
      </c>
      <c r="D2345">
        <v>170.957987449</v>
      </c>
      <c r="E2345">
        <v>134.44973506100001</v>
      </c>
      <c r="F2345">
        <v>101.013851491</v>
      </c>
      <c r="H2345">
        <f t="shared" si="147"/>
        <v>3.9057732210390217E-4</v>
      </c>
      <c r="I2345">
        <f t="shared" si="144"/>
        <v>-3.9057732584391047E-4</v>
      </c>
      <c r="J2345">
        <f t="shared" si="145"/>
        <v>-3.9057732142122603E-4</v>
      </c>
      <c r="K2345">
        <f t="shared" si="146"/>
        <v>-3.9057732310521232E-4</v>
      </c>
    </row>
    <row r="2346" spans="1:11" x14ac:dyDescent="0.25">
      <c r="A2346" s="1">
        <v>36117</v>
      </c>
      <c r="B2346">
        <v>4096.5</v>
      </c>
      <c r="C2346">
        <f>100*(1+(B2346-B$7033)/B$7033)</f>
        <v>360.35362420830398</v>
      </c>
      <c r="D2346">
        <v>170.891241205</v>
      </c>
      <c r="E2346">
        <v>134.397242546</v>
      </c>
      <c r="F2346">
        <v>100.974413175</v>
      </c>
      <c r="H2346">
        <f t="shared" si="147"/>
        <v>4.737609329446224E-3</v>
      </c>
      <c r="I2346">
        <f t="shared" si="144"/>
        <v>-4.7376093310571576E-3</v>
      </c>
      <c r="J2346">
        <f t="shared" si="145"/>
        <v>-4.7376093249698048E-3</v>
      </c>
      <c r="K2346">
        <f t="shared" si="146"/>
        <v>-4.7376093339170922E-3</v>
      </c>
    </row>
    <row r="2347" spans="1:11" x14ac:dyDescent="0.25">
      <c r="A2347" s="1">
        <v>36116</v>
      </c>
      <c r="B2347">
        <v>4116</v>
      </c>
      <c r="C2347">
        <f>100*(1+(B2347-B$7033)/B$7033)</f>
        <v>362.06896551724139</v>
      </c>
      <c r="D2347">
        <v>170.08544282400001</v>
      </c>
      <c r="E2347">
        <v>133.76352323099999</v>
      </c>
      <c r="F2347">
        <v>100.49829153100001</v>
      </c>
      <c r="H2347">
        <f t="shared" si="147"/>
        <v>-5.9634372861472329E-3</v>
      </c>
      <c r="I2347">
        <f t="shared" si="144"/>
        <v>5.9634372874909358E-3</v>
      </c>
      <c r="J2347">
        <f t="shared" si="145"/>
        <v>5.9634372813792691E-3</v>
      </c>
      <c r="K2347">
        <f t="shared" si="146"/>
        <v>5.9634372868055951E-3</v>
      </c>
    </row>
    <row r="2348" spans="1:11" x14ac:dyDescent="0.25">
      <c r="A2348" s="1">
        <v>36113</v>
      </c>
      <c r="B2348">
        <v>4091.6</v>
      </c>
      <c r="C2348">
        <f>100*(1+(B2348-B$7033)/B$7033)</f>
        <v>359.92258972554538</v>
      </c>
      <c r="D2348">
        <v>171.10582166099999</v>
      </c>
      <c r="E2348">
        <v>134.565999127</v>
      </c>
      <c r="F2348">
        <v>101.10120221</v>
      </c>
      <c r="H2348">
        <f t="shared" si="147"/>
        <v>-9.4989020749547404E-3</v>
      </c>
      <c r="I2348">
        <f t="shared" si="144"/>
        <v>9.4989020747455744E-3</v>
      </c>
      <c r="J2348">
        <f t="shared" si="145"/>
        <v>9.4989020796228951E-3</v>
      </c>
      <c r="K2348">
        <f t="shared" si="146"/>
        <v>9.4989020785788414E-3</v>
      </c>
    </row>
    <row r="2349" spans="1:11" x14ac:dyDescent="0.25">
      <c r="A2349" s="1">
        <v>36112</v>
      </c>
      <c r="B2349">
        <v>4053.1</v>
      </c>
      <c r="C2349">
        <f>100*(1+(B2349-B$7033)/B$7033)</f>
        <v>356.53589021815628</v>
      </c>
      <c r="D2349">
        <v>172.74672589400001</v>
      </c>
      <c r="E2349">
        <v>135.85648659</v>
      </c>
      <c r="F2349">
        <v>102.070762387</v>
      </c>
      <c r="H2349">
        <f t="shared" si="147"/>
        <v>-5.8817689978656329E-3</v>
      </c>
      <c r="I2349">
        <f t="shared" si="144"/>
        <v>5.8817689969586917E-3</v>
      </c>
      <c r="J2349">
        <f t="shared" si="145"/>
        <v>5.8817689980661392E-3</v>
      </c>
      <c r="K2349">
        <f t="shared" si="146"/>
        <v>5.8817689954508978E-3</v>
      </c>
    </row>
    <row r="2350" spans="1:11" x14ac:dyDescent="0.25">
      <c r="A2350" s="1">
        <v>36111</v>
      </c>
      <c r="B2350">
        <v>4029.4</v>
      </c>
      <c r="C2350">
        <f>100*(1+(B2350-B$7033)/B$7033)</f>
        <v>354.45109078114012</v>
      </c>
      <c r="D2350">
        <v>173.76879379799999</v>
      </c>
      <c r="E2350">
        <v>136.660290852</v>
      </c>
      <c r="F2350">
        <v>102.674671084</v>
      </c>
      <c r="H2350">
        <f t="shared" si="147"/>
        <v>1.3610771113831022E-2</v>
      </c>
      <c r="I2350">
        <f t="shared" si="144"/>
        <v>-1.3610771109365594E-2</v>
      </c>
      <c r="J2350">
        <f t="shared" si="145"/>
        <v>-1.3610771119278109E-2</v>
      </c>
      <c r="K2350">
        <f t="shared" si="146"/>
        <v>-1.3610771107751773E-2</v>
      </c>
    </row>
    <row r="2351" spans="1:11" x14ac:dyDescent="0.25">
      <c r="A2351" s="1">
        <v>36110</v>
      </c>
      <c r="B2351">
        <v>4085</v>
      </c>
      <c r="C2351">
        <f>100*(1+(B2351-B$7033)/B$7033)</f>
        <v>359.34201266713586</v>
      </c>
      <c r="D2351">
        <v>171.43542546200001</v>
      </c>
      <c r="E2351">
        <v>134.8252157</v>
      </c>
      <c r="F2351">
        <v>101.295955026</v>
      </c>
      <c r="H2351">
        <f t="shared" si="147"/>
        <v>-1.7282597868313543E-2</v>
      </c>
      <c r="I2351">
        <f t="shared" si="144"/>
        <v>1.728259786773767E-2</v>
      </c>
      <c r="J2351">
        <f t="shared" si="145"/>
        <v>1.728259787406683E-2</v>
      </c>
      <c r="K2351">
        <f t="shared" si="146"/>
        <v>1.7282597864243243E-2</v>
      </c>
    </row>
    <row r="2352" spans="1:11" x14ac:dyDescent="0.25">
      <c r="A2352" s="1">
        <v>36109</v>
      </c>
      <c r="B2352">
        <v>4015.6</v>
      </c>
      <c r="C2352">
        <f>100*(1+(B2352-B$7033)/B$7033)</f>
        <v>353.23715693173824</v>
      </c>
      <c r="D2352">
        <v>174.450381249</v>
      </c>
      <c r="E2352">
        <v>137.196324608</v>
      </c>
      <c r="F2352">
        <v>103.07740028400001</v>
      </c>
      <c r="H2352">
        <f t="shared" si="147"/>
        <v>4.7092648589699415E-3</v>
      </c>
      <c r="I2352">
        <f t="shared" si="144"/>
        <v>-4.7092648577424789E-3</v>
      </c>
      <c r="J2352">
        <f t="shared" si="145"/>
        <v>-4.7092648614601718E-3</v>
      </c>
      <c r="K2352">
        <f t="shared" si="146"/>
        <v>-4.7092648582569563E-3</v>
      </c>
    </row>
    <row r="2353" spans="1:11" x14ac:dyDescent="0.25">
      <c r="A2353" s="1">
        <v>36106</v>
      </c>
      <c r="B2353">
        <v>4034.6</v>
      </c>
      <c r="C2353">
        <f>100*(1+(B2353-B$7033)/B$7033)</f>
        <v>354.90851513019004</v>
      </c>
      <c r="D2353">
        <v>173.632698882</v>
      </c>
      <c r="E2353">
        <v>136.55325914299999</v>
      </c>
      <c r="F2353">
        <v>102.59425675599999</v>
      </c>
      <c r="H2353">
        <f t="shared" si="147"/>
        <v>1.144243255825339E-2</v>
      </c>
      <c r="I2353">
        <f t="shared" si="144"/>
        <v>-1.1442432561363125E-2</v>
      </c>
      <c r="J2353">
        <f t="shared" si="145"/>
        <v>-1.1442432561400206E-2</v>
      </c>
      <c r="K2353">
        <f t="shared" si="146"/>
        <v>-1.144243255753552E-2</v>
      </c>
    </row>
    <row r="2354" spans="1:11" x14ac:dyDescent="0.25">
      <c r="A2354" s="1">
        <v>36105</v>
      </c>
      <c r="B2354">
        <v>4081.3</v>
      </c>
      <c r="C2354">
        <f>100*(1+(B2354-B$7033)/B$7033)</f>
        <v>359.01653764954256</v>
      </c>
      <c r="D2354">
        <v>171.66839485099999</v>
      </c>
      <c r="E2354">
        <v>135.008434239</v>
      </c>
      <c r="F2354">
        <v>101.43360952</v>
      </c>
      <c r="H2354">
        <f t="shared" si="147"/>
        <v>5.4584886809465605E-3</v>
      </c>
      <c r="I2354">
        <f t="shared" si="144"/>
        <v>-5.4584886789934561E-3</v>
      </c>
      <c r="J2354">
        <f t="shared" si="145"/>
        <v>-5.4584886767363727E-3</v>
      </c>
      <c r="K2354">
        <f t="shared" si="146"/>
        <v>-5.4584886784905251E-3</v>
      </c>
    </row>
    <row r="2355" spans="1:11" x14ac:dyDescent="0.25">
      <c r="A2355" s="1">
        <v>36104</v>
      </c>
      <c r="B2355">
        <v>4103.7</v>
      </c>
      <c r="C2355">
        <f>100*(1+(B2355-B$7033)/B$7033)</f>
        <v>360.98698099929629</v>
      </c>
      <c r="D2355">
        <v>170.73643197000001</v>
      </c>
      <c r="E2355">
        <v>134.27549298100001</v>
      </c>
      <c r="F2355">
        <v>100.882941128</v>
      </c>
      <c r="H2355">
        <f t="shared" si="147"/>
        <v>1.0226477894889174E-2</v>
      </c>
      <c r="I2355">
        <f t="shared" si="144"/>
        <v>-1.0226477899258901E-2</v>
      </c>
      <c r="J2355">
        <f t="shared" si="145"/>
        <v>-1.022647789745168E-2</v>
      </c>
      <c r="K2355">
        <f t="shared" si="146"/>
        <v>-1.0226477899522468E-2</v>
      </c>
    </row>
    <row r="2356" spans="1:11" x14ac:dyDescent="0.25">
      <c r="A2356" s="1">
        <v>36103</v>
      </c>
      <c r="B2356">
        <v>4146.1000000000004</v>
      </c>
      <c r="C2356">
        <f>100*(1+(B2356-B$7033)/B$7033)</f>
        <v>364.71674876847294</v>
      </c>
      <c r="D2356">
        <v>169.00807463000001</v>
      </c>
      <c r="E2356">
        <v>132.916228112</v>
      </c>
      <c r="F2356">
        <v>99.861707582400001</v>
      </c>
      <c r="H2356">
        <f t="shared" si="147"/>
        <v>-1.1107086804300614E-3</v>
      </c>
      <c r="I2356">
        <f t="shared" si="144"/>
        <v>1.1107086850079551E-3</v>
      </c>
      <c r="J2356">
        <f t="shared" si="145"/>
        <v>1.1107086809564182E-3</v>
      </c>
      <c r="K2356">
        <f t="shared" si="146"/>
        <v>1.1107086803124888E-3</v>
      </c>
    </row>
    <row r="2357" spans="1:11" x14ac:dyDescent="0.25">
      <c r="A2357" s="1">
        <v>36102</v>
      </c>
      <c r="B2357">
        <v>4141.5</v>
      </c>
      <c r="C2357">
        <f>100*(1+(B2357-B$7033)/B$7033)</f>
        <v>364.31210415200559</v>
      </c>
      <c r="D2357">
        <v>169.196002099</v>
      </c>
      <c r="E2357">
        <v>133.064023478</v>
      </c>
      <c r="F2357">
        <v>99.972748181599997</v>
      </c>
      <c r="H2357">
        <f t="shared" si="147"/>
        <v>-3.6152114085564069E-2</v>
      </c>
      <c r="I2357">
        <f t="shared" si="144"/>
        <v>3.615211408181862E-2</v>
      </c>
      <c r="J2357">
        <f t="shared" si="145"/>
        <v>3.6152114087904641E-2</v>
      </c>
      <c r="K2357">
        <f t="shared" si="146"/>
        <v>3.6152114086148601E-2</v>
      </c>
    </row>
    <row r="2358" spans="1:11" x14ac:dyDescent="0.25">
      <c r="A2358" s="1">
        <v>36099</v>
      </c>
      <c r="B2358">
        <v>3997</v>
      </c>
      <c r="C2358">
        <f>100*(1+(B2358-B$7033)/B$7033)</f>
        <v>351.60098522167488</v>
      </c>
      <c r="D2358">
        <v>175.54222462999999</v>
      </c>
      <c r="E2358">
        <v>138.055003723</v>
      </c>
      <c r="F2358">
        <v>103.722537179</v>
      </c>
      <c r="H2358">
        <f t="shared" si="147"/>
        <v>1.0570091838502771E-2</v>
      </c>
      <c r="I2358">
        <f t="shared" si="144"/>
        <v>-1.0570091838010054E-2</v>
      </c>
      <c r="J2358">
        <f t="shared" si="145"/>
        <v>-1.0570091844795515E-2</v>
      </c>
      <c r="K2358">
        <f t="shared" si="146"/>
        <v>-1.0570091843447926E-2</v>
      </c>
    </row>
    <row r="2359" spans="1:11" x14ac:dyDescent="0.25">
      <c r="A2359" s="1">
        <v>36098</v>
      </c>
      <c r="B2359">
        <v>4039.7</v>
      </c>
      <c r="C2359">
        <f>100*(1+(B2359-B$7033)/B$7033)</f>
        <v>355.35714285714283</v>
      </c>
      <c r="D2359">
        <v>173.706134832</v>
      </c>
      <c r="E2359">
        <v>136.61101277099999</v>
      </c>
      <c r="F2359">
        <v>102.63764781499999</v>
      </c>
      <c r="H2359">
        <f t="shared" si="147"/>
        <v>-9.2437604616883995E-3</v>
      </c>
      <c r="I2359">
        <f t="shared" si="144"/>
        <v>9.2437604660781103E-3</v>
      </c>
      <c r="J2359">
        <f t="shared" si="145"/>
        <v>9.2437604640724924E-3</v>
      </c>
      <c r="K2359">
        <f t="shared" si="146"/>
        <v>9.2437604630321024E-3</v>
      </c>
    </row>
    <row r="2360" spans="1:11" x14ac:dyDescent="0.25">
      <c r="A2360" s="1">
        <v>36097</v>
      </c>
      <c r="B2360">
        <v>4002.7</v>
      </c>
      <c r="C2360">
        <f>100*(1+(B2360-B$7033)/B$7033)</f>
        <v>352.1023926812104</v>
      </c>
      <c r="D2360">
        <v>175.32681390299999</v>
      </c>
      <c r="E2360">
        <v>137.88559417499999</v>
      </c>
      <c r="F2360">
        <v>103.595257561</v>
      </c>
      <c r="H2360">
        <f t="shared" si="147"/>
        <v>-1.6971975914021886E-2</v>
      </c>
      <c r="I2360">
        <f t="shared" si="144"/>
        <v>1.6971975908967485E-2</v>
      </c>
      <c r="J2360">
        <f t="shared" si="145"/>
        <v>1.6971975916835969E-2</v>
      </c>
      <c r="K2360">
        <f t="shared" si="146"/>
        <v>1.6971975915161641E-2</v>
      </c>
    </row>
    <row r="2361" spans="1:11" x14ac:dyDescent="0.25">
      <c r="A2361" s="1">
        <v>36096</v>
      </c>
      <c r="B2361">
        <v>3935.9</v>
      </c>
      <c r="C2361">
        <f>100*(1+(B2361-B$7033)/B$7033)</f>
        <v>346.22624912033785</v>
      </c>
      <c r="D2361">
        <v>178.35383082300001</v>
      </c>
      <c r="E2361">
        <v>140.26618854899999</v>
      </c>
      <c r="F2361">
        <v>105.383829375</v>
      </c>
      <c r="H2361">
        <f t="shared" si="147"/>
        <v>3.7794890600170938E-2</v>
      </c>
      <c r="I2361">
        <f t="shared" si="144"/>
        <v>-3.7794890596074771E-2</v>
      </c>
      <c r="J2361">
        <f t="shared" si="145"/>
        <v>-3.779489060158614E-2</v>
      </c>
      <c r="K2361">
        <f t="shared" si="146"/>
        <v>-3.7794890601329678E-2</v>
      </c>
    </row>
    <row r="2362" spans="1:11" x14ac:dyDescent="0.25">
      <c r="A2362" s="1">
        <v>36095</v>
      </c>
      <c r="B2362">
        <v>4090.5</v>
      </c>
      <c r="C2362">
        <f>100*(1+(B2362-B$7033)/B$7033)</f>
        <v>359.82582688247714</v>
      </c>
      <c r="D2362">
        <v>171.85845916100001</v>
      </c>
      <c r="E2362">
        <v>135.157910122</v>
      </c>
      <c r="F2362">
        <v>101.54591271300001</v>
      </c>
      <c r="H2362">
        <f t="shared" si="147"/>
        <v>-9.7257534990495831E-3</v>
      </c>
      <c r="I2362">
        <f t="shared" si="144"/>
        <v>9.7257534963283154E-3</v>
      </c>
      <c r="J2362">
        <f t="shared" si="145"/>
        <v>9.7257534969124038E-3</v>
      </c>
      <c r="K2362">
        <f t="shared" si="146"/>
        <v>9.7257534975363491E-3</v>
      </c>
    </row>
    <row r="2363" spans="1:11" x14ac:dyDescent="0.25">
      <c r="A2363" s="1">
        <v>36092</v>
      </c>
      <c r="B2363">
        <v>4051.1</v>
      </c>
      <c r="C2363">
        <f>100*(1+(B2363-B$7033)/B$7033)</f>
        <v>356.35995777621395</v>
      </c>
      <c r="D2363">
        <v>173.546327967</v>
      </c>
      <c r="E2363">
        <v>136.485332825</v>
      </c>
      <c r="F2363">
        <v>102.543222821</v>
      </c>
      <c r="H2363">
        <f t="shared" si="147"/>
        <v>1.2817701099008261E-2</v>
      </c>
      <c r="I2363">
        <f t="shared" si="144"/>
        <v>-1.2817701095016565E-2</v>
      </c>
      <c r="J2363">
        <f t="shared" si="145"/>
        <v>-1.2817701099307355E-2</v>
      </c>
      <c r="K2363">
        <f t="shared" si="146"/>
        <v>-1.281770109801128E-2</v>
      </c>
    </row>
    <row r="2364" spans="1:11" x14ac:dyDescent="0.25">
      <c r="A2364" s="1">
        <v>36091</v>
      </c>
      <c r="B2364">
        <v>4103.7</v>
      </c>
      <c r="C2364">
        <f>100*(1+(B2364-B$7033)/B$7033)</f>
        <v>360.98698099929629</v>
      </c>
      <c r="D2364">
        <v>171.35001469599999</v>
      </c>
      <c r="E2364">
        <v>134.75804449</v>
      </c>
      <c r="F2364">
        <v>101.245488413</v>
      </c>
      <c r="H2364">
        <f t="shared" si="147"/>
        <v>-2.4158326886121406E-2</v>
      </c>
      <c r="I2364">
        <f t="shared" si="144"/>
        <v>2.4158326882808612E-2</v>
      </c>
      <c r="J2364">
        <f t="shared" si="145"/>
        <v>2.4158326885985071E-2</v>
      </c>
      <c r="K2364">
        <f t="shared" si="146"/>
        <v>2.4158326889232806E-2</v>
      </c>
    </row>
    <row r="2365" spans="1:11" x14ac:dyDescent="0.25">
      <c r="A2365" s="1">
        <v>36090</v>
      </c>
      <c r="B2365">
        <v>4006.9</v>
      </c>
      <c r="C2365">
        <f>100*(1+(B2365-B$7033)/B$7033)</f>
        <v>352.47185080928926</v>
      </c>
      <c r="D2365">
        <v>175.59202421500001</v>
      </c>
      <c r="E2365">
        <v>138.09416855500001</v>
      </c>
      <c r="F2365">
        <v>103.751962232</v>
      </c>
      <c r="H2365">
        <f t="shared" si="147"/>
        <v>2.7191725946247636E-2</v>
      </c>
      <c r="I2365">
        <f t="shared" si="144"/>
        <v>-2.719172594661079E-2</v>
      </c>
      <c r="J2365">
        <f t="shared" si="145"/>
        <v>-2.7191725943688905E-2</v>
      </c>
      <c r="K2365">
        <f t="shared" si="146"/>
        <v>-2.7191725946519751E-2</v>
      </c>
    </row>
    <row r="2366" spans="1:11" x14ac:dyDescent="0.25">
      <c r="A2366" s="1">
        <v>36089</v>
      </c>
      <c r="B2366">
        <v>4118.8999999999996</v>
      </c>
      <c r="C2366">
        <f>100*(1+(B2366-B$7033)/B$7033)</f>
        <v>362.32406755805766</v>
      </c>
      <c r="D2366">
        <v>170.94376811999999</v>
      </c>
      <c r="E2366">
        <v>134.43855228499999</v>
      </c>
      <c r="F2366">
        <v>101.005449724</v>
      </c>
      <c r="H2366">
        <f t="shared" si="147"/>
        <v>3.6044317577049734E-3</v>
      </c>
      <c r="I2366">
        <f t="shared" si="144"/>
        <v>-3.6044317594199349E-3</v>
      </c>
      <c r="J2366">
        <f t="shared" si="145"/>
        <v>-3.6044317559642547E-3</v>
      </c>
      <c r="K2366">
        <f t="shared" si="146"/>
        <v>-3.6044317569643436E-3</v>
      </c>
    </row>
    <row r="2367" spans="1:11" x14ac:dyDescent="0.25">
      <c r="A2367" s="1">
        <v>36088</v>
      </c>
      <c r="B2367">
        <v>4133.8</v>
      </c>
      <c r="C2367">
        <f>100*(1+(B2367-B$7033)/B$7033)</f>
        <v>363.63476425052784</v>
      </c>
      <c r="D2367">
        <v>170.32982588600001</v>
      </c>
      <c r="E2367">
        <v>133.95571804100001</v>
      </c>
      <c r="F2367">
        <v>100.642690016</v>
      </c>
      <c r="H2367">
        <f t="shared" si="147"/>
        <v>-7.9893475366188405E-4</v>
      </c>
      <c r="I2367">
        <f t="shared" si="144"/>
        <v>7.9893475724557295E-4</v>
      </c>
      <c r="J2367">
        <f t="shared" si="145"/>
        <v>7.9893475023906646E-4</v>
      </c>
      <c r="K2367">
        <f t="shared" si="146"/>
        <v>7.9893475345027554E-4</v>
      </c>
    </row>
    <row r="2368" spans="1:11" x14ac:dyDescent="0.25">
      <c r="A2368" s="1">
        <v>36085</v>
      </c>
      <c r="B2368">
        <v>4130.5</v>
      </c>
      <c r="C2368">
        <f>100*(1+(B2368-B$7033)/B$7033)</f>
        <v>363.34447572132302</v>
      </c>
      <c r="D2368">
        <v>170.466017112</v>
      </c>
      <c r="E2368">
        <v>134.06282549100001</v>
      </c>
      <c r="F2368">
        <v>100.72316125</v>
      </c>
      <c r="H2368">
        <f t="shared" si="147"/>
        <v>9.6386697676648092E-3</v>
      </c>
      <c r="I2368">
        <f t="shared" si="144"/>
        <v>-9.6386697711721148E-3</v>
      </c>
      <c r="J2368">
        <f t="shared" si="145"/>
        <v>-9.6386697632715457E-3</v>
      </c>
      <c r="K2368">
        <f t="shared" si="146"/>
        <v>-9.6386697668369159E-3</v>
      </c>
    </row>
    <row r="2369" spans="1:11" x14ac:dyDescent="0.25">
      <c r="A2369" s="1">
        <v>36084</v>
      </c>
      <c r="B2369">
        <v>4170.7</v>
      </c>
      <c r="C2369">
        <f>100*(1+(B2369-B$7033)/B$7033)</f>
        <v>366.88071780436309</v>
      </c>
      <c r="D2369">
        <v>168.83863724299999</v>
      </c>
      <c r="E2369">
        <v>132.782974252</v>
      </c>
      <c r="F2369">
        <v>99.761592207299998</v>
      </c>
      <c r="H2369">
        <f t="shared" si="147"/>
        <v>-2.784828843926368E-2</v>
      </c>
      <c r="I2369">
        <f t="shared" si="144"/>
        <v>2.7848288443322544E-2</v>
      </c>
      <c r="J2369">
        <f t="shared" si="145"/>
        <v>2.784828843450915E-2</v>
      </c>
      <c r="K2369">
        <f t="shared" si="146"/>
        <v>2.7848288443276803E-2</v>
      </c>
    </row>
    <row r="2370" spans="1:11" x14ac:dyDescent="0.25">
      <c r="A2370" s="1">
        <v>36083</v>
      </c>
      <c r="B2370">
        <v>4057.7</v>
      </c>
      <c r="C2370">
        <f>100*(1+(B2370-B$7033)/B$7033)</f>
        <v>356.94053483462346</v>
      </c>
      <c r="D2370">
        <v>173.67519414500001</v>
      </c>
      <c r="E2370">
        <v>136.58667949900001</v>
      </c>
      <c r="F2370">
        <v>102.619365909</v>
      </c>
      <c r="H2370">
        <f t="shared" si="147"/>
        <v>1.757741568409088E-2</v>
      </c>
      <c r="I2370">
        <f t="shared" ref="I2370:I2433" si="148">1-(D2370/D2371)</f>
        <v>-1.7577415687850317E-2</v>
      </c>
      <c r="J2370">
        <f t="shared" ref="J2370:J2433" si="149">1-(E2370/E2371)</f>
        <v>-1.7577415685780418E-2</v>
      </c>
      <c r="K2370">
        <f t="shared" ref="K2370:K2433" si="150">1-(F2370/F2371)</f>
        <v>-1.7577415685411601E-2</v>
      </c>
    </row>
    <row r="2371" spans="1:11" x14ac:dyDescent="0.25">
      <c r="A2371" s="1">
        <v>36082</v>
      </c>
      <c r="B2371">
        <v>4130.3</v>
      </c>
      <c r="C2371">
        <f>100*(1+(B2371-B$7033)/B$7033)</f>
        <v>363.32688247712878</v>
      </c>
      <c r="D2371">
        <v>170.675165808</v>
      </c>
      <c r="E2371">
        <v>134.22731027</v>
      </c>
      <c r="F2371">
        <v>100.846740825</v>
      </c>
      <c r="H2371">
        <f t="shared" ref="H2371:H2434" si="151">1-(C2371/C2372)</f>
        <v>-5.0539220673517127E-2</v>
      </c>
      <c r="I2371">
        <f t="shared" si="148"/>
        <v>5.053922067625205E-2</v>
      </c>
      <c r="J2371">
        <f t="shared" si="149"/>
        <v>5.0539220679742147E-2</v>
      </c>
      <c r="K2371">
        <f t="shared" si="150"/>
        <v>5.0539220667943918E-2</v>
      </c>
    </row>
    <row r="2372" spans="1:11" x14ac:dyDescent="0.25">
      <c r="A2372" s="1">
        <v>36081</v>
      </c>
      <c r="B2372">
        <v>3931.6</v>
      </c>
      <c r="C2372">
        <f>100*(1+(B2372-B$7033)/B$7033)</f>
        <v>345.84799437016187</v>
      </c>
      <c r="D2372">
        <v>179.760101233</v>
      </c>
      <c r="E2372">
        <v>141.37214847999999</v>
      </c>
      <c r="F2372">
        <v>106.21475159400001</v>
      </c>
      <c r="H2372">
        <f t="shared" si="151"/>
        <v>5.5142409065613851E-3</v>
      </c>
      <c r="I2372">
        <f t="shared" si="148"/>
        <v>-5.5142409073094534E-3</v>
      </c>
      <c r="J2372">
        <f t="shared" si="149"/>
        <v>-5.514240906077772E-3</v>
      </c>
      <c r="K2372">
        <f t="shared" si="150"/>
        <v>-5.5142409042445717E-3</v>
      </c>
    </row>
    <row r="2373" spans="1:11" x14ac:dyDescent="0.25">
      <c r="A2373" s="1">
        <v>36078</v>
      </c>
      <c r="B2373">
        <v>3953.4</v>
      </c>
      <c r="C2373">
        <f>100*(1+(B2373-B$7033)/B$7033)</f>
        <v>347.76565798733287</v>
      </c>
      <c r="D2373">
        <v>178.774296693</v>
      </c>
      <c r="E2373">
        <v>140.596863504</v>
      </c>
      <c r="F2373">
        <v>105.632269811</v>
      </c>
      <c r="H2373">
        <f t="shared" si="151"/>
        <v>-4.6620602017313884E-2</v>
      </c>
      <c r="I2373">
        <f t="shared" si="148"/>
        <v>4.6620602017211077E-2</v>
      </c>
      <c r="J2373">
        <f t="shared" si="149"/>
        <v>4.6620602015047807E-2</v>
      </c>
      <c r="K2373">
        <f t="shared" si="150"/>
        <v>4.6620602020034263E-2</v>
      </c>
    </row>
    <row r="2374" spans="1:11" x14ac:dyDescent="0.25">
      <c r="A2374" s="1">
        <v>36077</v>
      </c>
      <c r="B2374">
        <v>3777.3</v>
      </c>
      <c r="C2374">
        <f>100*(1+(B2374-B$7033)/B$7033)</f>
        <v>332.27480647431389</v>
      </c>
      <c r="D2374">
        <v>187.51642533</v>
      </c>
      <c r="E2374">
        <v>147.47210166400001</v>
      </c>
      <c r="F2374">
        <v>110.797726524</v>
      </c>
      <c r="H2374">
        <f t="shared" si="151"/>
        <v>-9.3255664814022587E-3</v>
      </c>
      <c r="I2374">
        <f t="shared" si="148"/>
        <v>9.3255664816852546E-3</v>
      </c>
      <c r="J2374">
        <f t="shared" si="149"/>
        <v>9.3255664806688454E-3</v>
      </c>
      <c r="K2374">
        <f t="shared" si="150"/>
        <v>9.3255664755306222E-3</v>
      </c>
    </row>
    <row r="2375" spans="1:11" x14ac:dyDescent="0.25">
      <c r="A2375" s="1">
        <v>36076</v>
      </c>
      <c r="B2375">
        <v>3742.4</v>
      </c>
      <c r="C2375">
        <f>100*(1+(B2375-B$7033)/B$7033)</f>
        <v>329.20478536242086</v>
      </c>
      <c r="D2375">
        <v>189.28158331899999</v>
      </c>
      <c r="E2375">
        <v>148.860308366</v>
      </c>
      <c r="F2375">
        <v>111.840704448</v>
      </c>
      <c r="H2375">
        <f t="shared" si="151"/>
        <v>-3.189920922128664E-3</v>
      </c>
      <c r="I2375">
        <f t="shared" si="148"/>
        <v>3.1899209208372525E-3</v>
      </c>
      <c r="J2375">
        <f t="shared" si="149"/>
        <v>3.189920923567624E-3</v>
      </c>
      <c r="K2375">
        <f t="shared" si="150"/>
        <v>3.1899209245687121E-3</v>
      </c>
    </row>
    <row r="2376" spans="1:11" x14ac:dyDescent="0.25">
      <c r="A2376" s="1">
        <v>36075</v>
      </c>
      <c r="B2376">
        <v>3730.5</v>
      </c>
      <c r="C2376">
        <f>100*(1+(B2376-B$7033)/B$7033)</f>
        <v>328.15798733286414</v>
      </c>
      <c r="D2376">
        <v>189.88730881800001</v>
      </c>
      <c r="E2376">
        <v>149.33668056799999</v>
      </c>
      <c r="F2376">
        <v>112.198609139</v>
      </c>
      <c r="H2376">
        <f t="shared" si="151"/>
        <v>1.3330159485836934E-2</v>
      </c>
      <c r="I2376">
        <f t="shared" si="148"/>
        <v>-1.3330159482723314E-2</v>
      </c>
      <c r="J2376">
        <f t="shared" si="149"/>
        <v>-1.3330159486852455E-2</v>
      </c>
      <c r="K2376">
        <f t="shared" si="150"/>
        <v>-1.3330159488175841E-2</v>
      </c>
    </row>
    <row r="2377" spans="1:11" x14ac:dyDescent="0.25">
      <c r="A2377" s="1">
        <v>36074</v>
      </c>
      <c r="B2377">
        <v>3780.9</v>
      </c>
      <c r="C2377">
        <f>100*(1+(B2377-B$7033)/B$7033)</f>
        <v>332.59148486981002</v>
      </c>
      <c r="D2377">
        <v>187.38937851700001</v>
      </c>
      <c r="E2377">
        <v>147.37218582700001</v>
      </c>
      <c r="F2377">
        <v>110.722658443</v>
      </c>
      <c r="H2377">
        <f t="shared" si="151"/>
        <v>8.626566678902936E-3</v>
      </c>
      <c r="I2377">
        <f t="shared" si="148"/>
        <v>-8.6265666828679866E-3</v>
      </c>
      <c r="J2377">
        <f t="shared" si="149"/>
        <v>-8.62656668096351E-3</v>
      </c>
      <c r="K2377">
        <f t="shared" si="150"/>
        <v>-8.6265666775580119E-3</v>
      </c>
    </row>
    <row r="2378" spans="1:11" x14ac:dyDescent="0.25">
      <c r="A2378" s="1">
        <v>36071</v>
      </c>
      <c r="B2378">
        <v>3813.8</v>
      </c>
      <c r="C2378">
        <f>100*(1+(B2378-B$7033)/B$7033)</f>
        <v>335.48557353976076</v>
      </c>
      <c r="D2378">
        <v>185.78667735600001</v>
      </c>
      <c r="E2378">
        <v>146.11174313199999</v>
      </c>
      <c r="F2378">
        <v>109.775671295</v>
      </c>
      <c r="H2378">
        <f t="shared" si="151"/>
        <v>1.7137850166224156E-2</v>
      </c>
      <c r="I2378">
        <f t="shared" si="148"/>
        <v>-1.7137850165939827E-2</v>
      </c>
      <c r="J2378">
        <f t="shared" si="149"/>
        <v>-1.713785016566316E-2</v>
      </c>
      <c r="K2378">
        <f t="shared" si="150"/>
        <v>-1.7137850168423174E-2</v>
      </c>
    </row>
    <row r="2379" spans="1:11" x14ac:dyDescent="0.25">
      <c r="A2379" s="1">
        <v>36070</v>
      </c>
      <c r="B2379">
        <v>3880.3</v>
      </c>
      <c r="C2379">
        <f>100*(1+(B2379-B$7033)/B$7033)</f>
        <v>341.335327234342</v>
      </c>
      <c r="D2379">
        <v>182.656340363</v>
      </c>
      <c r="E2379">
        <v>143.64989279299999</v>
      </c>
      <c r="F2379">
        <v>107.926050807</v>
      </c>
      <c r="H2379">
        <f t="shared" si="151"/>
        <v>6.3761138994160582E-3</v>
      </c>
      <c r="I2379">
        <f t="shared" si="148"/>
        <v>-6.3761138962035169E-3</v>
      </c>
      <c r="J2379">
        <f t="shared" si="149"/>
        <v>-6.3761138972022735E-3</v>
      </c>
      <c r="K2379">
        <f t="shared" si="150"/>
        <v>-6.3761138909952386E-3</v>
      </c>
    </row>
    <row r="2380" spans="1:11" x14ac:dyDescent="0.25">
      <c r="A2380" s="1">
        <v>36069</v>
      </c>
      <c r="B2380">
        <v>3905.2</v>
      </c>
      <c r="C2380">
        <f>100*(1+(B2380-B$7033)/B$7033)</f>
        <v>343.52568613652352</v>
      </c>
      <c r="D2380">
        <v>181.499081547</v>
      </c>
      <c r="E2380">
        <v>142.73976777600001</v>
      </c>
      <c r="F2380">
        <v>107.242261931</v>
      </c>
      <c r="H2380">
        <f t="shared" si="151"/>
        <v>-2.8387844314530675E-2</v>
      </c>
      <c r="I2380">
        <f t="shared" si="148"/>
        <v>2.8387844311740573E-2</v>
      </c>
      <c r="J2380">
        <f t="shared" si="149"/>
        <v>2.838784431527086E-2</v>
      </c>
      <c r="K2380">
        <f t="shared" si="150"/>
        <v>2.8387844312091293E-2</v>
      </c>
    </row>
    <row r="2381" spans="1:11" x14ac:dyDescent="0.25">
      <c r="A2381" s="1">
        <v>36068</v>
      </c>
      <c r="B2381">
        <v>3797.4</v>
      </c>
      <c r="C2381">
        <f>100*(1+(B2381-B$7033)/B$7033)</f>
        <v>334.04292751583398</v>
      </c>
      <c r="D2381">
        <v>186.801987279</v>
      </c>
      <c r="E2381">
        <v>146.910232587</v>
      </c>
      <c r="F2381">
        <v>110.375586908</v>
      </c>
      <c r="H2381">
        <f t="shared" si="151"/>
        <v>-2.0312751894244752E-2</v>
      </c>
      <c r="I2381">
        <f t="shared" si="148"/>
        <v>2.0312751897592851E-2</v>
      </c>
      <c r="J2381">
        <f t="shared" si="149"/>
        <v>2.0312751894801639E-2</v>
      </c>
      <c r="K2381">
        <f t="shared" si="150"/>
        <v>2.0312751889039138E-2</v>
      </c>
    </row>
    <row r="2382" spans="1:11" x14ac:dyDescent="0.25">
      <c r="A2382" s="1">
        <v>36067</v>
      </c>
      <c r="B2382">
        <v>3721.8</v>
      </c>
      <c r="C2382">
        <f>100*(1+(B2382-B$7033)/B$7033)</f>
        <v>327.39268121041522</v>
      </c>
      <c r="D2382">
        <v>190.67512376100001</v>
      </c>
      <c r="E2382">
        <v>149.956256827</v>
      </c>
      <c r="F2382">
        <v>112.66410491800001</v>
      </c>
      <c r="H2382">
        <f t="shared" si="151"/>
        <v>4.7450859950859847E-2</v>
      </c>
      <c r="I2382">
        <f t="shared" si="148"/>
        <v>-4.7450859954840885E-2</v>
      </c>
      <c r="J2382">
        <f t="shared" si="149"/>
        <v>-4.7450859955318947E-2</v>
      </c>
      <c r="K2382">
        <f t="shared" si="150"/>
        <v>-4.7450859943193313E-2</v>
      </c>
    </row>
    <row r="2383" spans="1:11" x14ac:dyDescent="0.25">
      <c r="A2383" s="1">
        <v>36064</v>
      </c>
      <c r="B2383">
        <v>3907.2</v>
      </c>
      <c r="C2383">
        <f>100*(1+(B2383-B$7033)/B$7033)</f>
        <v>343.70161857846585</v>
      </c>
      <c r="D2383">
        <v>182.03729745300001</v>
      </c>
      <c r="E2383">
        <v>143.163047127</v>
      </c>
      <c r="F2383">
        <v>107.560277266</v>
      </c>
      <c r="H2383">
        <f t="shared" si="151"/>
        <v>-1.4699007946813225E-2</v>
      </c>
      <c r="I2383">
        <f t="shared" si="148"/>
        <v>1.4699007949012133E-2</v>
      </c>
      <c r="J2383">
        <f t="shared" si="149"/>
        <v>1.4699007950977783E-2</v>
      </c>
      <c r="K2383">
        <f t="shared" si="150"/>
        <v>1.4699007945329967E-2</v>
      </c>
    </row>
    <row r="2384" spans="1:11" x14ac:dyDescent="0.25">
      <c r="A2384" s="1">
        <v>36063</v>
      </c>
      <c r="B2384">
        <v>3850.6</v>
      </c>
      <c r="C2384">
        <f>100*(1+(B2384-B$7033)/B$7033)</f>
        <v>338.72273047149901</v>
      </c>
      <c r="D2384">
        <v>184.752983019</v>
      </c>
      <c r="E2384">
        <v>145.29879527400001</v>
      </c>
      <c r="F2384">
        <v>109.164892894</v>
      </c>
      <c r="H2384">
        <f t="shared" si="151"/>
        <v>-4.177263135111775E-2</v>
      </c>
      <c r="I2384">
        <f t="shared" si="148"/>
        <v>4.1772631349862865E-2</v>
      </c>
      <c r="J2384">
        <f t="shared" si="149"/>
        <v>4.1772631348104716E-2</v>
      </c>
      <c r="K2384">
        <f t="shared" si="150"/>
        <v>4.1772631346233768E-2</v>
      </c>
    </row>
    <row r="2385" spans="1:11" x14ac:dyDescent="0.25">
      <c r="A2385" s="1">
        <v>36062</v>
      </c>
      <c r="B2385">
        <v>3696.2</v>
      </c>
      <c r="C2385">
        <f>100*(1+(B2385-B$7033)/B$7033)</f>
        <v>325.14074595355379</v>
      </c>
      <c r="D2385">
        <v>192.807040441</v>
      </c>
      <c r="E2385">
        <v>151.63290052799999</v>
      </c>
      <c r="F2385">
        <v>113.923789348</v>
      </c>
      <c r="H2385">
        <f t="shared" si="151"/>
        <v>-6.8371877638853107E-3</v>
      </c>
      <c r="I2385">
        <f t="shared" si="148"/>
        <v>6.8371877651131063E-3</v>
      </c>
      <c r="J2385">
        <f t="shared" si="149"/>
        <v>6.8371877613719878E-3</v>
      </c>
      <c r="K2385">
        <f t="shared" si="150"/>
        <v>6.8371877694974881E-3</v>
      </c>
    </row>
    <row r="2386" spans="1:11" x14ac:dyDescent="0.25">
      <c r="A2386" s="1">
        <v>36061</v>
      </c>
      <c r="B2386">
        <v>3671.1</v>
      </c>
      <c r="C2386">
        <f>100*(1+(B2386-B$7033)/B$7033)</f>
        <v>322.93279380717809</v>
      </c>
      <c r="D2386">
        <v>194.13437360500001</v>
      </c>
      <c r="E2386">
        <v>152.676780342</v>
      </c>
      <c r="F2386">
        <v>114.70806996100001</v>
      </c>
      <c r="H2386">
        <f t="shared" si="151"/>
        <v>1.8264962293416009E-2</v>
      </c>
      <c r="I2386">
        <f t="shared" si="148"/>
        <v>-1.8264962294656684E-2</v>
      </c>
      <c r="J2386">
        <f t="shared" si="149"/>
        <v>-1.8264962290305942E-2</v>
      </c>
      <c r="K2386">
        <f t="shared" si="150"/>
        <v>-1.8264962294304521E-2</v>
      </c>
    </row>
    <row r="2387" spans="1:11" x14ac:dyDescent="0.25">
      <c r="A2387" s="1">
        <v>36060</v>
      </c>
      <c r="B2387">
        <v>3739.4</v>
      </c>
      <c r="C2387">
        <f>100*(1+(B2387-B$7033)/B$7033)</f>
        <v>328.94088669950742</v>
      </c>
      <c r="D2387">
        <v>190.652119825</v>
      </c>
      <c r="E2387">
        <v>149.93816540500001</v>
      </c>
      <c r="F2387">
        <v>112.650512596</v>
      </c>
      <c r="H2387">
        <f t="shared" si="151"/>
        <v>3.1268619983938151E-2</v>
      </c>
      <c r="I2387">
        <f t="shared" si="148"/>
        <v>-3.1268619981116741E-2</v>
      </c>
      <c r="J2387">
        <f t="shared" si="149"/>
        <v>-3.1268619987075308E-2</v>
      </c>
      <c r="K2387">
        <f t="shared" si="150"/>
        <v>-3.1268619985726387E-2</v>
      </c>
    </row>
    <row r="2388" spans="1:11" x14ac:dyDescent="0.25">
      <c r="A2388" s="1">
        <v>36057</v>
      </c>
      <c r="B2388">
        <v>3860.1</v>
      </c>
      <c r="C2388">
        <f>100*(1+(B2388-B$7033)/B$7033)</f>
        <v>339.55840957072485</v>
      </c>
      <c r="D2388">
        <v>184.87144487</v>
      </c>
      <c r="E2388">
        <v>145.39195947499999</v>
      </c>
      <c r="F2388">
        <v>109.23488838199999</v>
      </c>
      <c r="H2388">
        <f t="shared" si="151"/>
        <v>-1.2219745640488E-2</v>
      </c>
      <c r="I2388">
        <f t="shared" si="148"/>
        <v>1.2219745637981894E-2</v>
      </c>
      <c r="J2388">
        <f t="shared" si="149"/>
        <v>1.2219745644468927E-2</v>
      </c>
      <c r="K2388">
        <f t="shared" si="150"/>
        <v>1.2219745635875912E-2</v>
      </c>
    </row>
    <row r="2389" spans="1:11" x14ac:dyDescent="0.25">
      <c r="A2389" s="1">
        <v>36056</v>
      </c>
      <c r="B2389">
        <v>3813.5</v>
      </c>
      <c r="C2389">
        <f>100*(1+(B2389-B$7033)/B$7033)</f>
        <v>335.45918367346934</v>
      </c>
      <c r="D2389">
        <v>187.15847381399999</v>
      </c>
      <c r="E2389">
        <v>147.19059105900001</v>
      </c>
      <c r="F2389">
        <v>110.586223909</v>
      </c>
      <c r="H2389">
        <f t="shared" si="151"/>
        <v>1.3426812231593477E-2</v>
      </c>
      <c r="I2389">
        <f t="shared" si="148"/>
        <v>-1.3426812229120344E-2</v>
      </c>
      <c r="J2389">
        <f t="shared" si="149"/>
        <v>-1.3426812229731189E-2</v>
      </c>
      <c r="K2389">
        <f t="shared" si="150"/>
        <v>-1.3426812230358021E-2</v>
      </c>
    </row>
    <row r="2390" spans="1:11" x14ac:dyDescent="0.25">
      <c r="A2390" s="1">
        <v>36055</v>
      </c>
      <c r="B2390">
        <v>3865.4</v>
      </c>
      <c r="C2390">
        <f>100*(1+(B2390-B$7033)/B$7033)</f>
        <v>340.024630541872</v>
      </c>
      <c r="D2390">
        <v>184.67882589600001</v>
      </c>
      <c r="E2390">
        <v>145.24047447999999</v>
      </c>
      <c r="F2390">
        <v>109.121075715</v>
      </c>
      <c r="H2390">
        <f t="shared" si="151"/>
        <v>3.9676032893592561E-2</v>
      </c>
      <c r="I2390">
        <f t="shared" si="148"/>
        <v>-3.9676032897897118E-2</v>
      </c>
      <c r="J2390">
        <f t="shared" si="149"/>
        <v>-3.9676032900039182E-2</v>
      </c>
      <c r="K2390">
        <f t="shared" si="150"/>
        <v>-3.9676032890413548E-2</v>
      </c>
    </row>
    <row r="2391" spans="1:11" x14ac:dyDescent="0.25">
      <c r="A2391" s="1">
        <v>36054</v>
      </c>
      <c r="B2391">
        <v>4025.1</v>
      </c>
      <c r="C2391">
        <f>100*(1+(B2391-B$7033)/B$7033)</f>
        <v>354.07283603096414</v>
      </c>
      <c r="D2391">
        <v>177.63112744</v>
      </c>
      <c r="E2391">
        <v>139.69781920899999</v>
      </c>
      <c r="F2391">
        <v>104.956806027</v>
      </c>
      <c r="H2391">
        <f t="shared" si="151"/>
        <v>4.747422298049031E-3</v>
      </c>
      <c r="I2391">
        <f t="shared" si="148"/>
        <v>-4.747422293016168E-3</v>
      </c>
      <c r="J2391">
        <f t="shared" si="149"/>
        <v>-4.7474222939911659E-3</v>
      </c>
      <c r="K2391">
        <f t="shared" si="150"/>
        <v>-4.7474222991652493E-3</v>
      </c>
    </row>
    <row r="2392" spans="1:11" x14ac:dyDescent="0.25">
      <c r="A2392" s="1">
        <v>36053</v>
      </c>
      <c r="B2392">
        <v>4044.3</v>
      </c>
      <c r="C2392">
        <f>100*(1+(B2392-B$7033)/B$7033)</f>
        <v>355.76178747361013</v>
      </c>
      <c r="D2392">
        <v>176.79182200299999</v>
      </c>
      <c r="E2392">
        <v>139.037748303</v>
      </c>
      <c r="F2392">
        <v>104.46088608700001</v>
      </c>
      <c r="H2392">
        <f t="shared" si="151"/>
        <v>-9.0568862275448581E-3</v>
      </c>
      <c r="I2392">
        <f t="shared" si="148"/>
        <v>9.0568862227214941E-3</v>
      </c>
      <c r="J2392">
        <f t="shared" si="149"/>
        <v>9.0568862277353723E-3</v>
      </c>
      <c r="K2392">
        <f t="shared" si="150"/>
        <v>9.0568862304454267E-3</v>
      </c>
    </row>
    <row r="2393" spans="1:11" x14ac:dyDescent="0.25">
      <c r="A2393" s="1">
        <v>36050</v>
      </c>
      <c r="B2393">
        <v>4008</v>
      </c>
      <c r="C2393">
        <f>100*(1+(B2393-B$7033)/B$7033)</f>
        <v>352.5686136523575</v>
      </c>
      <c r="D2393">
        <v>178.40763969700001</v>
      </c>
      <c r="E2393">
        <v>140.308506483</v>
      </c>
      <c r="F2393">
        <v>105.415623395</v>
      </c>
      <c r="H2393">
        <f t="shared" si="151"/>
        <v>1.8825430243090469E-2</v>
      </c>
      <c r="I2393">
        <f t="shared" si="148"/>
        <v>-1.8825430242960239E-2</v>
      </c>
      <c r="J2393">
        <f t="shared" si="149"/>
        <v>-1.8825430243395669E-2</v>
      </c>
      <c r="K2393">
        <f t="shared" si="150"/>
        <v>-1.8825430243883723E-2</v>
      </c>
    </row>
    <row r="2394" spans="1:11" x14ac:dyDescent="0.25">
      <c r="A2394" s="1">
        <v>36049</v>
      </c>
      <c r="B2394">
        <v>4084.9</v>
      </c>
      <c r="C2394">
        <f>100*(1+(B2394-B$7033)/B$7033)</f>
        <v>359.33321604503874</v>
      </c>
      <c r="D2394">
        <v>175.111097938</v>
      </c>
      <c r="E2394">
        <v>137.71594457500001</v>
      </c>
      <c r="F2394">
        <v>103.467797589</v>
      </c>
      <c r="H2394">
        <f t="shared" si="151"/>
        <v>2.9876267603961226E-2</v>
      </c>
      <c r="I2394">
        <f t="shared" si="148"/>
        <v>-2.9876267603397233E-2</v>
      </c>
      <c r="J2394">
        <f t="shared" si="149"/>
        <v>-2.9876267607207074E-2</v>
      </c>
      <c r="K2394">
        <f t="shared" si="150"/>
        <v>-2.9876267607787943E-2</v>
      </c>
    </row>
    <row r="2395" spans="1:11" x14ac:dyDescent="0.25">
      <c r="A2395" s="1">
        <v>36048</v>
      </c>
      <c r="B2395">
        <v>4210.7</v>
      </c>
      <c r="C2395">
        <f>100*(1+(B2395-B$7033)/B$7033)</f>
        <v>370.39936664320902</v>
      </c>
      <c r="D2395">
        <v>170.031200297</v>
      </c>
      <c r="E2395">
        <v>133.72086425000001</v>
      </c>
      <c r="F2395">
        <v>100.466241279</v>
      </c>
      <c r="H2395">
        <f t="shared" si="151"/>
        <v>-8.4301281283678531E-3</v>
      </c>
      <c r="I2395">
        <f t="shared" si="148"/>
        <v>8.4301281319881793E-3</v>
      </c>
      <c r="J2395">
        <f t="shared" si="149"/>
        <v>8.430128130975878E-3</v>
      </c>
      <c r="K2395">
        <f t="shared" si="150"/>
        <v>8.430128133539383E-3</v>
      </c>
    </row>
    <row r="2396" spans="1:11" x14ac:dyDescent="0.25">
      <c r="A2396" s="1">
        <v>36047</v>
      </c>
      <c r="B2396">
        <v>4175.5</v>
      </c>
      <c r="C2396">
        <f>100*(1+(B2396-B$7033)/B$7033)</f>
        <v>367.30295566502463</v>
      </c>
      <c r="D2396">
        <v>171.47677145200001</v>
      </c>
      <c r="E2396">
        <v>134.857732212</v>
      </c>
      <c r="F2396">
        <v>101.320385108</v>
      </c>
      <c r="H2396">
        <f t="shared" si="151"/>
        <v>-2.7840685309176605E-2</v>
      </c>
      <c r="I2396">
        <f t="shared" si="148"/>
        <v>2.7840685307858548E-2</v>
      </c>
      <c r="J2396">
        <f t="shared" si="149"/>
        <v>2.7840685311810831E-2</v>
      </c>
      <c r="K2396">
        <f t="shared" si="150"/>
        <v>2.7840685302357171E-2</v>
      </c>
    </row>
    <row r="2397" spans="1:11" x14ac:dyDescent="0.25">
      <c r="A2397" s="1">
        <v>36046</v>
      </c>
      <c r="B2397">
        <v>4062.4</v>
      </c>
      <c r="C2397">
        <f>100*(1+(B2397-B$7033)/B$7033)</f>
        <v>357.35397607318794</v>
      </c>
      <c r="D2397">
        <v>176.38752091399999</v>
      </c>
      <c r="E2397">
        <v>138.719786124</v>
      </c>
      <c r="F2397">
        <v>104.221996926</v>
      </c>
      <c r="H2397">
        <f t="shared" si="151"/>
        <v>1.0907674328009098E-2</v>
      </c>
      <c r="I2397">
        <f t="shared" si="148"/>
        <v>-1.0907674327669925E-2</v>
      </c>
      <c r="J2397">
        <f t="shared" si="149"/>
        <v>-1.09076743320633E-2</v>
      </c>
      <c r="K2397">
        <f t="shared" si="150"/>
        <v>-1.0907674321139815E-2</v>
      </c>
    </row>
    <row r="2398" spans="1:11" x14ac:dyDescent="0.25">
      <c r="A2398" s="1">
        <v>36043</v>
      </c>
      <c r="B2398">
        <v>4107.2</v>
      </c>
      <c r="C2398">
        <f>100*(1+(B2398-B$7033)/B$7033)</f>
        <v>361.29486277269524</v>
      </c>
      <c r="D2398">
        <v>174.48430296199999</v>
      </c>
      <c r="E2398">
        <v>137.223002304</v>
      </c>
      <c r="F2398">
        <v>103.097443588</v>
      </c>
      <c r="H2398">
        <f t="shared" si="151"/>
        <v>-2.3984043879331729E-2</v>
      </c>
      <c r="I2398">
        <f t="shared" si="148"/>
        <v>2.3984043879621941E-2</v>
      </c>
      <c r="J2398">
        <f t="shared" si="149"/>
        <v>2.3984043883301776E-2</v>
      </c>
      <c r="K2398">
        <f t="shared" si="150"/>
        <v>2.3984043879845318E-2</v>
      </c>
    </row>
    <row r="2399" spans="1:11" x14ac:dyDescent="0.25">
      <c r="A2399" s="1">
        <v>36042</v>
      </c>
      <c r="B2399">
        <v>4011</v>
      </c>
      <c r="C2399">
        <f>100*(1+(B2399-B$7033)/B$7033)</f>
        <v>352.83251231527095</v>
      </c>
      <c r="D2399">
        <v>178.77197792499999</v>
      </c>
      <c r="E2399">
        <v>140.59503991099999</v>
      </c>
      <c r="F2399">
        <v>105.630899722</v>
      </c>
      <c r="H2399">
        <f t="shared" si="151"/>
        <v>3.9484466959697206E-3</v>
      </c>
      <c r="I2399">
        <f t="shared" si="148"/>
        <v>-3.948446698768926E-3</v>
      </c>
      <c r="J2399">
        <f t="shared" si="149"/>
        <v>-3.948446701621755E-3</v>
      </c>
      <c r="K2399">
        <f t="shared" si="150"/>
        <v>-3.9484466997066203E-3</v>
      </c>
    </row>
    <row r="2400" spans="1:11" x14ac:dyDescent="0.25">
      <c r="A2400" s="1">
        <v>36041</v>
      </c>
      <c r="B2400">
        <v>4026.9</v>
      </c>
      <c r="C2400">
        <f>100*(1+(B2400-B$7033)/B$7033)</f>
        <v>354.23117522871223</v>
      </c>
      <c r="D2400">
        <v>178.06888243399999</v>
      </c>
      <c r="E2400">
        <v>140.04209117799999</v>
      </c>
      <c r="F2400">
        <v>105.215462078</v>
      </c>
      <c r="H2400">
        <f t="shared" si="151"/>
        <v>4.2198282281680211E-4</v>
      </c>
      <c r="I2400">
        <f t="shared" si="148"/>
        <v>-4.2198282055272429E-4</v>
      </c>
      <c r="J2400">
        <f t="shared" si="149"/>
        <v>-4.2198282109029428E-4</v>
      </c>
      <c r="K2400">
        <f t="shared" si="150"/>
        <v>-4.2198282348815397E-4</v>
      </c>
    </row>
    <row r="2401" spans="1:11" x14ac:dyDescent="0.25">
      <c r="A2401" s="1">
        <v>36040</v>
      </c>
      <c r="B2401">
        <v>4028.6</v>
      </c>
      <c r="C2401">
        <f>100*(1+(B2401-B$7033)/B$7033)</f>
        <v>354.38071780436314</v>
      </c>
      <c r="D2401">
        <v>177.99377211999999</v>
      </c>
      <c r="E2401">
        <v>139.983020748</v>
      </c>
      <c r="F2401">
        <v>105.171081688</v>
      </c>
      <c r="H2401">
        <f t="shared" si="151"/>
        <v>3.6427563443277577E-2</v>
      </c>
      <c r="I2401">
        <f t="shared" si="148"/>
        <v>-3.6427563445958988E-2</v>
      </c>
      <c r="J2401">
        <f t="shared" si="149"/>
        <v>-3.6427563441962185E-2</v>
      </c>
      <c r="K2401">
        <f t="shared" si="150"/>
        <v>-3.6427563445360578E-2</v>
      </c>
    </row>
    <row r="2402" spans="1:11" x14ac:dyDescent="0.25">
      <c r="A2402" s="1">
        <v>36039</v>
      </c>
      <c r="B2402">
        <v>4180.8999999999996</v>
      </c>
      <c r="C2402">
        <f>100*(1+(B2402-B$7033)/B$7033)</f>
        <v>367.77797325826879</v>
      </c>
      <c r="D2402">
        <v>171.73778312900001</v>
      </c>
      <c r="E2402">
        <v>135.06300458000001</v>
      </c>
      <c r="F2402">
        <v>101.474608933</v>
      </c>
      <c r="H2402">
        <f t="shared" si="151"/>
        <v>1.0976273271355308E-2</v>
      </c>
      <c r="I2402">
        <f t="shared" si="148"/>
        <v>-1.0976273267917724E-2</v>
      </c>
      <c r="J2402">
        <f t="shared" si="149"/>
        <v>-1.0976273273382242E-2</v>
      </c>
      <c r="K2402">
        <f t="shared" si="150"/>
        <v>-1.0976273269710957E-2</v>
      </c>
    </row>
    <row r="2403" spans="1:11" x14ac:dyDescent="0.25">
      <c r="A2403" s="1">
        <v>36036</v>
      </c>
      <c r="B2403">
        <v>4227.3</v>
      </c>
      <c r="C2403">
        <f>100*(1+(B2403-B$7033)/B$7033)</f>
        <v>371.85960591133005</v>
      </c>
      <c r="D2403">
        <v>169.87320837300001</v>
      </c>
      <c r="E2403">
        <v>133.59661166199999</v>
      </c>
      <c r="F2403">
        <v>100.372888678</v>
      </c>
      <c r="H2403">
        <f t="shared" si="151"/>
        <v>-4.2762454564890806E-3</v>
      </c>
      <c r="I2403">
        <f t="shared" si="148"/>
        <v>4.2762454548698203E-3</v>
      </c>
      <c r="J2403">
        <f t="shared" si="149"/>
        <v>4.2762454587522702E-3</v>
      </c>
      <c r="K2403">
        <f t="shared" si="150"/>
        <v>4.2762454569261754E-3</v>
      </c>
    </row>
    <row r="2404" spans="1:11" x14ac:dyDescent="0.25">
      <c r="A2404" s="1">
        <v>36035</v>
      </c>
      <c r="B2404">
        <v>4209.3</v>
      </c>
      <c r="C2404">
        <f>100*(1+(B2404-B$7033)/B$7033)</f>
        <v>370.27621393384942</v>
      </c>
      <c r="D2404">
        <v>170.60274759699999</v>
      </c>
      <c r="E2404">
        <v>134.17035704200001</v>
      </c>
      <c r="F2404">
        <v>100.80395111599999</v>
      </c>
      <c r="H2404">
        <f t="shared" si="151"/>
        <v>1.5138043986897443E-2</v>
      </c>
      <c r="I2404">
        <f t="shared" si="148"/>
        <v>-1.5138043987608985E-2</v>
      </c>
      <c r="J2404">
        <f t="shared" si="149"/>
        <v>-1.5138043989166849E-2</v>
      </c>
      <c r="K2404">
        <f t="shared" si="150"/>
        <v>-1.5138043985573502E-2</v>
      </c>
    </row>
    <row r="2405" spans="1:11" x14ac:dyDescent="0.25">
      <c r="A2405" s="1">
        <v>36034</v>
      </c>
      <c r="B2405">
        <v>4274</v>
      </c>
      <c r="C2405">
        <f>100*(1+(B2405-B$7033)/B$7033)</f>
        <v>375.96762843068262</v>
      </c>
      <c r="D2405">
        <v>168.058668087</v>
      </c>
      <c r="E2405">
        <v>132.16956830300001</v>
      </c>
      <c r="F2405">
        <v>99.300732263200004</v>
      </c>
      <c r="H2405">
        <f t="shared" si="151"/>
        <v>3.948580803200219E-2</v>
      </c>
      <c r="I2405">
        <f t="shared" si="148"/>
        <v>-3.9485808030830016E-2</v>
      </c>
      <c r="J2405">
        <f t="shared" si="149"/>
        <v>-3.9485808032438952E-2</v>
      </c>
      <c r="K2405">
        <f t="shared" si="150"/>
        <v>-3.948580803182189E-2</v>
      </c>
    </row>
    <row r="2406" spans="1:11" x14ac:dyDescent="0.25">
      <c r="A2406" s="1">
        <v>36033</v>
      </c>
      <c r="B2406">
        <v>4449.7</v>
      </c>
      <c r="C2406">
        <f>100*(1+(B2406-B$7033)/B$7033)</f>
        <v>391.42329345531317</v>
      </c>
      <c r="D2406">
        <v>161.674807668</v>
      </c>
      <c r="E2406">
        <v>127.14898778</v>
      </c>
      <c r="F2406">
        <v>95.528704188099994</v>
      </c>
      <c r="H2406">
        <f t="shared" si="151"/>
        <v>-1.36452685771562E-2</v>
      </c>
      <c r="I2406">
        <f t="shared" si="148"/>
        <v>1.3645268574165037E-2</v>
      </c>
      <c r="J2406">
        <f t="shared" si="149"/>
        <v>1.3645268582931802E-2</v>
      </c>
      <c r="K2406">
        <f t="shared" si="150"/>
        <v>1.3645268577548775E-2</v>
      </c>
    </row>
    <row r="2407" spans="1:11" x14ac:dyDescent="0.25">
      <c r="A2407" s="1">
        <v>36029</v>
      </c>
      <c r="B2407">
        <v>4389.8</v>
      </c>
      <c r="C2407">
        <f>100*(1+(B2407-B$7033)/B$7033)</f>
        <v>386.15411681914145</v>
      </c>
      <c r="D2407">
        <v>163.911423058</v>
      </c>
      <c r="E2407">
        <v>128.90797167599999</v>
      </c>
      <c r="F2407">
        <v>96.850251886899997</v>
      </c>
      <c r="H2407">
        <f t="shared" si="151"/>
        <v>1.0124698401244636E-2</v>
      </c>
      <c r="I2407">
        <f t="shared" si="148"/>
        <v>-1.0124698401512866E-2</v>
      </c>
      <c r="J2407">
        <f t="shared" si="149"/>
        <v>-1.0124698405540533E-2</v>
      </c>
      <c r="K2407">
        <f t="shared" si="150"/>
        <v>-1.0124698401796417E-2</v>
      </c>
    </row>
    <row r="2408" spans="1:11" x14ac:dyDescent="0.25">
      <c r="A2408" s="1">
        <v>36028</v>
      </c>
      <c r="B2408">
        <v>4434.7</v>
      </c>
      <c r="C2408">
        <f>100*(1+(B2408-B$7033)/B$7033)</f>
        <v>390.10380014074593</v>
      </c>
      <c r="D2408">
        <v>162.268503401</v>
      </c>
      <c r="E2408">
        <v>127.615899185</v>
      </c>
      <c r="F2408">
        <v>95.879500857799997</v>
      </c>
      <c r="H2408">
        <f t="shared" si="151"/>
        <v>-1.6014479472140852E-2</v>
      </c>
      <c r="I2408">
        <f t="shared" si="148"/>
        <v>1.601447947726331E-2</v>
      </c>
      <c r="J2408">
        <f t="shared" si="149"/>
        <v>1.6014479470638276E-2</v>
      </c>
      <c r="K2408">
        <f t="shared" si="150"/>
        <v>1.601447947225576E-2</v>
      </c>
    </row>
    <row r="2409" spans="1:11" x14ac:dyDescent="0.25">
      <c r="A2409" s="1">
        <v>36027</v>
      </c>
      <c r="B2409">
        <v>4364.8</v>
      </c>
      <c r="C2409">
        <f>100*(1+(B2409-B$7033)/B$7033)</f>
        <v>383.95496129486276</v>
      </c>
      <c r="D2409">
        <v>164.90944228000001</v>
      </c>
      <c r="E2409">
        <v>129.692862875</v>
      </c>
      <c r="F2409">
        <v>97.439950952100006</v>
      </c>
      <c r="H2409">
        <f t="shared" si="151"/>
        <v>9.384513264207861E-4</v>
      </c>
      <c r="I2409">
        <f t="shared" si="148"/>
        <v>-9.3845132781433804E-4</v>
      </c>
      <c r="J2409">
        <f t="shared" si="149"/>
        <v>-9.3845132674497123E-4</v>
      </c>
      <c r="K2409">
        <f t="shared" si="150"/>
        <v>-9.3845132644898577E-4</v>
      </c>
    </row>
    <row r="2410" spans="1:11" x14ac:dyDescent="0.25">
      <c r="A2410" s="1">
        <v>36026</v>
      </c>
      <c r="B2410">
        <v>4368.8999999999996</v>
      </c>
      <c r="C2410">
        <f>100*(1+(B2410-B$7033)/B$7033)</f>
        <v>384.31562280084444</v>
      </c>
      <c r="D2410">
        <v>164.754827893</v>
      </c>
      <c r="E2410">
        <v>129.57126654800001</v>
      </c>
      <c r="F2410">
        <v>97.348594034900003</v>
      </c>
      <c r="H2410">
        <f t="shared" si="151"/>
        <v>1.3079425318514581E-2</v>
      </c>
      <c r="I2410">
        <f t="shared" si="148"/>
        <v>-1.3079425319904248E-2</v>
      </c>
      <c r="J2410">
        <f t="shared" si="149"/>
        <v>-1.3079425316416815E-2</v>
      </c>
      <c r="K2410">
        <f t="shared" si="150"/>
        <v>-1.3079425318432758E-2</v>
      </c>
    </row>
    <row r="2411" spans="1:11" x14ac:dyDescent="0.25">
      <c r="A2411" s="1">
        <v>36025</v>
      </c>
      <c r="B2411">
        <v>4426.8</v>
      </c>
      <c r="C2411">
        <f>100*(1+(B2411-B$7033)/B$7033)</f>
        <v>389.40886699507388</v>
      </c>
      <c r="D2411">
        <v>162.62775037700001</v>
      </c>
      <c r="E2411">
        <v>127.898428603</v>
      </c>
      <c r="F2411">
        <v>96.0917689196</v>
      </c>
      <c r="H2411">
        <f t="shared" si="151"/>
        <v>-2.2355658198614403E-2</v>
      </c>
      <c r="I2411">
        <f t="shared" si="148"/>
        <v>2.2355658199490036E-2</v>
      </c>
      <c r="J2411">
        <f t="shared" si="149"/>
        <v>2.2355658196498762E-2</v>
      </c>
      <c r="K2411">
        <f t="shared" si="150"/>
        <v>2.2355658198984329E-2</v>
      </c>
    </row>
    <row r="2412" spans="1:11" x14ac:dyDescent="0.25">
      <c r="A2412" s="1">
        <v>36022</v>
      </c>
      <c r="B2412">
        <v>4330</v>
      </c>
      <c r="C2412">
        <f>100*(1+(B2412-B$7033)/B$7033)</f>
        <v>380.89373680506685</v>
      </c>
      <c r="D2412">
        <v>166.34653669400001</v>
      </c>
      <c r="E2412">
        <v>130.823064313</v>
      </c>
      <c r="F2412">
        <v>98.2890861339</v>
      </c>
      <c r="H2412">
        <f t="shared" si="151"/>
        <v>-5.7770075101082341E-4</v>
      </c>
      <c r="I2412">
        <f t="shared" si="148"/>
        <v>5.777007482897778E-4</v>
      </c>
      <c r="J2412">
        <f t="shared" si="149"/>
        <v>5.7770075567575851E-4</v>
      </c>
      <c r="K2412">
        <f t="shared" si="150"/>
        <v>5.7770075044760727E-4</v>
      </c>
    </row>
    <row r="2413" spans="1:11" x14ac:dyDescent="0.25">
      <c r="A2413" s="1">
        <v>36021</v>
      </c>
      <c r="B2413">
        <v>4327.5</v>
      </c>
      <c r="C2413">
        <f>100*(1+(B2413-B$7033)/B$7033)</f>
        <v>380.67382125263902</v>
      </c>
      <c r="D2413">
        <v>166.44269076099999</v>
      </c>
      <c r="E2413">
        <v>130.89868458199999</v>
      </c>
      <c r="F2413">
        <v>98.345900634499998</v>
      </c>
      <c r="H2413">
        <f t="shared" si="151"/>
        <v>-3.7496104145189557E-2</v>
      </c>
      <c r="I2413">
        <f t="shared" si="148"/>
        <v>3.7496104145363418E-2</v>
      </c>
      <c r="J2413">
        <f t="shared" si="149"/>
        <v>3.7496104141772957E-2</v>
      </c>
      <c r="K2413">
        <f t="shared" si="150"/>
        <v>3.749610414199811E-2</v>
      </c>
    </row>
    <row r="2414" spans="1:11" x14ac:dyDescent="0.25">
      <c r="A2414" s="1">
        <v>36020</v>
      </c>
      <c r="B2414">
        <v>4171.1000000000004</v>
      </c>
      <c r="C2414">
        <f>100*(1+(B2414-B$7033)/B$7033)</f>
        <v>366.91590429275163</v>
      </c>
      <c r="D2414">
        <v>172.92677097500001</v>
      </c>
      <c r="E2414">
        <v>135.99808286000001</v>
      </c>
      <c r="F2414">
        <v>102.177145524</v>
      </c>
      <c r="H2414">
        <f t="shared" si="151"/>
        <v>2.3550342954795189E-2</v>
      </c>
      <c r="I2414">
        <f t="shared" si="148"/>
        <v>-2.3550342954845593E-2</v>
      </c>
      <c r="J2414">
        <f t="shared" si="149"/>
        <v>-2.3550342957178838E-2</v>
      </c>
      <c r="K2414">
        <f t="shared" si="150"/>
        <v>-2.3550342950620085E-2</v>
      </c>
    </row>
    <row r="2415" spans="1:11" x14ac:dyDescent="0.25">
      <c r="A2415" s="1">
        <v>36019</v>
      </c>
      <c r="B2415">
        <v>4271.7</v>
      </c>
      <c r="C2415">
        <f>100*(1+(B2415-B$7033)/B$7033)</f>
        <v>375.76530612244892</v>
      </c>
      <c r="D2415">
        <v>168.947987918</v>
      </c>
      <c r="E2415">
        <v>132.86897297799999</v>
      </c>
      <c r="F2415">
        <v>99.826204180100007</v>
      </c>
      <c r="H2415">
        <f t="shared" si="151"/>
        <v>-1.1867538374076059E-2</v>
      </c>
      <c r="I2415">
        <f t="shared" si="148"/>
        <v>1.186753837668808E-2</v>
      </c>
      <c r="J2415">
        <f t="shared" si="149"/>
        <v>1.1867538380150755E-2</v>
      </c>
      <c r="K2415">
        <f t="shared" si="150"/>
        <v>1.1867538369147113E-2</v>
      </c>
    </row>
    <row r="2416" spans="1:11" x14ac:dyDescent="0.25">
      <c r="A2416" s="1">
        <v>36018</v>
      </c>
      <c r="B2416">
        <v>4221.6000000000004</v>
      </c>
      <c r="C2416">
        <f>100*(1+(B2416-B$7033)/B$7033)</f>
        <v>371.35819845179452</v>
      </c>
      <c r="D2416">
        <v>170.97706479600001</v>
      </c>
      <c r="E2416">
        <v>134.46473842200001</v>
      </c>
      <c r="F2416">
        <v>101.025123712</v>
      </c>
      <c r="H2416">
        <f t="shared" si="151"/>
        <v>2.3320377568017636E-2</v>
      </c>
      <c r="I2416">
        <f t="shared" si="148"/>
        <v>-2.3320377569785888E-2</v>
      </c>
      <c r="J2416">
        <f t="shared" si="149"/>
        <v>-2.3320377567891182E-2</v>
      </c>
      <c r="K2416">
        <f t="shared" si="150"/>
        <v>-2.332037756290295E-2</v>
      </c>
    </row>
    <row r="2417" spans="1:11" x14ac:dyDescent="0.25">
      <c r="A2417" s="1">
        <v>36015</v>
      </c>
      <c r="B2417">
        <v>4322.3999999999996</v>
      </c>
      <c r="C2417">
        <f>100*(1+(B2417-B$7033)/B$7033)</f>
        <v>380.22519352568611</v>
      </c>
      <c r="D2417">
        <v>167.08068024799999</v>
      </c>
      <c r="E2417">
        <v>131.40043076399999</v>
      </c>
      <c r="F2417">
        <v>98.722869129800003</v>
      </c>
      <c r="H2417">
        <f t="shared" si="151"/>
        <v>-1.931376016979125E-2</v>
      </c>
      <c r="I2417">
        <f t="shared" si="148"/>
        <v>1.9313760169935024E-2</v>
      </c>
      <c r="J2417">
        <f t="shared" si="149"/>
        <v>1.9313760165561078E-2</v>
      </c>
      <c r="K2417">
        <f t="shared" si="150"/>
        <v>1.9313760166547955E-2</v>
      </c>
    </row>
    <row r="2418" spans="1:11" x14ac:dyDescent="0.25">
      <c r="A2418" s="1">
        <v>36014</v>
      </c>
      <c r="B2418">
        <v>4240.5</v>
      </c>
      <c r="C2418">
        <f>100*(1+(B2418-B$7033)/B$7033)</f>
        <v>373.02076002814914</v>
      </c>
      <c r="D2418">
        <v>170.371188523</v>
      </c>
      <c r="E2418">
        <v>133.98824764400001</v>
      </c>
      <c r="F2418">
        <v>100.667129934</v>
      </c>
      <c r="H2418">
        <f t="shared" si="151"/>
        <v>-3.5682883939038401E-2</v>
      </c>
      <c r="I2418">
        <f t="shared" si="148"/>
        <v>3.5682883938887633E-2</v>
      </c>
      <c r="J2418">
        <f t="shared" si="149"/>
        <v>3.5682883938292442E-2</v>
      </c>
      <c r="K2418">
        <f t="shared" si="150"/>
        <v>3.5682883937952159E-2</v>
      </c>
    </row>
    <row r="2419" spans="1:11" x14ac:dyDescent="0.25">
      <c r="A2419" s="1">
        <v>36013</v>
      </c>
      <c r="B2419">
        <v>4094.4</v>
      </c>
      <c r="C2419">
        <f>100*(1+(B2419-B$7033)/B$7033)</f>
        <v>360.16889514426464</v>
      </c>
      <c r="D2419">
        <v>176.67547913999999</v>
      </c>
      <c r="E2419">
        <v>138.946250577</v>
      </c>
      <c r="F2419">
        <v>104.392142644</v>
      </c>
      <c r="H2419">
        <f t="shared" si="151"/>
        <v>8.8598402323891712E-3</v>
      </c>
      <c r="I2419">
        <f t="shared" si="148"/>
        <v>-8.8598402317108249E-3</v>
      </c>
      <c r="J2419">
        <f t="shared" si="149"/>
        <v>-8.8598402292476841E-3</v>
      </c>
      <c r="K2419">
        <f t="shared" si="150"/>
        <v>-8.8598402291244494E-3</v>
      </c>
    </row>
    <row r="2420" spans="1:11" x14ac:dyDescent="0.25">
      <c r="A2420" s="1">
        <v>36012</v>
      </c>
      <c r="B2420">
        <v>4131</v>
      </c>
      <c r="C2420">
        <f>100*(1+(B2420-B$7033)/B$7033)</f>
        <v>363.38845883180858</v>
      </c>
      <c r="D2420">
        <v>175.12390928299999</v>
      </c>
      <c r="E2420">
        <v>137.72602004399999</v>
      </c>
      <c r="F2420">
        <v>103.475367421</v>
      </c>
      <c r="H2420">
        <f t="shared" si="151"/>
        <v>-3.3680312281052727E-2</v>
      </c>
      <c r="I2420">
        <f t="shared" si="148"/>
        <v>3.3680312279604663E-2</v>
      </c>
      <c r="J2420">
        <f t="shared" si="149"/>
        <v>3.3680312283128511E-2</v>
      </c>
      <c r="K2420">
        <f t="shared" si="150"/>
        <v>3.3680312283901004E-2</v>
      </c>
    </row>
    <row r="2421" spans="1:11" x14ac:dyDescent="0.25">
      <c r="A2421" s="1">
        <v>36011</v>
      </c>
      <c r="B2421">
        <v>3996.4</v>
      </c>
      <c r="C2421">
        <f>100*(1+(B2421-B$7033)/B$7033)</f>
        <v>351.54820548909225</v>
      </c>
      <c r="D2421">
        <v>181.22771532900001</v>
      </c>
      <c r="E2421">
        <v>142.52635209100001</v>
      </c>
      <c r="F2421">
        <v>107.081919924</v>
      </c>
      <c r="H2421">
        <f t="shared" si="151"/>
        <v>1.9408661513924397E-2</v>
      </c>
      <c r="I2421">
        <f t="shared" si="148"/>
        <v>-1.9408661512325454E-2</v>
      </c>
      <c r="J2421">
        <f t="shared" si="149"/>
        <v>-1.9408661519189074E-2</v>
      </c>
      <c r="K2421">
        <f t="shared" si="150"/>
        <v>-1.9408661511494563E-2</v>
      </c>
    </row>
    <row r="2422" spans="1:11" x14ac:dyDescent="0.25">
      <c r="A2422" s="1">
        <v>36008</v>
      </c>
      <c r="B2422">
        <v>4075.5</v>
      </c>
      <c r="C2422">
        <f>100*(1+(B2422-B$7033)/B$7033)</f>
        <v>358.50633356790991</v>
      </c>
      <c r="D2422">
        <v>177.77729596699999</v>
      </c>
      <c r="E2422">
        <v>139.812773298</v>
      </c>
      <c r="F2422">
        <v>105.043172544</v>
      </c>
      <c r="H2422">
        <f t="shared" si="151"/>
        <v>-7.6647298800840424E-3</v>
      </c>
      <c r="I2422">
        <f t="shared" si="148"/>
        <v>7.6647298786108875E-3</v>
      </c>
      <c r="J2422">
        <f t="shared" si="149"/>
        <v>7.6647298801332253E-3</v>
      </c>
      <c r="K2422">
        <f t="shared" si="150"/>
        <v>7.6647298756262749E-3</v>
      </c>
    </row>
    <row r="2423" spans="1:11" x14ac:dyDescent="0.25">
      <c r="A2423" s="1">
        <v>36007</v>
      </c>
      <c r="B2423">
        <v>4044.5</v>
      </c>
      <c r="C2423">
        <f>100*(1+(B2423-B$7033)/B$7033)</f>
        <v>355.77938071780437</v>
      </c>
      <c r="D2423">
        <v>179.15043566400001</v>
      </c>
      <c r="E2423">
        <v>140.89267761400001</v>
      </c>
      <c r="F2423">
        <v>105.854518837</v>
      </c>
      <c r="H2423">
        <f t="shared" si="151"/>
        <v>4.7501295275775846E-2</v>
      </c>
      <c r="I2423">
        <f t="shared" si="148"/>
        <v>-4.7501295273145949E-2</v>
      </c>
      <c r="J2423">
        <f t="shared" si="149"/>
        <v>-4.7501295276515032E-2</v>
      </c>
      <c r="K2423">
        <f t="shared" si="150"/>
        <v>-4.7501295271346722E-2</v>
      </c>
    </row>
    <row r="2424" spans="1:11" x14ac:dyDescent="0.25">
      <c r="A2424" s="1">
        <v>36006</v>
      </c>
      <c r="B2424">
        <v>4246.2</v>
      </c>
      <c r="C2424">
        <f>100*(1+(B2424-B$7033)/B$7033)</f>
        <v>373.52216748768467</v>
      </c>
      <c r="D2424">
        <v>171.026457411</v>
      </c>
      <c r="E2424">
        <v>134.503583193</v>
      </c>
      <c r="F2424">
        <v>101.0543083</v>
      </c>
      <c r="H2424">
        <f t="shared" si="151"/>
        <v>-1.5618646702862948E-2</v>
      </c>
      <c r="I2424">
        <f t="shared" si="148"/>
        <v>1.5618646702325711E-2</v>
      </c>
      <c r="J2424">
        <f t="shared" si="149"/>
        <v>1.5618646703836836E-2</v>
      </c>
      <c r="K2424">
        <f t="shared" si="150"/>
        <v>1.561864669991142E-2</v>
      </c>
    </row>
    <row r="2425" spans="1:11" x14ac:dyDescent="0.25">
      <c r="A2425" s="1">
        <v>36005</v>
      </c>
      <c r="B2425">
        <v>4180.8999999999996</v>
      </c>
      <c r="C2425">
        <f>100*(1+(B2425-B$7033)/B$7033)</f>
        <v>367.77797325826879</v>
      </c>
      <c r="D2425">
        <v>173.740041741</v>
      </c>
      <c r="E2425">
        <v>136.63767882499999</v>
      </c>
      <c r="F2425">
        <v>102.657682372</v>
      </c>
      <c r="H2425">
        <f t="shared" si="151"/>
        <v>5.1871415994481085E-3</v>
      </c>
      <c r="I2425">
        <f t="shared" si="148"/>
        <v>-5.1871416013038463E-3</v>
      </c>
      <c r="J2425">
        <f t="shared" si="149"/>
        <v>-5.1871415963005152E-3</v>
      </c>
      <c r="K2425">
        <f t="shared" si="150"/>
        <v>-5.1871416003155257E-3</v>
      </c>
    </row>
    <row r="2426" spans="1:11" x14ac:dyDescent="0.25">
      <c r="A2426" s="1">
        <v>36004</v>
      </c>
      <c r="B2426">
        <v>4202.7</v>
      </c>
      <c r="C2426">
        <f>100*(1+(B2426-B$7033)/B$7033)</f>
        <v>369.69563687543985</v>
      </c>
      <c r="D2426">
        <v>172.84347814500001</v>
      </c>
      <c r="E2426">
        <v>135.932577299</v>
      </c>
      <c r="F2426">
        <v>102.12793033600001</v>
      </c>
      <c r="H2426">
        <f t="shared" si="151"/>
        <v>-4.6332719215256501E-2</v>
      </c>
      <c r="I2426">
        <f t="shared" si="148"/>
        <v>4.6332719216485407E-2</v>
      </c>
      <c r="J2426">
        <f t="shared" si="149"/>
        <v>4.6332719216929386E-2</v>
      </c>
      <c r="K2426">
        <f t="shared" si="150"/>
        <v>4.6332719217682339E-2</v>
      </c>
    </row>
    <row r="2427" spans="1:11" x14ac:dyDescent="0.25">
      <c r="A2427" s="1">
        <v>36001</v>
      </c>
      <c r="B2427">
        <v>4016.6</v>
      </c>
      <c r="C2427">
        <f>100*(1+(B2427-B$7033)/B$7033)</f>
        <v>353.32512315270941</v>
      </c>
      <c r="D2427">
        <v>181.24086002300001</v>
      </c>
      <c r="E2427">
        <v>142.53668972200001</v>
      </c>
      <c r="F2427">
        <v>107.089686722</v>
      </c>
      <c r="H2427">
        <f t="shared" si="151"/>
        <v>-1.2783983458988013E-2</v>
      </c>
      <c r="I2427">
        <f t="shared" si="148"/>
        <v>1.2783983460280313E-2</v>
      </c>
      <c r="J2427">
        <f t="shared" si="149"/>
        <v>1.2783983452846481E-2</v>
      </c>
      <c r="K2427">
        <f t="shared" si="150"/>
        <v>1.2783983460481596E-2</v>
      </c>
    </row>
    <row r="2428" spans="1:11" x14ac:dyDescent="0.25">
      <c r="A2428" s="1">
        <v>36000</v>
      </c>
      <c r="B2428">
        <v>3965.9</v>
      </c>
      <c r="C2428">
        <f>100*(1+(B2428-B$7033)/B$7033)</f>
        <v>348.86523574947222</v>
      </c>
      <c r="D2428">
        <v>183.58784398399999</v>
      </c>
      <c r="E2428">
        <v>144.382472866</v>
      </c>
      <c r="F2428">
        <v>108.47644783699999</v>
      </c>
      <c r="H2428">
        <f t="shared" si="151"/>
        <v>-4.9985438563977747E-2</v>
      </c>
      <c r="I2428">
        <f t="shared" si="148"/>
        <v>4.9985438560882889E-2</v>
      </c>
      <c r="J2428">
        <f t="shared" si="149"/>
        <v>4.9985438570238405E-2</v>
      </c>
      <c r="K2428">
        <f t="shared" si="150"/>
        <v>4.9985438556824358E-2</v>
      </c>
    </row>
    <row r="2429" spans="1:11" x14ac:dyDescent="0.25">
      <c r="A2429" s="1">
        <v>35999</v>
      </c>
      <c r="B2429">
        <v>3777.1</v>
      </c>
      <c r="C2429">
        <f>100*(1+(B2429-B$7033)/B$7033)</f>
        <v>332.25721323011965</v>
      </c>
      <c r="D2429">
        <v>193.24740002499999</v>
      </c>
      <c r="E2429">
        <v>151.97922087500001</v>
      </c>
      <c r="F2429">
        <v>114.183984372</v>
      </c>
      <c r="H2429">
        <f t="shared" si="151"/>
        <v>2.0969414204250691E-2</v>
      </c>
      <c r="I2429">
        <f t="shared" si="148"/>
        <v>-2.0969414199708547E-2</v>
      </c>
      <c r="J2429">
        <f t="shared" si="149"/>
        <v>-2.0969414208539705E-2</v>
      </c>
      <c r="K2429">
        <f t="shared" si="150"/>
        <v>-2.0969414203630077E-2</v>
      </c>
    </row>
    <row r="2430" spans="1:11" x14ac:dyDescent="0.25">
      <c r="A2430" s="1">
        <v>35998</v>
      </c>
      <c r="B2430">
        <v>3858</v>
      </c>
      <c r="C2430">
        <f>100*(1+(B2430-B$7033)/B$7033)</f>
        <v>339.37368050668539</v>
      </c>
      <c r="D2430">
        <v>189.27834403</v>
      </c>
      <c r="E2430">
        <v>148.85776082999999</v>
      </c>
      <c r="F2430">
        <v>111.83879045099999</v>
      </c>
      <c r="H2430">
        <f t="shared" si="151"/>
        <v>9.6264921062765296E-3</v>
      </c>
      <c r="I2430">
        <f t="shared" si="148"/>
        <v>-9.6264921108404344E-3</v>
      </c>
      <c r="J2430">
        <f t="shared" si="149"/>
        <v>-9.6264921020925431E-3</v>
      </c>
      <c r="K2430">
        <f t="shared" si="150"/>
        <v>-9.626492102908113E-3</v>
      </c>
    </row>
    <row r="2431" spans="1:11" x14ac:dyDescent="0.25">
      <c r="A2431" s="1">
        <v>35997</v>
      </c>
      <c r="B2431">
        <v>3895.5</v>
      </c>
      <c r="C2431">
        <f>100*(1+(B2431-B$7033)/B$7033)</f>
        <v>342.67241379310343</v>
      </c>
      <c r="D2431">
        <v>187.47363060399999</v>
      </c>
      <c r="E2431">
        <v>147.438445796</v>
      </c>
      <c r="F2431">
        <v>110.772440428</v>
      </c>
      <c r="H2431">
        <f t="shared" si="151"/>
        <v>4.9483932362199057E-2</v>
      </c>
      <c r="I2431">
        <f t="shared" si="148"/>
        <v>-4.9483932359973393E-2</v>
      </c>
      <c r="J2431">
        <f t="shared" si="149"/>
        <v>-4.9483932364412953E-2</v>
      </c>
      <c r="K2431">
        <f t="shared" si="150"/>
        <v>-4.94839323585885E-2</v>
      </c>
    </row>
    <row r="2432" spans="1:11" x14ac:dyDescent="0.25">
      <c r="A2432" s="1">
        <v>35994</v>
      </c>
      <c r="B2432">
        <v>4098.3</v>
      </c>
      <c r="C2432">
        <f>100*(1+(B2432-B$7033)/B$7033)</f>
        <v>360.51196340605208</v>
      </c>
      <c r="D2432">
        <v>178.63411227500001</v>
      </c>
      <c r="E2432">
        <v>140.48661561099999</v>
      </c>
      <c r="F2432">
        <v>105.549439122</v>
      </c>
      <c r="H2432">
        <f t="shared" si="151"/>
        <v>4.6308146976008158E-2</v>
      </c>
      <c r="I2432">
        <f t="shared" si="148"/>
        <v>-4.630814697635266E-2</v>
      </c>
      <c r="J2432">
        <f t="shared" si="149"/>
        <v>-4.6308146975864828E-2</v>
      </c>
      <c r="K2432">
        <f t="shared" si="150"/>
        <v>-4.6308146984728404E-2</v>
      </c>
    </row>
    <row r="2433" spans="1:11" x14ac:dyDescent="0.25">
      <c r="A2433" s="1">
        <v>35993</v>
      </c>
      <c r="B2433">
        <v>4297.3</v>
      </c>
      <c r="C2433">
        <f>100*(1+(B2433-B$7033)/B$7033)</f>
        <v>378.01724137931035</v>
      </c>
      <c r="D2433">
        <v>170.728014296</v>
      </c>
      <c r="E2433">
        <v>134.26887291</v>
      </c>
      <c r="F2433">
        <v>100.877967381</v>
      </c>
      <c r="H2433">
        <f t="shared" si="151"/>
        <v>-2.5461747721089889E-2</v>
      </c>
      <c r="I2433">
        <f t="shared" si="148"/>
        <v>2.5461747722829609E-2</v>
      </c>
      <c r="J2433">
        <f t="shared" si="149"/>
        <v>2.5461747718347527E-2</v>
      </c>
      <c r="K2433">
        <f t="shared" si="150"/>
        <v>2.5461747723188988E-2</v>
      </c>
    </row>
    <row r="2434" spans="1:11" x14ac:dyDescent="0.25">
      <c r="A2434" s="1">
        <v>35992</v>
      </c>
      <c r="B2434">
        <v>4190.6000000000004</v>
      </c>
      <c r="C2434">
        <f>100*(1+(B2434-B$7033)/B$7033)</f>
        <v>368.63124560168899</v>
      </c>
      <c r="D2434">
        <v>175.18862281400001</v>
      </c>
      <c r="E2434">
        <v>137.77691393399999</v>
      </c>
      <c r="F2434">
        <v>103.513604669</v>
      </c>
      <c r="H2434">
        <f t="shared" si="151"/>
        <v>-4.1945349213058369E-2</v>
      </c>
      <c r="I2434">
        <f t="shared" ref="I2434:I2497" si="152">1-(D2434/D2435)</f>
        <v>4.1945349211351513E-2</v>
      </c>
      <c r="J2434">
        <f t="shared" ref="J2434:J2497" si="153">1-(E2434/E2435)</f>
        <v>4.1945349214061678E-2</v>
      </c>
      <c r="K2434">
        <f t="shared" ref="K2434:K2497" si="154">1-(F2434/F2435)</f>
        <v>4.1945349215839589E-2</v>
      </c>
    </row>
    <row r="2435" spans="1:11" x14ac:dyDescent="0.25">
      <c r="A2435" s="1">
        <v>35991</v>
      </c>
      <c r="B2435">
        <v>4021.9</v>
      </c>
      <c r="C2435">
        <f>100*(1+(B2435-B$7033)/B$7033)</f>
        <v>353.7913441238565</v>
      </c>
      <c r="D2435">
        <v>182.85869461600001</v>
      </c>
      <c r="E2435">
        <v>143.80903408899999</v>
      </c>
      <c r="F2435">
        <v>108.04561575300001</v>
      </c>
      <c r="H2435">
        <f t="shared" ref="H2435:H2498" si="155">1-(C2435/C2436)</f>
        <v>-6.8594317186132514E-3</v>
      </c>
      <c r="I2435">
        <f t="shared" si="152"/>
        <v>6.8594317172292474E-3</v>
      </c>
      <c r="J2435">
        <f t="shared" si="153"/>
        <v>6.8594317185444176E-3</v>
      </c>
      <c r="K2435">
        <f t="shared" si="154"/>
        <v>6.8594317162302687E-3</v>
      </c>
    </row>
    <row r="2436" spans="1:11" x14ac:dyDescent="0.25">
      <c r="A2436" s="1">
        <v>35990</v>
      </c>
      <c r="B2436">
        <v>3994.5</v>
      </c>
      <c r="C2436">
        <f>100*(1+(B2436-B$7033)/B$7033)</f>
        <v>351.38106966924698</v>
      </c>
      <c r="D2436">
        <v>184.12166460200001</v>
      </c>
      <c r="E2436">
        <v>144.80229554799999</v>
      </c>
      <c r="F2436">
        <v>108.79186613</v>
      </c>
      <c r="H2436">
        <f t="shared" si="155"/>
        <v>5.4354773797968936E-2</v>
      </c>
      <c r="I2436">
        <f t="shared" si="152"/>
        <v>-5.4354773795506794E-2</v>
      </c>
      <c r="J2436">
        <f t="shared" si="153"/>
        <v>-5.4354773800331158E-2</v>
      </c>
      <c r="K2436">
        <f t="shared" si="154"/>
        <v>-5.4354773796065015E-2</v>
      </c>
    </row>
    <row r="2437" spans="1:11" x14ac:dyDescent="0.25">
      <c r="A2437" s="1">
        <v>35987</v>
      </c>
      <c r="B2437">
        <v>4224.1000000000004</v>
      </c>
      <c r="C2437">
        <f>100*(1+(B2437-B$7033)/B$7033)</f>
        <v>371.57811400422241</v>
      </c>
      <c r="D2437">
        <v>174.62970641199999</v>
      </c>
      <c r="E2437">
        <v>137.337354699</v>
      </c>
      <c r="F2437">
        <v>103.183358044</v>
      </c>
      <c r="H2437">
        <f t="shared" si="155"/>
        <v>1.3947990543733413E-3</v>
      </c>
      <c r="I2437">
        <f t="shared" si="152"/>
        <v>-1.3947990561256063E-3</v>
      </c>
      <c r="J2437">
        <f t="shared" si="153"/>
        <v>-1.3947990494092011E-3</v>
      </c>
      <c r="K2437">
        <f t="shared" si="154"/>
        <v>-1.3947990516693931E-3</v>
      </c>
    </row>
    <row r="2438" spans="1:11" x14ac:dyDescent="0.25">
      <c r="A2438" s="1">
        <v>35986</v>
      </c>
      <c r="B2438">
        <v>4230</v>
      </c>
      <c r="C2438">
        <f>100*(1+(B2438-B$7033)/B$7033)</f>
        <v>372.09711470795213</v>
      </c>
      <c r="D2438">
        <v>174.386472325</v>
      </c>
      <c r="E2438">
        <v>137.1460635</v>
      </c>
      <c r="F2438">
        <v>103.039638454</v>
      </c>
      <c r="H2438">
        <f t="shared" si="155"/>
        <v>4.3008076740345347E-2</v>
      </c>
      <c r="I2438">
        <f t="shared" si="152"/>
        <v>-4.3008076741364309E-2</v>
      </c>
      <c r="J2438">
        <f t="shared" si="153"/>
        <v>-4.3008076738511036E-2</v>
      </c>
      <c r="K2438">
        <f t="shared" si="154"/>
        <v>-4.3008076743272561E-2</v>
      </c>
    </row>
    <row r="2439" spans="1:11" x14ac:dyDescent="0.25">
      <c r="A2439" s="1">
        <v>35985</v>
      </c>
      <c r="B2439">
        <v>4420.1000000000004</v>
      </c>
      <c r="C2439">
        <f>100*(1+(B2439-B$7033)/B$7033)</f>
        <v>388.81949331456724</v>
      </c>
      <c r="D2439">
        <v>167.19570654699999</v>
      </c>
      <c r="E2439">
        <v>131.49089308000001</v>
      </c>
      <c r="F2439">
        <v>98.790834655599994</v>
      </c>
      <c r="H2439">
        <f t="shared" si="155"/>
        <v>2.7031191529639398E-2</v>
      </c>
      <c r="I2439">
        <f t="shared" si="152"/>
        <v>-2.7031191528466225E-2</v>
      </c>
      <c r="J2439">
        <f t="shared" si="153"/>
        <v>-2.7031191533351207E-2</v>
      </c>
      <c r="K2439">
        <f t="shared" si="154"/>
        <v>-2.7031191530255905E-2</v>
      </c>
    </row>
    <row r="2440" spans="1:11" x14ac:dyDescent="0.25">
      <c r="A2440" s="1">
        <v>35984</v>
      </c>
      <c r="B2440">
        <v>4542.8999999999996</v>
      </c>
      <c r="C2440">
        <f>100*(1+(B2440-B$7033)/B$7033)</f>
        <v>399.62174524982402</v>
      </c>
      <c r="D2440">
        <v>162.79515941299999</v>
      </c>
      <c r="E2440">
        <v>128.03008726900001</v>
      </c>
      <c r="F2440">
        <v>96.190685804200001</v>
      </c>
      <c r="H2440">
        <f t="shared" si="155"/>
        <v>1.2692065285897725E-2</v>
      </c>
      <c r="I2440">
        <f t="shared" si="152"/>
        <v>-1.2692065281533216E-2</v>
      </c>
      <c r="J2440">
        <f t="shared" si="153"/>
        <v>-1.2692065282100318E-2</v>
      </c>
      <c r="K2440">
        <f t="shared" si="154"/>
        <v>-1.2692065285283549E-2</v>
      </c>
    </row>
    <row r="2441" spans="1:11" x14ac:dyDescent="0.25">
      <c r="A2441" s="1">
        <v>35983</v>
      </c>
      <c r="B2441">
        <v>4601.3</v>
      </c>
      <c r="C2441">
        <f>100*(1+(B2441-B$7033)/B$7033)</f>
        <v>404.75897255453913</v>
      </c>
      <c r="D2441">
        <v>160.754848383</v>
      </c>
      <c r="E2441">
        <v>126.425486738</v>
      </c>
      <c r="F2441">
        <v>94.985128353999997</v>
      </c>
      <c r="H2441">
        <f t="shared" si="155"/>
        <v>3.0981887511917217E-3</v>
      </c>
      <c r="I2441">
        <f t="shared" si="152"/>
        <v>-3.0981887545242781E-3</v>
      </c>
      <c r="J2441">
        <f t="shared" si="153"/>
        <v>-3.0981887560437293E-3</v>
      </c>
      <c r="K2441">
        <f t="shared" si="154"/>
        <v>-3.0981887513967798E-3</v>
      </c>
    </row>
    <row r="2442" spans="1:11" x14ac:dyDescent="0.25">
      <c r="A2442" s="1">
        <v>35980</v>
      </c>
      <c r="B2442">
        <v>4615.6000000000004</v>
      </c>
      <c r="C2442">
        <f>100*(1+(B2442-B$7033)/B$7033)</f>
        <v>406.01688951442657</v>
      </c>
      <c r="D2442">
        <v>160.25833780299999</v>
      </c>
      <c r="E2442">
        <v>126.035006498</v>
      </c>
      <c r="F2442">
        <v>94.691755422499995</v>
      </c>
      <c r="H2442">
        <f t="shared" si="155"/>
        <v>-3.2295580604759566E-2</v>
      </c>
      <c r="I2442">
        <f t="shared" si="152"/>
        <v>3.2295580602716978E-2</v>
      </c>
      <c r="J2442">
        <f t="shared" si="153"/>
        <v>3.2295580605620766E-2</v>
      </c>
      <c r="K2442">
        <f t="shared" si="154"/>
        <v>3.2295580604782104E-2</v>
      </c>
    </row>
    <row r="2443" spans="1:11" x14ac:dyDescent="0.25">
      <c r="A2443" s="1">
        <v>35979</v>
      </c>
      <c r="B2443">
        <v>4471.2</v>
      </c>
      <c r="C2443">
        <f>100*(1+(B2443-B$7033)/B$7033)</f>
        <v>393.31456720619281</v>
      </c>
      <c r="D2443">
        <v>165.60670240900001</v>
      </c>
      <c r="E2443">
        <v>130.241222394</v>
      </c>
      <c r="F2443">
        <v>97.8519406594</v>
      </c>
      <c r="H2443">
        <f t="shared" si="155"/>
        <v>-1.7893730364704208E-2</v>
      </c>
      <c r="I2443">
        <f t="shared" si="152"/>
        <v>1.7893730366835503E-2</v>
      </c>
      <c r="J2443">
        <f t="shared" si="153"/>
        <v>1.7893730361537963E-2</v>
      </c>
      <c r="K2443">
        <f t="shared" si="154"/>
        <v>1.7893730364650251E-2</v>
      </c>
    </row>
    <row r="2444" spans="1:11" x14ac:dyDescent="0.25">
      <c r="A2444" s="1">
        <v>35978</v>
      </c>
      <c r="B2444">
        <v>4392.6000000000004</v>
      </c>
      <c r="C2444">
        <f>100*(1+(B2444-B$7033)/B$7033)</f>
        <v>386.40042223786071</v>
      </c>
      <c r="D2444">
        <v>168.62401506800001</v>
      </c>
      <c r="E2444">
        <v>132.61418485999999</v>
      </c>
      <c r="F2444">
        <v>99.634778521200005</v>
      </c>
      <c r="H2444">
        <f t="shared" si="155"/>
        <v>3.3913961467405551E-2</v>
      </c>
      <c r="I2444">
        <f t="shared" si="152"/>
        <v>-3.3913961467906484E-2</v>
      </c>
      <c r="J2444">
        <f t="shared" si="153"/>
        <v>-3.3913961460651398E-2</v>
      </c>
      <c r="K2444">
        <f t="shared" si="154"/>
        <v>-3.3913961467099796E-2</v>
      </c>
    </row>
    <row r="2445" spans="1:11" x14ac:dyDescent="0.25">
      <c r="A2445" s="1">
        <v>35977</v>
      </c>
      <c r="B2445">
        <v>4546.8</v>
      </c>
      <c r="C2445">
        <f>100*(1+(B2445-B$7033)/B$7033)</f>
        <v>399.96481351161157</v>
      </c>
      <c r="D2445">
        <v>163.09288911100001</v>
      </c>
      <c r="E2445">
        <v>128.26423648700001</v>
      </c>
      <c r="F2445">
        <v>96.366605186200005</v>
      </c>
      <c r="H2445">
        <f t="shared" si="155"/>
        <v>2.9664091510521073E-2</v>
      </c>
      <c r="I2445">
        <f t="shared" si="152"/>
        <v>-2.9664091508351031E-2</v>
      </c>
      <c r="J2445">
        <f t="shared" si="153"/>
        <v>-2.9664091516353963E-2</v>
      </c>
      <c r="K2445">
        <f t="shared" si="154"/>
        <v>-2.9664091511188762E-2</v>
      </c>
    </row>
    <row r="2446" spans="1:11" x14ac:dyDescent="0.25">
      <c r="A2446" s="1">
        <v>35976</v>
      </c>
      <c r="B2446">
        <v>4685.8</v>
      </c>
      <c r="C2446">
        <f>100*(1+(B2446-B$7033)/B$7033)</f>
        <v>412.192118226601</v>
      </c>
      <c r="D2446">
        <v>158.39426707800001</v>
      </c>
      <c r="E2446">
        <v>124.569009975</v>
      </c>
      <c r="F2446">
        <v>93.590332984</v>
      </c>
      <c r="H2446">
        <f t="shared" si="155"/>
        <v>-6.3138905592301509E-3</v>
      </c>
      <c r="I2446">
        <f t="shared" si="152"/>
        <v>6.3138905605826245E-3</v>
      </c>
      <c r="J2446">
        <f t="shared" si="153"/>
        <v>6.3138905583309812E-3</v>
      </c>
      <c r="K2446">
        <f t="shared" si="154"/>
        <v>6.3138905590787164E-3</v>
      </c>
    </row>
    <row r="2447" spans="1:11" x14ac:dyDescent="0.25">
      <c r="A2447" s="1">
        <v>35973</v>
      </c>
      <c r="B2447">
        <v>4656.3999999999996</v>
      </c>
      <c r="C2447">
        <f>100*(1+(B2447-B$7033)/B$7033)</f>
        <v>409.60591133004931</v>
      </c>
      <c r="D2447">
        <v>159.40070568900001</v>
      </c>
      <c r="E2447">
        <v>125.36052259500001</v>
      </c>
      <c r="F2447">
        <v>94.185006809300006</v>
      </c>
      <c r="H2447">
        <f t="shared" si="155"/>
        <v>-2.5503237457604744E-2</v>
      </c>
      <c r="I2447">
        <f t="shared" si="152"/>
        <v>2.55032374537284E-2</v>
      </c>
      <c r="J2447">
        <f t="shared" si="153"/>
        <v>2.5503237457331851E-2</v>
      </c>
      <c r="K2447">
        <f t="shared" si="154"/>
        <v>2.5503237458046946E-2</v>
      </c>
    </row>
    <row r="2448" spans="1:11" x14ac:dyDescent="0.25">
      <c r="A2448" s="1">
        <v>35972</v>
      </c>
      <c r="B2448">
        <v>4540.6000000000004</v>
      </c>
      <c r="C2448">
        <f>100*(1+(B2448-B$7033)/B$7033)</f>
        <v>399.41942294159048</v>
      </c>
      <c r="D2448">
        <v>163.572329653</v>
      </c>
      <c r="E2448">
        <v>128.64129201200001</v>
      </c>
      <c r="F2448">
        <v>96.649891954099999</v>
      </c>
      <c r="H2448">
        <f t="shared" si="155"/>
        <v>-2.1187375855220569E-3</v>
      </c>
      <c r="I2448">
        <f t="shared" si="152"/>
        <v>2.118737585268371E-3</v>
      </c>
      <c r="J2448">
        <f t="shared" si="153"/>
        <v>2.1187375885117765E-3</v>
      </c>
      <c r="K2448">
        <f t="shared" si="154"/>
        <v>2.1187375853511936E-3</v>
      </c>
    </row>
    <row r="2449" spans="1:11" x14ac:dyDescent="0.25">
      <c r="A2449" s="1">
        <v>35971</v>
      </c>
      <c r="B2449">
        <v>4531</v>
      </c>
      <c r="C2449">
        <f>100*(1+(B2449-B$7033)/B$7033)</f>
        <v>398.5749472202674</v>
      </c>
      <c r="D2449">
        <v>163.919632339</v>
      </c>
      <c r="E2449">
        <v>128.914427856</v>
      </c>
      <c r="F2449">
        <v>96.855102500100003</v>
      </c>
      <c r="H2449">
        <f t="shared" si="155"/>
        <v>2.1593608291945565E-2</v>
      </c>
      <c r="I2449">
        <f t="shared" si="152"/>
        <v>-2.1593608288867694E-2</v>
      </c>
      <c r="J2449">
        <f t="shared" si="153"/>
        <v>-2.1593608292895361E-2</v>
      </c>
      <c r="K2449">
        <f t="shared" si="154"/>
        <v>-2.1593608291579969E-2</v>
      </c>
    </row>
    <row r="2450" spans="1:11" x14ac:dyDescent="0.25">
      <c r="A2450" s="1">
        <v>35970</v>
      </c>
      <c r="B2450">
        <v>4631</v>
      </c>
      <c r="C2450">
        <f>100*(1+(B2450-B$7033)/B$7033)</f>
        <v>407.37156931738213</v>
      </c>
      <c r="D2450">
        <v>160.45483351600001</v>
      </c>
      <c r="E2450">
        <v>126.18954035100001</v>
      </c>
      <c r="F2450">
        <v>94.807858735600007</v>
      </c>
      <c r="H2450">
        <f t="shared" si="155"/>
        <v>-1.9617340760474722E-2</v>
      </c>
      <c r="I2450">
        <f t="shared" si="152"/>
        <v>1.9617340758136481E-2</v>
      </c>
      <c r="J2450">
        <f t="shared" si="153"/>
        <v>1.9617340758670276E-2</v>
      </c>
      <c r="K2450">
        <f t="shared" si="154"/>
        <v>1.9617340759858548E-2</v>
      </c>
    </row>
    <row r="2451" spans="1:11" x14ac:dyDescent="0.25">
      <c r="A2451" s="1">
        <v>35969</v>
      </c>
      <c r="B2451">
        <v>4541.8999999999996</v>
      </c>
      <c r="C2451">
        <f>100*(1+(B2451-B$7033)/B$7033)</f>
        <v>399.5337790288529</v>
      </c>
      <c r="D2451">
        <v>163.66551570799999</v>
      </c>
      <c r="E2451">
        <v>128.71457809</v>
      </c>
      <c r="F2451">
        <v>96.704952746800004</v>
      </c>
      <c r="H2451">
        <f t="shared" si="155"/>
        <v>1.3766747008881253E-2</v>
      </c>
      <c r="I2451">
        <f t="shared" si="152"/>
        <v>-1.3766747006205504E-2</v>
      </c>
      <c r="J2451">
        <f t="shared" si="153"/>
        <v>-1.3766747004551272E-2</v>
      </c>
      <c r="K2451">
        <f t="shared" si="154"/>
        <v>-1.3766747008201685E-2</v>
      </c>
    </row>
    <row r="2452" spans="1:11" x14ac:dyDescent="0.25">
      <c r="A2452" s="1">
        <v>35966</v>
      </c>
      <c r="B2452">
        <v>4605.3</v>
      </c>
      <c r="C2452">
        <f>100*(1+(B2452-B$7033)/B$7033)</f>
        <v>405.11083743842369</v>
      </c>
      <c r="D2452">
        <v>161.44297116800001</v>
      </c>
      <c r="E2452">
        <v>126.966660201</v>
      </c>
      <c r="F2452">
        <v>95.391719083500007</v>
      </c>
      <c r="H2452">
        <f t="shared" si="155"/>
        <v>-5.4581577625920641E-3</v>
      </c>
      <c r="I2452">
        <f t="shared" si="152"/>
        <v>5.4581577619307042E-3</v>
      </c>
      <c r="J2452">
        <f t="shared" si="153"/>
        <v>5.4581577595287367E-3</v>
      </c>
      <c r="K2452">
        <f t="shared" si="154"/>
        <v>5.4581577622228039E-3</v>
      </c>
    </row>
    <row r="2453" spans="1:11" x14ac:dyDescent="0.25">
      <c r="A2453" s="1">
        <v>35965</v>
      </c>
      <c r="B2453">
        <v>4580.3</v>
      </c>
      <c r="C2453">
        <f>100*(1+(B2453-B$7033)/B$7033)</f>
        <v>402.91168191414499</v>
      </c>
      <c r="D2453">
        <v>162.328988396</v>
      </c>
      <c r="E2453">
        <v>127.663467547</v>
      </c>
      <c r="F2453">
        <v>95.915239592999995</v>
      </c>
      <c r="H2453">
        <f t="shared" si="155"/>
        <v>1.5497377697532344E-2</v>
      </c>
      <c r="I2453">
        <f t="shared" si="152"/>
        <v>-1.5497377700713022E-2</v>
      </c>
      <c r="J2453">
        <f t="shared" si="153"/>
        <v>-1.5497377698309167E-2</v>
      </c>
      <c r="K2453">
        <f t="shared" si="154"/>
        <v>-1.5497377697682779E-2</v>
      </c>
    </row>
    <row r="2454" spans="1:11" x14ac:dyDescent="0.25">
      <c r="A2454" s="1">
        <v>35964</v>
      </c>
      <c r="B2454">
        <v>4652.3999999999996</v>
      </c>
      <c r="C2454">
        <f>100*(1+(B2454-B$7033)/B$7033)</f>
        <v>409.25404644616464</v>
      </c>
      <c r="D2454">
        <v>159.85170613</v>
      </c>
      <c r="E2454">
        <v>125.71521143299999</v>
      </c>
      <c r="F2454">
        <v>94.451489190900006</v>
      </c>
      <c r="H2454">
        <f t="shared" si="155"/>
        <v>1.0548702679710753E-2</v>
      </c>
      <c r="I2454">
        <f t="shared" si="152"/>
        <v>-1.0548702677689814E-2</v>
      </c>
      <c r="J2454">
        <f t="shared" si="153"/>
        <v>-1.0548702674617605E-2</v>
      </c>
      <c r="K2454">
        <f t="shared" si="154"/>
        <v>-1.0548702679800126E-2</v>
      </c>
    </row>
    <row r="2455" spans="1:11" x14ac:dyDescent="0.25">
      <c r="A2455" s="1">
        <v>35963</v>
      </c>
      <c r="B2455">
        <v>4702</v>
      </c>
      <c r="C2455">
        <f>100*(1+(B2455-B$7033)/B$7033)</f>
        <v>413.61717100633354</v>
      </c>
      <c r="D2455">
        <v>158.18307985199999</v>
      </c>
      <c r="E2455">
        <v>124.40292199700001</v>
      </c>
      <c r="F2455">
        <v>93.4655489047</v>
      </c>
      <c r="H2455">
        <f t="shared" si="155"/>
        <v>1.1520349815001829E-2</v>
      </c>
      <c r="I2455">
        <f t="shared" si="152"/>
        <v>-1.1520349818031184E-2</v>
      </c>
      <c r="J2455">
        <f t="shared" si="153"/>
        <v>-1.152034982010508E-2</v>
      </c>
      <c r="K2455">
        <f t="shared" si="154"/>
        <v>-1.1520349814597708E-2</v>
      </c>
    </row>
    <row r="2456" spans="1:11" x14ac:dyDescent="0.25">
      <c r="A2456" s="1">
        <v>35962</v>
      </c>
      <c r="B2456">
        <v>4756.8</v>
      </c>
      <c r="C2456">
        <f>100*(1+(B2456-B$7033)/B$7033)</f>
        <v>418.43771991555246</v>
      </c>
      <c r="D2456">
        <v>156.38151015</v>
      </c>
      <c r="E2456">
        <v>122.98607934</v>
      </c>
      <c r="F2456">
        <v>92.401056411599995</v>
      </c>
      <c r="H2456">
        <f t="shared" si="155"/>
        <v>-2.7209121534076175E-2</v>
      </c>
      <c r="I2456">
        <f t="shared" si="152"/>
        <v>2.7209121537571046E-2</v>
      </c>
      <c r="J2456">
        <f t="shared" si="153"/>
        <v>2.7209121540446635E-2</v>
      </c>
      <c r="K2456">
        <f t="shared" si="154"/>
        <v>2.7209121533778968E-2</v>
      </c>
    </row>
    <row r="2457" spans="1:11" x14ac:dyDescent="0.25">
      <c r="A2457" s="1">
        <v>35959</v>
      </c>
      <c r="B2457">
        <v>4630.8</v>
      </c>
      <c r="C2457">
        <f>100*(1+(B2457-B$7033)/B$7033)</f>
        <v>407.35397607318794</v>
      </c>
      <c r="D2457">
        <v>160.755526817</v>
      </c>
      <c r="E2457">
        <v>126.426020292</v>
      </c>
      <c r="F2457">
        <v>94.985529220100005</v>
      </c>
      <c r="H2457">
        <f t="shared" si="155"/>
        <v>2.9568934805842328E-2</v>
      </c>
      <c r="I2457">
        <f t="shared" si="152"/>
        <v>-2.9568934803307689E-2</v>
      </c>
      <c r="J2457">
        <f t="shared" si="153"/>
        <v>-2.9568934806144309E-2</v>
      </c>
      <c r="K2457">
        <f t="shared" si="154"/>
        <v>-2.9568934805517033E-2</v>
      </c>
    </row>
    <row r="2458" spans="1:11" x14ac:dyDescent="0.25">
      <c r="A2458" s="1">
        <v>35958</v>
      </c>
      <c r="B2458">
        <v>4771.8999999999996</v>
      </c>
      <c r="C2458">
        <f>100*(1+(B2458-B$7033)/B$7033)</f>
        <v>419.76600985221671</v>
      </c>
      <c r="D2458">
        <v>156.138672587</v>
      </c>
      <c r="E2458">
        <v>122.795099986</v>
      </c>
      <c r="F2458">
        <v>92.257571114499996</v>
      </c>
      <c r="H2458">
        <f t="shared" si="155"/>
        <v>1.6447843024094633E-2</v>
      </c>
      <c r="I2458">
        <f t="shared" si="152"/>
        <v>-1.6447843025895192E-2</v>
      </c>
      <c r="J2458">
        <f t="shared" si="153"/>
        <v>-1.6447843023755349E-2</v>
      </c>
      <c r="K2458">
        <f t="shared" si="154"/>
        <v>-1.644784302409219E-2</v>
      </c>
    </row>
    <row r="2459" spans="1:11" x14ac:dyDescent="0.25">
      <c r="A2459" s="1">
        <v>35957</v>
      </c>
      <c r="B2459">
        <v>4851.7</v>
      </c>
      <c r="C2459">
        <f>100*(1+(B2459-B$7033)/B$7033)</f>
        <v>426.78571428571422</v>
      </c>
      <c r="D2459">
        <v>153.612085124</v>
      </c>
      <c r="E2459">
        <v>120.80806785</v>
      </c>
      <c r="F2459">
        <v>90.764687777800006</v>
      </c>
      <c r="H2459">
        <f t="shared" si="155"/>
        <v>1.6839588230526226E-2</v>
      </c>
      <c r="I2459">
        <f t="shared" si="152"/>
        <v>-1.6839588229793145E-2</v>
      </c>
      <c r="J2459">
        <f t="shared" si="153"/>
        <v>-1.6839588236426284E-2</v>
      </c>
      <c r="K2459">
        <f t="shared" si="154"/>
        <v>-1.6839588231224223E-2</v>
      </c>
    </row>
    <row r="2460" spans="1:11" x14ac:dyDescent="0.25">
      <c r="A2460" s="1">
        <v>35956</v>
      </c>
      <c r="B2460">
        <v>4934.8</v>
      </c>
      <c r="C2460">
        <f>100*(1+(B2460-B$7033)/B$7033)</f>
        <v>434.0957072484166</v>
      </c>
      <c r="D2460">
        <v>151.06815952299999</v>
      </c>
      <c r="E2460">
        <v>118.807400152</v>
      </c>
      <c r="F2460">
        <v>89.261559864800006</v>
      </c>
      <c r="H2460">
        <f t="shared" si="155"/>
        <v>-1.3392313623634688E-3</v>
      </c>
      <c r="I2460">
        <f t="shared" si="152"/>
        <v>1.3392313602595962E-3</v>
      </c>
      <c r="J2460">
        <f t="shared" si="153"/>
        <v>1.3392313622024865E-3</v>
      </c>
      <c r="K2460">
        <f t="shared" si="154"/>
        <v>1.3392313629159158E-3</v>
      </c>
    </row>
    <row r="2461" spans="1:11" x14ac:dyDescent="0.25">
      <c r="A2461" s="1">
        <v>35955</v>
      </c>
      <c r="B2461">
        <v>4928.2</v>
      </c>
      <c r="C2461">
        <f>100*(1+(B2461-B$7033)/B$7033)</f>
        <v>433.51513019000703</v>
      </c>
      <c r="D2461">
        <v>151.27074605000001</v>
      </c>
      <c r="E2461">
        <v>118.96672411999999</v>
      </c>
      <c r="F2461">
        <v>89.381262054199993</v>
      </c>
      <c r="H2461">
        <f t="shared" si="155"/>
        <v>-1.5852369726037097E-3</v>
      </c>
      <c r="I2461">
        <f t="shared" si="152"/>
        <v>1.5852369734351557E-3</v>
      </c>
      <c r="J2461">
        <f t="shared" si="153"/>
        <v>1.5852369741645722E-3</v>
      </c>
      <c r="K2461">
        <f t="shared" si="154"/>
        <v>1.585236972759585E-3</v>
      </c>
    </row>
    <row r="2462" spans="1:11" x14ac:dyDescent="0.25">
      <c r="A2462" s="1">
        <v>35952</v>
      </c>
      <c r="B2462">
        <v>4920.3999999999996</v>
      </c>
      <c r="C2462">
        <f>100*(1+(B2462-B$7033)/B$7033)</f>
        <v>432.8289936664321</v>
      </c>
      <c r="D2462">
        <v>151.51092677299999</v>
      </c>
      <c r="E2462">
        <v>119.155614005</v>
      </c>
      <c r="F2462">
        <v>89.523177505099994</v>
      </c>
      <c r="H2462">
        <f t="shared" si="155"/>
        <v>7.5036307890915532E-3</v>
      </c>
      <c r="I2462">
        <f t="shared" si="152"/>
        <v>-7.503630791559468E-3</v>
      </c>
      <c r="J2462">
        <f t="shared" si="153"/>
        <v>-7.5036307845595118E-3</v>
      </c>
      <c r="K2462">
        <f t="shared" si="154"/>
        <v>-7.5036307887679232E-3</v>
      </c>
    </row>
    <row r="2463" spans="1:11" x14ac:dyDescent="0.25">
      <c r="A2463" s="1">
        <v>35951</v>
      </c>
      <c r="B2463">
        <v>4957.6000000000004</v>
      </c>
      <c r="C2463">
        <f>100*(1+(B2463-B$7033)/B$7033)</f>
        <v>436.10133708655877</v>
      </c>
      <c r="D2463">
        <v>150.38251192600001</v>
      </c>
      <c r="E2463">
        <v>118.268173299</v>
      </c>
      <c r="F2463">
        <v>88.856431648799997</v>
      </c>
      <c r="H2463">
        <f t="shared" si="155"/>
        <v>6.3137640055321853E-3</v>
      </c>
      <c r="I2463">
        <f t="shared" si="152"/>
        <v>-6.3137640029544695E-3</v>
      </c>
      <c r="J2463">
        <f t="shared" si="153"/>
        <v>-6.3137640086921021E-3</v>
      </c>
      <c r="K2463">
        <f t="shared" si="154"/>
        <v>-6.3137640060764166E-3</v>
      </c>
    </row>
    <row r="2464" spans="1:11" x14ac:dyDescent="0.25">
      <c r="A2464" s="1">
        <v>35950</v>
      </c>
      <c r="B2464">
        <v>4989.1000000000004</v>
      </c>
      <c r="C2464">
        <f>100*(1+(B2464-B$7033)/B$7033)</f>
        <v>438.87227304714997</v>
      </c>
      <c r="D2464">
        <v>149.43898941399999</v>
      </c>
      <c r="E2464">
        <v>117.52614097999999</v>
      </c>
      <c r="F2464">
        <v>88.298933023700002</v>
      </c>
      <c r="H2464">
        <f t="shared" si="155"/>
        <v>1.8878684784959798E-2</v>
      </c>
      <c r="I2464">
        <f t="shared" si="152"/>
        <v>-1.887868478364263E-2</v>
      </c>
      <c r="J2464">
        <f t="shared" si="153"/>
        <v>-1.8878684785461619E-2</v>
      </c>
      <c r="K2464">
        <f t="shared" si="154"/>
        <v>-1.8878684784828792E-2</v>
      </c>
    </row>
    <row r="2465" spans="1:11" x14ac:dyDescent="0.25">
      <c r="A2465" s="1">
        <v>35945</v>
      </c>
      <c r="B2465">
        <v>5085.1000000000004</v>
      </c>
      <c r="C2465">
        <f>100*(1+(B2465-B$7033)/B$7033)</f>
        <v>447.31703026038002</v>
      </c>
      <c r="D2465">
        <v>146.67005173999999</v>
      </c>
      <c r="E2465">
        <v>115.348512767</v>
      </c>
      <c r="F2465">
        <v>86.662852351599994</v>
      </c>
      <c r="H2465">
        <f t="shared" si="155"/>
        <v>-8.7882875734008881E-3</v>
      </c>
      <c r="I2465">
        <f t="shared" si="152"/>
        <v>8.7882875715475928E-3</v>
      </c>
      <c r="J2465">
        <f t="shared" si="153"/>
        <v>8.788287575814735E-3</v>
      </c>
      <c r="K2465">
        <f t="shared" si="154"/>
        <v>8.7882875728669818E-3</v>
      </c>
    </row>
    <row r="2466" spans="1:11" x14ac:dyDescent="0.25">
      <c r="A2466" s="1">
        <v>35944</v>
      </c>
      <c r="B2466">
        <v>5040.8</v>
      </c>
      <c r="C2466">
        <f>100*(1+(B2466-B$7033)/B$7033)</f>
        <v>443.42012667135828</v>
      </c>
      <c r="D2466">
        <v>147.970458683</v>
      </c>
      <c r="E2466">
        <v>116.371216483</v>
      </c>
      <c r="F2466">
        <v>87.431223082900004</v>
      </c>
      <c r="H2466">
        <f t="shared" si="155"/>
        <v>8.3021837497538886E-3</v>
      </c>
      <c r="I2466">
        <f t="shared" si="152"/>
        <v>-8.3021837487828876E-3</v>
      </c>
      <c r="J2466">
        <f t="shared" si="153"/>
        <v>-8.3021837492669448E-3</v>
      </c>
      <c r="K2466">
        <f t="shared" si="154"/>
        <v>-8.3021837488581607E-3</v>
      </c>
    </row>
    <row r="2467" spans="1:11" x14ac:dyDescent="0.25">
      <c r="A2467" s="1">
        <v>35943</v>
      </c>
      <c r="B2467">
        <v>5083</v>
      </c>
      <c r="C2467">
        <f>100*(1+(B2467-B$7033)/B$7033)</f>
        <v>447.13230119634062</v>
      </c>
      <c r="D2467">
        <v>146.75209581799999</v>
      </c>
      <c r="E2467">
        <v>115.413036249</v>
      </c>
      <c r="F2467">
        <v>86.711329690699998</v>
      </c>
      <c r="H2467">
        <f t="shared" si="155"/>
        <v>-1.7342635292263431E-3</v>
      </c>
      <c r="I2467">
        <f t="shared" si="152"/>
        <v>1.7342635272477036E-3</v>
      </c>
      <c r="J2467">
        <f t="shared" si="153"/>
        <v>1.7342635297421527E-3</v>
      </c>
      <c r="K2467">
        <f t="shared" si="154"/>
        <v>1.7342635292565411E-3</v>
      </c>
    </row>
    <row r="2468" spans="1:11" x14ac:dyDescent="0.25">
      <c r="A2468" s="1">
        <v>35942</v>
      </c>
      <c r="B2468">
        <v>5074.2</v>
      </c>
      <c r="C2468">
        <f>100*(1+(B2468-B$7033)/B$7033)</f>
        <v>446.35819845179452</v>
      </c>
      <c r="D2468">
        <v>147.00704477400001</v>
      </c>
      <c r="E2468">
        <v>115.61354059600001</v>
      </c>
      <c r="F2468">
        <v>86.861971239499994</v>
      </c>
      <c r="H2468">
        <f t="shared" si="155"/>
        <v>1.2090415279481515E-2</v>
      </c>
      <c r="I2468">
        <f t="shared" si="152"/>
        <v>-1.2090415275719968E-2</v>
      </c>
      <c r="J2468">
        <f t="shared" si="153"/>
        <v>-1.2090415284751854E-2</v>
      </c>
      <c r="K2468">
        <f t="shared" si="154"/>
        <v>-1.2090415280214817E-2</v>
      </c>
    </row>
    <row r="2469" spans="1:11" x14ac:dyDescent="0.25">
      <c r="A2469" s="1">
        <v>35941</v>
      </c>
      <c r="B2469">
        <v>5136.3</v>
      </c>
      <c r="C2469">
        <f>100*(1+(B2469-B$7033)/B$7033)</f>
        <v>451.82090077410282</v>
      </c>
      <c r="D2469">
        <v>145.25090106100001</v>
      </c>
      <c r="E2469">
        <v>114.232423161</v>
      </c>
      <c r="F2469">
        <v>85.824319574699999</v>
      </c>
      <c r="H2469">
        <f t="shared" si="155"/>
        <v>6.3453986187150813E-3</v>
      </c>
      <c r="I2469">
        <f t="shared" si="152"/>
        <v>-6.3453986192008038E-3</v>
      </c>
      <c r="J2469">
        <f t="shared" si="153"/>
        <v>-6.3453986213317659E-3</v>
      </c>
      <c r="K2469">
        <f t="shared" si="154"/>
        <v>-6.3453986182695488E-3</v>
      </c>
    </row>
    <row r="2470" spans="1:11" x14ac:dyDescent="0.25">
      <c r="A2470" s="1">
        <v>35938</v>
      </c>
      <c r="B2470">
        <v>5169.1000000000004</v>
      </c>
      <c r="C2470">
        <f>100*(1+(B2470-B$7033)/B$7033)</f>
        <v>454.70619282195645</v>
      </c>
      <c r="D2470">
        <v>144.335037712</v>
      </c>
      <c r="E2470">
        <v>113.51214336300001</v>
      </c>
      <c r="F2470">
        <v>85.283163904299997</v>
      </c>
      <c r="H2470">
        <f t="shared" si="155"/>
        <v>1.1979981836801601E-3</v>
      </c>
      <c r="I2470">
        <f t="shared" si="152"/>
        <v>-1.1979981885905655E-3</v>
      </c>
      <c r="J2470">
        <f t="shared" si="153"/>
        <v>-1.1979981755403379E-3</v>
      </c>
      <c r="K2470">
        <f t="shared" si="154"/>
        <v>-1.1979981843077692E-3</v>
      </c>
    </row>
    <row r="2471" spans="1:11" x14ac:dyDescent="0.25">
      <c r="A2471" s="1">
        <v>35937</v>
      </c>
      <c r="B2471">
        <v>5175.3</v>
      </c>
      <c r="C2471">
        <f>100*(1+(B2471-B$7033)/B$7033)</f>
        <v>455.25158339197753</v>
      </c>
      <c r="D2471">
        <v>144.16233149999999</v>
      </c>
      <c r="E2471">
        <v>113.37631874</v>
      </c>
      <c r="F2471">
        <v>85.181117080700005</v>
      </c>
      <c r="H2471">
        <f t="shared" si="155"/>
        <v>-4.5420136260412303E-3</v>
      </c>
      <c r="I2471">
        <f t="shared" si="152"/>
        <v>4.54201362894191E-3</v>
      </c>
      <c r="J2471">
        <f t="shared" si="153"/>
        <v>4.5420136234819442E-3</v>
      </c>
      <c r="K2471">
        <f t="shared" si="154"/>
        <v>-4.542013625298269E-3</v>
      </c>
    </row>
    <row r="2472" spans="1:11" x14ac:dyDescent="0.25">
      <c r="A2472" s="1">
        <v>35936</v>
      </c>
      <c r="B2472">
        <v>5151.8999999999996</v>
      </c>
      <c r="C2472">
        <f>100*(1+(B2472-B$7033)/B$7033)</f>
        <v>453.19317382125257</v>
      </c>
      <c r="D2472">
        <v>144.82010639699999</v>
      </c>
      <c r="E2472">
        <v>113.893625137</v>
      </c>
      <c r="F2472">
        <v>84.795972617700002</v>
      </c>
      <c r="H2472">
        <f t="shared" si="155"/>
        <v>8.716231817132436E-3</v>
      </c>
      <c r="I2472">
        <f t="shared" si="152"/>
        <v>-8.7162318196061239E-3</v>
      </c>
      <c r="J2472">
        <f t="shared" si="153"/>
        <v>-8.7162318218678703E-3</v>
      </c>
      <c r="K2472">
        <f t="shared" si="154"/>
        <v>8.7162318172050446E-3</v>
      </c>
    </row>
    <row r="2473" spans="1:11" x14ac:dyDescent="0.25">
      <c r="A2473" s="1">
        <v>35935</v>
      </c>
      <c r="B2473">
        <v>5197.2</v>
      </c>
      <c r="C2473">
        <f>100*(1+(B2473-B$7033)/B$7033)</f>
        <v>457.1780436312456</v>
      </c>
      <c r="D2473">
        <v>143.56872808099999</v>
      </c>
      <c r="E2473">
        <v>112.90947993499999</v>
      </c>
      <c r="F2473">
        <v>85.541572796200001</v>
      </c>
      <c r="H2473">
        <f t="shared" si="155"/>
        <v>2.0928937616405685E-3</v>
      </c>
      <c r="I2473">
        <f t="shared" si="152"/>
        <v>-2.0928937588648999E-3</v>
      </c>
      <c r="J2473">
        <f t="shared" si="153"/>
        <v>-2.0928937571016437E-3</v>
      </c>
      <c r="K2473">
        <f t="shared" si="154"/>
        <v>2.0928937609306919E-3</v>
      </c>
    </row>
    <row r="2474" spans="1:11" x14ac:dyDescent="0.25">
      <c r="A2474" s="1">
        <v>35934</v>
      </c>
      <c r="B2474">
        <v>5208.1000000000004</v>
      </c>
      <c r="C2474">
        <f>100*(1+(B2474-B$7033)/B$7033)</f>
        <v>458.1368754398311</v>
      </c>
      <c r="D2474">
        <v>143.26888153300001</v>
      </c>
      <c r="E2474">
        <v>112.673665923</v>
      </c>
      <c r="F2474">
        <v>85.720977695599998</v>
      </c>
      <c r="H2474">
        <f t="shared" si="155"/>
        <v>1.897278650824008E-3</v>
      </c>
      <c r="I2474">
        <f t="shared" si="152"/>
        <v>-1.8972786528539398E-3</v>
      </c>
      <c r="J2474">
        <f t="shared" si="153"/>
        <v>-1.8972786479241055E-3</v>
      </c>
      <c r="K2474">
        <f t="shared" si="154"/>
        <v>1.8972786511413098E-3</v>
      </c>
    </row>
    <row r="2475" spans="1:11" x14ac:dyDescent="0.25">
      <c r="A2475" s="1">
        <v>35931</v>
      </c>
      <c r="B2475">
        <v>5218</v>
      </c>
      <c r="C2475">
        <f>100*(1+(B2475-B$7033)/B$7033)</f>
        <v>459.00774102744543</v>
      </c>
      <c r="D2475">
        <v>142.997575286</v>
      </c>
      <c r="E2475">
        <v>112.46029740199999</v>
      </c>
      <c r="F2475">
        <v>85.883923429999996</v>
      </c>
      <c r="H2475">
        <f t="shared" si="155"/>
        <v>5.8111841478517556E-3</v>
      </c>
      <c r="I2475">
        <f t="shared" si="152"/>
        <v>-5.8111841440495748E-3</v>
      </c>
      <c r="J2475">
        <f t="shared" si="153"/>
        <v>-5.811184148615034E-3</v>
      </c>
      <c r="K2475">
        <f t="shared" si="154"/>
        <v>5.8111841479809856E-3</v>
      </c>
    </row>
    <row r="2476" spans="1:11" x14ac:dyDescent="0.25">
      <c r="A2476" s="1">
        <v>35930</v>
      </c>
      <c r="B2476">
        <v>5248.5</v>
      </c>
      <c r="C2476">
        <f>100*(1+(B2476-B$7033)/B$7033)</f>
        <v>461.69071076706541</v>
      </c>
      <c r="D2476">
        <v>142.17139115200001</v>
      </c>
      <c r="E2476">
        <v>111.810545731</v>
      </c>
      <c r="F2476">
        <v>86.385927965199997</v>
      </c>
      <c r="H2476">
        <f t="shared" si="155"/>
        <v>2.0155539921280496E-3</v>
      </c>
      <c r="I2476">
        <f t="shared" si="152"/>
        <v>-2.0155539957666946E-3</v>
      </c>
      <c r="J2476">
        <f t="shared" si="153"/>
        <v>-2.0155539934696431E-3</v>
      </c>
      <c r="K2476">
        <f t="shared" si="154"/>
        <v>-2.0155539922099841E-3</v>
      </c>
    </row>
    <row r="2477" spans="1:11" x14ac:dyDescent="0.25">
      <c r="A2477" s="1">
        <v>35929</v>
      </c>
      <c r="B2477">
        <v>5259.1</v>
      </c>
      <c r="C2477">
        <f>100*(1+(B2477-B$7033)/B$7033)</f>
        <v>462.6231527093596</v>
      </c>
      <c r="D2477">
        <v>141.88541344000001</v>
      </c>
      <c r="E2477">
        <v>111.585638851</v>
      </c>
      <c r="F2477">
        <v>86.212162696500002</v>
      </c>
      <c r="H2477">
        <f t="shared" si="155"/>
        <v>-3.740814963260064E-3</v>
      </c>
      <c r="I2477">
        <f t="shared" si="152"/>
        <v>3.7408149676453339E-3</v>
      </c>
      <c r="J2477">
        <f t="shared" si="153"/>
        <v>3.7408149608432195E-3</v>
      </c>
      <c r="K2477">
        <f t="shared" si="154"/>
        <v>3.7408149627704557E-3</v>
      </c>
    </row>
    <row r="2478" spans="1:11" x14ac:dyDescent="0.25">
      <c r="A2478" s="1">
        <v>35928</v>
      </c>
      <c r="B2478">
        <v>5239.5</v>
      </c>
      <c r="C2478">
        <f>100*(1+(B2478-B$7033)/B$7033)</f>
        <v>460.89901477832507</v>
      </c>
      <c r="D2478">
        <v>142.418173475</v>
      </c>
      <c r="E2478">
        <v>112.004627437</v>
      </c>
      <c r="F2478">
        <v>86.535877401500002</v>
      </c>
      <c r="H2478">
        <f t="shared" si="155"/>
        <v>-6.6669228404545589E-3</v>
      </c>
      <c r="I2478">
        <f t="shared" si="152"/>
        <v>6.6669228349897081E-3</v>
      </c>
      <c r="J2478">
        <f t="shared" si="153"/>
        <v>6.6669228399350855E-3</v>
      </c>
      <c r="K2478">
        <f t="shared" si="154"/>
        <v>6.6669228408071657E-3</v>
      </c>
    </row>
    <row r="2479" spans="1:11" x14ac:dyDescent="0.25">
      <c r="A2479" s="1">
        <v>35927</v>
      </c>
      <c r="B2479">
        <v>5204.8</v>
      </c>
      <c r="C2479">
        <f>100*(1+(B2479-B$7033)/B$7033)</f>
        <v>457.8465869106264</v>
      </c>
      <c r="D2479">
        <v>143.374037117</v>
      </c>
      <c r="E2479">
        <v>112.756365425</v>
      </c>
      <c r="F2479">
        <v>87.116677569000004</v>
      </c>
      <c r="H2479">
        <f t="shared" si="155"/>
        <v>-6.4975247524754476E-3</v>
      </c>
      <c r="I2479">
        <f t="shared" si="152"/>
        <v>6.4975247538581193E-3</v>
      </c>
      <c r="J2479">
        <f t="shared" si="153"/>
        <v>6.4975247540619563E-3</v>
      </c>
      <c r="K2479">
        <f t="shared" si="154"/>
        <v>6.4975247531181557E-3</v>
      </c>
    </row>
    <row r="2480" spans="1:11" x14ac:dyDescent="0.25">
      <c r="A2480" s="1">
        <v>35924</v>
      </c>
      <c r="B2480">
        <v>5171.2</v>
      </c>
      <c r="C2480">
        <f>100*(1+(B2480-B$7033)/B$7033)</f>
        <v>454.89092188599579</v>
      </c>
      <c r="D2480">
        <v>144.311705999</v>
      </c>
      <c r="E2480">
        <v>113.493794162</v>
      </c>
      <c r="F2480">
        <v>87.686422268200005</v>
      </c>
      <c r="H2480">
        <f t="shared" si="155"/>
        <v>5.0792673541635303E-3</v>
      </c>
      <c r="I2480">
        <f t="shared" si="152"/>
        <v>-5.0792673566966151E-3</v>
      </c>
      <c r="J2480">
        <f t="shared" si="153"/>
        <v>-5.0792673529693744E-3</v>
      </c>
      <c r="K2480">
        <f t="shared" si="154"/>
        <v>-5.0792673547552791E-3</v>
      </c>
    </row>
    <row r="2481" spans="1:11" x14ac:dyDescent="0.25">
      <c r="A2481" s="1">
        <v>35923</v>
      </c>
      <c r="B2481">
        <v>5197.6000000000004</v>
      </c>
      <c r="C2481">
        <f>100*(1+(B2481-B$7033)/B$7033)</f>
        <v>457.21323011963409</v>
      </c>
      <c r="D2481">
        <v>143.582412538</v>
      </c>
      <c r="E2481">
        <v>112.920242063</v>
      </c>
      <c r="F2481">
        <v>87.243290271999996</v>
      </c>
      <c r="H2481">
        <f t="shared" si="155"/>
        <v>2.2076750302355563E-3</v>
      </c>
      <c r="I2481">
        <f t="shared" si="152"/>
        <v>-2.2076750279365065E-3</v>
      </c>
      <c r="J2481">
        <f t="shared" si="153"/>
        <v>-2.2076750286164071E-3</v>
      </c>
      <c r="K2481">
        <f t="shared" si="154"/>
        <v>-2.2076750306649906E-3</v>
      </c>
    </row>
    <row r="2482" spans="1:11" x14ac:dyDescent="0.25">
      <c r="A2482" s="1">
        <v>35922</v>
      </c>
      <c r="B2482">
        <v>5209.1000000000004</v>
      </c>
      <c r="C2482">
        <f>100*(1+(B2482-B$7033)/B$7033)</f>
        <v>458.22484166080227</v>
      </c>
      <c r="D2482">
        <v>143.26612748599999</v>
      </c>
      <c r="E2482">
        <v>112.671500006</v>
      </c>
      <c r="F2482">
        <v>87.051109710700004</v>
      </c>
      <c r="H2482">
        <f t="shared" si="155"/>
        <v>-1.7422215277642428E-2</v>
      </c>
      <c r="I2482">
        <f t="shared" si="152"/>
        <v>1.7422215279231823E-2</v>
      </c>
      <c r="J2482">
        <f t="shared" si="153"/>
        <v>1.7422215274136454E-2</v>
      </c>
      <c r="K2482">
        <f t="shared" si="154"/>
        <v>1.7422215277780539E-2</v>
      </c>
    </row>
    <row r="2483" spans="1:11" x14ac:dyDescent="0.25">
      <c r="A2483" s="1">
        <v>35921</v>
      </c>
      <c r="B2483">
        <v>5119.8999999999996</v>
      </c>
      <c r="C2483">
        <f>100*(1+(B2483-B$7033)/B$7033)</f>
        <v>450.37825475017587</v>
      </c>
      <c r="D2483">
        <v>145.80639794000001</v>
      </c>
      <c r="E2483">
        <v>114.66929311600001</v>
      </c>
      <c r="F2483">
        <v>88.594624328199998</v>
      </c>
      <c r="H2483">
        <f t="shared" si="155"/>
        <v>1.5990467221464355E-2</v>
      </c>
      <c r="I2483">
        <f t="shared" si="152"/>
        <v>-1.5990467219431315E-2</v>
      </c>
      <c r="J2483">
        <f t="shared" si="153"/>
        <v>-1.5990467216985271E-2</v>
      </c>
      <c r="K2483">
        <f t="shared" si="154"/>
        <v>-1.5990467221051574E-2</v>
      </c>
    </row>
    <row r="2484" spans="1:11" x14ac:dyDescent="0.25">
      <c r="A2484" s="1">
        <v>35917</v>
      </c>
      <c r="B2484">
        <v>5203.1000000000004</v>
      </c>
      <c r="C2484">
        <f>100*(1+(B2484-B$7033)/B$7033)</f>
        <v>457.69704433497543</v>
      </c>
      <c r="D2484">
        <v>143.511580713</v>
      </c>
      <c r="E2484">
        <v>112.864536446</v>
      </c>
      <c r="F2484">
        <v>87.200251563899997</v>
      </c>
      <c r="H2484">
        <f t="shared" si="155"/>
        <v>-5.6048394889933739E-3</v>
      </c>
      <c r="I2484">
        <f t="shared" si="152"/>
        <v>5.6048394845498173E-3</v>
      </c>
      <c r="J2484">
        <f t="shared" si="153"/>
        <v>5.6048394884751218E-3</v>
      </c>
      <c r="K2484">
        <f t="shared" si="154"/>
        <v>5.6048394886099029E-3</v>
      </c>
    </row>
    <row r="2485" spans="1:11" x14ac:dyDescent="0.25">
      <c r="A2485" s="1">
        <v>35916</v>
      </c>
      <c r="B2485">
        <v>5174.1000000000004</v>
      </c>
      <c r="C2485">
        <f>100*(1+(B2485-B$7033)/B$7033)</f>
        <v>455.14602392681212</v>
      </c>
      <c r="D2485">
        <v>144.320473803</v>
      </c>
      <c r="E2485">
        <v>113.500689593</v>
      </c>
      <c r="F2485">
        <v>87.691749745699994</v>
      </c>
      <c r="H2485">
        <f t="shared" si="155"/>
        <v>-9.4820017559262837E-3</v>
      </c>
      <c r="I2485">
        <f t="shared" si="152"/>
        <v>9.482001760378056E-3</v>
      </c>
      <c r="J2485">
        <f t="shared" si="153"/>
        <v>9.4820017520386157E-3</v>
      </c>
      <c r="K2485">
        <f t="shared" si="154"/>
        <v>9.482001756156988E-3</v>
      </c>
    </row>
    <row r="2486" spans="1:11" x14ac:dyDescent="0.25">
      <c r="A2486" s="1">
        <v>35915</v>
      </c>
      <c r="B2486">
        <v>5125.5</v>
      </c>
      <c r="C2486">
        <f>100*(1+(B2486-B$7033)/B$7033)</f>
        <v>450.87086558761433</v>
      </c>
      <c r="D2486">
        <v>145.702020619</v>
      </c>
      <c r="E2486">
        <v>114.587205678</v>
      </c>
      <c r="F2486">
        <v>88.531202765800003</v>
      </c>
      <c r="H2486">
        <f t="shared" si="155"/>
        <v>7.7628929843580607E-3</v>
      </c>
      <c r="I2486">
        <f t="shared" si="152"/>
        <v>-7.762892987311476E-3</v>
      </c>
      <c r="J2486">
        <f t="shared" si="153"/>
        <v>-7.7628929844495431E-3</v>
      </c>
      <c r="K2486">
        <f t="shared" si="154"/>
        <v>-7.7628929837512128E-3</v>
      </c>
    </row>
    <row r="2487" spans="1:11" x14ac:dyDescent="0.25">
      <c r="A2487" s="1">
        <v>35914</v>
      </c>
      <c r="B2487">
        <v>5165.6000000000004</v>
      </c>
      <c r="C2487">
        <f>100*(1+(B2487-B$7033)/B$7033)</f>
        <v>454.39831104855733</v>
      </c>
      <c r="D2487">
        <v>144.57966415800001</v>
      </c>
      <c r="E2487">
        <v>113.704529583</v>
      </c>
      <c r="F2487">
        <v>87.849238528399994</v>
      </c>
      <c r="H2487">
        <f t="shared" si="155"/>
        <v>-2.2701255360020323E-3</v>
      </c>
      <c r="I2487">
        <f t="shared" si="152"/>
        <v>2.2701255371336826E-3</v>
      </c>
      <c r="J2487">
        <f t="shared" si="153"/>
        <v>2.2701255333719139E-3</v>
      </c>
      <c r="K2487">
        <f t="shared" si="154"/>
        <v>2.2701255359881545E-3</v>
      </c>
    </row>
    <row r="2488" spans="1:11" x14ac:dyDescent="0.25">
      <c r="A2488" s="1">
        <v>35913</v>
      </c>
      <c r="B2488">
        <v>5153.8999999999996</v>
      </c>
      <c r="C2488">
        <f>100*(1+(B2488-B$7033)/B$7033)</f>
        <v>453.36910626319485</v>
      </c>
      <c r="D2488">
        <v>144.90862492799999</v>
      </c>
      <c r="E2488">
        <v>113.963240445</v>
      </c>
      <c r="F2488">
        <v>88.049121086599996</v>
      </c>
      <c r="H2488">
        <f t="shared" si="155"/>
        <v>9.8856367513100452E-4</v>
      </c>
      <c r="I2488">
        <f t="shared" si="152"/>
        <v>-9.8856367831801073E-4</v>
      </c>
      <c r="J2488">
        <f t="shared" si="153"/>
        <v>-9.8856367259103628E-4</v>
      </c>
      <c r="K2488">
        <f t="shared" si="154"/>
        <v>9.8856367512489829E-4</v>
      </c>
    </row>
    <row r="2489" spans="1:11" x14ac:dyDescent="0.25">
      <c r="A2489" s="1">
        <v>35910</v>
      </c>
      <c r="B2489">
        <v>5159</v>
      </c>
      <c r="C2489">
        <f>100*(1+(B2489-B$7033)/B$7033)</f>
        <v>453.81773399014776</v>
      </c>
      <c r="D2489">
        <v>144.76551499799999</v>
      </c>
      <c r="E2489">
        <v>113.850691787</v>
      </c>
      <c r="F2489">
        <v>88.136249381200003</v>
      </c>
      <c r="H2489">
        <f t="shared" si="155"/>
        <v>7.4074074074076401E-3</v>
      </c>
      <c r="I2489">
        <f t="shared" si="152"/>
        <v>-7.4074074062731032E-3</v>
      </c>
      <c r="J2489">
        <f t="shared" si="153"/>
        <v>-7.407407410881417E-3</v>
      </c>
      <c r="K2489">
        <f t="shared" si="154"/>
        <v>7.4074074069903073E-3</v>
      </c>
    </row>
    <row r="2490" spans="1:11" x14ac:dyDescent="0.25">
      <c r="A2490" s="1">
        <v>35909</v>
      </c>
      <c r="B2490">
        <v>5197.5</v>
      </c>
      <c r="C2490">
        <f>100*(1+(B2490-B$7033)/B$7033)</f>
        <v>457.20443349753702</v>
      </c>
      <c r="D2490">
        <v>143.70106268200001</v>
      </c>
      <c r="E2490">
        <v>113.013554347</v>
      </c>
      <c r="F2490">
        <v>88.793982585500004</v>
      </c>
      <c r="H2490">
        <f t="shared" si="155"/>
        <v>3.9668851328040766E-3</v>
      </c>
      <c r="I2490">
        <f t="shared" si="152"/>
        <v>-3.9668851288425788E-3</v>
      </c>
      <c r="J2490">
        <f t="shared" si="153"/>
        <v>-3.9668851326710719E-3</v>
      </c>
      <c r="K2490">
        <f t="shared" si="154"/>
        <v>3.9668851327820942E-3</v>
      </c>
    </row>
    <row r="2491" spans="1:11" x14ac:dyDescent="0.25">
      <c r="A2491" s="1">
        <v>35908</v>
      </c>
      <c r="B2491">
        <v>5218.2</v>
      </c>
      <c r="C2491">
        <f>100*(1+(B2491-B$7033)/B$7033)</f>
        <v>459.02533427163962</v>
      </c>
      <c r="D2491">
        <v>143.13326944400001</v>
      </c>
      <c r="E2491">
        <v>112.567013933</v>
      </c>
      <c r="F2491">
        <v>89.147620957699999</v>
      </c>
      <c r="H2491">
        <f t="shared" si="155"/>
        <v>-5.2398381814677819E-3</v>
      </c>
      <c r="I2491">
        <f t="shared" si="152"/>
        <v>5.2398381755108803E-3</v>
      </c>
      <c r="J2491">
        <f t="shared" si="153"/>
        <v>5.2398381865086385E-3</v>
      </c>
      <c r="K2491">
        <f t="shared" si="154"/>
        <v>-5.2398381818161699E-3</v>
      </c>
    </row>
    <row r="2492" spans="1:11" x14ac:dyDescent="0.25">
      <c r="A2492" s="1">
        <v>35907</v>
      </c>
      <c r="B2492">
        <v>5191</v>
      </c>
      <c r="C2492">
        <f>100*(1+(B2492-B$7033)/B$7033)</f>
        <v>456.63265306122452</v>
      </c>
      <c r="D2492">
        <v>143.88721516699999</v>
      </c>
      <c r="E2492">
        <v>113.15995378</v>
      </c>
      <c r="F2492">
        <v>88.682936719799997</v>
      </c>
      <c r="H2492">
        <f t="shared" si="155"/>
        <v>5.8412333620605494E-3</v>
      </c>
      <c r="I2492">
        <f t="shared" si="152"/>
        <v>-5.8412333592687826E-3</v>
      </c>
      <c r="J2492">
        <f t="shared" si="153"/>
        <v>-5.8412333623365509E-3</v>
      </c>
      <c r="K2492">
        <f t="shared" si="154"/>
        <v>5.841233362401721E-3</v>
      </c>
    </row>
    <row r="2493" spans="1:11" x14ac:dyDescent="0.25">
      <c r="A2493" s="1">
        <v>35906</v>
      </c>
      <c r="B2493">
        <v>5221.5</v>
      </c>
      <c r="C2493">
        <f>100*(1+(B2493-B$7033)/B$7033)</f>
        <v>459.31562280084444</v>
      </c>
      <c r="D2493">
        <v>143.05161728799999</v>
      </c>
      <c r="E2493">
        <v>112.50279867899999</v>
      </c>
      <c r="F2493">
        <v>89.203998089500004</v>
      </c>
      <c r="H2493">
        <f t="shared" si="155"/>
        <v>4.2146616828134809E-3</v>
      </c>
      <c r="I2493">
        <f t="shared" si="152"/>
        <v>-4.2146616853626639E-3</v>
      </c>
      <c r="J2493">
        <f t="shared" si="153"/>
        <v>-4.2146616831097994E-3</v>
      </c>
      <c r="K2493">
        <f t="shared" si="154"/>
        <v>4.2146616831603145E-3</v>
      </c>
    </row>
    <row r="2494" spans="1:11" x14ac:dyDescent="0.25">
      <c r="A2494" s="1">
        <v>35903</v>
      </c>
      <c r="B2494">
        <v>5243.6</v>
      </c>
      <c r="C2494">
        <f>100*(1+(B2494-B$7033)/B$7033)</f>
        <v>461.25967628430686</v>
      </c>
      <c r="D2494">
        <v>142.451233532</v>
      </c>
      <c r="E2494">
        <v>112.030627486</v>
      </c>
      <c r="F2494">
        <v>89.5815540328</v>
      </c>
      <c r="H2494">
        <f t="shared" si="155"/>
        <v>-2.7154166826024451E-3</v>
      </c>
      <c r="I2494">
        <f t="shared" si="152"/>
        <v>2.7154166871090624E-3</v>
      </c>
      <c r="J2494">
        <f t="shared" si="153"/>
        <v>2.7154166782218381E-3</v>
      </c>
      <c r="K2494">
        <f t="shared" si="154"/>
        <v>-2.7154166833343041E-3</v>
      </c>
    </row>
    <row r="2495" spans="1:11" x14ac:dyDescent="0.25">
      <c r="A2495" s="1">
        <v>35902</v>
      </c>
      <c r="B2495">
        <v>5229.3999999999996</v>
      </c>
      <c r="C2495">
        <f>100*(1+(B2495-B$7033)/B$7033)</f>
        <v>460.01055594651649</v>
      </c>
      <c r="D2495">
        <v>142.83910121100001</v>
      </c>
      <c r="E2495">
        <v>112.33566562599999</v>
      </c>
      <c r="F2495">
        <v>89.338961526199995</v>
      </c>
      <c r="H2495">
        <f t="shared" si="155"/>
        <v>6.554075875301657E-3</v>
      </c>
      <c r="I2495">
        <f t="shared" si="152"/>
        <v>-6.554075874041887E-3</v>
      </c>
      <c r="J2495">
        <f t="shared" si="153"/>
        <v>-6.5540758677080646E-3</v>
      </c>
      <c r="K2495">
        <f t="shared" si="154"/>
        <v>6.5540758752676842E-3</v>
      </c>
    </row>
    <row r="2496" spans="1:11" x14ac:dyDescent="0.25">
      <c r="A2496" s="1">
        <v>35901</v>
      </c>
      <c r="B2496">
        <v>5263.9</v>
      </c>
      <c r="C2496">
        <f>100*(1+(B2496-B$7033)/B$7033)</f>
        <v>463.04539057002108</v>
      </c>
      <c r="D2496">
        <v>141.90901873499999</v>
      </c>
      <c r="E2496">
        <v>111.604203211</v>
      </c>
      <c r="F2496">
        <v>89.928358813200006</v>
      </c>
      <c r="H2496">
        <f t="shared" si="155"/>
        <v>-7.6047073138263421E-4</v>
      </c>
      <c r="I2496">
        <f t="shared" si="152"/>
        <v>7.6047073178098223E-4</v>
      </c>
      <c r="J2496">
        <f t="shared" si="153"/>
        <v>7.6047072576523878E-4</v>
      </c>
      <c r="K2496">
        <f t="shared" si="154"/>
        <v>7.6047073178919788E-4</v>
      </c>
    </row>
    <row r="2497" spans="1:11" x14ac:dyDescent="0.25">
      <c r="A2497" s="1">
        <v>35900</v>
      </c>
      <c r="B2497">
        <v>5259.9</v>
      </c>
      <c r="C2497">
        <f>100*(1+(B2497-B$7033)/B$7033)</f>
        <v>462.69352568613658</v>
      </c>
      <c r="D2497">
        <v>142.01701852100001</v>
      </c>
      <c r="E2497">
        <v>111.689139532</v>
      </c>
      <c r="F2497">
        <v>89.9967987446</v>
      </c>
      <c r="H2497">
        <f t="shared" si="155"/>
        <v>-1.1246971969085529E-2</v>
      </c>
      <c r="I2497">
        <f t="shared" si="152"/>
        <v>1.1246971963862484E-2</v>
      </c>
      <c r="J2497">
        <f t="shared" si="153"/>
        <v>1.1246971968515984E-2</v>
      </c>
      <c r="K2497">
        <f t="shared" si="154"/>
        <v>1.1246971968603359E-2</v>
      </c>
    </row>
    <row r="2498" spans="1:11" x14ac:dyDescent="0.25">
      <c r="A2498" s="1">
        <v>35899</v>
      </c>
      <c r="B2498">
        <v>5201.3999999999996</v>
      </c>
      <c r="C2498">
        <f>100*(1+(B2498-B$7033)/B$7033)</f>
        <v>457.54750175932435</v>
      </c>
      <c r="D2498">
        <v>143.63244864399999</v>
      </c>
      <c r="E2498">
        <v>112.959592907</v>
      </c>
      <c r="F2498">
        <v>91.020503799400004</v>
      </c>
      <c r="H2498">
        <f t="shared" si="155"/>
        <v>-7.8279403216428012E-3</v>
      </c>
      <c r="I2498">
        <f t="shared" ref="I2498:I2561" si="156">1-(D2498/D2499)</f>
        <v>7.8279403270203884E-3</v>
      </c>
      <c r="J2498">
        <f t="shared" ref="J2498:J2561" si="157">1-(E2498/E2499)</f>
        <v>7.8279403281895643E-3</v>
      </c>
      <c r="K2498">
        <f t="shared" ref="K2498:K2561" si="158">1-(F2498/F2499)</f>
        <v>-7.8279403210628207E-3</v>
      </c>
    </row>
    <row r="2499" spans="1:11" x14ac:dyDescent="0.25">
      <c r="A2499" s="1">
        <v>35896</v>
      </c>
      <c r="B2499">
        <v>5161</v>
      </c>
      <c r="C2499">
        <f>100*(1+(B2499-B$7033)/B$7033)</f>
        <v>453.99366643209015</v>
      </c>
      <c r="D2499">
        <v>144.76566563599999</v>
      </c>
      <c r="E2499">
        <v>113.850810256</v>
      </c>
      <c r="F2499">
        <v>90.313534838500004</v>
      </c>
      <c r="H2499">
        <f t="shared" ref="H2499:H2562" si="159">1-(C2499/C2500)</f>
        <v>-4.5937633822557E-3</v>
      </c>
      <c r="I2499">
        <f t="shared" si="156"/>
        <v>4.593763381160576E-3</v>
      </c>
      <c r="J2499">
        <f t="shared" si="157"/>
        <v>4.5937633816721668E-3</v>
      </c>
      <c r="K2499">
        <f t="shared" si="158"/>
        <v>-4.5937633824888469E-3</v>
      </c>
    </row>
    <row r="2500" spans="1:11" x14ac:dyDescent="0.25">
      <c r="A2500" s="1">
        <v>35895</v>
      </c>
      <c r="B2500">
        <v>5137.3999999999996</v>
      </c>
      <c r="C2500">
        <f>100*(1+(B2500-B$7033)/B$7033)</f>
        <v>451.917663617171</v>
      </c>
      <c r="D2500">
        <v>145.433753889</v>
      </c>
      <c r="E2500">
        <v>114.376227582</v>
      </c>
      <c r="F2500">
        <v>89.900552970199996</v>
      </c>
      <c r="H2500">
        <f t="shared" si="159"/>
        <v>1.7536478552714563E-2</v>
      </c>
      <c r="I2500">
        <f t="shared" si="156"/>
        <v>-1.7536478552519164E-2</v>
      </c>
      <c r="J2500">
        <f t="shared" si="157"/>
        <v>-1.7536478560908675E-2</v>
      </c>
      <c r="K2500">
        <f t="shared" si="158"/>
        <v>1.7536478552629298E-2</v>
      </c>
    </row>
    <row r="2501" spans="1:11" x14ac:dyDescent="0.25">
      <c r="A2501" s="1">
        <v>35894</v>
      </c>
      <c r="B2501">
        <v>5229.1000000000004</v>
      </c>
      <c r="C2501">
        <f>100*(1+(B2501-B$7033)/B$7033)</f>
        <v>459.98416608022518</v>
      </c>
      <c r="D2501">
        <v>142.927312145</v>
      </c>
      <c r="E2501">
        <v>112.40503902499999</v>
      </c>
      <c r="F2501">
        <v>91.505232517699994</v>
      </c>
      <c r="H2501">
        <f t="shared" si="159"/>
        <v>-9.5567225268360367E-3</v>
      </c>
      <c r="I2501">
        <f t="shared" si="156"/>
        <v>9.5567225241239839E-3</v>
      </c>
      <c r="J2501">
        <f t="shared" si="157"/>
        <v>9.5567225303591075E-3</v>
      </c>
      <c r="K2501">
        <f t="shared" si="158"/>
        <v>-9.5567225270198897E-3</v>
      </c>
    </row>
    <row r="2502" spans="1:11" x14ac:dyDescent="0.25">
      <c r="A2502" s="1">
        <v>35893</v>
      </c>
      <c r="B2502">
        <v>5179.6000000000004</v>
      </c>
      <c r="C2502">
        <f>100*(1+(B2502-B$7033)/B$7033)</f>
        <v>455.6298381421534</v>
      </c>
      <c r="D2502">
        <v>144.306408449</v>
      </c>
      <c r="E2502">
        <v>113.48962790900001</v>
      </c>
      <c r="F2502">
        <v>90.639020548199994</v>
      </c>
      <c r="H2502">
        <f t="shared" si="159"/>
        <v>-1.9310238288339221E-4</v>
      </c>
      <c r="I2502">
        <f t="shared" si="156"/>
        <v>1.9310238045888717E-4</v>
      </c>
      <c r="J2502">
        <f t="shared" si="157"/>
        <v>1.931023805884502E-4</v>
      </c>
      <c r="K2502">
        <f t="shared" si="158"/>
        <v>-1.9310238280900727E-4</v>
      </c>
    </row>
    <row r="2503" spans="1:11" x14ac:dyDescent="0.25">
      <c r="A2503" s="1">
        <v>35892</v>
      </c>
      <c r="B2503">
        <v>5178.6000000000004</v>
      </c>
      <c r="C2503">
        <f>100*(1+(B2503-B$7033)/B$7033)</f>
        <v>455.54187192118229</v>
      </c>
      <c r="D2503">
        <v>144.33427974200001</v>
      </c>
      <c r="E2503">
        <v>113.511547259</v>
      </c>
      <c r="F2503">
        <v>90.621521316499994</v>
      </c>
      <c r="H2503">
        <f t="shared" si="159"/>
        <v>1.0509018648731216E-2</v>
      </c>
      <c r="I2503">
        <f t="shared" si="156"/>
        <v>-1.0509018645664447E-2</v>
      </c>
      <c r="J2503">
        <f t="shared" si="157"/>
        <v>-1.0509018647468116E-2</v>
      </c>
      <c r="K2503">
        <f t="shared" si="158"/>
        <v>1.0509018649050628E-2</v>
      </c>
    </row>
    <row r="2504" spans="1:11" x14ac:dyDescent="0.25">
      <c r="A2504" s="1">
        <v>35889</v>
      </c>
      <c r="B2504">
        <v>5233.6000000000004</v>
      </c>
      <c r="C2504">
        <f>100*(1+(B2504-B$7033)/B$7033)</f>
        <v>460.38001407459535</v>
      </c>
      <c r="D2504">
        <v>142.833242533</v>
      </c>
      <c r="E2504">
        <v>112.331058075</v>
      </c>
      <c r="F2504">
        <v>91.583979060399997</v>
      </c>
      <c r="H2504">
        <f t="shared" si="159"/>
        <v>-4.6261637393225641E-3</v>
      </c>
      <c r="I2504">
        <f t="shared" si="156"/>
        <v>4.6261637423745672E-3</v>
      </c>
      <c r="J2504">
        <f t="shared" si="157"/>
        <v>4.6261637416956658E-3</v>
      </c>
      <c r="K2504">
        <f t="shared" si="158"/>
        <v>-4.6261637389646282E-3</v>
      </c>
    </row>
    <row r="2505" spans="1:11" x14ac:dyDescent="0.25">
      <c r="A2505" s="1">
        <v>35888</v>
      </c>
      <c r="B2505">
        <v>5209.5</v>
      </c>
      <c r="C2505">
        <f>100*(1+(B2505-B$7033)/B$7033)</f>
        <v>458.26002814919065</v>
      </c>
      <c r="D2505">
        <v>143.497083538</v>
      </c>
      <c r="E2505">
        <v>112.853135157</v>
      </c>
      <c r="F2505">
        <v>91.162247576300004</v>
      </c>
      <c r="H2505">
        <f t="shared" si="159"/>
        <v>7.2982964289799446E-3</v>
      </c>
      <c r="I2505">
        <f t="shared" si="156"/>
        <v>-7.2982964290395635E-3</v>
      </c>
      <c r="J2505">
        <f t="shared" si="157"/>
        <v>-7.2982964333880851E-3</v>
      </c>
      <c r="K2505">
        <f t="shared" si="158"/>
        <v>7.2982964282399809E-3</v>
      </c>
    </row>
    <row r="2506" spans="1:11" x14ac:dyDescent="0.25">
      <c r="A2506" s="1">
        <v>35887</v>
      </c>
      <c r="B2506">
        <v>5247.8</v>
      </c>
      <c r="C2506">
        <f>100*(1+(B2506-B$7033)/B$7033)</f>
        <v>461.62913441238567</v>
      </c>
      <c r="D2506">
        <v>142.457387297</v>
      </c>
      <c r="E2506">
        <v>112.035467107</v>
      </c>
      <c r="F2506">
        <v>91.832468150599993</v>
      </c>
      <c r="H2506">
        <f t="shared" si="159"/>
        <v>6.8553147732020037E-4</v>
      </c>
      <c r="I2506">
        <f t="shared" si="156"/>
        <v>-6.8553147944139248E-4</v>
      </c>
      <c r="J2506">
        <f t="shared" si="157"/>
        <v>-6.8553146929195563E-4</v>
      </c>
      <c r="K2506">
        <f t="shared" si="158"/>
        <v>6.8553147792682623E-4</v>
      </c>
    </row>
    <row r="2507" spans="1:11" x14ac:dyDescent="0.25">
      <c r="A2507" s="1">
        <v>35886</v>
      </c>
      <c r="B2507">
        <v>5251.4</v>
      </c>
      <c r="C2507">
        <f>100*(1+(B2507-B$7033)/B$7033)</f>
        <v>461.94581280788174</v>
      </c>
      <c r="D2507">
        <v>142.35979517600001</v>
      </c>
      <c r="E2507">
        <v>111.958715884</v>
      </c>
      <c r="F2507">
        <v>91.895465384800005</v>
      </c>
      <c r="H2507">
        <f t="shared" si="159"/>
        <v>3.8696460412003253E-3</v>
      </c>
      <c r="I2507">
        <f t="shared" si="156"/>
        <v>-3.8696460439786584E-3</v>
      </c>
      <c r="J2507">
        <f t="shared" si="157"/>
        <v>-3.8696460472651406E-3</v>
      </c>
      <c r="K2507">
        <f t="shared" si="158"/>
        <v>3.8696460410102551E-3</v>
      </c>
    </row>
    <row r="2508" spans="1:11" x14ac:dyDescent="0.25">
      <c r="A2508" s="1">
        <v>35881</v>
      </c>
      <c r="B2508">
        <v>5271.8</v>
      </c>
      <c r="C2508">
        <f>100*(1+(B2508-B$7033)/B$7033)</f>
        <v>463.74032371569314</v>
      </c>
      <c r="D2508">
        <v>141.811036659</v>
      </c>
      <c r="E2508">
        <v>111.527145307</v>
      </c>
      <c r="F2508">
        <v>92.252449711599994</v>
      </c>
      <c r="H2508">
        <f t="shared" si="159"/>
        <v>-1.0949814946209724E-2</v>
      </c>
      <c r="I2508">
        <f t="shared" si="156"/>
        <v>1.0949814946795922E-2</v>
      </c>
      <c r="J2508">
        <f t="shared" si="157"/>
        <v>1.0949814951903281E-2</v>
      </c>
      <c r="K2508">
        <f t="shared" si="158"/>
        <v>-1.094981494670888E-2</v>
      </c>
    </row>
    <row r="2509" spans="1:11" x14ac:dyDescent="0.25">
      <c r="A2509" s="1">
        <v>35880</v>
      </c>
      <c r="B2509">
        <v>5214.7</v>
      </c>
      <c r="C2509">
        <f>100*(1+(B2509-B$7033)/B$7033)</f>
        <v>458.71745249824068</v>
      </c>
      <c r="D2509">
        <v>143.38103243099999</v>
      </c>
      <c r="E2509">
        <v>112.761866883</v>
      </c>
      <c r="F2509">
        <v>91.253243581099994</v>
      </c>
      <c r="H2509">
        <f t="shared" si="159"/>
        <v>-3.6955057261092161E-3</v>
      </c>
      <c r="I2509">
        <f t="shared" si="156"/>
        <v>3.6955057249425938E-3</v>
      </c>
      <c r="J2509">
        <f t="shared" si="157"/>
        <v>3.6955057186839335E-3</v>
      </c>
      <c r="K2509">
        <f t="shared" si="158"/>
        <v>-3.6955057253442725E-3</v>
      </c>
    </row>
    <row r="2510" spans="1:11" x14ac:dyDescent="0.25">
      <c r="A2510" s="1">
        <v>35879</v>
      </c>
      <c r="B2510">
        <v>5195.5</v>
      </c>
      <c r="C2510">
        <f>100*(1+(B2510-B$7033)/B$7033)</f>
        <v>457.02850105559463</v>
      </c>
      <c r="D2510">
        <v>143.912863241</v>
      </c>
      <c r="E2510">
        <v>113.180124681</v>
      </c>
      <c r="F2510">
        <v>90.917258332399996</v>
      </c>
      <c r="H2510">
        <f t="shared" si="159"/>
        <v>1.5566146513953383E-3</v>
      </c>
      <c r="I2510">
        <f t="shared" si="156"/>
        <v>-1.5566146481804655E-3</v>
      </c>
      <c r="J2510">
        <f t="shared" si="157"/>
        <v>-1.5566146465932906E-3</v>
      </c>
      <c r="K2510">
        <f t="shared" si="158"/>
        <v>1.556614651124999E-3</v>
      </c>
    </row>
    <row r="2511" spans="1:11" x14ac:dyDescent="0.25">
      <c r="A2511" s="1">
        <v>35878</v>
      </c>
      <c r="B2511">
        <v>5203.6000000000004</v>
      </c>
      <c r="C2511">
        <f>100*(1+(B2511-B$7033)/B$7033)</f>
        <v>457.74102744546099</v>
      </c>
      <c r="D2511">
        <v>143.689194536</v>
      </c>
      <c r="E2511">
        <v>113.004220656</v>
      </c>
      <c r="F2511">
        <v>91.059002109199994</v>
      </c>
      <c r="H2511">
        <f t="shared" si="159"/>
        <v>8.9324826207025643E-3</v>
      </c>
      <c r="I2511">
        <f t="shared" si="156"/>
        <v>-8.9324826246655054E-3</v>
      </c>
      <c r="J2511">
        <f t="shared" si="157"/>
        <v>-8.9324826260113177E-3</v>
      </c>
      <c r="K2511">
        <f t="shared" si="158"/>
        <v>8.9324826202047403E-3</v>
      </c>
    </row>
    <row r="2512" spans="1:11" x14ac:dyDescent="0.25">
      <c r="A2512" s="1">
        <v>35875</v>
      </c>
      <c r="B2512">
        <v>5250.5</v>
      </c>
      <c r="C2512">
        <f>100*(1+(B2512-B$7033)/B$7033)</f>
        <v>461.86664320900769</v>
      </c>
      <c r="D2512">
        <v>142.41705665200001</v>
      </c>
      <c r="E2512">
        <v>112.003749113</v>
      </c>
      <c r="F2512">
        <v>91.879716076199998</v>
      </c>
      <c r="H2512">
        <f t="shared" si="159"/>
        <v>5.3299830582709262E-4</v>
      </c>
      <c r="I2512">
        <f t="shared" si="156"/>
        <v>-5.3299830155761896E-4</v>
      </c>
      <c r="J2512">
        <f t="shared" si="157"/>
        <v>-5.3299830007969007E-4</v>
      </c>
      <c r="K2512">
        <f t="shared" si="158"/>
        <v>5.3299830605668674E-4</v>
      </c>
    </row>
    <row r="2513" spans="1:11" x14ac:dyDescent="0.25">
      <c r="A2513" s="1">
        <v>35874</v>
      </c>
      <c r="B2513">
        <v>5253.3</v>
      </c>
      <c r="C2513">
        <f>100*(1+(B2513-B$7033)/B$7033)</f>
        <v>462.11294862772701</v>
      </c>
      <c r="D2513">
        <v>142.34118903999999</v>
      </c>
      <c r="E2513">
        <v>111.944083107</v>
      </c>
      <c r="F2513">
        <v>91.928713924999997</v>
      </c>
      <c r="H2513">
        <f t="shared" si="159"/>
        <v>2.5821640813380453E-3</v>
      </c>
      <c r="I2513">
        <f t="shared" si="156"/>
        <v>-2.5821640817340619E-3</v>
      </c>
      <c r="J2513">
        <f t="shared" si="157"/>
        <v>-2.5821640839633897E-3</v>
      </c>
      <c r="K2513">
        <f t="shared" si="158"/>
        <v>2.5821640812124791E-3</v>
      </c>
    </row>
    <row r="2514" spans="1:11" x14ac:dyDescent="0.25">
      <c r="A2514" s="1">
        <v>35873</v>
      </c>
      <c r="B2514">
        <v>5266.9</v>
      </c>
      <c r="C2514">
        <f>100*(1+(B2514-B$7033)/B$7033)</f>
        <v>463.30928923293453</v>
      </c>
      <c r="D2514">
        <v>141.97458735999999</v>
      </c>
      <c r="E2514">
        <v>111.655769589</v>
      </c>
      <c r="F2514">
        <v>92.166703476199999</v>
      </c>
      <c r="H2514">
        <f t="shared" si="159"/>
        <v>9.2549049114952764E-3</v>
      </c>
      <c r="I2514">
        <f t="shared" si="156"/>
        <v>-9.2549049118129112E-3</v>
      </c>
      <c r="J2514">
        <f t="shared" si="157"/>
        <v>-9.2549049072541134E-3</v>
      </c>
      <c r="K2514">
        <f t="shared" si="158"/>
        <v>9.2549049118005877E-3</v>
      </c>
    </row>
    <row r="2515" spans="1:11" x14ac:dyDescent="0.25">
      <c r="A2515" s="1">
        <v>35872</v>
      </c>
      <c r="B2515">
        <v>5316.1</v>
      </c>
      <c r="C2515">
        <f>100*(1+(B2515-B$7033)/B$7033)</f>
        <v>467.637227304715</v>
      </c>
      <c r="D2515">
        <v>140.67267512800001</v>
      </c>
      <c r="E2515">
        <v>110.631882041</v>
      </c>
      <c r="F2515">
        <v>93.027665676200002</v>
      </c>
      <c r="H2515">
        <f t="shared" si="159"/>
        <v>-3.0566614464424546E-3</v>
      </c>
      <c r="I2515">
        <f t="shared" si="156"/>
        <v>3.0566614434521799E-3</v>
      </c>
      <c r="J2515">
        <f t="shared" si="157"/>
        <v>3.0566614437738115E-3</v>
      </c>
      <c r="K2515">
        <f t="shared" si="158"/>
        <v>-3.0566614459104358E-3</v>
      </c>
    </row>
    <row r="2516" spans="1:11" x14ac:dyDescent="0.25">
      <c r="A2516" s="1">
        <v>35871</v>
      </c>
      <c r="B2516">
        <v>5299.9</v>
      </c>
      <c r="C2516">
        <f>100*(1+(B2516-B$7033)/B$7033)</f>
        <v>466.21217452498234</v>
      </c>
      <c r="D2516">
        <v>141.10398223000001</v>
      </c>
      <c r="E2516">
        <v>110.971083072</v>
      </c>
      <c r="F2516">
        <v>92.744178122600005</v>
      </c>
      <c r="H2516">
        <f t="shared" si="159"/>
        <v>-1.3603642753223788E-3</v>
      </c>
      <c r="I2516">
        <f t="shared" si="156"/>
        <v>1.360364275353243E-3</v>
      </c>
      <c r="J2516">
        <f t="shared" si="157"/>
        <v>1.3603642767953117E-3</v>
      </c>
      <c r="K2516">
        <f t="shared" si="158"/>
        <v>-1.3603642754460576E-3</v>
      </c>
    </row>
    <row r="2517" spans="1:11" x14ac:dyDescent="0.25">
      <c r="A2517" s="1">
        <v>35868</v>
      </c>
      <c r="B2517">
        <v>5292.7</v>
      </c>
      <c r="C2517">
        <f>100*(1+(B2517-B$7033)/B$7033)</f>
        <v>465.57881773399015</v>
      </c>
      <c r="D2517">
        <v>141.296196528</v>
      </c>
      <c r="E2517">
        <v>111.122249811</v>
      </c>
      <c r="F2517">
        <v>92.618183654299997</v>
      </c>
      <c r="H2517">
        <f t="shared" si="159"/>
        <v>-5.9489869616453639E-3</v>
      </c>
      <c r="I2517">
        <f t="shared" si="156"/>
        <v>5.9489869657005645E-3</v>
      </c>
      <c r="J2517">
        <f t="shared" si="157"/>
        <v>5.9489869560298558E-3</v>
      </c>
      <c r="K2517">
        <f t="shared" si="158"/>
        <v>-5.9489869625064529E-3</v>
      </c>
    </row>
    <row r="2518" spans="1:11" x14ac:dyDescent="0.25">
      <c r="A2518" s="1">
        <v>35867</v>
      </c>
      <c r="B2518">
        <v>5261.4</v>
      </c>
      <c r="C2518">
        <f>100*(1+(B2518-B$7033)/B$7033)</f>
        <v>462.82547501759319</v>
      </c>
      <c r="D2518">
        <v>142.14179622099999</v>
      </c>
      <c r="E2518">
        <v>111.787270827</v>
      </c>
      <c r="F2518">
        <v>92.070457701799995</v>
      </c>
      <c r="H2518">
        <f t="shared" si="159"/>
        <v>2.0106221547802061E-3</v>
      </c>
      <c r="I2518">
        <f t="shared" si="156"/>
        <v>-2.01062215476977E-3</v>
      </c>
      <c r="J2518">
        <f t="shared" si="157"/>
        <v>-2.0106221479190278E-3</v>
      </c>
      <c r="K2518">
        <f t="shared" si="158"/>
        <v>2.0106221548734649E-3</v>
      </c>
    </row>
    <row r="2519" spans="1:11" x14ac:dyDescent="0.25">
      <c r="A2519" s="1">
        <v>35866</v>
      </c>
      <c r="B2519">
        <v>5272</v>
      </c>
      <c r="C2519">
        <f>100*(1+(B2519-B$7033)/B$7033)</f>
        <v>463.75791695988744</v>
      </c>
      <c r="D2519">
        <v>141.856576246</v>
      </c>
      <c r="E2519">
        <v>111.562959869</v>
      </c>
      <c r="F2519">
        <v>92.255949557899996</v>
      </c>
      <c r="H2519">
        <f t="shared" si="159"/>
        <v>-3.7125178486436816E-3</v>
      </c>
      <c r="I2519">
        <f t="shared" si="156"/>
        <v>3.7125178474280984E-3</v>
      </c>
      <c r="J2519">
        <f t="shared" si="157"/>
        <v>3.7125178460397645E-3</v>
      </c>
      <c r="K2519">
        <f t="shared" si="158"/>
        <v>-3.7125178477555032E-3</v>
      </c>
    </row>
    <row r="2520" spans="1:11" x14ac:dyDescent="0.25">
      <c r="A2520" s="1">
        <v>35865</v>
      </c>
      <c r="B2520">
        <v>5252.5</v>
      </c>
      <c r="C2520">
        <f>100*(1+(B2520-B$7033)/B$7033)</f>
        <v>462.04257565095003</v>
      </c>
      <c r="D2520">
        <v>142.38518378200001</v>
      </c>
      <c r="E2520">
        <v>111.97868272700001</v>
      </c>
      <c r="F2520">
        <v>91.9147145397</v>
      </c>
      <c r="H2520">
        <f t="shared" si="159"/>
        <v>1.2169845404932378E-3</v>
      </c>
      <c r="I2520">
        <f t="shared" si="156"/>
        <v>-1.2169845404110813E-3</v>
      </c>
      <c r="J2520">
        <f t="shared" si="157"/>
        <v>-1.2169845391611922E-3</v>
      </c>
      <c r="K2520">
        <f t="shared" si="158"/>
        <v>1.2169845402414392E-3</v>
      </c>
    </row>
    <row r="2521" spans="1:11" x14ac:dyDescent="0.25">
      <c r="A2521" s="1">
        <v>35864</v>
      </c>
      <c r="B2521">
        <v>5258.9</v>
      </c>
      <c r="C2521">
        <f>100*(1+(B2521-B$7033)/B$7033)</f>
        <v>462.60555946516536</v>
      </c>
      <c r="D2521">
        <v>142.21211383799999</v>
      </c>
      <c r="E2521">
        <v>111.842572046</v>
      </c>
      <c r="F2521">
        <v>92.026709622599995</v>
      </c>
      <c r="H2521">
        <f t="shared" si="159"/>
        <v>5.0702839737404304E-3</v>
      </c>
      <c r="I2521">
        <f t="shared" si="156"/>
        <v>-5.0702839721747939E-3</v>
      </c>
      <c r="J2521">
        <f t="shared" si="157"/>
        <v>-5.0702839728558047E-3</v>
      </c>
      <c r="K2521">
        <f t="shared" si="158"/>
        <v>5.0702839733021143E-3</v>
      </c>
    </row>
    <row r="2522" spans="1:11" x14ac:dyDescent="0.25">
      <c r="A2522" s="1">
        <v>35861</v>
      </c>
      <c r="B2522">
        <v>5285.7</v>
      </c>
      <c r="C2522">
        <f>100*(1+(B2522-B$7033)/B$7033)</f>
        <v>464.96305418719209</v>
      </c>
      <c r="D2522">
        <v>141.49469555100001</v>
      </c>
      <c r="E2522">
        <v>111.278359165</v>
      </c>
      <c r="F2522">
        <v>92.495689032300007</v>
      </c>
      <c r="H2522">
        <f t="shared" si="159"/>
        <v>-6.8154711194390316E-4</v>
      </c>
      <c r="I2522">
        <f t="shared" si="156"/>
        <v>6.8154711099466248E-4</v>
      </c>
      <c r="J2522">
        <f t="shared" si="157"/>
        <v>6.8154711121726219E-4</v>
      </c>
      <c r="K2522">
        <f t="shared" si="158"/>
        <v>-6.8154711146517499E-4</v>
      </c>
    </row>
    <row r="2523" spans="1:11" x14ac:dyDescent="0.25">
      <c r="A2523" s="1">
        <v>35860</v>
      </c>
      <c r="B2523">
        <v>5282.1</v>
      </c>
      <c r="C2523">
        <f>100*(1+(B2523-B$7033)/B$7033)</f>
        <v>464.64637579169602</v>
      </c>
      <c r="D2523">
        <v>141.59119662200001</v>
      </c>
      <c r="E2523">
        <v>111.35425233399999</v>
      </c>
      <c r="F2523">
        <v>92.432691798199997</v>
      </c>
      <c r="H2523">
        <f t="shared" si="159"/>
        <v>-6.977409207892471E-3</v>
      </c>
      <c r="I2523">
        <f t="shared" si="156"/>
        <v>6.9774092092553808E-3</v>
      </c>
      <c r="J2523">
        <f t="shared" si="157"/>
        <v>6.9774092049925684E-3</v>
      </c>
      <c r="K2523">
        <f t="shared" si="158"/>
        <v>6.9774092077568017E-3</v>
      </c>
    </row>
    <row r="2524" spans="1:11" x14ac:dyDescent="0.25">
      <c r="A2524" s="1">
        <v>35859</v>
      </c>
      <c r="B2524">
        <v>5245.5</v>
      </c>
      <c r="C2524">
        <f>100*(1+(B2524-B$7033)/B$7033)</f>
        <v>461.42681210415202</v>
      </c>
      <c r="D2524">
        <v>142.586078036</v>
      </c>
      <c r="E2524">
        <v>112.13667580800001</v>
      </c>
      <c r="F2524">
        <v>93.082164147399993</v>
      </c>
      <c r="H2524">
        <f t="shared" si="159"/>
        <v>-6.0414269275028687E-3</v>
      </c>
      <c r="I2524">
        <f t="shared" si="156"/>
        <v>6.041426922366866E-3</v>
      </c>
      <c r="J2524">
        <f t="shared" si="157"/>
        <v>6.0414269248814101E-3</v>
      </c>
      <c r="K2524">
        <f t="shared" si="158"/>
        <v>6.0414269270055998E-3</v>
      </c>
    </row>
    <row r="2525" spans="1:11" x14ac:dyDescent="0.25">
      <c r="A2525" s="1">
        <v>35858</v>
      </c>
      <c r="B2525">
        <v>5214</v>
      </c>
      <c r="C2525">
        <f>100*(1+(B2525-B$7033)/B$7033)</f>
        <v>458.65587614356087</v>
      </c>
      <c r="D2525">
        <v>143.452737265</v>
      </c>
      <c r="E2525">
        <v>112.818259076</v>
      </c>
      <c r="F2525">
        <v>93.6479312811</v>
      </c>
      <c r="H2525">
        <f t="shared" si="159"/>
        <v>5.3414727203356938E-3</v>
      </c>
      <c r="I2525">
        <f t="shared" si="156"/>
        <v>-5.3414727189320388E-3</v>
      </c>
      <c r="J2525">
        <f t="shared" si="157"/>
        <v>-5.3414727184182276E-3</v>
      </c>
      <c r="K2525">
        <f t="shared" si="158"/>
        <v>-5.3414727203422441E-3</v>
      </c>
    </row>
    <row r="2526" spans="1:11" x14ac:dyDescent="0.25">
      <c r="A2526" s="1">
        <v>35857</v>
      </c>
      <c r="B2526">
        <v>5242</v>
      </c>
      <c r="C2526">
        <f>100*(1+(B2526-B$7033)/B$7033)</f>
        <v>461.11893033075296</v>
      </c>
      <c r="D2526">
        <v>142.69055953399999</v>
      </c>
      <c r="E2526">
        <v>112.218845176</v>
      </c>
      <c r="F2526">
        <v>93.150371114899997</v>
      </c>
      <c r="H2526">
        <f t="shared" si="159"/>
        <v>-1.4122654285161573E-2</v>
      </c>
      <c r="I2526">
        <f t="shared" si="156"/>
        <v>1.4122654283635239E-2</v>
      </c>
      <c r="J2526">
        <f t="shared" si="157"/>
        <v>1.4122654285569469E-2</v>
      </c>
      <c r="K2526">
        <f t="shared" si="158"/>
        <v>1.4122654285183445E-2</v>
      </c>
    </row>
    <row r="2527" spans="1:11" x14ac:dyDescent="0.25">
      <c r="A2527" s="1">
        <v>35854</v>
      </c>
      <c r="B2527">
        <v>5169</v>
      </c>
      <c r="C2527">
        <f>100*(1+(B2527-B$7033)/B$7033)</f>
        <v>454.69739619985921</v>
      </c>
      <c r="D2527">
        <v>144.73459619900001</v>
      </c>
      <c r="E2527">
        <v>113.82637572900001</v>
      </c>
      <c r="F2527">
        <v>94.484746525299997</v>
      </c>
      <c r="H2527">
        <f t="shared" si="159"/>
        <v>-1.3330719466771113E-2</v>
      </c>
      <c r="I2527">
        <f t="shared" si="156"/>
        <v>1.3330719467792074E-2</v>
      </c>
      <c r="J2527">
        <f t="shared" si="157"/>
        <v>1.333071946798281E-2</v>
      </c>
      <c r="K2527">
        <f t="shared" si="158"/>
        <v>1.3330719467146368E-2</v>
      </c>
    </row>
    <row r="2528" spans="1:11" x14ac:dyDescent="0.25">
      <c r="A2528" s="1">
        <v>35853</v>
      </c>
      <c r="B2528">
        <v>5101</v>
      </c>
      <c r="C2528">
        <f>100*(1+(B2528-B$7033)/B$7033)</f>
        <v>448.71569317382125</v>
      </c>
      <c r="D2528">
        <v>146.69008051099999</v>
      </c>
      <c r="E2528">
        <v>115.364264374</v>
      </c>
      <c r="F2528">
        <v>95.761313734500007</v>
      </c>
      <c r="H2528">
        <f t="shared" si="159"/>
        <v>1.4946701683917762E-2</v>
      </c>
      <c r="I2528">
        <f t="shared" si="156"/>
        <v>-1.4946701679775298E-2</v>
      </c>
      <c r="J2528">
        <f t="shared" si="157"/>
        <v>-1.4946701685785602E-2</v>
      </c>
      <c r="K2528">
        <f t="shared" si="158"/>
        <v>-1.494670168442247E-2</v>
      </c>
    </row>
    <row r="2529" spans="1:11" x14ac:dyDescent="0.25">
      <c r="A2529" s="1">
        <v>35852</v>
      </c>
      <c r="B2529">
        <v>5178.3999999999996</v>
      </c>
      <c r="C2529">
        <f>100*(1+(B2529-B$7033)/B$7033)</f>
        <v>455.52427867698799</v>
      </c>
      <c r="D2529">
        <v>144.529836166</v>
      </c>
      <c r="E2529">
        <v>113.665342409</v>
      </c>
      <c r="F2529">
        <v>94.351076342799999</v>
      </c>
      <c r="H2529">
        <f t="shared" si="159"/>
        <v>-7.6668612570538475E-3</v>
      </c>
      <c r="I2529">
        <f t="shared" si="156"/>
        <v>7.666861251302004E-3</v>
      </c>
      <c r="J2529">
        <f t="shared" si="157"/>
        <v>7.6668612569502637E-3</v>
      </c>
      <c r="K2529">
        <f t="shared" si="158"/>
        <v>7.6668612576843431E-3</v>
      </c>
    </row>
    <row r="2530" spans="1:11" x14ac:dyDescent="0.25">
      <c r="A2530" s="1">
        <v>35851</v>
      </c>
      <c r="B2530">
        <v>5139</v>
      </c>
      <c r="C2530">
        <f>100*(1+(B2530-B$7033)/B$7033)</f>
        <v>452.05840957072479</v>
      </c>
      <c r="D2530">
        <v>145.64648757800001</v>
      </c>
      <c r="E2530">
        <v>114.54353177500001</v>
      </c>
      <c r="F2530">
        <v>95.080041831900004</v>
      </c>
      <c r="H2530">
        <f t="shared" si="159"/>
        <v>-7.5087733056244943E-3</v>
      </c>
      <c r="I2530">
        <f t="shared" si="156"/>
        <v>7.5087733115193345E-3</v>
      </c>
      <c r="J2530">
        <f t="shared" si="157"/>
        <v>7.5087733074075125E-3</v>
      </c>
      <c r="K2530">
        <f t="shared" si="158"/>
        <v>7.5087733053198491E-3</v>
      </c>
    </row>
    <row r="2531" spans="1:11" x14ac:dyDescent="0.25">
      <c r="A2531" s="1">
        <v>35850</v>
      </c>
      <c r="B2531">
        <v>5100.7</v>
      </c>
      <c r="C2531">
        <f>100*(1+(B2531-B$7033)/B$7033)</f>
        <v>448.68930330752994</v>
      </c>
      <c r="D2531">
        <v>146.74838795700001</v>
      </c>
      <c r="E2531">
        <v>115.410120205</v>
      </c>
      <c r="F2531">
        <v>95.7993776414</v>
      </c>
      <c r="H2531">
        <f t="shared" si="159"/>
        <v>-9.8796230300153276E-3</v>
      </c>
      <c r="I2531">
        <f t="shared" si="156"/>
        <v>9.8796230270117302E-3</v>
      </c>
      <c r="J2531">
        <f t="shared" si="157"/>
        <v>9.8796230281689157E-3</v>
      </c>
      <c r="K2531">
        <f t="shared" si="158"/>
        <v>9.8796230297026888E-3</v>
      </c>
    </row>
    <row r="2532" spans="1:11" x14ac:dyDescent="0.25">
      <c r="A2532" s="1">
        <v>35847</v>
      </c>
      <c r="B2532">
        <v>5050.8</v>
      </c>
      <c r="C2532">
        <f>100*(1+(B2532-B$7033)/B$7033)</f>
        <v>444.29978888106962</v>
      </c>
      <c r="D2532">
        <v>148.21267329700001</v>
      </c>
      <c r="E2532">
        <v>116.561705919</v>
      </c>
      <c r="F2532">
        <v>96.755283367199993</v>
      </c>
      <c r="H2532">
        <f t="shared" si="159"/>
        <v>4.4349831470641421E-3</v>
      </c>
      <c r="I2532">
        <f t="shared" si="156"/>
        <v>-4.4349831484622459E-3</v>
      </c>
      <c r="J2532">
        <f t="shared" si="157"/>
        <v>-4.4349831439012277E-3</v>
      </c>
      <c r="K2532">
        <f t="shared" si="158"/>
        <v>-4.4349831466476974E-3</v>
      </c>
    </row>
    <row r="2533" spans="1:11" x14ac:dyDescent="0.25">
      <c r="A2533" s="1">
        <v>35846</v>
      </c>
      <c r="B2533">
        <v>5073.3</v>
      </c>
      <c r="C2533">
        <f>100*(1+(B2533-B$7033)/B$7033)</f>
        <v>446.27902885292048</v>
      </c>
      <c r="D2533">
        <v>147.55825492299999</v>
      </c>
      <c r="E2533">
        <v>116.04703925600001</v>
      </c>
      <c r="F2533">
        <v>96.3280700002</v>
      </c>
      <c r="H2533">
        <f t="shared" si="159"/>
        <v>-9.7927987102168768E-3</v>
      </c>
      <c r="I2533">
        <f t="shared" si="156"/>
        <v>9.792798710447248E-3</v>
      </c>
      <c r="J2533">
        <f t="shared" si="157"/>
        <v>9.7927987079931E-3</v>
      </c>
      <c r="K2533">
        <f t="shared" si="158"/>
        <v>9.7927987103778591E-3</v>
      </c>
    </row>
    <row r="2534" spans="1:11" x14ac:dyDescent="0.25">
      <c r="A2534" s="1">
        <v>35845</v>
      </c>
      <c r="B2534">
        <v>5024.1000000000004</v>
      </c>
      <c r="C2534">
        <f>100*(1+(B2534-B$7033)/B$7033)</f>
        <v>441.95109078114001</v>
      </c>
      <c r="D2534">
        <v>149.017553832</v>
      </c>
      <c r="E2534">
        <v>117.19470339599999</v>
      </c>
      <c r="F2534">
        <v>97.280720514600006</v>
      </c>
      <c r="H2534">
        <f t="shared" si="159"/>
        <v>1.3431516936671772E-2</v>
      </c>
      <c r="I2534">
        <f t="shared" si="156"/>
        <v>-1.3431516937544963E-2</v>
      </c>
      <c r="J2534">
        <f t="shared" si="157"/>
        <v>-1.3431516931843301E-2</v>
      </c>
      <c r="K2534">
        <f t="shared" si="158"/>
        <v>-1.3431516936591503E-2</v>
      </c>
    </row>
    <row r="2535" spans="1:11" x14ac:dyDescent="0.25">
      <c r="A2535" s="1">
        <v>35844</v>
      </c>
      <c r="B2535">
        <v>5092.5</v>
      </c>
      <c r="C2535">
        <f>100*(1+(B2535-B$7033)/B$7033)</f>
        <v>447.96798029556658</v>
      </c>
      <c r="D2535">
        <v>147.04254933999999</v>
      </c>
      <c r="E2535">
        <v>115.641463126</v>
      </c>
      <c r="F2535">
        <v>95.9914102619</v>
      </c>
      <c r="H2535">
        <f t="shared" si="159"/>
        <v>1.1989988941272234E-2</v>
      </c>
      <c r="I2535">
        <f t="shared" si="156"/>
        <v>-1.1989988940564356E-2</v>
      </c>
      <c r="J2535">
        <f t="shared" si="157"/>
        <v>-1.198998894565384E-2</v>
      </c>
      <c r="K2535">
        <f t="shared" si="158"/>
        <v>-1.1989988941945251E-2</v>
      </c>
    </row>
    <row r="2536" spans="1:11" x14ac:dyDescent="0.25">
      <c r="A2536" s="1">
        <v>35843</v>
      </c>
      <c r="B2536">
        <v>5154.3</v>
      </c>
      <c r="C2536">
        <f>100*(1+(B2536-B$7033)/B$7033)</f>
        <v>453.4042927515834</v>
      </c>
      <c r="D2536">
        <v>145.300399161</v>
      </c>
      <c r="E2536">
        <v>114.271350892</v>
      </c>
      <c r="F2536">
        <v>94.854110525600007</v>
      </c>
      <c r="H2536">
        <f t="shared" si="159"/>
        <v>5.44138929088267E-3</v>
      </c>
      <c r="I2536">
        <f t="shared" si="156"/>
        <v>-5.4413892872400282E-3</v>
      </c>
      <c r="J2536">
        <f t="shared" si="157"/>
        <v>-5.4413892928812935E-3</v>
      </c>
      <c r="K2536">
        <f t="shared" si="158"/>
        <v>-5.4413892904769945E-3</v>
      </c>
    </row>
    <row r="2537" spans="1:11" x14ac:dyDescent="0.25">
      <c r="A2537" s="1">
        <v>35840</v>
      </c>
      <c r="B2537">
        <v>5182.5</v>
      </c>
      <c r="C2537">
        <f>100*(1+(B2537-B$7033)/B$7033)</f>
        <v>455.88494018296967</v>
      </c>
      <c r="D2537">
        <v>144.51404200100001</v>
      </c>
      <c r="E2537">
        <v>113.652921104</v>
      </c>
      <c r="F2537">
        <v>94.340765693500003</v>
      </c>
      <c r="H2537">
        <f t="shared" si="159"/>
        <v>5.0300458847698515E-3</v>
      </c>
      <c r="I2537">
        <f t="shared" si="156"/>
        <v>-5.0300458844465545E-3</v>
      </c>
      <c r="J2537">
        <f t="shared" si="157"/>
        <v>-5.030045881989853E-3</v>
      </c>
      <c r="K2537">
        <f t="shared" si="158"/>
        <v>-5.0300458848526741E-3</v>
      </c>
    </row>
    <row r="2538" spans="1:11" x14ac:dyDescent="0.25">
      <c r="A2538" s="1">
        <v>35839</v>
      </c>
      <c r="B2538">
        <v>5208.7</v>
      </c>
      <c r="C2538">
        <f>100*(1+(B2538-B$7033)/B$7033)</f>
        <v>458.18965517241378</v>
      </c>
      <c r="D2538">
        <v>143.79076784099999</v>
      </c>
      <c r="E2538">
        <v>113.084102878</v>
      </c>
      <c r="F2538">
        <v>93.868602316700006</v>
      </c>
      <c r="H2538">
        <f t="shared" si="159"/>
        <v>-1.0632724732726917E-2</v>
      </c>
      <c r="I2538">
        <f t="shared" si="156"/>
        <v>1.063272473362431E-2</v>
      </c>
      <c r="J2538">
        <f t="shared" si="157"/>
        <v>1.0632724729960574E-2</v>
      </c>
      <c r="K2538">
        <f t="shared" si="158"/>
        <v>1.063272473301613E-2</v>
      </c>
    </row>
    <row r="2539" spans="1:11" x14ac:dyDescent="0.25">
      <c r="A2539" s="1">
        <v>35838</v>
      </c>
      <c r="B2539">
        <v>5153.8999999999996</v>
      </c>
      <c r="C2539">
        <f>100*(1+(B2539-B$7033)/B$7033)</f>
        <v>453.36910626319485</v>
      </c>
      <c r="D2539">
        <v>145.33608644200001</v>
      </c>
      <c r="E2539">
        <v>114.299417117</v>
      </c>
      <c r="F2539">
        <v>94.877407675900002</v>
      </c>
      <c r="H2539">
        <f t="shared" si="159"/>
        <v>-3.5438207060380922E-3</v>
      </c>
      <c r="I2539">
        <f t="shared" si="156"/>
        <v>3.5438207060354276E-3</v>
      </c>
      <c r="J2539">
        <f t="shared" si="157"/>
        <v>3.5438207126297083E-3</v>
      </c>
      <c r="K2539">
        <f t="shared" si="158"/>
        <v>3.5438207054779847E-3</v>
      </c>
    </row>
    <row r="2540" spans="1:11" x14ac:dyDescent="0.25">
      <c r="A2540" s="1">
        <v>35837</v>
      </c>
      <c r="B2540">
        <v>5135.7</v>
      </c>
      <c r="C2540">
        <f>100*(1+(B2540-B$7033)/B$7033)</f>
        <v>451.76812104152003</v>
      </c>
      <c r="D2540">
        <v>145.85296319299999</v>
      </c>
      <c r="E2540">
        <v>114.705914312</v>
      </c>
      <c r="F2540">
        <v>95.2148319689</v>
      </c>
      <c r="H2540">
        <f t="shared" si="159"/>
        <v>5.0563756829014039E-3</v>
      </c>
      <c r="I2540">
        <f t="shared" si="156"/>
        <v>-5.0563756859214326E-3</v>
      </c>
      <c r="J2540">
        <f t="shared" si="157"/>
        <v>-5.056375689293402E-3</v>
      </c>
      <c r="K2540">
        <f t="shared" si="158"/>
        <v>-5.0563756822201711E-3</v>
      </c>
    </row>
    <row r="2541" spans="1:11" x14ac:dyDescent="0.25">
      <c r="A2541" s="1">
        <v>35836</v>
      </c>
      <c r="B2541">
        <v>5161.8</v>
      </c>
      <c r="C2541">
        <f>100*(1+(B2541-B$7033)/B$7033)</f>
        <v>454.06403940886702</v>
      </c>
      <c r="D2541">
        <v>145.11918606899999</v>
      </c>
      <c r="E2541">
        <v>114.12883604</v>
      </c>
      <c r="F2541">
        <v>94.735812112299996</v>
      </c>
      <c r="H2541">
        <f t="shared" si="159"/>
        <v>-6.5716347185116319E-3</v>
      </c>
      <c r="I2541">
        <f t="shared" si="156"/>
        <v>6.5716347168663924E-3</v>
      </c>
      <c r="J2541">
        <f t="shared" si="157"/>
        <v>6.571634722584152E-3</v>
      </c>
      <c r="K2541">
        <f t="shared" si="158"/>
        <v>6.571634718676278E-3</v>
      </c>
    </row>
    <row r="2542" spans="1:11" x14ac:dyDescent="0.25">
      <c r="A2542" s="1">
        <v>35833</v>
      </c>
      <c r="B2542">
        <v>5128.1000000000004</v>
      </c>
      <c r="C2542">
        <f>100*(1+(B2542-B$7033)/B$7033)</f>
        <v>451.0995777621394</v>
      </c>
      <c r="D2542">
        <v>146.07916498099999</v>
      </c>
      <c r="E2542">
        <v>114.883810478</v>
      </c>
      <c r="F2542">
        <v>95.362499625699996</v>
      </c>
      <c r="H2542">
        <f t="shared" si="159"/>
        <v>-2.1455041934870245E-4</v>
      </c>
      <c r="I2542">
        <f t="shared" si="156"/>
        <v>2.1455042039753014E-4</v>
      </c>
      <c r="J2542">
        <f t="shared" si="157"/>
        <v>2.1455041789264495E-4</v>
      </c>
      <c r="K2542">
        <f t="shared" si="158"/>
        <v>2.1455041890616755E-4</v>
      </c>
    </row>
    <row r="2543" spans="1:11" x14ac:dyDescent="0.25">
      <c r="A2543" s="1">
        <v>35832</v>
      </c>
      <c r="B2543">
        <v>5127</v>
      </c>
      <c r="C2543">
        <f>100*(1+(B2543-B$7033)/B$7033)</f>
        <v>451.00281491907106</v>
      </c>
      <c r="D2543">
        <v>146.11051305300001</v>
      </c>
      <c r="E2543">
        <v>114.908464137</v>
      </c>
      <c r="F2543">
        <v>95.382964080600004</v>
      </c>
      <c r="H2543">
        <f t="shared" si="159"/>
        <v>-1.0485237888761878E-2</v>
      </c>
      <c r="I2543">
        <f t="shared" si="156"/>
        <v>1.0485237889153676E-2</v>
      </c>
      <c r="J2543">
        <f t="shared" si="157"/>
        <v>1.0485237886650234E-2</v>
      </c>
      <c r="K2543">
        <f t="shared" si="158"/>
        <v>1.0485237888721133E-2</v>
      </c>
    </row>
    <row r="2544" spans="1:11" x14ac:dyDescent="0.25">
      <c r="A2544" s="1">
        <v>35831</v>
      </c>
      <c r="B2544">
        <v>5073.8</v>
      </c>
      <c r="C2544">
        <f>100*(1+(B2544-B$7033)/B$7033)</f>
        <v>446.32301196340603</v>
      </c>
      <c r="D2544">
        <v>147.65875017499999</v>
      </c>
      <c r="E2544">
        <v>116.126073644</v>
      </c>
      <c r="F2544">
        <v>96.393674690699996</v>
      </c>
      <c r="H2544">
        <f t="shared" si="159"/>
        <v>3.8481171712413387E-3</v>
      </c>
      <c r="I2544">
        <f t="shared" si="156"/>
        <v>-3.8481171699813466E-3</v>
      </c>
      <c r="J2544">
        <f t="shared" si="157"/>
        <v>-3.8481171687287929E-3</v>
      </c>
      <c r="K2544">
        <f t="shared" si="158"/>
        <v>-3.8481171709783268E-3</v>
      </c>
    </row>
    <row r="2545" spans="1:11" x14ac:dyDescent="0.25">
      <c r="A2545" s="1">
        <v>35830</v>
      </c>
      <c r="B2545">
        <v>5093.3999999999996</v>
      </c>
      <c r="C2545">
        <f>100*(1+(B2545-B$7033)/B$7033)</f>
        <v>448.04714989444057</v>
      </c>
      <c r="D2545">
        <v>147.09272015299999</v>
      </c>
      <c r="E2545">
        <v>115.68091991</v>
      </c>
      <c r="F2545">
        <v>96.024162462299998</v>
      </c>
      <c r="H2545">
        <f t="shared" si="159"/>
        <v>1.4301472722698438E-2</v>
      </c>
      <c r="I2545">
        <f t="shared" si="156"/>
        <v>-1.4301472725281039E-2</v>
      </c>
      <c r="J2545">
        <f t="shared" si="157"/>
        <v>-1.4301472722781705E-2</v>
      </c>
      <c r="K2545">
        <f t="shared" si="158"/>
        <v>-1.430147272297333E-2</v>
      </c>
    </row>
    <row r="2546" spans="1:11" x14ac:dyDescent="0.25">
      <c r="A2546" s="1">
        <v>35829</v>
      </c>
      <c r="B2546">
        <v>5167.3</v>
      </c>
      <c r="C2546">
        <f>100*(1+(B2546-B$7033)/B$7033)</f>
        <v>454.5478536242083</v>
      </c>
      <c r="D2546">
        <v>145.01873861799999</v>
      </c>
      <c r="E2546">
        <v>114.049839245</v>
      </c>
      <c r="F2546">
        <v>94.670238626900002</v>
      </c>
      <c r="H2546">
        <f t="shared" si="159"/>
        <v>4.3162417866159375E-3</v>
      </c>
      <c r="I2546">
        <f t="shared" si="156"/>
        <v>-4.3162417821460686E-3</v>
      </c>
      <c r="J2546">
        <f t="shared" si="157"/>
        <v>-4.316241783342889E-3</v>
      </c>
      <c r="K2546">
        <f t="shared" si="158"/>
        <v>-4.316241786723074E-3</v>
      </c>
    </row>
    <row r="2547" spans="1:11" x14ac:dyDescent="0.25">
      <c r="A2547" s="1">
        <v>35826</v>
      </c>
      <c r="B2547">
        <v>5189.7</v>
      </c>
      <c r="C2547">
        <f>100*(1+(B2547-B$7033)/B$7033)</f>
        <v>456.51829697396204</v>
      </c>
      <c r="D2547">
        <v>144.39549275900001</v>
      </c>
      <c r="E2547">
        <v>113.559688174</v>
      </c>
      <c r="F2547">
        <v>94.263375108299996</v>
      </c>
      <c r="H2547">
        <f t="shared" si="159"/>
        <v>-4.8210966542752143E-3</v>
      </c>
      <c r="I2547">
        <f t="shared" si="156"/>
        <v>4.8210966513850817E-3</v>
      </c>
      <c r="J2547">
        <f t="shared" si="157"/>
        <v>4.8210966522033161E-3</v>
      </c>
      <c r="K2547">
        <f t="shared" si="158"/>
        <v>4.8210966549120382E-3</v>
      </c>
    </row>
    <row r="2548" spans="1:11" x14ac:dyDescent="0.25">
      <c r="A2548" s="1">
        <v>35825</v>
      </c>
      <c r="B2548">
        <v>5164.8</v>
      </c>
      <c r="C2548">
        <f>100*(1+(B2548-B$7033)/B$7033)</f>
        <v>454.32793807178041</v>
      </c>
      <c r="D2548">
        <v>145.09500982500001</v>
      </c>
      <c r="E2548">
        <v>114.109822658</v>
      </c>
      <c r="F2548">
        <v>94.720029525800001</v>
      </c>
      <c r="H2548">
        <f t="shared" si="159"/>
        <v>-1.483504607706343E-2</v>
      </c>
      <c r="I2548">
        <f t="shared" si="156"/>
        <v>1.4835046074019198E-2</v>
      </c>
      <c r="J2548">
        <f t="shared" si="157"/>
        <v>1.4835046071884572E-2</v>
      </c>
      <c r="K2548">
        <f t="shared" si="158"/>
        <v>1.4835046076609237E-2</v>
      </c>
    </row>
    <row r="2549" spans="1:11" x14ac:dyDescent="0.25">
      <c r="A2549" s="1">
        <v>35824</v>
      </c>
      <c r="B2549">
        <v>5089.3</v>
      </c>
      <c r="C2549">
        <f>100*(1+(B2549-B$7033)/B$7033)</f>
        <v>447.68648838845888</v>
      </c>
      <c r="D2549">
        <v>147.27991413699999</v>
      </c>
      <c r="E2549">
        <v>115.828138428</v>
      </c>
      <c r="F2549">
        <v>96.1463652849</v>
      </c>
      <c r="H2549">
        <f t="shared" si="159"/>
        <v>8.2043886658610399E-3</v>
      </c>
      <c r="I2549">
        <f t="shared" si="156"/>
        <v>-8.2043886613478723E-3</v>
      </c>
      <c r="J2549">
        <f t="shared" si="157"/>
        <v>-8.2043886640337238E-3</v>
      </c>
      <c r="K2549">
        <f t="shared" si="158"/>
        <v>-8.2043886657567899E-3</v>
      </c>
    </row>
    <row r="2550" spans="1:11" x14ac:dyDescent="0.25">
      <c r="A2550" s="1">
        <v>35823</v>
      </c>
      <c r="B2550">
        <v>5131.3999999999996</v>
      </c>
      <c r="C2550">
        <f>100*(1+(B2550-B$7033)/B$7033)</f>
        <v>451.38986629134411</v>
      </c>
      <c r="D2550">
        <v>146.08140551</v>
      </c>
      <c r="E2550">
        <v>114.88557253899999</v>
      </c>
      <c r="F2550">
        <v>95.363962273699997</v>
      </c>
      <c r="H2550">
        <f t="shared" si="159"/>
        <v>1.7650662378436488E-2</v>
      </c>
      <c r="I2550">
        <f t="shared" si="156"/>
        <v>-1.7650662381661908E-2</v>
      </c>
      <c r="J2550">
        <f t="shared" si="157"/>
        <v>-1.7650662376312631E-2</v>
      </c>
      <c r="K2550">
        <f t="shared" si="158"/>
        <v>-1.7650662378303483E-2</v>
      </c>
    </row>
    <row r="2551" spans="1:11" x14ac:dyDescent="0.25">
      <c r="A2551" s="1">
        <v>35822</v>
      </c>
      <c r="B2551">
        <v>5223.6000000000004</v>
      </c>
      <c r="C2551">
        <f>100*(1+(B2551-B$7033)/B$7033)</f>
        <v>459.50035186488395</v>
      </c>
      <c r="D2551">
        <v>143.54769363400001</v>
      </c>
      <c r="E2551">
        <v>112.892937416</v>
      </c>
      <c r="F2551">
        <v>93.709920112299997</v>
      </c>
      <c r="H2551">
        <f t="shared" si="159"/>
        <v>-5.8925476603122195E-3</v>
      </c>
      <c r="I2551">
        <f t="shared" si="156"/>
        <v>5.8925476643685304E-3</v>
      </c>
      <c r="J2551">
        <f t="shared" si="157"/>
        <v>5.8925476592009973E-3</v>
      </c>
      <c r="K2551">
        <f t="shared" si="158"/>
        <v>5.8925476596372039E-3</v>
      </c>
    </row>
    <row r="2552" spans="1:11" x14ac:dyDescent="0.25">
      <c r="A2552" s="1">
        <v>35819</v>
      </c>
      <c r="B2552">
        <v>5193</v>
      </c>
      <c r="C2552">
        <f>100*(1+(B2552-B$7033)/B$7033)</f>
        <v>456.80858550316674</v>
      </c>
      <c r="D2552">
        <v>144.39856908499999</v>
      </c>
      <c r="E2552">
        <v>113.562107547</v>
      </c>
      <c r="F2552">
        <v>94.265383376499997</v>
      </c>
      <c r="H2552">
        <f t="shared" si="159"/>
        <v>7.6627620339762004E-3</v>
      </c>
      <c r="I2552">
        <f t="shared" si="156"/>
        <v>-7.662762034939874E-3</v>
      </c>
      <c r="J2552">
        <f t="shared" si="157"/>
        <v>-7.6627620341811475E-3</v>
      </c>
      <c r="K2552">
        <f t="shared" si="158"/>
        <v>-7.6627620340121716E-3</v>
      </c>
    </row>
    <row r="2553" spans="1:11" x14ac:dyDescent="0.25">
      <c r="A2553" s="1">
        <v>35818</v>
      </c>
      <c r="B2553">
        <v>5233.1000000000004</v>
      </c>
      <c r="C2553">
        <f>100*(1+(B2553-B$7033)/B$7033)</f>
        <v>460.3360309641098</v>
      </c>
      <c r="D2553">
        <v>143.30049151899999</v>
      </c>
      <c r="E2553">
        <v>112.69852556399999</v>
      </c>
      <c r="F2553">
        <v>93.548543151700002</v>
      </c>
      <c r="H2553">
        <f t="shared" si="159"/>
        <v>-1.0133961317221774E-2</v>
      </c>
      <c r="I2553">
        <f t="shared" si="156"/>
        <v>1.0133961318334328E-2</v>
      </c>
      <c r="J2553">
        <f t="shared" si="157"/>
        <v>1.0133961318569584E-2</v>
      </c>
      <c r="K2553">
        <f t="shared" si="158"/>
        <v>1.0133961317914997E-2</v>
      </c>
    </row>
    <row r="2554" spans="1:11" x14ac:dyDescent="0.25">
      <c r="A2554" s="1">
        <v>35817</v>
      </c>
      <c r="B2554">
        <v>5180.6000000000004</v>
      </c>
      <c r="C2554">
        <f>100*(1+(B2554-B$7033)/B$7033)</f>
        <v>455.71780436312463</v>
      </c>
      <c r="D2554">
        <v>144.76756037600001</v>
      </c>
      <c r="E2554">
        <v>113.852300372</v>
      </c>
      <c r="F2554">
        <v>94.506265995600003</v>
      </c>
      <c r="H2554">
        <f t="shared" si="159"/>
        <v>-6.0980346461589896E-3</v>
      </c>
      <c r="I2554">
        <f t="shared" si="156"/>
        <v>6.0980346440866473E-3</v>
      </c>
      <c r="J2554">
        <f t="shared" si="157"/>
        <v>6.0980346494825532E-3</v>
      </c>
      <c r="K2554">
        <f t="shared" si="158"/>
        <v>6.0980346459401646E-3</v>
      </c>
    </row>
    <row r="2555" spans="1:11" x14ac:dyDescent="0.25">
      <c r="A2555" s="1">
        <v>35816</v>
      </c>
      <c r="B2555">
        <v>5149.2</v>
      </c>
      <c r="C2555">
        <f>100*(1+(B2555-B$7033)/B$7033)</f>
        <v>452.95566502463049</v>
      </c>
      <c r="D2555">
        <v>145.655774334</v>
      </c>
      <c r="E2555">
        <v>114.550835335</v>
      </c>
      <c r="F2555">
        <v>95.086104354300005</v>
      </c>
      <c r="H2555">
        <f t="shared" si="159"/>
        <v>-2.0823197431156792E-3</v>
      </c>
      <c r="I2555">
        <f t="shared" si="156"/>
        <v>2.082319743144323E-3</v>
      </c>
      <c r="J2555">
        <f t="shared" si="157"/>
        <v>2.0823197410868577E-3</v>
      </c>
      <c r="K2555">
        <f t="shared" si="158"/>
        <v>2.0823197426032003E-3</v>
      </c>
    </row>
    <row r="2556" spans="1:11" x14ac:dyDescent="0.25">
      <c r="A2556" s="1">
        <v>35815</v>
      </c>
      <c r="B2556">
        <v>5138.5</v>
      </c>
      <c r="C2556">
        <f>100*(1+(B2556-B$7033)/B$7033)</f>
        <v>452.01442646023924</v>
      </c>
      <c r="D2556">
        <v>145.95970911800001</v>
      </c>
      <c r="E2556">
        <v>114.789864536</v>
      </c>
      <c r="F2556">
        <v>95.284517185599995</v>
      </c>
      <c r="H2556">
        <f t="shared" si="159"/>
        <v>-2.2821253023326271E-3</v>
      </c>
      <c r="I2556">
        <f t="shared" si="156"/>
        <v>2.2821253007127007E-3</v>
      </c>
      <c r="J2556">
        <f t="shared" si="157"/>
        <v>2.2821252989499996E-3</v>
      </c>
      <c r="K2556">
        <f t="shared" si="158"/>
        <v>2.2821253024386534E-3</v>
      </c>
    </row>
    <row r="2557" spans="1:11" x14ac:dyDescent="0.25">
      <c r="A2557" s="1">
        <v>35812</v>
      </c>
      <c r="B2557">
        <v>5126.8</v>
      </c>
      <c r="C2557">
        <f>100*(1+(B2557-B$7033)/B$7033)</f>
        <v>450.98522167487687</v>
      </c>
      <c r="D2557">
        <v>146.29356937399999</v>
      </c>
      <c r="E2557">
        <v>115.05242859400001</v>
      </c>
      <c r="F2557">
        <v>95.502465779199994</v>
      </c>
      <c r="H2557">
        <f t="shared" si="159"/>
        <v>2.2575120660126569E-3</v>
      </c>
      <c r="I2557">
        <f t="shared" si="156"/>
        <v>-2.2575120620949019E-3</v>
      </c>
      <c r="J2557">
        <f t="shared" si="157"/>
        <v>-2.2575120677243987E-3</v>
      </c>
      <c r="K2557">
        <f t="shared" si="158"/>
        <v>-2.2575120659642511E-3</v>
      </c>
    </row>
    <row r="2558" spans="1:11" x14ac:dyDescent="0.25">
      <c r="A2558" s="1">
        <v>35811</v>
      </c>
      <c r="B2558">
        <v>5138.3999999999996</v>
      </c>
      <c r="C2558">
        <f>100*(1+(B2558-B$7033)/B$7033)</f>
        <v>452.00562983814211</v>
      </c>
      <c r="D2558">
        <v>145.96405376199999</v>
      </c>
      <c r="E2558">
        <v>114.793281376</v>
      </c>
      <c r="F2558">
        <v>95.287353429099994</v>
      </c>
      <c r="H2558">
        <f t="shared" si="159"/>
        <v>-2.1062485373273265E-3</v>
      </c>
      <c r="I2558">
        <f t="shared" si="156"/>
        <v>2.1062485350842319E-3</v>
      </c>
      <c r="J2558">
        <f t="shared" si="157"/>
        <v>2.1062485429912403E-3</v>
      </c>
      <c r="K2558">
        <f t="shared" si="158"/>
        <v>-2.1062485371730055E-3</v>
      </c>
    </row>
    <row r="2559" spans="1:11" x14ac:dyDescent="0.25">
      <c r="A2559" s="1">
        <v>35810</v>
      </c>
      <c r="B2559">
        <v>5127.6000000000004</v>
      </c>
      <c r="C2559">
        <f>100*(1+(B2559-B$7033)/B$7033)</f>
        <v>451.05559465165379</v>
      </c>
      <c r="D2559">
        <v>146.27213924099999</v>
      </c>
      <c r="E2559">
        <v>115.035574888</v>
      </c>
      <c r="F2559">
        <v>95.0870764135</v>
      </c>
      <c r="H2559">
        <f t="shared" si="159"/>
        <v>7.433217189314667E-3</v>
      </c>
      <c r="I2559">
        <f t="shared" si="156"/>
        <v>-7.4332171892730337E-3</v>
      </c>
      <c r="J2559">
        <f t="shared" si="157"/>
        <v>-7.4332171926063673E-3</v>
      </c>
      <c r="K2559">
        <f t="shared" si="158"/>
        <v>7.4332171891194898E-3</v>
      </c>
    </row>
    <row r="2560" spans="1:11" x14ac:dyDescent="0.25">
      <c r="A2560" s="1">
        <v>35809</v>
      </c>
      <c r="B2560">
        <v>5166</v>
      </c>
      <c r="C2560">
        <f>100*(1+(B2560-B$7033)/B$7033)</f>
        <v>454.43349753694582</v>
      </c>
      <c r="D2560">
        <v>145.192888963</v>
      </c>
      <c r="E2560">
        <v>114.18679960599999</v>
      </c>
      <c r="F2560">
        <v>95.799172468999998</v>
      </c>
      <c r="H2560">
        <f t="shared" si="159"/>
        <v>-1.0266940451745477E-2</v>
      </c>
      <c r="I2560">
        <f t="shared" si="156"/>
        <v>1.0266940448735995E-2</v>
      </c>
      <c r="J2560">
        <f t="shared" si="157"/>
        <v>1.0266940448684148E-2</v>
      </c>
      <c r="K2560">
        <f t="shared" si="158"/>
        <v>-1.0266940451697737E-2</v>
      </c>
    </row>
    <row r="2561" spans="1:11" x14ac:dyDescent="0.25">
      <c r="A2561" s="1">
        <v>35808</v>
      </c>
      <c r="B2561">
        <v>5113.5</v>
      </c>
      <c r="C2561">
        <f>100*(1+(B2561-B$7033)/B$7033)</f>
        <v>449.8152709359606</v>
      </c>
      <c r="D2561">
        <v>146.699039263</v>
      </c>
      <c r="E2561">
        <v>115.371309975</v>
      </c>
      <c r="F2561">
        <v>94.825603643099996</v>
      </c>
      <c r="H2561">
        <f t="shared" si="159"/>
        <v>1.636979186704135E-2</v>
      </c>
      <c r="I2561">
        <f t="shared" si="156"/>
        <v>-1.6369791864656591E-2</v>
      </c>
      <c r="J2561">
        <f t="shared" si="157"/>
        <v>-1.6369791865184613E-2</v>
      </c>
      <c r="K2561">
        <f t="shared" si="158"/>
        <v>1.6369791867337669E-2</v>
      </c>
    </row>
    <row r="2562" spans="1:11" x14ac:dyDescent="0.25">
      <c r="A2562" s="1">
        <v>35805</v>
      </c>
      <c r="B2562">
        <v>5198.6000000000004</v>
      </c>
      <c r="C2562">
        <f>100*(1+(B2562-B$7033)/B$7033)</f>
        <v>457.30119634060532</v>
      </c>
      <c r="D2562">
        <v>144.33628433000001</v>
      </c>
      <c r="E2562">
        <v>113.513123765</v>
      </c>
      <c r="F2562">
        <v>96.403712349499997</v>
      </c>
      <c r="H2562">
        <f t="shared" si="159"/>
        <v>-1.5219527231398189E-3</v>
      </c>
      <c r="I2562">
        <f t="shared" ref="I2562:I2625" si="160">1-(D2562/D2563)</f>
        <v>1.5219527264623833E-3</v>
      </c>
      <c r="J2562">
        <f t="shared" ref="J2562:J2625" si="161">1-(E2562/E2563)</f>
        <v>1.5219527265619703E-3</v>
      </c>
      <c r="K2562">
        <f t="shared" ref="K2562:K2625" si="162">1-(F2562/F2563)</f>
        <v>-1.5219527232588348E-3</v>
      </c>
    </row>
    <row r="2563" spans="1:11" x14ac:dyDescent="0.25">
      <c r="A2563" s="1">
        <v>35804</v>
      </c>
      <c r="B2563">
        <v>5190.7</v>
      </c>
      <c r="C2563">
        <f>100*(1+(B2563-B$7033)/B$7033)</f>
        <v>456.60626319493309</v>
      </c>
      <c r="D2563">
        <v>144.556292173</v>
      </c>
      <c r="E2563">
        <v>113.68614870899999</v>
      </c>
      <c r="F2563">
        <v>96.257213421399996</v>
      </c>
      <c r="H2563">
        <f t="shared" ref="H2563:H2626" si="163">1-(C2563/C2564)</f>
        <v>7.2296069618438263E-3</v>
      </c>
      <c r="I2563">
        <f t="shared" si="160"/>
        <v>-7.2296069630624071E-3</v>
      </c>
      <c r="J2563">
        <f t="shared" si="161"/>
        <v>-7.2296069619335324E-3</v>
      </c>
      <c r="K2563">
        <f t="shared" si="162"/>
        <v>7.2296069623416503E-3</v>
      </c>
    </row>
    <row r="2564" spans="1:11" x14ac:dyDescent="0.25">
      <c r="A2564" s="1">
        <v>35803</v>
      </c>
      <c r="B2564">
        <v>5228.5</v>
      </c>
      <c r="C2564">
        <f>100*(1+(B2564-B$7033)/B$7033)</f>
        <v>459.9313863476425</v>
      </c>
      <c r="D2564">
        <v>143.51870832</v>
      </c>
      <c r="E2564">
        <v>112.870141945</v>
      </c>
      <c r="F2564">
        <v>96.958182976100005</v>
      </c>
      <c r="H2564">
        <f t="shared" si="163"/>
        <v>4.1711107725125318E-3</v>
      </c>
      <c r="I2564">
        <f t="shared" si="160"/>
        <v>-4.1711107725443952E-3</v>
      </c>
      <c r="J2564">
        <f t="shared" si="161"/>
        <v>-4.1711107767474775E-3</v>
      </c>
      <c r="K2564">
        <f t="shared" si="162"/>
        <v>4.1711107718649387E-3</v>
      </c>
    </row>
    <row r="2565" spans="1:11" x14ac:dyDescent="0.25">
      <c r="A2565" s="1">
        <v>35802</v>
      </c>
      <c r="B2565">
        <v>5250.4</v>
      </c>
      <c r="C2565">
        <f>100*(1+(B2565-B$7033)/B$7033)</f>
        <v>461.85784658691063</v>
      </c>
      <c r="D2565">
        <v>142.92256248000001</v>
      </c>
      <c r="E2565">
        <v>112.401303656</v>
      </c>
      <c r="F2565">
        <v>97.364300257699995</v>
      </c>
      <c r="H2565">
        <f t="shared" si="163"/>
        <v>8.1607979446879364E-3</v>
      </c>
      <c r="I2565">
        <f t="shared" si="160"/>
        <v>-8.1607979475641912E-3</v>
      </c>
      <c r="J2565">
        <f t="shared" si="161"/>
        <v>-8.1607979431927991E-3</v>
      </c>
      <c r="K2565">
        <f t="shared" si="162"/>
        <v>8.1607979451062684E-3</v>
      </c>
    </row>
    <row r="2566" spans="1:11" x14ac:dyDescent="0.25">
      <c r="A2566" s="1">
        <v>35801</v>
      </c>
      <c r="B2566">
        <v>5293.6</v>
      </c>
      <c r="C2566">
        <f>100*(1+(B2566-B$7033)/B$7033)</f>
        <v>465.6579873328642</v>
      </c>
      <c r="D2566">
        <v>141.765641722</v>
      </c>
      <c r="E2566">
        <v>111.491444505</v>
      </c>
      <c r="F2566">
        <v>98.165408320200001</v>
      </c>
      <c r="H2566">
        <f t="shared" si="163"/>
        <v>5.6726398437206837E-3</v>
      </c>
      <c r="I2566">
        <f t="shared" si="160"/>
        <v>-5.6726398423423419E-3</v>
      </c>
      <c r="J2566">
        <f t="shared" si="161"/>
        <v>-5.6726398400321898E-3</v>
      </c>
      <c r="K2566">
        <f t="shared" si="162"/>
        <v>5.6726398437532133E-3</v>
      </c>
    </row>
    <row r="2567" spans="1:11" x14ac:dyDescent="0.25">
      <c r="A2567" s="1">
        <v>35798</v>
      </c>
      <c r="B2567">
        <v>5323.8</v>
      </c>
      <c r="C2567">
        <f>100*(1+(B2567-B$7033)/B$7033)</f>
        <v>468.31456720619286</v>
      </c>
      <c r="D2567">
        <v>140.965992417</v>
      </c>
      <c r="E2567">
        <v>110.862561124</v>
      </c>
      <c r="F2567">
        <v>98.725442197199996</v>
      </c>
      <c r="H2567">
        <f t="shared" si="163"/>
        <v>-9.4006166804549984E-4</v>
      </c>
      <c r="I2567">
        <f t="shared" si="160"/>
        <v>9.4006166747195863E-4</v>
      </c>
      <c r="J2567">
        <f t="shared" si="161"/>
        <v>9.4006166505766764E-4</v>
      </c>
      <c r="K2567">
        <f t="shared" si="162"/>
        <v>-9.4006166842719452E-4</v>
      </c>
    </row>
    <row r="2568" spans="1:11" x14ac:dyDescent="0.25">
      <c r="A2568" s="1">
        <v>35797</v>
      </c>
      <c r="B2568">
        <v>5318.8</v>
      </c>
      <c r="C2568">
        <f>100*(1+(B2568-B$7033)/B$7033)</f>
        <v>467.87473610133713</v>
      </c>
      <c r="D2568">
        <v>141.098633834</v>
      </c>
      <c r="E2568">
        <v>110.96687683099999</v>
      </c>
      <c r="F2568">
        <v>98.632721356600001</v>
      </c>
      <c r="H2568">
        <f t="shared" si="163"/>
        <v>-1.9259145698790725E-2</v>
      </c>
      <c r="I2568">
        <f t="shared" si="160"/>
        <v>1.9259145700823432E-2</v>
      </c>
      <c r="J2568">
        <f t="shared" si="161"/>
        <v>1.9259145699248359E-2</v>
      </c>
      <c r="K2568">
        <f t="shared" si="162"/>
        <v>1.925914569456022E-2</v>
      </c>
    </row>
    <row r="2569" spans="1:11" x14ac:dyDescent="0.25">
      <c r="A2569" s="1">
        <v>35796</v>
      </c>
      <c r="B2569">
        <v>5218.3</v>
      </c>
      <c r="C2569">
        <f>100*(1+(B2569-B$7033)/B$7033)</f>
        <v>459.03413089373686</v>
      </c>
      <c r="D2569">
        <v>143.869436269</v>
      </c>
      <c r="E2569">
        <v>113.14597158300001</v>
      </c>
      <c r="F2569">
        <v>100.569606052</v>
      </c>
      <c r="H2569">
        <f t="shared" si="163"/>
        <v>-1.7249971250077323E-4</v>
      </c>
      <c r="I2569">
        <f t="shared" si="160"/>
        <v>1.7249971157462518E-4</v>
      </c>
      <c r="J2569">
        <f t="shared" si="161"/>
        <v>1.7249971304711398E-4</v>
      </c>
      <c r="K2569">
        <f t="shared" si="162"/>
        <v>1.7249972034383276E-4</v>
      </c>
    </row>
    <row r="2570" spans="1:11" x14ac:dyDescent="0.25">
      <c r="A2570" s="1">
        <v>35794</v>
      </c>
      <c r="B2570">
        <v>5217.3999999999996</v>
      </c>
      <c r="C2570">
        <f>100*(1+(B2570-B$7033)/B$7033)</f>
        <v>458.9549612948627</v>
      </c>
      <c r="D2570">
        <v>143.894257987</v>
      </c>
      <c r="E2570">
        <v>113.165492598</v>
      </c>
      <c r="F2570">
        <v>100.586957274</v>
      </c>
      <c r="H2570">
        <f t="shared" si="163"/>
        <v>4.7688081794596826E-3</v>
      </c>
      <c r="I2570">
        <f t="shared" si="160"/>
        <v>-4.7688081798900051E-3</v>
      </c>
      <c r="J2570">
        <f t="shared" si="161"/>
        <v>-4.7688081823711315E-3</v>
      </c>
      <c r="K2570">
        <f t="shared" si="162"/>
        <v>-4.7688081792196524E-3</v>
      </c>
    </row>
    <row r="2571" spans="1:11" x14ac:dyDescent="0.25">
      <c r="A2571" s="1">
        <v>35791</v>
      </c>
      <c r="B2571">
        <v>5242.3999999999996</v>
      </c>
      <c r="C2571">
        <f>100*(1+(B2571-B$7033)/B$7033)</f>
        <v>461.15411681914134</v>
      </c>
      <c r="D2571">
        <v>143.211310717</v>
      </c>
      <c r="E2571">
        <v>112.62838941299999</v>
      </c>
      <c r="F2571">
        <v>100.109554014</v>
      </c>
      <c r="H2571">
        <f t="shared" si="163"/>
        <v>-5.6011662702368792E-3</v>
      </c>
      <c r="I2571">
        <f t="shared" si="160"/>
        <v>5.6011662679669172E-3</v>
      </c>
      <c r="J2571">
        <f t="shared" si="161"/>
        <v>5.6011662731981771E-3</v>
      </c>
      <c r="K2571">
        <f t="shared" si="162"/>
        <v>5.6011662643975502E-3</v>
      </c>
    </row>
    <row r="2572" spans="1:11" x14ac:dyDescent="0.25">
      <c r="A2572" s="1">
        <v>35790</v>
      </c>
      <c r="B2572">
        <v>5213.2</v>
      </c>
      <c r="C2572">
        <f>100*(1+(B2572-B$7033)/B$7033)</f>
        <v>458.58550316678395</v>
      </c>
      <c r="D2572">
        <v>144.017979365</v>
      </c>
      <c r="E2572">
        <v>113.26279314999999</v>
      </c>
      <c r="F2572">
        <v>100.673442705</v>
      </c>
      <c r="H2572">
        <f t="shared" si="163"/>
        <v>-6.9146675937730162E-3</v>
      </c>
      <c r="I2572">
        <f t="shared" si="160"/>
        <v>6.9146675939031343E-3</v>
      </c>
      <c r="J2572">
        <f t="shared" si="161"/>
        <v>6.9146675892187703E-3</v>
      </c>
      <c r="K2572">
        <f t="shared" si="162"/>
        <v>6.9146675945568337E-3</v>
      </c>
    </row>
    <row r="2573" spans="1:11" x14ac:dyDescent="0.25">
      <c r="A2573" s="1">
        <v>35787</v>
      </c>
      <c r="B2573">
        <v>5177.3999999999996</v>
      </c>
      <c r="C2573">
        <f>100*(1+(B2573-B$7033)/B$7033)</f>
        <v>455.43631245601688</v>
      </c>
      <c r="D2573">
        <v>145.02074964299999</v>
      </c>
      <c r="E2573">
        <v>114.05142081299999</v>
      </c>
      <c r="F2573">
        <v>101.374413074</v>
      </c>
      <c r="H2573">
        <f t="shared" si="163"/>
        <v>-3.5276787098776907E-3</v>
      </c>
      <c r="I2573">
        <f t="shared" si="160"/>
        <v>3.5276787085862793E-3</v>
      </c>
      <c r="J2573">
        <f t="shared" si="161"/>
        <v>3.5276787142338728E-3</v>
      </c>
      <c r="K2573">
        <f t="shared" si="162"/>
        <v>3.5276787151631295E-3</v>
      </c>
    </row>
    <row r="2574" spans="1:11" x14ac:dyDescent="0.25">
      <c r="A2574" s="1">
        <v>35784</v>
      </c>
      <c r="B2574">
        <v>5159.2</v>
      </c>
      <c r="C2574">
        <f>100*(1+(B2574-B$7033)/B$7033)</f>
        <v>453.83532723434195</v>
      </c>
      <c r="D2574">
        <v>145.53414735600001</v>
      </c>
      <c r="E2574">
        <v>114.45518192199999</v>
      </c>
      <c r="F2574">
        <v>101.733295455</v>
      </c>
      <c r="H2574">
        <f t="shared" si="163"/>
        <v>-1.5550568875240867E-2</v>
      </c>
      <c r="I2574">
        <f t="shared" si="160"/>
        <v>1.5550568880875026E-2</v>
      </c>
      <c r="J2574">
        <f t="shared" si="161"/>
        <v>1.5550568871378956E-2</v>
      </c>
      <c r="K2574">
        <f t="shared" si="162"/>
        <v>1.5550568874328041E-2</v>
      </c>
    </row>
    <row r="2575" spans="1:11" x14ac:dyDescent="0.25">
      <c r="A2575" s="1">
        <v>35783</v>
      </c>
      <c r="B2575">
        <v>5080.2</v>
      </c>
      <c r="C2575">
        <f>100*(1+(B2575-B$7033)/B$7033)</f>
        <v>446.88599577762142</v>
      </c>
      <c r="D2575">
        <v>147.83303515200001</v>
      </c>
      <c r="E2575">
        <v>116.263139886</v>
      </c>
      <c r="F2575">
        <v>103.34029584300001</v>
      </c>
      <c r="H2575">
        <f t="shared" si="163"/>
        <v>7.8897004257314496E-3</v>
      </c>
      <c r="I2575">
        <f t="shared" si="160"/>
        <v>-7.8897004275371163E-3</v>
      </c>
      <c r="J2575">
        <f t="shared" si="161"/>
        <v>-7.889700420187884E-3</v>
      </c>
      <c r="K2575">
        <f t="shared" si="162"/>
        <v>-7.8897004288775996E-3</v>
      </c>
    </row>
    <row r="2576" spans="1:11" x14ac:dyDescent="0.25">
      <c r="A2576" s="1">
        <v>35782</v>
      </c>
      <c r="B2576">
        <v>5120.6000000000004</v>
      </c>
      <c r="C2576">
        <f>100*(1+(B2576-B$7033)/B$7033)</f>
        <v>450.43983110485578</v>
      </c>
      <c r="D2576">
        <v>146.675806975</v>
      </c>
      <c r="E2576">
        <v>115.353038966</v>
      </c>
      <c r="F2576">
        <v>102.531354174</v>
      </c>
      <c r="H2576">
        <f t="shared" si="163"/>
        <v>5.9210654035060095E-3</v>
      </c>
      <c r="I2576">
        <f t="shared" si="160"/>
        <v>-5.9210654066377266E-3</v>
      </c>
      <c r="J2576">
        <f t="shared" si="161"/>
        <v>-5.9210654031731647E-3</v>
      </c>
      <c r="K2576">
        <f t="shared" si="162"/>
        <v>-5.921065398545311E-3</v>
      </c>
    </row>
    <row r="2577" spans="1:11" x14ac:dyDescent="0.25">
      <c r="A2577" s="1">
        <v>35781</v>
      </c>
      <c r="B2577">
        <v>5151.1000000000004</v>
      </c>
      <c r="C2577">
        <f>100*(1+(B2577-B$7033)/B$7033)</f>
        <v>453.12280084447576</v>
      </c>
      <c r="D2577">
        <v>145.81244196899999</v>
      </c>
      <c r="E2577">
        <v>114.674046437</v>
      </c>
      <c r="F2577">
        <v>101.92783281</v>
      </c>
      <c r="H2577">
        <f t="shared" si="163"/>
        <v>-2.8814516286042036E-3</v>
      </c>
      <c r="I2577">
        <f t="shared" si="160"/>
        <v>2.8814516279163094E-3</v>
      </c>
      <c r="J2577">
        <f t="shared" si="161"/>
        <v>2.8814516308455218E-3</v>
      </c>
      <c r="K2577">
        <f t="shared" si="162"/>
        <v>2.8814516275453839E-3</v>
      </c>
    </row>
    <row r="2578" spans="1:11" x14ac:dyDescent="0.25">
      <c r="A2578" s="1">
        <v>35780</v>
      </c>
      <c r="B2578">
        <v>5136.3</v>
      </c>
      <c r="C2578">
        <f>100*(1+(B2578-B$7033)/B$7033)</f>
        <v>451.82090077410282</v>
      </c>
      <c r="D2578">
        <v>146.23380761199999</v>
      </c>
      <c r="E2578">
        <v>115.005429018</v>
      </c>
      <c r="F2578">
        <v>102.222381658</v>
      </c>
      <c r="H2578">
        <f t="shared" si="163"/>
        <v>-1.4878482513337454E-2</v>
      </c>
      <c r="I2578">
        <f t="shared" si="160"/>
        <v>1.4878482518973835E-2</v>
      </c>
      <c r="J2578">
        <f t="shared" si="161"/>
        <v>1.4878482509968816E-2</v>
      </c>
      <c r="K2578">
        <f t="shared" si="162"/>
        <v>1.4878482507056368E-2</v>
      </c>
    </row>
    <row r="2579" spans="1:11" x14ac:dyDescent="0.25">
      <c r="A2579" s="1">
        <v>35777</v>
      </c>
      <c r="B2579">
        <v>5061</v>
      </c>
      <c r="C2579">
        <f>100*(1+(B2579-B$7033)/B$7033)</f>
        <v>445.19704433497537</v>
      </c>
      <c r="D2579">
        <v>148.442405345</v>
      </c>
      <c r="E2579">
        <v>116.742378454</v>
      </c>
      <c r="F2579">
        <v>103.766266235</v>
      </c>
      <c r="H2579">
        <f t="shared" si="163"/>
        <v>2.7389702260143256E-3</v>
      </c>
      <c r="I2579">
        <f t="shared" si="160"/>
        <v>-2.7389702283704409E-3</v>
      </c>
      <c r="J2579">
        <f t="shared" si="161"/>
        <v>-2.738970230153237E-3</v>
      </c>
      <c r="K2579">
        <f t="shared" si="162"/>
        <v>2.73897022744507E-3</v>
      </c>
    </row>
    <row r="2580" spans="1:11" x14ac:dyDescent="0.25">
      <c r="A2580" s="1">
        <v>35776</v>
      </c>
      <c r="B2580">
        <v>5074.8999999999996</v>
      </c>
      <c r="C2580">
        <f>100*(1+(B2580-B$7033)/B$7033)</f>
        <v>446.41977480647432</v>
      </c>
      <c r="D2580">
        <v>148.036936583</v>
      </c>
      <c r="E2580">
        <v>116.423497959</v>
      </c>
      <c r="F2580">
        <v>104.05125953700001</v>
      </c>
      <c r="H2580">
        <f t="shared" si="163"/>
        <v>8.8085937500000933E-3</v>
      </c>
      <c r="I2580">
        <f t="shared" si="160"/>
        <v>-8.8085937508537437E-3</v>
      </c>
      <c r="J2580">
        <f t="shared" si="161"/>
        <v>-8.8085937468200814E-3</v>
      </c>
      <c r="K2580">
        <f t="shared" si="162"/>
        <v>8.8085937559192473E-3</v>
      </c>
    </row>
    <row r="2581" spans="1:11" x14ac:dyDescent="0.25">
      <c r="A2581" s="1">
        <v>35775</v>
      </c>
      <c r="B2581">
        <v>5120</v>
      </c>
      <c r="C2581">
        <f>100*(1+(B2581-B$7033)/B$7033)</f>
        <v>450.38705137227311</v>
      </c>
      <c r="D2581">
        <v>146.74432543500001</v>
      </c>
      <c r="E2581">
        <v>115.406925239</v>
      </c>
      <c r="F2581">
        <v>104.975950035</v>
      </c>
      <c r="H2581">
        <f t="shared" si="163"/>
        <v>7.9057510463492742E-3</v>
      </c>
      <c r="I2581">
        <f t="shared" si="160"/>
        <v>-7.9057510459226155E-3</v>
      </c>
      <c r="J2581">
        <f t="shared" si="161"/>
        <v>-7.9057510419238142E-3</v>
      </c>
      <c r="K2581">
        <f t="shared" si="162"/>
        <v>7.9057510384604734E-3</v>
      </c>
    </row>
    <row r="2582" spans="1:11" x14ac:dyDescent="0.25">
      <c r="A2582" s="1">
        <v>35774</v>
      </c>
      <c r="B2582">
        <v>5160.8</v>
      </c>
      <c r="C2582">
        <f>100*(1+(B2582-B$7033)/B$7033)</f>
        <v>453.97607318789585</v>
      </c>
      <c r="D2582">
        <v>145.593301043</v>
      </c>
      <c r="E2582">
        <v>114.501703279</v>
      </c>
      <c r="F2582">
        <v>105.812477136</v>
      </c>
      <c r="H2582">
        <f t="shared" si="163"/>
        <v>4.6673095467694159E-3</v>
      </c>
      <c r="I2582">
        <f t="shared" si="160"/>
        <v>-4.6673095492801853E-3</v>
      </c>
      <c r="J2582">
        <f t="shared" si="161"/>
        <v>-4.6673095503189099E-3</v>
      </c>
      <c r="K2582">
        <f t="shared" si="162"/>
        <v>4.6673095483297233E-3</v>
      </c>
    </row>
    <row r="2583" spans="1:11" x14ac:dyDescent="0.25">
      <c r="A2583" s="1">
        <v>35773</v>
      </c>
      <c r="B2583">
        <v>5185</v>
      </c>
      <c r="C2583">
        <f>100*(1+(B2583-B$7033)/B$7033)</f>
        <v>456.10485573539756</v>
      </c>
      <c r="D2583">
        <v>144.916928877</v>
      </c>
      <c r="E2583">
        <v>113.96977107799999</v>
      </c>
      <c r="F2583">
        <v>106.308652525</v>
      </c>
      <c r="H2583">
        <f t="shared" si="163"/>
        <v>1.5138564400630772E-2</v>
      </c>
      <c r="I2583">
        <f t="shared" si="160"/>
        <v>-1.5138564400765775E-2</v>
      </c>
      <c r="J2583">
        <f t="shared" si="161"/>
        <v>-1.5138564403247123E-2</v>
      </c>
      <c r="K2583">
        <f t="shared" si="162"/>
        <v>1.5138564403239352E-2</v>
      </c>
    </row>
    <row r="2584" spans="1:11" x14ac:dyDescent="0.25">
      <c r="A2584" s="1">
        <v>35770</v>
      </c>
      <c r="B2584">
        <v>5264.7</v>
      </c>
      <c r="C2584">
        <f>100*(1+(B2584-B$7033)/B$7033)</f>
        <v>463.11576354679806</v>
      </c>
      <c r="D2584">
        <v>142.755810841</v>
      </c>
      <c r="E2584">
        <v>112.270162</v>
      </c>
      <c r="F2584">
        <v>107.94275081000001</v>
      </c>
      <c r="H2584">
        <f t="shared" si="163"/>
        <v>1.9572423553949725E-2</v>
      </c>
      <c r="I2584">
        <f t="shared" si="160"/>
        <v>-1.9572423550786811E-2</v>
      </c>
      <c r="J2584">
        <f t="shared" si="161"/>
        <v>-1.9572423556088125E-2</v>
      </c>
      <c r="K2584">
        <f t="shared" si="162"/>
        <v>1.9572423555345941E-2</v>
      </c>
    </row>
    <row r="2585" spans="1:11" x14ac:dyDescent="0.25">
      <c r="A2585" s="1">
        <v>35769</v>
      </c>
      <c r="B2585">
        <v>5369.8</v>
      </c>
      <c r="C2585">
        <f>100*(1+(B2585-B$7033)/B$7033)</f>
        <v>472.36101337086558</v>
      </c>
      <c r="D2585">
        <v>140.01537070200001</v>
      </c>
      <c r="E2585">
        <v>110.114945644</v>
      </c>
      <c r="F2585">
        <v>110.097628222</v>
      </c>
      <c r="H2585">
        <f t="shared" si="163"/>
        <v>-6.8060373113338901E-3</v>
      </c>
      <c r="I2585">
        <f t="shared" si="160"/>
        <v>6.806037307948043E-3</v>
      </c>
      <c r="J2585">
        <f t="shared" si="161"/>
        <v>6.8060373130629515E-3</v>
      </c>
      <c r="K2585">
        <f t="shared" si="162"/>
        <v>-6.8060373182001754E-3</v>
      </c>
    </row>
    <row r="2586" spans="1:11" x14ac:dyDescent="0.25">
      <c r="A2586" s="1">
        <v>35768</v>
      </c>
      <c r="B2586">
        <v>5333.5</v>
      </c>
      <c r="C2586">
        <f>100*(1+(B2586-B$7033)/B$7033)</f>
        <v>469.16783954961295</v>
      </c>
      <c r="D2586">
        <v>140.974850796</v>
      </c>
      <c r="E2586">
        <v>110.869527787</v>
      </c>
      <c r="F2586">
        <v>109.353365138</v>
      </c>
      <c r="H2586">
        <f t="shared" si="163"/>
        <v>-2.3291955257957353E-2</v>
      </c>
      <c r="I2586">
        <f t="shared" si="160"/>
        <v>2.3291955262792263E-2</v>
      </c>
      <c r="J2586">
        <f t="shared" si="161"/>
        <v>2.3291955258303076E-2</v>
      </c>
      <c r="K2586">
        <f t="shared" si="162"/>
        <v>-2.3291955255465124E-2</v>
      </c>
    </row>
    <row r="2587" spans="1:11" x14ac:dyDescent="0.25">
      <c r="A2587" s="1">
        <v>35767</v>
      </c>
      <c r="B2587">
        <v>5212.1000000000004</v>
      </c>
      <c r="C2587">
        <f>100*(1+(B2587-B$7033)/B$7033)</f>
        <v>458.48874032371577</v>
      </c>
      <c r="D2587">
        <v>144.336735584</v>
      </c>
      <c r="E2587">
        <v>113.51347865300001</v>
      </c>
      <c r="F2587">
        <v>106.864286948</v>
      </c>
      <c r="H2587">
        <f t="shared" si="163"/>
        <v>-9.197227278008091E-3</v>
      </c>
      <c r="I2587">
        <f t="shared" si="160"/>
        <v>9.1972272752134376E-3</v>
      </c>
      <c r="J2587">
        <f t="shared" si="161"/>
        <v>9.1972272762315121E-3</v>
      </c>
      <c r="K2587">
        <f t="shared" si="162"/>
        <v>-9.1972272784750508E-3</v>
      </c>
    </row>
    <row r="2588" spans="1:11" x14ac:dyDescent="0.25">
      <c r="A2588" s="1">
        <v>35766</v>
      </c>
      <c r="B2588">
        <v>5164.6000000000004</v>
      </c>
      <c r="C2588">
        <f>100*(1+(B2588-B$7033)/B$7033)</f>
        <v>454.31034482758628</v>
      </c>
      <c r="D2588">
        <v>145.67655597800001</v>
      </c>
      <c r="E2588">
        <v>114.567179037</v>
      </c>
      <c r="F2588">
        <v>105.890388974</v>
      </c>
      <c r="H2588">
        <f t="shared" si="163"/>
        <v>7.4948112844952508E-3</v>
      </c>
      <c r="I2588">
        <f t="shared" si="160"/>
        <v>-7.4948112834989367E-3</v>
      </c>
      <c r="J2588">
        <f t="shared" si="161"/>
        <v>-7.4948112827362134E-3</v>
      </c>
      <c r="K2588">
        <f t="shared" si="162"/>
        <v>7.4948112900629082E-3</v>
      </c>
    </row>
    <row r="2589" spans="1:11" x14ac:dyDescent="0.25">
      <c r="A2589" s="1">
        <v>35763</v>
      </c>
      <c r="B2589">
        <v>5203.6000000000004</v>
      </c>
      <c r="C2589">
        <f>100*(1+(B2589-B$7033)/B$7033)</f>
        <v>457.74102744546099</v>
      </c>
      <c r="D2589">
        <v>144.59285978099999</v>
      </c>
      <c r="E2589">
        <v>113.714907267</v>
      </c>
      <c r="F2589">
        <v>106.690010469</v>
      </c>
      <c r="H2589">
        <f t="shared" si="163"/>
        <v>9.4076989536329148E-4</v>
      </c>
      <c r="I2589">
        <f t="shared" si="160"/>
        <v>-9.4076989380864617E-4</v>
      </c>
      <c r="J2589">
        <f t="shared" si="161"/>
        <v>-9.407698966577005E-4</v>
      </c>
      <c r="K2589">
        <f t="shared" si="162"/>
        <v>9.407698889850602E-4</v>
      </c>
    </row>
    <row r="2590" spans="1:11" x14ac:dyDescent="0.25">
      <c r="A2590" s="1">
        <v>35762</v>
      </c>
      <c r="B2590">
        <v>5208.5</v>
      </c>
      <c r="C2590">
        <f>100*(1+(B2590-B$7033)/B$7033)</f>
        <v>458.17206192821959</v>
      </c>
      <c r="D2590">
        <v>144.456959023</v>
      </c>
      <c r="E2590">
        <v>113.608028254</v>
      </c>
      <c r="F2590">
        <v>106.79047573299999</v>
      </c>
      <c r="H2590">
        <f t="shared" si="163"/>
        <v>-6.3398140321213603E-4</v>
      </c>
      <c r="I2590">
        <f t="shared" si="160"/>
        <v>6.3398140076631471E-4</v>
      </c>
      <c r="J2590">
        <f t="shared" si="161"/>
        <v>6.3398140421411231E-4</v>
      </c>
      <c r="K2590">
        <f t="shared" si="162"/>
        <v>-6.3398140044190754E-4</v>
      </c>
    </row>
    <row r="2591" spans="1:11" x14ac:dyDescent="0.25">
      <c r="A2591" s="1">
        <v>35761</v>
      </c>
      <c r="B2591">
        <v>5205.2</v>
      </c>
      <c r="C2591">
        <f>100*(1+(B2591-B$7033)/B$7033)</f>
        <v>457.88177339901478</v>
      </c>
      <c r="D2591">
        <v>144.548600147</v>
      </c>
      <c r="E2591">
        <v>113.68009932299999</v>
      </c>
      <c r="F2591">
        <v>106.722815453</v>
      </c>
      <c r="H2591">
        <f t="shared" si="163"/>
        <v>1.1545765286745113E-2</v>
      </c>
      <c r="I2591">
        <f t="shared" si="160"/>
        <v>-1.1545765288721865E-2</v>
      </c>
      <c r="J2591">
        <f t="shared" si="161"/>
        <v>-1.1545765286797849E-2</v>
      </c>
      <c r="K2591">
        <f t="shared" si="162"/>
        <v>1.1545765289865284E-2</v>
      </c>
    </row>
    <row r="2592" spans="1:11" x14ac:dyDescent="0.25">
      <c r="A2592" s="1">
        <v>35760</v>
      </c>
      <c r="B2592">
        <v>5266</v>
      </c>
      <c r="C2592">
        <f>100*(1+(B2592-B$7033)/B$7033)</f>
        <v>463.23011963406049</v>
      </c>
      <c r="D2592">
        <v>142.89872500800001</v>
      </c>
      <c r="E2592">
        <v>112.382556701</v>
      </c>
      <c r="F2592">
        <v>107.96940486</v>
      </c>
      <c r="H2592">
        <f t="shared" si="163"/>
        <v>6.8835454974068844E-3</v>
      </c>
      <c r="I2592">
        <f t="shared" si="160"/>
        <v>-6.8835454953897202E-3</v>
      </c>
      <c r="J2592">
        <f t="shared" si="161"/>
        <v>-6.8835454995890277E-3</v>
      </c>
      <c r="K2592">
        <f t="shared" si="162"/>
        <v>6.8835454946418739E-3</v>
      </c>
    </row>
    <row r="2593" spans="1:11" x14ac:dyDescent="0.25">
      <c r="A2593" s="1">
        <v>35759</v>
      </c>
      <c r="B2593">
        <v>5302.5</v>
      </c>
      <c r="C2593">
        <f>100*(1+(B2593-B$7033)/B$7033)</f>
        <v>466.44088669950736</v>
      </c>
      <c r="D2593">
        <v>141.92179984200001</v>
      </c>
      <c r="E2593">
        <v>111.614254899</v>
      </c>
      <c r="F2593">
        <v>108.717768566</v>
      </c>
      <c r="H2593">
        <f t="shared" si="163"/>
        <v>-1.7569712083429501E-3</v>
      </c>
      <c r="I2593">
        <f t="shared" si="160"/>
        <v>1.7569712122521564E-3</v>
      </c>
      <c r="J2593">
        <f t="shared" si="161"/>
        <v>1.756971216332448E-3</v>
      </c>
      <c r="K2593">
        <f t="shared" si="162"/>
        <v>-1.7569712107210478E-3</v>
      </c>
    </row>
    <row r="2594" spans="1:11" x14ac:dyDescent="0.25">
      <c r="A2594" s="1">
        <v>35756</v>
      </c>
      <c r="B2594">
        <v>5293.2</v>
      </c>
      <c r="C2594">
        <f>100*(1+(B2594-B$7033)/B$7033)</f>
        <v>465.62280084447565</v>
      </c>
      <c r="D2594">
        <v>142.17159123499999</v>
      </c>
      <c r="E2594">
        <v>111.810703086</v>
      </c>
      <c r="F2594">
        <v>108.527089594</v>
      </c>
      <c r="H2594">
        <f t="shared" si="163"/>
        <v>9.8580220355788395E-3</v>
      </c>
      <c r="I2594">
        <f t="shared" si="160"/>
        <v>-9.8580220360995341E-3</v>
      </c>
      <c r="J2594">
        <f t="shared" si="161"/>
        <v>-9.8580220377888494E-3</v>
      </c>
      <c r="K2594">
        <f t="shared" si="162"/>
        <v>9.8580220337350921E-3</v>
      </c>
    </row>
    <row r="2595" spans="1:11" x14ac:dyDescent="0.25">
      <c r="A2595" s="1">
        <v>35755</v>
      </c>
      <c r="B2595">
        <v>5345.9</v>
      </c>
      <c r="C2595">
        <f>100*(1+(B2595-B$7033)/B$7033)</f>
        <v>470.25862068965517</v>
      </c>
      <c r="D2595">
        <v>140.783742004</v>
      </c>
      <c r="E2595">
        <v>110.71923047200001</v>
      </c>
      <c r="F2595">
        <v>109.607603767</v>
      </c>
      <c r="H2595">
        <f t="shared" si="163"/>
        <v>-6.0408747036018173E-3</v>
      </c>
      <c r="I2595">
        <f t="shared" si="160"/>
        <v>6.0408747019486952E-3</v>
      </c>
      <c r="J2595">
        <f t="shared" si="161"/>
        <v>6.0408747033738885E-3</v>
      </c>
      <c r="K2595">
        <f t="shared" si="162"/>
        <v>-6.0408747014142339E-3</v>
      </c>
    </row>
    <row r="2596" spans="1:11" x14ac:dyDescent="0.25">
      <c r="A2596" s="1">
        <v>35754</v>
      </c>
      <c r="B2596">
        <v>5313.8</v>
      </c>
      <c r="C2596">
        <f>100*(1+(B2596-B$7033)/B$7033)</f>
        <v>467.43490499648141</v>
      </c>
      <c r="D2596">
        <v>141.639367677</v>
      </c>
      <c r="E2596">
        <v>111.392136411</v>
      </c>
      <c r="F2596">
        <v>108.949453768</v>
      </c>
      <c r="H2596">
        <f t="shared" si="163"/>
        <v>-2.8497556004303259E-3</v>
      </c>
      <c r="I2596">
        <f t="shared" si="160"/>
        <v>2.8497555998066026E-3</v>
      </c>
      <c r="J2596">
        <f t="shared" si="161"/>
        <v>2.8497555971039867E-3</v>
      </c>
      <c r="K2596">
        <f t="shared" si="162"/>
        <v>-2.849755599136472E-3</v>
      </c>
    </row>
    <row r="2597" spans="1:11" x14ac:dyDescent="0.25">
      <c r="A2597" s="1">
        <v>35753</v>
      </c>
      <c r="B2597">
        <v>5298.7</v>
      </c>
      <c r="C2597">
        <f>100*(1+(B2597-B$7033)/B$7033)</f>
        <v>466.10661505981705</v>
      </c>
      <c r="D2597">
        <v>142.04415881400001</v>
      </c>
      <c r="E2597">
        <v>111.71048398799999</v>
      </c>
      <c r="F2597">
        <v>108.639856728</v>
      </c>
      <c r="H2597">
        <f t="shared" si="163"/>
        <v>7.3623079805170688E-3</v>
      </c>
      <c r="I2597">
        <f t="shared" si="160"/>
        <v>-7.3623079832469962E-3</v>
      </c>
      <c r="J2597">
        <f t="shared" si="161"/>
        <v>-7.3623079758755594E-3</v>
      </c>
      <c r="K2597">
        <f t="shared" si="162"/>
        <v>7.3623079807427771E-3</v>
      </c>
    </row>
    <row r="2598" spans="1:11" x14ac:dyDescent="0.25">
      <c r="A2598" s="1">
        <v>35752</v>
      </c>
      <c r="B2598">
        <v>5338</v>
      </c>
      <c r="C2598">
        <f>100*(1+(B2598-B$7033)/B$7033)</f>
        <v>469.56368754398312</v>
      </c>
      <c r="D2598">
        <v>141.006029001</v>
      </c>
      <c r="E2598">
        <v>110.894047855</v>
      </c>
      <c r="F2598">
        <v>109.445629157</v>
      </c>
      <c r="H2598">
        <f t="shared" si="163"/>
        <v>-8.8830088830089693E-3</v>
      </c>
      <c r="I2598">
        <f t="shared" si="160"/>
        <v>8.8830088845033295E-3</v>
      </c>
      <c r="J2598">
        <f t="shared" si="161"/>
        <v>8.8830088799194407E-3</v>
      </c>
      <c r="K2598">
        <f t="shared" si="162"/>
        <v>-8.8830088799234375E-3</v>
      </c>
    </row>
    <row r="2599" spans="1:11" x14ac:dyDescent="0.25">
      <c r="A2599" s="1">
        <v>35749</v>
      </c>
      <c r="B2599">
        <v>5291</v>
      </c>
      <c r="C2599">
        <f>100*(1+(B2599-B$7033)/B$7033)</f>
        <v>465.42927515833918</v>
      </c>
      <c r="D2599">
        <v>142.26981301399999</v>
      </c>
      <c r="E2599">
        <v>111.88794950400001</v>
      </c>
      <c r="F2599">
        <v>108.481982741</v>
      </c>
      <c r="H2599">
        <f t="shared" si="163"/>
        <v>-1.0079798404031948E-2</v>
      </c>
      <c r="I2599">
        <f t="shared" si="160"/>
        <v>1.0079798403815787E-2</v>
      </c>
      <c r="J2599">
        <f t="shared" si="161"/>
        <v>1.0079798407758855E-2</v>
      </c>
      <c r="K2599">
        <f t="shared" si="162"/>
        <v>-1.0079798406538609E-2</v>
      </c>
    </row>
    <row r="2600" spans="1:11" x14ac:dyDescent="0.25">
      <c r="A2600" s="1">
        <v>35748</v>
      </c>
      <c r="B2600">
        <v>5238.2</v>
      </c>
      <c r="C2600">
        <f>100*(1+(B2600-B$7033)/B$7033)</f>
        <v>460.78465869106265</v>
      </c>
      <c r="D2600">
        <v>143.71846618000001</v>
      </c>
      <c r="E2600">
        <v>113.027241311</v>
      </c>
      <c r="F2600">
        <v>107.399418256</v>
      </c>
      <c r="H2600">
        <f t="shared" si="163"/>
        <v>4.7703551052324933E-4</v>
      </c>
      <c r="I2600">
        <f t="shared" si="160"/>
        <v>-4.7703550709687903E-4</v>
      </c>
      <c r="J2600">
        <f t="shared" si="161"/>
        <v>-4.7703551741884453E-4</v>
      </c>
      <c r="K2600">
        <f t="shared" si="162"/>
        <v>4.770355095673473E-4</v>
      </c>
    </row>
    <row r="2601" spans="1:11" x14ac:dyDescent="0.25">
      <c r="A2601" s="1">
        <v>35747</v>
      </c>
      <c r="B2601">
        <v>5240.7</v>
      </c>
      <c r="C2601">
        <f>100*(1+(B2601-B$7033)/B$7033)</f>
        <v>461.00457424349042</v>
      </c>
      <c r="D2601">
        <v>143.649940058</v>
      </c>
      <c r="E2601">
        <v>112.973349011</v>
      </c>
      <c r="F2601">
        <v>107.45067604400001</v>
      </c>
      <c r="H2601">
        <f t="shared" si="163"/>
        <v>6.8977279187433238E-3</v>
      </c>
      <c r="I2601">
        <f t="shared" si="160"/>
        <v>-6.8977279221360543E-3</v>
      </c>
      <c r="J2601">
        <f t="shared" si="161"/>
        <v>-6.8977279170552297E-3</v>
      </c>
      <c r="K2601">
        <f t="shared" si="162"/>
        <v>6.8977279208010112E-3</v>
      </c>
    </row>
    <row r="2602" spans="1:11" x14ac:dyDescent="0.25">
      <c r="A2602" s="1">
        <v>35746</v>
      </c>
      <c r="B2602">
        <v>5277.1</v>
      </c>
      <c r="C2602">
        <f>100*(1+(B2602-B$7033)/B$7033)</f>
        <v>464.20654468684023</v>
      </c>
      <c r="D2602">
        <v>142.66586970500001</v>
      </c>
      <c r="E2602">
        <v>112.19942788500001</v>
      </c>
      <c r="F2602">
        <v>108.19698943900001</v>
      </c>
      <c r="H2602">
        <f t="shared" si="163"/>
        <v>-2.5436244219035453E-2</v>
      </c>
      <c r="I2602">
        <f t="shared" si="160"/>
        <v>2.5436244217658666E-2</v>
      </c>
      <c r="J2602">
        <f t="shared" si="161"/>
        <v>2.5436244221947901E-2</v>
      </c>
      <c r="K2602">
        <f t="shared" si="162"/>
        <v>-2.5436244218406401E-2</v>
      </c>
    </row>
    <row r="2603" spans="1:11" x14ac:dyDescent="0.25">
      <c r="A2603" s="1">
        <v>35745</v>
      </c>
      <c r="B2603">
        <v>5146.2</v>
      </c>
      <c r="C2603">
        <f>100*(1+(B2603-B$7033)/B$7033)</f>
        <v>452.6917663617171</v>
      </c>
      <c r="D2603">
        <v>146.38946796299999</v>
      </c>
      <c r="E2603">
        <v>115.127847942</v>
      </c>
      <c r="F2603">
        <v>105.51313165400001</v>
      </c>
      <c r="H2603">
        <f t="shared" si="163"/>
        <v>1.8687311696731657E-2</v>
      </c>
      <c r="I2603">
        <f t="shared" si="160"/>
        <v>-1.8687311692356934E-2</v>
      </c>
      <c r="J2603">
        <f t="shared" si="161"/>
        <v>-1.8687311693713848E-2</v>
      </c>
      <c r="K2603">
        <f t="shared" si="162"/>
        <v>1.8687311690958275E-2</v>
      </c>
    </row>
    <row r="2604" spans="1:11" x14ac:dyDescent="0.25">
      <c r="A2604" s="1">
        <v>35742</v>
      </c>
      <c r="B2604">
        <v>5244.2</v>
      </c>
      <c r="C2604">
        <f>100*(1+(B2604-B$7033)/B$7033)</f>
        <v>461.31245601688954</v>
      </c>
      <c r="D2604">
        <v>143.70402603700001</v>
      </c>
      <c r="E2604">
        <v>113.015884875</v>
      </c>
      <c r="F2604">
        <v>107.522436947</v>
      </c>
      <c r="H2604">
        <f t="shared" si="163"/>
        <v>6.4227657679847283E-3</v>
      </c>
      <c r="I2604">
        <f t="shared" si="160"/>
        <v>-6.4227657697280005E-3</v>
      </c>
      <c r="J2604">
        <f t="shared" si="161"/>
        <v>-6.4227657681221739E-3</v>
      </c>
      <c r="K2604">
        <f t="shared" si="162"/>
        <v>6.4227657710066444E-3</v>
      </c>
    </row>
    <row r="2605" spans="1:11" x14ac:dyDescent="0.25">
      <c r="A2605" s="1">
        <v>35741</v>
      </c>
      <c r="B2605">
        <v>5278.1</v>
      </c>
      <c r="C2605">
        <f>100*(1+(B2605-B$7033)/B$7033)</f>
        <v>464.29451090781146</v>
      </c>
      <c r="D2605">
        <v>142.78693897299999</v>
      </c>
      <c r="E2605">
        <v>112.294642688</v>
      </c>
      <c r="F2605">
        <v>108.217492554</v>
      </c>
      <c r="H2605">
        <f t="shared" si="163"/>
        <v>-1.1847478097501973E-2</v>
      </c>
      <c r="I2605">
        <f t="shared" si="160"/>
        <v>1.184747809535025E-2</v>
      </c>
      <c r="J2605">
        <f t="shared" si="161"/>
        <v>1.1847478090410313E-2</v>
      </c>
      <c r="K2605">
        <f t="shared" si="162"/>
        <v>1.184747810124076E-2</v>
      </c>
    </row>
    <row r="2606" spans="1:11" x14ac:dyDescent="0.25">
      <c r="A2606" s="1">
        <v>35740</v>
      </c>
      <c r="B2606">
        <v>5216.3</v>
      </c>
      <c r="C2606">
        <f>100*(1+(B2606-B$7033)/B$7033)</f>
        <v>458.85819845179458</v>
      </c>
      <c r="D2606">
        <v>144.49888636399999</v>
      </c>
      <c r="E2606">
        <v>113.641001969</v>
      </c>
      <c r="F2606">
        <v>109.514968748</v>
      </c>
      <c r="H2606">
        <f t="shared" si="163"/>
        <v>-4.2193283596403397E-4</v>
      </c>
      <c r="I2606">
        <f t="shared" si="160"/>
        <v>4.2193283924774061E-4</v>
      </c>
      <c r="J2606">
        <f t="shared" si="161"/>
        <v>4.2193283609426313E-4</v>
      </c>
      <c r="K2606">
        <f t="shared" si="162"/>
        <v>4.2193283386315894E-4</v>
      </c>
    </row>
    <row r="2607" spans="1:11" x14ac:dyDescent="0.25">
      <c r="A2607" s="1">
        <v>35739</v>
      </c>
      <c r="B2607">
        <v>5214.1000000000004</v>
      </c>
      <c r="C2607">
        <f>100*(1+(B2607-B$7033)/B$7033)</f>
        <v>458.66467276565805</v>
      </c>
      <c r="D2607">
        <v>144.55988092499999</v>
      </c>
      <c r="E2607">
        <v>113.688971079</v>
      </c>
      <c r="F2607">
        <v>109.56119621400001</v>
      </c>
      <c r="H2607">
        <f t="shared" si="163"/>
        <v>-9.5985870879822244E-4</v>
      </c>
      <c r="I2607">
        <f t="shared" si="160"/>
        <v>9.59858710279482E-4</v>
      </c>
      <c r="J2607">
        <f t="shared" si="161"/>
        <v>9.5985871285431124E-4</v>
      </c>
      <c r="K2607">
        <f t="shared" si="162"/>
        <v>9.5985870702774978E-4</v>
      </c>
    </row>
    <row r="2608" spans="1:11" x14ac:dyDescent="0.25">
      <c r="A2608" s="1">
        <v>35738</v>
      </c>
      <c r="B2608">
        <v>5209.1000000000004</v>
      </c>
      <c r="C2608">
        <f>100*(1+(B2608-B$7033)/B$7033)</f>
        <v>458.22484166080227</v>
      </c>
      <c r="D2608">
        <v>144.69877130099999</v>
      </c>
      <c r="E2608">
        <v>113.79820127399999</v>
      </c>
      <c r="F2608">
        <v>109.666460521</v>
      </c>
      <c r="H2608">
        <f t="shared" si="163"/>
        <v>-1.551808168437474E-2</v>
      </c>
      <c r="I2608">
        <f t="shared" si="160"/>
        <v>1.5518081680696127E-2</v>
      </c>
      <c r="J2608">
        <f t="shared" si="161"/>
        <v>1.5518081686451302E-2</v>
      </c>
      <c r="K2608">
        <f t="shared" si="162"/>
        <v>1.5518081685782059E-2</v>
      </c>
    </row>
    <row r="2609" spans="1:11" x14ac:dyDescent="0.25">
      <c r="A2609" s="1">
        <v>35735</v>
      </c>
      <c r="B2609">
        <v>5129.5</v>
      </c>
      <c r="C2609">
        <f>100*(1+(B2609-B$7033)/B$7033)</f>
        <v>451.22273047149895</v>
      </c>
      <c r="D2609">
        <v>146.97961294000001</v>
      </c>
      <c r="E2609">
        <v>115.59196685800001</v>
      </c>
      <c r="F2609">
        <v>111.39509876299999</v>
      </c>
      <c r="H2609">
        <f t="shared" si="163"/>
        <v>-1.1496292790661E-2</v>
      </c>
      <c r="I2609">
        <f t="shared" si="160"/>
        <v>1.1496292791693064E-2</v>
      </c>
      <c r="J2609">
        <f t="shared" si="161"/>
        <v>1.1496292790929785E-2</v>
      </c>
      <c r="K2609">
        <f t="shared" si="162"/>
        <v>1.1496292793923057E-2</v>
      </c>
    </row>
    <row r="2610" spans="1:11" x14ac:dyDescent="0.25">
      <c r="A2610" s="1">
        <v>35734</v>
      </c>
      <c r="B2610">
        <v>5071.2</v>
      </c>
      <c r="C2610">
        <f>100*(1+(B2610-B$7033)/B$7033)</f>
        <v>446.09429978888107</v>
      </c>
      <c r="D2610">
        <v>148.68898504699999</v>
      </c>
      <c r="E2610">
        <v>116.93630081000001</v>
      </c>
      <c r="F2610">
        <v>112.69062316199999</v>
      </c>
      <c r="H2610">
        <f t="shared" si="163"/>
        <v>-6.2503720459550216E-3</v>
      </c>
      <c r="I2610">
        <f t="shared" si="160"/>
        <v>6.2503720424020859E-3</v>
      </c>
      <c r="J2610">
        <f t="shared" si="161"/>
        <v>6.2503720423774389E-3</v>
      </c>
      <c r="K2610">
        <f t="shared" si="162"/>
        <v>6.2503720392980133E-3</v>
      </c>
    </row>
    <row r="2611" spans="1:11" x14ac:dyDescent="0.25">
      <c r="A2611" s="1">
        <v>35733</v>
      </c>
      <c r="B2611">
        <v>5039.7</v>
      </c>
      <c r="C2611">
        <f>100*(1+(B2611-B$7033)/B$7033)</f>
        <v>443.32336382828998</v>
      </c>
      <c r="D2611">
        <v>149.624191913</v>
      </c>
      <c r="E2611">
        <v>117.67179329699999</v>
      </c>
      <c r="F2611">
        <v>113.39941167400001</v>
      </c>
      <c r="H2611">
        <f t="shared" si="163"/>
        <v>-7.2148053401552836E-3</v>
      </c>
      <c r="I2611">
        <f t="shared" si="160"/>
        <v>7.2148053423639613E-3</v>
      </c>
      <c r="J2611">
        <f t="shared" si="161"/>
        <v>7.2148053409827329E-3</v>
      </c>
      <c r="K2611">
        <f t="shared" si="162"/>
        <v>7.2148053408656043E-3</v>
      </c>
    </row>
    <row r="2612" spans="1:11" x14ac:dyDescent="0.25">
      <c r="A2612" s="1">
        <v>35732</v>
      </c>
      <c r="B2612">
        <v>5003.6000000000004</v>
      </c>
      <c r="C2612">
        <f>100*(1+(B2612-B$7033)/B$7033)</f>
        <v>440.14778325123149</v>
      </c>
      <c r="D2612">
        <v>150.71154638300001</v>
      </c>
      <c r="E2612">
        <v>118.526942112</v>
      </c>
      <c r="F2612">
        <v>114.223512079</v>
      </c>
      <c r="H2612">
        <f t="shared" si="163"/>
        <v>1.618199335417525E-2</v>
      </c>
      <c r="I2612">
        <f t="shared" si="160"/>
        <v>-1.6181993355487423E-2</v>
      </c>
      <c r="J2612">
        <f t="shared" si="161"/>
        <v>-1.6181993353044932E-2</v>
      </c>
      <c r="K2612">
        <f t="shared" si="162"/>
        <v>-1.6181993354234203E-2</v>
      </c>
    </row>
    <row r="2613" spans="1:11" x14ac:dyDescent="0.25">
      <c r="A2613" s="1">
        <v>35731</v>
      </c>
      <c r="B2613">
        <v>5085.8999999999996</v>
      </c>
      <c r="C2613">
        <f>100*(1+(B2613-B$7033)/B$7033)</f>
        <v>447.38740323715689</v>
      </c>
      <c r="D2613">
        <v>148.31156955</v>
      </c>
      <c r="E2613">
        <v>116.639482777</v>
      </c>
      <c r="F2613">
        <v>112.404581882</v>
      </c>
      <c r="H2613">
        <f t="shared" si="163"/>
        <v>1.9793393208187293E-2</v>
      </c>
      <c r="I2613">
        <f t="shared" si="160"/>
        <v>-1.979339320283291E-2</v>
      </c>
      <c r="J2613">
        <f t="shared" si="161"/>
        <v>-1.9793393213888733E-2</v>
      </c>
      <c r="K2613">
        <f t="shared" si="162"/>
        <v>-1.9793393209647903E-2</v>
      </c>
    </row>
    <row r="2614" spans="1:11" x14ac:dyDescent="0.25">
      <c r="A2614" s="1">
        <v>35728</v>
      </c>
      <c r="B2614">
        <v>5188.6000000000004</v>
      </c>
      <c r="C2614">
        <f>100*(1+(B2614-B$7033)/B$7033)</f>
        <v>456.42153413089375</v>
      </c>
      <c r="D2614">
        <v>145.43295783100001</v>
      </c>
      <c r="E2614">
        <v>114.375601522</v>
      </c>
      <c r="F2614">
        <v>110.222896746</v>
      </c>
      <c r="H2614">
        <f t="shared" si="163"/>
        <v>-2.005268745330846E-2</v>
      </c>
      <c r="I2614">
        <f t="shared" si="160"/>
        <v>2.0052687447562723E-2</v>
      </c>
      <c r="J2614">
        <f t="shared" si="161"/>
        <v>2.0052687457616125E-2</v>
      </c>
      <c r="K2614">
        <f t="shared" si="162"/>
        <v>2.0052687460407781E-2</v>
      </c>
    </row>
    <row r="2615" spans="1:11" x14ac:dyDescent="0.25">
      <c r="A2615" s="1">
        <v>35727</v>
      </c>
      <c r="B2615">
        <v>5086.6000000000004</v>
      </c>
      <c r="C2615">
        <f>100*(1+(B2615-B$7033)/B$7033)</f>
        <v>447.4489795918368</v>
      </c>
      <c r="D2615">
        <v>148.40895624500001</v>
      </c>
      <c r="E2615">
        <v>116.71607244400001</v>
      </c>
      <c r="F2615">
        <v>112.478390762</v>
      </c>
      <c r="H2615">
        <f t="shared" si="163"/>
        <v>1.5674587816394192E-2</v>
      </c>
      <c r="I2615">
        <f t="shared" si="160"/>
        <v>-1.5674587810948326E-2</v>
      </c>
      <c r="J2615">
        <f t="shared" si="161"/>
        <v>-1.567458781708031E-2</v>
      </c>
      <c r="K2615">
        <f t="shared" si="162"/>
        <v>-1.5674587818996111E-2</v>
      </c>
    </row>
    <row r="2616" spans="1:11" x14ac:dyDescent="0.25">
      <c r="A2616" s="1">
        <v>35726</v>
      </c>
      <c r="B2616">
        <v>5167.6000000000004</v>
      </c>
      <c r="C2616">
        <f>100*(1+(B2616-B$7033)/B$7033)</f>
        <v>454.57424349049961</v>
      </c>
      <c r="D2616">
        <v>146.11860730399999</v>
      </c>
      <c r="E2616">
        <v>114.914829852</v>
      </c>
      <c r="F2616">
        <v>110.742546984</v>
      </c>
      <c r="H2616">
        <f t="shared" si="163"/>
        <v>4.9486838811547695E-3</v>
      </c>
      <c r="I2616">
        <f t="shared" si="160"/>
        <v>-4.948683887055827E-3</v>
      </c>
      <c r="J2616">
        <f t="shared" si="161"/>
        <v>-4.9486838838532776E-3</v>
      </c>
      <c r="K2616">
        <f t="shared" si="162"/>
        <v>-4.9486838850778536E-3</v>
      </c>
    </row>
    <row r="2617" spans="1:11" x14ac:dyDescent="0.25">
      <c r="A2617" s="1">
        <v>35725</v>
      </c>
      <c r="B2617">
        <v>5193.3</v>
      </c>
      <c r="C2617">
        <f>100*(1+(B2617-B$7033)/B$7033)</f>
        <v>456.83497536945816</v>
      </c>
      <c r="D2617">
        <v>145.39907325300001</v>
      </c>
      <c r="E2617">
        <v>114.34895303099999</v>
      </c>
      <c r="F2617">
        <v>110.197215798</v>
      </c>
      <c r="H2617">
        <f t="shared" si="163"/>
        <v>-2.4238718838750506E-2</v>
      </c>
      <c r="I2617">
        <f t="shared" si="160"/>
        <v>2.4238718845201013E-2</v>
      </c>
      <c r="J2617">
        <f t="shared" si="161"/>
        <v>2.4238718843551221E-2</v>
      </c>
      <c r="K2617">
        <f t="shared" si="162"/>
        <v>2.4238718838703655E-2</v>
      </c>
    </row>
    <row r="2618" spans="1:11" x14ac:dyDescent="0.25">
      <c r="A2618" s="1">
        <v>35724</v>
      </c>
      <c r="B2618">
        <v>5070.3999999999996</v>
      </c>
      <c r="C2618">
        <f>100*(1+(B2618-B$7033)/B$7033)</f>
        <v>446.02392681210415</v>
      </c>
      <c r="D2618">
        <v>149.010906726</v>
      </c>
      <c r="E2618">
        <v>117.189475786</v>
      </c>
      <c r="F2618">
        <v>112.934605959</v>
      </c>
      <c r="H2618">
        <f t="shared" si="163"/>
        <v>-1.0502820017139536E-2</v>
      </c>
      <c r="I2618">
        <f t="shared" si="160"/>
        <v>1.0502820015378944E-2</v>
      </c>
      <c r="J2618">
        <f t="shared" si="161"/>
        <v>1.0502820011818126E-2</v>
      </c>
      <c r="K2618">
        <f t="shared" si="162"/>
        <v>1.0502820022309178E-2</v>
      </c>
    </row>
    <row r="2619" spans="1:11" x14ac:dyDescent="0.25">
      <c r="A2619" s="1">
        <v>35721</v>
      </c>
      <c r="B2619">
        <v>5017.7</v>
      </c>
      <c r="C2619">
        <f>100*(1+(B2619-B$7033)/B$7033)</f>
        <v>441.38810696692462</v>
      </c>
      <c r="D2619">
        <v>150.592553208</v>
      </c>
      <c r="E2619">
        <v>118.43336005</v>
      </c>
      <c r="F2619">
        <v>114.133327759</v>
      </c>
      <c r="H2619">
        <f t="shared" si="163"/>
        <v>1.9214229867083876E-2</v>
      </c>
      <c r="I2619">
        <f t="shared" si="160"/>
        <v>-1.9214229869012112E-2</v>
      </c>
      <c r="J2619">
        <f t="shared" si="161"/>
        <v>-1.9214229865690546E-2</v>
      </c>
      <c r="K2619">
        <f t="shared" si="162"/>
        <v>-1.9214229868135257E-2</v>
      </c>
    </row>
    <row r="2620" spans="1:11" x14ac:dyDescent="0.25">
      <c r="A2620" s="1">
        <v>35720</v>
      </c>
      <c r="B2620">
        <v>5116</v>
      </c>
      <c r="C2620">
        <f>100*(1+(B2620-B$7033)/B$7033)</f>
        <v>450.03518648838849</v>
      </c>
      <c r="D2620">
        <v>147.75358192100001</v>
      </c>
      <c r="E2620">
        <v>116.20065397400001</v>
      </c>
      <c r="F2620">
        <v>111.98168590500001</v>
      </c>
      <c r="H2620">
        <f t="shared" si="163"/>
        <v>1.679670984356374E-2</v>
      </c>
      <c r="I2620">
        <f t="shared" si="160"/>
        <v>-1.6796709840284807E-2</v>
      </c>
      <c r="J2620">
        <f t="shared" si="161"/>
        <v>-1.6796709842291202E-2</v>
      </c>
      <c r="K2620">
        <f t="shared" si="162"/>
        <v>-1.6796709842959778E-2</v>
      </c>
    </row>
    <row r="2621" spans="1:11" x14ac:dyDescent="0.25">
      <c r="A2621" s="1">
        <v>35719</v>
      </c>
      <c r="B2621">
        <v>5203.3999999999996</v>
      </c>
      <c r="C2621">
        <f>100*(1+(B2621-B$7033)/B$7033)</f>
        <v>457.72343420126668</v>
      </c>
      <c r="D2621">
        <v>145.31280490099999</v>
      </c>
      <c r="E2621">
        <v>114.281107373</v>
      </c>
      <c r="F2621">
        <v>110.131833454</v>
      </c>
      <c r="H2621">
        <f t="shared" si="163"/>
        <v>-2.3767363160586807E-2</v>
      </c>
      <c r="I2621">
        <f t="shared" si="160"/>
        <v>2.3767363155050236E-2</v>
      </c>
      <c r="J2621">
        <f t="shared" si="161"/>
        <v>2.3767363158446519E-2</v>
      </c>
      <c r="K2621">
        <f t="shared" si="162"/>
        <v>2.3767363160229538E-2</v>
      </c>
    </row>
    <row r="2622" spans="1:11" x14ac:dyDescent="0.25">
      <c r="A2622" s="1">
        <v>35718</v>
      </c>
      <c r="B2622">
        <v>5082.6000000000004</v>
      </c>
      <c r="C2622">
        <f>100*(1+(B2622-B$7033)/B$7033)</f>
        <v>447.09711470795224</v>
      </c>
      <c r="D2622">
        <v>148.850590952</v>
      </c>
      <c r="E2622">
        <v>117.063395609</v>
      </c>
      <c r="F2622">
        <v>112.813103453</v>
      </c>
      <c r="H2622">
        <f t="shared" si="163"/>
        <v>-3.0193594221776809E-3</v>
      </c>
      <c r="I2622">
        <f t="shared" si="160"/>
        <v>3.019359421879364E-3</v>
      </c>
      <c r="J2622">
        <f t="shared" si="161"/>
        <v>3.0193594247898137E-3</v>
      </c>
      <c r="K2622">
        <f t="shared" si="162"/>
        <v>3.0193594243419497E-3</v>
      </c>
    </row>
    <row r="2623" spans="1:11" x14ac:dyDescent="0.25">
      <c r="A2623" s="1">
        <v>35717</v>
      </c>
      <c r="B2623">
        <v>5067.3</v>
      </c>
      <c r="C2623">
        <f>100*(1+(B2623-B$7033)/B$7033)</f>
        <v>445.75123152709358</v>
      </c>
      <c r="D2623">
        <v>149.30138549700001</v>
      </c>
      <c r="E2623">
        <v>117.41792252</v>
      </c>
      <c r="F2623">
        <v>113.154758339</v>
      </c>
      <c r="H2623">
        <f t="shared" si="163"/>
        <v>1.519774560295406E-2</v>
      </c>
      <c r="I2623">
        <f t="shared" si="160"/>
        <v>-1.5197745602030022E-2</v>
      </c>
      <c r="J2623">
        <f t="shared" si="161"/>
        <v>-1.5197745603934942E-2</v>
      </c>
      <c r="K2623">
        <f t="shared" si="162"/>
        <v>-1.5197745604977886E-2</v>
      </c>
    </row>
    <row r="2624" spans="1:11" x14ac:dyDescent="0.25">
      <c r="A2624" s="1">
        <v>35714</v>
      </c>
      <c r="B2624">
        <v>5145.5</v>
      </c>
      <c r="C2624">
        <f>100*(1+(B2624-B$7033)/B$7033)</f>
        <v>452.6301900070373</v>
      </c>
      <c r="D2624">
        <v>147.066309144</v>
      </c>
      <c r="E2624">
        <v>115.660148999</v>
      </c>
      <c r="F2624">
        <v>111.460805374</v>
      </c>
      <c r="H2624">
        <f t="shared" si="163"/>
        <v>3.7561230614336916E-3</v>
      </c>
      <c r="I2624">
        <f t="shared" si="160"/>
        <v>-3.7561230582339178E-3</v>
      </c>
      <c r="J2624">
        <f t="shared" si="161"/>
        <v>-3.756123056542604E-3</v>
      </c>
      <c r="K2624">
        <f t="shared" si="162"/>
        <v>-3.7561230641578458E-3</v>
      </c>
    </row>
    <row r="2625" spans="1:11" x14ac:dyDescent="0.25">
      <c r="A2625" s="1">
        <v>35713</v>
      </c>
      <c r="B2625">
        <v>5164.8999999999996</v>
      </c>
      <c r="C2625">
        <f>100*(1+(B2625-B$7033)/B$7033)</f>
        <v>454.33673469387747</v>
      </c>
      <c r="D2625">
        <v>146.515977104</v>
      </c>
      <c r="E2625">
        <v>115.227340927</v>
      </c>
      <c r="F2625">
        <v>111.043711528</v>
      </c>
      <c r="H2625">
        <f t="shared" si="163"/>
        <v>-2.2898837592901788E-3</v>
      </c>
      <c r="I2625">
        <f t="shared" si="160"/>
        <v>2.2898837581998288E-3</v>
      </c>
      <c r="J2625">
        <f t="shared" si="161"/>
        <v>2.2898837532547844E-3</v>
      </c>
      <c r="K2625">
        <f t="shared" si="162"/>
        <v>2.2898837575826558E-3</v>
      </c>
    </row>
    <row r="2626" spans="1:11" x14ac:dyDescent="0.25">
      <c r="A2626" s="1">
        <v>35712</v>
      </c>
      <c r="B2626">
        <v>5153.1000000000004</v>
      </c>
      <c r="C2626">
        <f>100*(1+(B2626-B$7033)/B$7033)</f>
        <v>453.2987332864181</v>
      </c>
      <c r="D2626">
        <v>146.85225169</v>
      </c>
      <c r="E2626">
        <v>115.49180373199999</v>
      </c>
      <c r="F2626">
        <v>111.29857232099999</v>
      </c>
      <c r="H2626">
        <f t="shared" si="163"/>
        <v>-2.8603936284882003E-2</v>
      </c>
      <c r="I2626">
        <f t="shared" ref="I2626:I2689" si="164">1-(D2626/D2627)</f>
        <v>2.8603936287196929E-2</v>
      </c>
      <c r="J2626">
        <f t="shared" ref="J2626:J2689" si="165">1-(E2626/E2627)</f>
        <v>2.860393628725133E-2</v>
      </c>
      <c r="K2626">
        <f t="shared" ref="K2626:K2689" si="166">1-(F2626/F2627)</f>
        <v>2.8603936288260079E-2</v>
      </c>
    </row>
    <row r="2627" spans="1:11" x14ac:dyDescent="0.25">
      <c r="A2627" s="1">
        <v>35711</v>
      </c>
      <c r="B2627">
        <v>5009.8</v>
      </c>
      <c r="C2627">
        <f>100*(1+(B2627-B$7033)/B$7033)</f>
        <v>440.69317382125257</v>
      </c>
      <c r="D2627">
        <v>151.176494507</v>
      </c>
      <c r="E2627">
        <v>118.89260009</v>
      </c>
      <c r="F2627">
        <v>114.57589389</v>
      </c>
      <c r="H2627">
        <f t="shared" ref="H2627:H2690" si="167">1-(C2627/C2628)</f>
        <v>4.5502414211061604E-3</v>
      </c>
      <c r="I2627">
        <f t="shared" si="164"/>
        <v>-4.5502414229503518E-3</v>
      </c>
      <c r="J2627">
        <f t="shared" si="165"/>
        <v>-4.5502414242344358E-3</v>
      </c>
      <c r="K2627">
        <f t="shared" si="166"/>
        <v>-4.5502414252400758E-3</v>
      </c>
    </row>
    <row r="2628" spans="1:11" x14ac:dyDescent="0.25">
      <c r="A2628" s="1">
        <v>35710</v>
      </c>
      <c r="B2628">
        <v>5032.7</v>
      </c>
      <c r="C2628">
        <f>100*(1+(B2628-B$7033)/B$7033)</f>
        <v>442.70760028149192</v>
      </c>
      <c r="D2628">
        <v>150.491720845</v>
      </c>
      <c r="E2628">
        <v>118.354060541</v>
      </c>
      <c r="F2628">
        <v>114.05690742500001</v>
      </c>
      <c r="H2628">
        <f t="shared" si="167"/>
        <v>6.5528196981723408E-4</v>
      </c>
      <c r="I2628">
        <f t="shared" si="164"/>
        <v>-6.5528196794040205E-4</v>
      </c>
      <c r="J2628">
        <f t="shared" si="165"/>
        <v>-6.5528196449338161E-4</v>
      </c>
      <c r="K2628">
        <f t="shared" si="166"/>
        <v>-6.5528196423181306E-4</v>
      </c>
    </row>
    <row r="2629" spans="1:11" x14ac:dyDescent="0.25">
      <c r="A2629" s="1">
        <v>35707</v>
      </c>
      <c r="B2629">
        <v>5036</v>
      </c>
      <c r="C2629">
        <f>100*(1+(B2629-B$7033)/B$7033)</f>
        <v>442.99788881069668</v>
      </c>
      <c r="D2629">
        <v>150.39317091199999</v>
      </c>
      <c r="E2629">
        <v>118.276556047</v>
      </c>
      <c r="F2629">
        <v>113.98221693399999</v>
      </c>
      <c r="H2629">
        <f t="shared" si="167"/>
        <v>-3.947211036242626E-3</v>
      </c>
      <c r="I2629">
        <f t="shared" si="164"/>
        <v>3.9472110310998509E-3</v>
      </c>
      <c r="J2629">
        <f t="shared" si="165"/>
        <v>3.947211035878917E-3</v>
      </c>
      <c r="K2629">
        <f t="shared" si="166"/>
        <v>3.9472110335082577E-3</v>
      </c>
    </row>
    <row r="2630" spans="1:11" x14ac:dyDescent="0.25">
      <c r="A2630" s="1">
        <v>35706</v>
      </c>
      <c r="B2630">
        <v>5016.2</v>
      </c>
      <c r="C2630">
        <f>100*(1+(B2630-B$7033)/B$7033)</f>
        <v>441.25615763546796</v>
      </c>
      <c r="D2630">
        <v>150.98915697800001</v>
      </c>
      <c r="E2630">
        <v>118.745268682</v>
      </c>
      <c r="F2630">
        <v>114.433911733</v>
      </c>
      <c r="H2630">
        <f t="shared" si="167"/>
        <v>-2.7530828792658335E-2</v>
      </c>
      <c r="I2630">
        <f t="shared" si="164"/>
        <v>2.7530828793068451E-2</v>
      </c>
      <c r="J2630">
        <f t="shared" si="165"/>
        <v>2.7530828789248285E-2</v>
      </c>
      <c r="K2630">
        <f t="shared" si="166"/>
        <v>2.7530828794420481E-2</v>
      </c>
    </row>
    <row r="2631" spans="1:11" x14ac:dyDescent="0.25">
      <c r="A2631" s="1">
        <v>35705</v>
      </c>
      <c r="B2631">
        <v>4881.8</v>
      </c>
      <c r="C2631">
        <f>100*(1+(B2631-B$7033)/B$7033)</f>
        <v>429.43349753694582</v>
      </c>
      <c r="D2631">
        <v>155.26369518800001</v>
      </c>
      <c r="E2631">
        <v>122.106974902</v>
      </c>
      <c r="F2631">
        <v>117.673562434</v>
      </c>
      <c r="H2631">
        <f t="shared" si="167"/>
        <v>-1.0243569314819068E-2</v>
      </c>
      <c r="I2631">
        <f t="shared" si="164"/>
        <v>1.0243569317361145E-2</v>
      </c>
      <c r="J2631">
        <f t="shared" si="165"/>
        <v>1.0243569315058876E-2</v>
      </c>
      <c r="K2631">
        <f t="shared" si="166"/>
        <v>1.024356931244097E-2</v>
      </c>
    </row>
    <row r="2632" spans="1:11" x14ac:dyDescent="0.25">
      <c r="A2632" s="1">
        <v>35704</v>
      </c>
      <c r="B2632">
        <v>4832.3</v>
      </c>
      <c r="C2632">
        <f>100*(1+(B2632-B$7033)/B$7033)</f>
        <v>425.07916959887399</v>
      </c>
      <c r="D2632">
        <v>156.87061015699999</v>
      </c>
      <c r="E2632">
        <v>123.370731542</v>
      </c>
      <c r="F2632">
        <v>118.89143509</v>
      </c>
      <c r="H2632">
        <f t="shared" si="167"/>
        <v>-9.7584419926444177E-3</v>
      </c>
      <c r="I2632">
        <f t="shared" si="164"/>
        <v>9.7584419955311086E-3</v>
      </c>
      <c r="J2632">
        <f t="shared" si="165"/>
        <v>9.7584419940259792E-3</v>
      </c>
      <c r="K2632">
        <f t="shared" si="166"/>
        <v>9.7584419932570388E-3</v>
      </c>
    </row>
    <row r="2633" spans="1:11" x14ac:dyDescent="0.25">
      <c r="A2633" s="1">
        <v>35703</v>
      </c>
      <c r="B2633">
        <v>4785.6000000000004</v>
      </c>
      <c r="C2633">
        <f>100*(1+(B2633-B$7033)/B$7033)</f>
        <v>420.97114707952147</v>
      </c>
      <c r="D2633">
        <v>158.41650846600001</v>
      </c>
      <c r="E2633">
        <v>124.586501692</v>
      </c>
      <c r="F2633">
        <v>120.063063531</v>
      </c>
      <c r="H2633">
        <f t="shared" si="167"/>
        <v>2.4024146510584266E-2</v>
      </c>
      <c r="I2633">
        <f t="shared" si="164"/>
        <v>-2.4024146512092059E-2</v>
      </c>
      <c r="J2633">
        <f t="shared" si="165"/>
        <v>-2.4024146509513011E-2</v>
      </c>
      <c r="K2633">
        <f t="shared" si="166"/>
        <v>-2.4024146507336308E-2</v>
      </c>
    </row>
    <row r="2634" spans="1:11" x14ac:dyDescent="0.25">
      <c r="A2634" s="1">
        <v>35700</v>
      </c>
      <c r="B2634">
        <v>4903.3999999999996</v>
      </c>
      <c r="C2634">
        <f>100*(1+(B2634-B$7033)/B$7033)</f>
        <v>431.33356790992252</v>
      </c>
      <c r="D2634">
        <v>154.699973634</v>
      </c>
      <c r="E2634">
        <v>121.66363665999999</v>
      </c>
      <c r="F2634">
        <v>117.246320744</v>
      </c>
      <c r="H2634">
        <f t="shared" si="167"/>
        <v>-2.9347552271391075E-2</v>
      </c>
      <c r="I2634">
        <f t="shared" si="164"/>
        <v>2.9347552267548371E-2</v>
      </c>
      <c r="J2634">
        <f t="shared" si="165"/>
        <v>2.934755227049668E-2</v>
      </c>
      <c r="K2634">
        <f t="shared" si="166"/>
        <v>2.9347552272084076E-2</v>
      </c>
    </row>
    <row r="2635" spans="1:11" x14ac:dyDescent="0.25">
      <c r="A2635" s="1">
        <v>35699</v>
      </c>
      <c r="B2635">
        <v>4763.6000000000004</v>
      </c>
      <c r="C2635">
        <f>100*(1+(B2635-B$7033)/B$7033)</f>
        <v>419.03589021815628</v>
      </c>
      <c r="D2635">
        <v>159.37730749599999</v>
      </c>
      <c r="E2635">
        <v>125.342121111</v>
      </c>
      <c r="F2635">
        <v>120.791248215</v>
      </c>
      <c r="H2635">
        <f t="shared" si="167"/>
        <v>-1.4373629181661629E-2</v>
      </c>
      <c r="I2635">
        <f t="shared" si="164"/>
        <v>1.4373629182668046E-2</v>
      </c>
      <c r="J2635">
        <f t="shared" si="165"/>
        <v>1.4373629185006176E-2</v>
      </c>
      <c r="K2635">
        <f t="shared" si="166"/>
        <v>1.437362917492091E-2</v>
      </c>
    </row>
    <row r="2636" spans="1:11" x14ac:dyDescent="0.25">
      <c r="A2636" s="1">
        <v>35698</v>
      </c>
      <c r="B2636">
        <v>4696.1000000000004</v>
      </c>
      <c r="C2636">
        <f>100*(1+(B2636-B$7033)/B$7033)</f>
        <v>413.09817030260376</v>
      </c>
      <c r="D2636">
        <v>161.70154554999999</v>
      </c>
      <c r="E2636">
        <v>127.170015761</v>
      </c>
      <c r="F2636">
        <v>122.552776377</v>
      </c>
      <c r="H2636">
        <f t="shared" si="167"/>
        <v>-7.0120512930480494E-3</v>
      </c>
      <c r="I2636">
        <f t="shared" si="164"/>
        <v>7.0120512928832923E-3</v>
      </c>
      <c r="J2636">
        <f t="shared" si="165"/>
        <v>7.0120512916219679E-3</v>
      </c>
      <c r="K2636">
        <f t="shared" si="166"/>
        <v>7.012051299238542E-3</v>
      </c>
    </row>
    <row r="2637" spans="1:11" x14ac:dyDescent="0.25">
      <c r="A2637" s="1">
        <v>35697</v>
      </c>
      <c r="B2637">
        <v>4663.3999999999996</v>
      </c>
      <c r="C2637">
        <f>100*(1+(B2637-B$7033)/B$7033)</f>
        <v>410.22167487684726</v>
      </c>
      <c r="D2637">
        <v>162.84341190699999</v>
      </c>
      <c r="E2637">
        <v>128.06803539399999</v>
      </c>
      <c r="F2637">
        <v>123.418191064</v>
      </c>
      <c r="H2637">
        <f t="shared" si="167"/>
        <v>-1.0728450985066917E-2</v>
      </c>
      <c r="I2637">
        <f t="shared" si="164"/>
        <v>1.0728450986367655E-2</v>
      </c>
      <c r="J2637">
        <f t="shared" si="165"/>
        <v>1.072845098060593E-2</v>
      </c>
      <c r="K2637">
        <f t="shared" si="166"/>
        <v>1.0728450984990423E-2</v>
      </c>
    </row>
    <row r="2638" spans="1:11" x14ac:dyDescent="0.25">
      <c r="A2638" s="1">
        <v>35696</v>
      </c>
      <c r="B2638">
        <v>4613.8999999999996</v>
      </c>
      <c r="C2638">
        <f>100*(1+(B2638-B$7033)/B$7033)</f>
        <v>405.86734693877543</v>
      </c>
      <c r="D2638">
        <v>164.609415958</v>
      </c>
      <c r="E2638">
        <v>129.45690748000001</v>
      </c>
      <c r="F2638">
        <v>124.756636524</v>
      </c>
      <c r="H2638">
        <f t="shared" si="167"/>
        <v>-4.064325506912958E-2</v>
      </c>
      <c r="I2638">
        <f t="shared" si="164"/>
        <v>4.0643255070830442E-2</v>
      </c>
      <c r="J2638">
        <f t="shared" si="165"/>
        <v>4.0643255068352313E-2</v>
      </c>
      <c r="K2638">
        <f t="shared" si="166"/>
        <v>4.0643255069654494E-2</v>
      </c>
    </row>
    <row r="2639" spans="1:11" x14ac:dyDescent="0.25">
      <c r="A2639" s="1">
        <v>35693</v>
      </c>
      <c r="B2639">
        <v>4433.7</v>
      </c>
      <c r="C2639">
        <f>100*(1+(B2639-B$7033)/B$7033)</f>
        <v>390.01583391977476</v>
      </c>
      <c r="D2639">
        <v>171.58311215099999</v>
      </c>
      <c r="E2639">
        <v>134.94136374600001</v>
      </c>
      <c r="F2639">
        <v>130.04196528899999</v>
      </c>
      <c r="H2639">
        <f t="shared" si="167"/>
        <v>2.7035923544514784E-2</v>
      </c>
      <c r="I2639">
        <f t="shared" si="164"/>
        <v>-2.7035923546592899E-2</v>
      </c>
      <c r="J2639">
        <f t="shared" si="165"/>
        <v>-2.7035923538968554E-2</v>
      </c>
      <c r="K2639">
        <f t="shared" si="166"/>
        <v>-2.703592354419504E-2</v>
      </c>
    </row>
    <row r="2640" spans="1:11" x14ac:dyDescent="0.25">
      <c r="A2640" s="1">
        <v>35692</v>
      </c>
      <c r="B2640">
        <v>4556.8999999999996</v>
      </c>
      <c r="C2640">
        <f>100*(1+(B2640-B$7033)/B$7033)</f>
        <v>400.85327234342003</v>
      </c>
      <c r="D2640">
        <v>167.06631989900001</v>
      </c>
      <c r="E2640">
        <v>131.38913708199999</v>
      </c>
      <c r="F2640">
        <v>126.618711486</v>
      </c>
      <c r="H2640">
        <f t="shared" si="167"/>
        <v>3.4902683355571118E-2</v>
      </c>
      <c r="I2640">
        <f t="shared" si="164"/>
        <v>-3.490268335273905E-2</v>
      </c>
      <c r="J2640">
        <f t="shared" si="165"/>
        <v>-3.4902683356238029E-2</v>
      </c>
      <c r="K2640">
        <f t="shared" si="166"/>
        <v>-3.4902683360581888E-2</v>
      </c>
    </row>
    <row r="2641" spans="1:11" x14ac:dyDescent="0.25">
      <c r="A2641" s="1">
        <v>35691</v>
      </c>
      <c r="B2641">
        <v>4721.7</v>
      </c>
      <c r="C2641">
        <f>100*(1+(B2641-B$7033)/B$7033)</f>
        <v>415.35010555946508</v>
      </c>
      <c r="D2641">
        <v>161.431912958</v>
      </c>
      <c r="E2641">
        <v>126.957963483</v>
      </c>
      <c r="F2641">
        <v>122.348423211</v>
      </c>
      <c r="H2641">
        <f t="shared" si="167"/>
        <v>2.6192587703920855E-2</v>
      </c>
      <c r="I2641">
        <f t="shared" si="164"/>
        <v>-2.6192587708519843E-2</v>
      </c>
      <c r="J2641">
        <f t="shared" si="165"/>
        <v>-2.6192587702446923E-2</v>
      </c>
      <c r="K2641">
        <f t="shared" si="166"/>
        <v>-2.6192587701887371E-2</v>
      </c>
    </row>
    <row r="2642" spans="1:11" x14ac:dyDescent="0.25">
      <c r="A2642" s="1">
        <v>35690</v>
      </c>
      <c r="B2642">
        <v>4848.7</v>
      </c>
      <c r="C2642">
        <f>100*(1+(B2642-B$7033)/B$7033)</f>
        <v>426.52181562280083</v>
      </c>
      <c r="D2642">
        <v>157.311517245</v>
      </c>
      <c r="E2642">
        <v>123.717482473</v>
      </c>
      <c r="F2642">
        <v>119.225596323</v>
      </c>
      <c r="H2642">
        <f t="shared" si="167"/>
        <v>1.0247198350650022E-2</v>
      </c>
      <c r="I2642">
        <f t="shared" si="164"/>
        <v>-1.0247198350484155E-2</v>
      </c>
      <c r="J2642">
        <f t="shared" si="165"/>
        <v>-1.0247198353657838E-2</v>
      </c>
      <c r="K2642">
        <f t="shared" si="166"/>
        <v>-1.0247198351965192E-2</v>
      </c>
    </row>
    <row r="2643" spans="1:11" x14ac:dyDescent="0.25">
      <c r="A2643" s="1">
        <v>35689</v>
      </c>
      <c r="B2643">
        <v>4898.8999999999996</v>
      </c>
      <c r="C2643">
        <f>100*(1+(B2643-B$7033)/B$7033)</f>
        <v>430.93771991555235</v>
      </c>
      <c r="D2643">
        <v>155.71586588100001</v>
      </c>
      <c r="E2643">
        <v>122.462584083</v>
      </c>
      <c r="F2643">
        <v>118.016260295</v>
      </c>
      <c r="H2643">
        <f t="shared" si="167"/>
        <v>-3.0111234939125708E-2</v>
      </c>
      <c r="I2643">
        <f t="shared" si="164"/>
        <v>3.011123493917911E-2</v>
      </c>
      <c r="J2643">
        <f t="shared" si="165"/>
        <v>3.0111234937276188E-2</v>
      </c>
      <c r="K2643">
        <f t="shared" si="166"/>
        <v>3.0111234942095444E-2</v>
      </c>
    </row>
    <row r="2644" spans="1:11" x14ac:dyDescent="0.25">
      <c r="A2644" s="1">
        <v>35686</v>
      </c>
      <c r="B2644">
        <v>4755.7</v>
      </c>
      <c r="C2644">
        <f>100*(1+(B2644-B$7033)/B$7033)</f>
        <v>418.34095707248412</v>
      </c>
      <c r="D2644">
        <v>160.55023162500001</v>
      </c>
      <c r="E2644">
        <v>126.264566097</v>
      </c>
      <c r="F2644">
        <v>121.680201428</v>
      </c>
      <c r="H2644">
        <f t="shared" si="167"/>
        <v>3.8008738571082112E-2</v>
      </c>
      <c r="I2644">
        <f t="shared" si="164"/>
        <v>-3.8008738571095657E-2</v>
      </c>
      <c r="J2644">
        <f t="shared" si="165"/>
        <v>-3.8008738565189493E-2</v>
      </c>
      <c r="K2644">
        <f t="shared" si="166"/>
        <v>-3.8008738574107248E-2</v>
      </c>
    </row>
    <row r="2645" spans="1:11" x14ac:dyDescent="0.25">
      <c r="A2645" s="1">
        <v>35685</v>
      </c>
      <c r="B2645">
        <v>4943.6000000000004</v>
      </c>
      <c r="C2645">
        <f>100*(1+(B2645-B$7033)/B$7033)</f>
        <v>434.86980999296281</v>
      </c>
      <c r="D2645">
        <v>154.67136803299999</v>
      </c>
      <c r="E2645">
        <v>121.641139815</v>
      </c>
      <c r="F2645">
        <v>117.224640705</v>
      </c>
      <c r="H2645">
        <f t="shared" si="167"/>
        <v>-1.2597038159808394E-2</v>
      </c>
      <c r="I2645">
        <f t="shared" si="164"/>
        <v>1.2597038160451879E-2</v>
      </c>
      <c r="J2645">
        <f t="shared" si="165"/>
        <v>1.2597038160044871E-2</v>
      </c>
      <c r="K2645">
        <f t="shared" si="166"/>
        <v>1.2597038157388551E-2</v>
      </c>
    </row>
    <row r="2646" spans="1:11" x14ac:dyDescent="0.25">
      <c r="A2646" s="1">
        <v>35684</v>
      </c>
      <c r="B2646">
        <v>4882.1000000000004</v>
      </c>
      <c r="C2646">
        <f>100*(1+(B2646-B$7033)/B$7033)</f>
        <v>429.45988740323725</v>
      </c>
      <c r="D2646">
        <v>156.64462636900001</v>
      </c>
      <c r="E2646">
        <v>123.193006823</v>
      </c>
      <c r="F2646">
        <v>118.72016313</v>
      </c>
      <c r="H2646">
        <f t="shared" si="167"/>
        <v>3.0117011343544164E-2</v>
      </c>
      <c r="I2646">
        <f t="shared" si="164"/>
        <v>-3.0117011340647704E-2</v>
      </c>
      <c r="J2646">
        <f t="shared" si="165"/>
        <v>-3.0117011344814149E-2</v>
      </c>
      <c r="K2646">
        <f t="shared" si="166"/>
        <v>-3.0117011339520605E-2</v>
      </c>
    </row>
    <row r="2647" spans="1:11" x14ac:dyDescent="0.25">
      <c r="A2647" s="1">
        <v>35682</v>
      </c>
      <c r="B2647">
        <v>5033.7</v>
      </c>
      <c r="C2647">
        <f>100*(1+(B2647-B$7033)/B$7033)</f>
        <v>442.79556650246298</v>
      </c>
      <c r="D2647">
        <v>152.06488645900001</v>
      </c>
      <c r="E2647">
        <v>119.591275036</v>
      </c>
      <c r="F2647">
        <v>115.249201618</v>
      </c>
      <c r="H2647">
        <f t="shared" si="167"/>
        <v>7.2185077806049547E-3</v>
      </c>
      <c r="I2647">
        <f t="shared" si="164"/>
        <v>-7.21850778091504E-3</v>
      </c>
      <c r="J2647">
        <f t="shared" si="165"/>
        <v>-7.2185077797775055E-3</v>
      </c>
      <c r="K2647">
        <f t="shared" si="166"/>
        <v>-7.2185077837878531E-3</v>
      </c>
    </row>
    <row r="2648" spans="1:11" x14ac:dyDescent="0.25">
      <c r="A2648" s="1">
        <v>35679</v>
      </c>
      <c r="B2648">
        <v>5070.3</v>
      </c>
      <c r="C2648">
        <f>100*(1+(B2648-B$7033)/B$7033)</f>
        <v>446.01513019000708</v>
      </c>
      <c r="D2648">
        <v>150.97507172900001</v>
      </c>
      <c r="E2648">
        <v>118.734191352</v>
      </c>
      <c r="F2648">
        <v>114.423236594</v>
      </c>
      <c r="H2648">
        <f t="shared" si="167"/>
        <v>2.5747939204119663E-2</v>
      </c>
      <c r="I2648">
        <f t="shared" si="164"/>
        <v>-2.5747939204775472E-2</v>
      </c>
      <c r="J2648">
        <f t="shared" si="165"/>
        <v>-2.5747939207443338E-2</v>
      </c>
      <c r="K2648">
        <f t="shared" si="166"/>
        <v>-2.574793919746754E-2</v>
      </c>
    </row>
    <row r="2649" spans="1:11" x14ac:dyDescent="0.25">
      <c r="A2649" s="1">
        <v>35678</v>
      </c>
      <c r="B2649">
        <v>5204.3</v>
      </c>
      <c r="C2649">
        <f>100*(1+(B2649-B$7033)/B$7033)</f>
        <v>457.80260380014079</v>
      </c>
      <c r="D2649">
        <v>147.185352228</v>
      </c>
      <c r="E2649">
        <v>115.753770311</v>
      </c>
      <c r="F2649">
        <v>111.55102752000001</v>
      </c>
      <c r="H2649">
        <f t="shared" si="167"/>
        <v>2.1012039127163207E-2</v>
      </c>
      <c r="I2649">
        <f t="shared" si="164"/>
        <v>-2.1012039125658966E-2</v>
      </c>
      <c r="J2649">
        <f t="shared" si="165"/>
        <v>-2.1012039122845438E-2</v>
      </c>
      <c r="K2649">
        <f t="shared" si="166"/>
        <v>-2.1012039131154792E-2</v>
      </c>
    </row>
    <row r="2650" spans="1:11" x14ac:dyDescent="0.25">
      <c r="A2650" s="1">
        <v>35677</v>
      </c>
      <c r="B2650">
        <v>5316</v>
      </c>
      <c r="C2650">
        <f>100*(1+(B2650-B$7033)/B$7033)</f>
        <v>467.62843068261787</v>
      </c>
      <c r="D2650">
        <v>144.15633370399999</v>
      </c>
      <c r="E2650">
        <v>113.371601779</v>
      </c>
      <c r="F2650">
        <v>109.255349834</v>
      </c>
      <c r="H2650">
        <f t="shared" si="167"/>
        <v>1.182244033013613E-2</v>
      </c>
      <c r="I2650">
        <f t="shared" si="164"/>
        <v>-1.1822440330411466E-2</v>
      </c>
      <c r="J2650">
        <f t="shared" si="165"/>
        <v>-1.1822440334008144E-2</v>
      </c>
      <c r="K2650">
        <f t="shared" si="166"/>
        <v>-1.1822440328479233E-2</v>
      </c>
    </row>
    <row r="2651" spans="1:11" x14ac:dyDescent="0.25">
      <c r="A2651" s="1">
        <v>35676</v>
      </c>
      <c r="B2651">
        <v>5379.6</v>
      </c>
      <c r="C2651">
        <f>100*(1+(B2651-B$7033)/B$7033)</f>
        <v>473.22308233638284</v>
      </c>
      <c r="D2651">
        <v>142.47196737100001</v>
      </c>
      <c r="E2651">
        <v>112.046933592</v>
      </c>
      <c r="F2651">
        <v>107.97877718399999</v>
      </c>
      <c r="H2651">
        <f t="shared" si="167"/>
        <v>-1.270683910317949E-2</v>
      </c>
      <c r="I2651">
        <f t="shared" si="164"/>
        <v>1.2706839098716949E-2</v>
      </c>
      <c r="J2651">
        <f t="shared" si="165"/>
        <v>1.2706839102344492E-2</v>
      </c>
      <c r="K2651">
        <f t="shared" si="166"/>
        <v>1.2706839100409817E-2</v>
      </c>
    </row>
    <row r="2652" spans="1:11" x14ac:dyDescent="0.25">
      <c r="A2652" s="1">
        <v>35675</v>
      </c>
      <c r="B2652">
        <v>5312.1</v>
      </c>
      <c r="C2652">
        <f>100*(1+(B2652-B$7033)/B$7033)</f>
        <v>467.28536242083044</v>
      </c>
      <c r="D2652">
        <v>144.30563586700001</v>
      </c>
      <c r="E2652">
        <v>113.489020313</v>
      </c>
      <c r="F2652">
        <v>109.36850518200001</v>
      </c>
      <c r="H2652">
        <f t="shared" si="167"/>
        <v>6.1552853133770569E-3</v>
      </c>
      <c r="I2652">
        <f t="shared" si="164"/>
        <v>-6.1552853108037819E-3</v>
      </c>
      <c r="J2652">
        <f t="shared" si="165"/>
        <v>-6.1552853118074236E-3</v>
      </c>
      <c r="K2652">
        <f t="shared" si="166"/>
        <v>-6.1552853132258445E-3</v>
      </c>
    </row>
    <row r="2653" spans="1:11" x14ac:dyDescent="0.25">
      <c r="A2653" s="1">
        <v>35672</v>
      </c>
      <c r="B2653">
        <v>5345</v>
      </c>
      <c r="C2653">
        <f>100*(1+(B2653-B$7033)/B$7033)</f>
        <v>470.17945109078119</v>
      </c>
      <c r="D2653">
        <v>143.42282744400001</v>
      </c>
      <c r="E2653">
        <v>112.794736528</v>
      </c>
      <c r="F2653">
        <v>108.699429182</v>
      </c>
      <c r="H2653">
        <f t="shared" si="167"/>
        <v>-2.3065238997130866E-3</v>
      </c>
      <c r="I2653">
        <f t="shared" si="164"/>
        <v>2.3065238981774261E-3</v>
      </c>
      <c r="J2653">
        <f t="shared" si="165"/>
        <v>2.3065239017572292E-3</v>
      </c>
      <c r="K2653">
        <f t="shared" si="166"/>
        <v>2.306523900820534E-3</v>
      </c>
    </row>
    <row r="2654" spans="1:11" x14ac:dyDescent="0.25">
      <c r="A2654" s="1">
        <v>35671</v>
      </c>
      <c r="B2654">
        <v>5332.7</v>
      </c>
      <c r="C2654">
        <f>100*(1+(B2654-B$7033)/B$7033)</f>
        <v>469.09746657283603</v>
      </c>
      <c r="D2654">
        <v>143.75440040399999</v>
      </c>
      <c r="E2654">
        <v>113.055501745</v>
      </c>
      <c r="F2654">
        <v>108.950726637</v>
      </c>
      <c r="H2654">
        <f t="shared" si="167"/>
        <v>1.5671145894861294E-2</v>
      </c>
      <c r="I2654">
        <f t="shared" si="164"/>
        <v>-1.567114589251406E-2</v>
      </c>
      <c r="J2654">
        <f t="shared" si="165"/>
        <v>-1.5671145901825057E-2</v>
      </c>
      <c r="K2654">
        <f t="shared" si="166"/>
        <v>-1.5671145892854232E-2</v>
      </c>
    </row>
    <row r="2655" spans="1:11" x14ac:dyDescent="0.25">
      <c r="A2655" s="1">
        <v>35670</v>
      </c>
      <c r="B2655">
        <v>5417.6</v>
      </c>
      <c r="C2655">
        <f>100*(1+(B2655-B$7033)/B$7033)</f>
        <v>476.56579873328644</v>
      </c>
      <c r="D2655">
        <v>141.53636340400001</v>
      </c>
      <c r="E2655">
        <v>111.311128805</v>
      </c>
      <c r="F2655">
        <v>107.269687711</v>
      </c>
      <c r="H2655">
        <f t="shared" si="167"/>
        <v>3.1464478260068152E-3</v>
      </c>
      <c r="I2655">
        <f t="shared" si="164"/>
        <v>-3.1464478256808537E-3</v>
      </c>
      <c r="J2655">
        <f t="shared" si="165"/>
        <v>-3.1464478201210788E-3</v>
      </c>
      <c r="K2655">
        <f t="shared" si="166"/>
        <v>-3.1464478314673361E-3</v>
      </c>
    </row>
    <row r="2656" spans="1:11" x14ac:dyDescent="0.25">
      <c r="A2656" s="1">
        <v>35669</v>
      </c>
      <c r="B2656">
        <v>5434.7</v>
      </c>
      <c r="C2656">
        <f>100*(1+(B2656-B$7033)/B$7033)</f>
        <v>478.07002111189297</v>
      </c>
      <c r="D2656">
        <v>141.09242345499999</v>
      </c>
      <c r="E2656">
        <v>110.961992685</v>
      </c>
      <c r="F2656">
        <v>106.933227888</v>
      </c>
      <c r="H2656">
        <f t="shared" si="167"/>
        <v>6.798369853250219E-3</v>
      </c>
      <c r="I2656">
        <f t="shared" si="164"/>
        <v>-6.7983698543605531E-3</v>
      </c>
      <c r="J2656">
        <f t="shared" si="165"/>
        <v>-6.7983698568356843E-3</v>
      </c>
      <c r="K2656">
        <f t="shared" si="166"/>
        <v>-6.7983698539242354E-3</v>
      </c>
    </row>
    <row r="2657" spans="1:11" x14ac:dyDescent="0.25">
      <c r="A2657" s="1">
        <v>35665</v>
      </c>
      <c r="B2657">
        <v>5471.9</v>
      </c>
      <c r="C2657">
        <f>100*(1+(B2657-B$7033)/B$7033)</f>
        <v>481.34236453201964</v>
      </c>
      <c r="D2657">
        <v>140.13970193</v>
      </c>
      <c r="E2657">
        <v>110.212725812</v>
      </c>
      <c r="F2657">
        <v>106.21116510500001</v>
      </c>
      <c r="H2657">
        <f t="shared" si="167"/>
        <v>-1.3972018901139638E-2</v>
      </c>
      <c r="I2657">
        <f t="shared" si="164"/>
        <v>1.3972018903054884E-2</v>
      </c>
      <c r="J2657">
        <f t="shared" si="165"/>
        <v>1.3972018900988092E-2</v>
      </c>
      <c r="K2657">
        <f t="shared" si="166"/>
        <v>1.3972018900931249E-2</v>
      </c>
    </row>
    <row r="2658" spans="1:11" x14ac:dyDescent="0.25">
      <c r="A2658" s="1">
        <v>35664</v>
      </c>
      <c r="B2658">
        <v>5396.5</v>
      </c>
      <c r="C2658">
        <f>100*(1+(B2658-B$7033)/B$7033)</f>
        <v>474.70971147079518</v>
      </c>
      <c r="D2658">
        <v>142.12548184900001</v>
      </c>
      <c r="E2658">
        <v>111.774440406</v>
      </c>
      <c r="F2658">
        <v>107.716177574</v>
      </c>
      <c r="H2658">
        <f t="shared" si="167"/>
        <v>2.2556251964427343E-3</v>
      </c>
      <c r="I2658">
        <f t="shared" si="164"/>
        <v>-2.255625197227662E-3</v>
      </c>
      <c r="J2658">
        <f t="shared" si="165"/>
        <v>-2.255625197033817E-3</v>
      </c>
      <c r="K2658">
        <f t="shared" si="166"/>
        <v>-2.2556251928986804E-3</v>
      </c>
    </row>
    <row r="2659" spans="1:11" x14ac:dyDescent="0.25">
      <c r="A2659" s="1">
        <v>35663</v>
      </c>
      <c r="B2659">
        <v>5408.7</v>
      </c>
      <c r="C2659">
        <f>100*(1+(B2659-B$7033)/B$7033)</f>
        <v>475.78289936664316</v>
      </c>
      <c r="D2659">
        <v>141.805621516</v>
      </c>
      <c r="E2659">
        <v>111.52288657299999</v>
      </c>
      <c r="F2659">
        <v>107.47375706</v>
      </c>
      <c r="H2659">
        <f t="shared" si="167"/>
        <v>3.9776807911167111E-3</v>
      </c>
      <c r="I2659">
        <f t="shared" si="164"/>
        <v>-3.9776807894476018E-3</v>
      </c>
      <c r="J2659">
        <f t="shared" si="165"/>
        <v>-3.977680785530735E-3</v>
      </c>
      <c r="K2659">
        <f t="shared" si="166"/>
        <v>-3.9776807891016563E-3</v>
      </c>
    </row>
    <row r="2660" spans="1:11" x14ac:dyDescent="0.25">
      <c r="A2660" s="1">
        <v>35662</v>
      </c>
      <c r="B2660">
        <v>5430.3</v>
      </c>
      <c r="C2660">
        <f>100*(1+(B2660-B$7033)/B$7033)</f>
        <v>477.68296973962003</v>
      </c>
      <c r="D2660">
        <v>141.243798771</v>
      </c>
      <c r="E2660">
        <v>111.081041648</v>
      </c>
      <c r="F2660">
        <v>107.047954468</v>
      </c>
      <c r="H2660">
        <f t="shared" si="167"/>
        <v>-1.3607346847351431E-2</v>
      </c>
      <c r="I2660">
        <f t="shared" si="164"/>
        <v>1.3607346841794987E-2</v>
      </c>
      <c r="J2660">
        <f t="shared" si="165"/>
        <v>1.3607346842655299E-2</v>
      </c>
      <c r="K2660">
        <f t="shared" si="166"/>
        <v>1.3607346849544788E-2</v>
      </c>
    </row>
    <row r="2661" spans="1:11" x14ac:dyDescent="0.25">
      <c r="A2661" s="1">
        <v>35661</v>
      </c>
      <c r="B2661">
        <v>5357.4</v>
      </c>
      <c r="C2661">
        <f>100*(1+(B2661-B$7033)/B$7033)</f>
        <v>471.27023223082335</v>
      </c>
      <c r="D2661">
        <v>143.19226559399999</v>
      </c>
      <c r="E2661">
        <v>112.613411396</v>
      </c>
      <c r="F2661">
        <v>108.52468753300001</v>
      </c>
      <c r="H2661">
        <f t="shared" si="167"/>
        <v>-2.8640422305832303E-3</v>
      </c>
      <c r="I2661">
        <f t="shared" si="164"/>
        <v>2.8640422371493113E-3</v>
      </c>
      <c r="J2661">
        <f t="shared" si="165"/>
        <v>2.8640422350845185E-3</v>
      </c>
      <c r="K2661">
        <f t="shared" si="166"/>
        <v>2.8640422249494035E-3</v>
      </c>
    </row>
    <row r="2662" spans="1:11" x14ac:dyDescent="0.25">
      <c r="A2662" s="1">
        <v>35658</v>
      </c>
      <c r="B2662">
        <v>5342.1</v>
      </c>
      <c r="C2662">
        <f>100*(1+(B2662-B$7033)/B$7033)</f>
        <v>469.92434904996492</v>
      </c>
      <c r="D2662">
        <v>143.60355223299999</v>
      </c>
      <c r="E2662">
        <v>112.936867354</v>
      </c>
      <c r="F2662">
        <v>108.83639957699999</v>
      </c>
      <c r="H2662">
        <f t="shared" si="167"/>
        <v>8.8500500946230298E-3</v>
      </c>
      <c r="I2662">
        <f t="shared" si="164"/>
        <v>-8.8500500992481079E-3</v>
      </c>
      <c r="J2662">
        <f t="shared" si="165"/>
        <v>-8.8500500952888306E-3</v>
      </c>
      <c r="K2662">
        <f t="shared" si="166"/>
        <v>-8.8500500961101736E-3</v>
      </c>
    </row>
    <row r="2663" spans="1:11" x14ac:dyDescent="0.25">
      <c r="A2663" s="1">
        <v>35657</v>
      </c>
      <c r="B2663">
        <v>5389.8</v>
      </c>
      <c r="C2663">
        <f>100*(1+(B2663-B$7033)/B$7033)</f>
        <v>474.12033779028854</v>
      </c>
      <c r="D2663">
        <v>142.34380245</v>
      </c>
      <c r="E2663">
        <v>111.946138421</v>
      </c>
      <c r="F2663">
        <v>107.881641644</v>
      </c>
      <c r="H2663">
        <f t="shared" si="167"/>
        <v>1.3146330745569035E-2</v>
      </c>
      <c r="I2663">
        <f t="shared" si="164"/>
        <v>-1.3146330742055401E-2</v>
      </c>
      <c r="J2663">
        <f t="shared" si="165"/>
        <v>-1.3146330744285839E-2</v>
      </c>
      <c r="K2663">
        <f t="shared" si="166"/>
        <v>-1.3146330744231216E-2</v>
      </c>
    </row>
    <row r="2664" spans="1:11" x14ac:dyDescent="0.25">
      <c r="A2664" s="1">
        <v>35656</v>
      </c>
      <c r="B2664">
        <v>5461.6</v>
      </c>
      <c r="C2664">
        <f>100*(1+(B2664-B$7033)/B$7033)</f>
        <v>480.43631245601688</v>
      </c>
      <c r="D2664">
        <v>140.49678524300001</v>
      </c>
      <c r="E2664">
        <v>110.49355362</v>
      </c>
      <c r="F2664">
        <v>106.481796726</v>
      </c>
      <c r="H2664">
        <f t="shared" si="167"/>
        <v>8.3881041432152248E-3</v>
      </c>
      <c r="I2664">
        <f t="shared" si="164"/>
        <v>-8.3881041456668193E-3</v>
      </c>
      <c r="J2664">
        <f t="shared" si="165"/>
        <v>-8.3881041432813941E-3</v>
      </c>
      <c r="K2664">
        <f t="shared" si="166"/>
        <v>-8.3881041455995398E-3</v>
      </c>
    </row>
    <row r="2665" spans="1:11" x14ac:dyDescent="0.25">
      <c r="A2665" s="1">
        <v>35655</v>
      </c>
      <c r="B2665">
        <v>5507.8</v>
      </c>
      <c r="C2665">
        <f>100*(1+(B2665-B$7033)/B$7033)</f>
        <v>484.50035186488395</v>
      </c>
      <c r="D2665">
        <v>139.32808674099999</v>
      </c>
      <c r="E2665">
        <v>109.574431874</v>
      </c>
      <c r="F2665">
        <v>105.596046094</v>
      </c>
      <c r="H2665">
        <f t="shared" si="167"/>
        <v>-1.4122369317449479E-2</v>
      </c>
      <c r="I2665">
        <f t="shared" si="164"/>
        <v>1.412236931904598E-2</v>
      </c>
      <c r="J2665">
        <f t="shared" si="165"/>
        <v>1.4122369317330574E-2</v>
      </c>
      <c r="K2665">
        <f t="shared" si="166"/>
        <v>1.4122369324103934E-2</v>
      </c>
    </row>
    <row r="2666" spans="1:11" x14ac:dyDescent="0.25">
      <c r="A2666" s="1">
        <v>35654</v>
      </c>
      <c r="B2666">
        <v>5431.1</v>
      </c>
      <c r="C2666">
        <f>100*(1+(B2666-B$7033)/B$7033)</f>
        <v>477.75334271639701</v>
      </c>
      <c r="D2666">
        <v>141.323915266</v>
      </c>
      <c r="E2666">
        <v>111.144049184</v>
      </c>
      <c r="F2666">
        <v>107.108674351</v>
      </c>
      <c r="H2666">
        <f t="shared" si="167"/>
        <v>-7.1860259433997875E-4</v>
      </c>
      <c r="I2666">
        <f t="shared" si="164"/>
        <v>7.1860259543476968E-4</v>
      </c>
      <c r="J2666">
        <f t="shared" si="165"/>
        <v>7.1860259431399953E-4</v>
      </c>
      <c r="K2666">
        <f t="shared" si="166"/>
        <v>7.186025956982256E-4</v>
      </c>
    </row>
    <row r="2667" spans="1:11" x14ac:dyDescent="0.25">
      <c r="A2667" s="1">
        <v>35651</v>
      </c>
      <c r="B2667">
        <v>5427.2</v>
      </c>
      <c r="C2667">
        <f>100*(1+(B2667-B$7033)/B$7033)</f>
        <v>477.41027445460941</v>
      </c>
      <c r="D2667">
        <v>141.42554402900001</v>
      </c>
      <c r="E2667">
        <v>111.223975021</v>
      </c>
      <c r="F2667">
        <v>107.185698272</v>
      </c>
      <c r="H2667">
        <f t="shared" si="167"/>
        <v>-4.4975846304762257E-3</v>
      </c>
      <c r="I2667">
        <f t="shared" si="164"/>
        <v>4.4975846254939889E-3</v>
      </c>
      <c r="J2667">
        <f t="shared" si="165"/>
        <v>4.4975846250880913E-3</v>
      </c>
      <c r="K2667">
        <f t="shared" si="166"/>
        <v>4.4975846233860084E-3</v>
      </c>
    </row>
    <row r="2668" spans="1:11" x14ac:dyDescent="0.25">
      <c r="A2668" s="1">
        <v>35650</v>
      </c>
      <c r="B2668">
        <v>5402.9</v>
      </c>
      <c r="C2668">
        <f>100*(1+(B2668-B$7033)/B$7033)</f>
        <v>475.27269528501057</v>
      </c>
      <c r="D2668">
        <v>142.0644911</v>
      </c>
      <c r="E2668">
        <v>111.726474294</v>
      </c>
      <c r="F2668">
        <v>107.669952997</v>
      </c>
      <c r="H2668">
        <f t="shared" si="167"/>
        <v>1.3439240390760387E-2</v>
      </c>
      <c r="I2668">
        <f t="shared" si="164"/>
        <v>-1.3439240391384333E-2</v>
      </c>
      <c r="J2668">
        <f t="shared" si="165"/>
        <v>-1.3439240392729257E-2</v>
      </c>
      <c r="K2668">
        <f t="shared" si="166"/>
        <v>-1.34392403878143E-2</v>
      </c>
    </row>
    <row r="2669" spans="1:11" x14ac:dyDescent="0.25">
      <c r="A2669" s="1">
        <v>35649</v>
      </c>
      <c r="B2669">
        <v>5476.5</v>
      </c>
      <c r="C2669">
        <f>100*(1+(B2669-B$7033)/B$7033)</f>
        <v>481.74700914848694</v>
      </c>
      <c r="D2669">
        <v>140.18057071199999</v>
      </c>
      <c r="E2669">
        <v>110.244867024</v>
      </c>
      <c r="F2669">
        <v>106.24213934700001</v>
      </c>
      <c r="H2669">
        <f t="shared" si="167"/>
        <v>1.0890767230169129E-2</v>
      </c>
      <c r="I2669">
        <f t="shared" si="164"/>
        <v>-1.0890767228850295E-2</v>
      </c>
      <c r="J2669">
        <f t="shared" si="165"/>
        <v>-1.0890767229373211E-2</v>
      </c>
      <c r="K2669">
        <f t="shared" si="166"/>
        <v>-1.089076723347282E-2</v>
      </c>
    </row>
    <row r="2670" spans="1:11" x14ac:dyDescent="0.25">
      <c r="A2670" s="1">
        <v>35648</v>
      </c>
      <c r="B2670">
        <v>5536.8</v>
      </c>
      <c r="C2670">
        <f>100*(1+(B2670-B$7033)/B$7033)</f>
        <v>487.05137227304715</v>
      </c>
      <c r="D2670">
        <v>138.670344271</v>
      </c>
      <c r="E2670">
        <v>109.057150978</v>
      </c>
      <c r="F2670">
        <v>105.097546432</v>
      </c>
      <c r="H2670">
        <f t="shared" si="167"/>
        <v>-1.8818760856977867E-3</v>
      </c>
      <c r="I2670">
        <f t="shared" si="164"/>
        <v>1.8818760875181084E-3</v>
      </c>
      <c r="J2670">
        <f t="shared" si="165"/>
        <v>1.8818760869113715E-3</v>
      </c>
      <c r="K2670">
        <f t="shared" si="166"/>
        <v>1.8818760899376175E-3</v>
      </c>
    </row>
    <row r="2671" spans="1:11" x14ac:dyDescent="0.25">
      <c r="A2671" s="1">
        <v>35647</v>
      </c>
      <c r="B2671">
        <v>5526.4</v>
      </c>
      <c r="C2671">
        <f>100*(1+(B2671-B$7033)/B$7033)</f>
        <v>486.13652357494715</v>
      </c>
      <c r="D2671">
        <v>138.93179669700001</v>
      </c>
      <c r="E2671">
        <v>109.262769972</v>
      </c>
      <c r="F2671">
        <v>105.295699892</v>
      </c>
      <c r="H2671">
        <f t="shared" si="167"/>
        <v>3.8214723484031321E-3</v>
      </c>
      <c r="I2671">
        <f t="shared" si="164"/>
        <v>-3.8214723495297864E-3</v>
      </c>
      <c r="J2671">
        <f t="shared" si="165"/>
        <v>-3.8214723459055744E-3</v>
      </c>
      <c r="K2671">
        <f t="shared" si="166"/>
        <v>-3.8214723501901471E-3</v>
      </c>
    </row>
    <row r="2672" spans="1:11" x14ac:dyDescent="0.25">
      <c r="A2672" s="1">
        <v>35644</v>
      </c>
      <c r="B2672">
        <v>5547.6</v>
      </c>
      <c r="C2672">
        <f>100*(1+(B2672-B$7033)/B$7033)</f>
        <v>488.00140745953559</v>
      </c>
      <c r="D2672">
        <v>138.40289386500001</v>
      </c>
      <c r="E2672">
        <v>108.84681487899999</v>
      </c>
      <c r="F2672">
        <v>104.894847134</v>
      </c>
      <c r="H2672">
        <f t="shared" si="167"/>
        <v>6.6075745366639405E-3</v>
      </c>
      <c r="I2672">
        <f t="shared" si="164"/>
        <v>-6.6075745323634916E-3</v>
      </c>
      <c r="J2672">
        <f t="shared" si="165"/>
        <v>-6.6075745391782625E-3</v>
      </c>
      <c r="K2672">
        <f t="shared" si="166"/>
        <v>-6.6075745390239415E-3</v>
      </c>
    </row>
    <row r="2673" spans="1:11" x14ac:dyDescent="0.25">
      <c r="A2673" s="1">
        <v>35643</v>
      </c>
      <c r="B2673">
        <v>5584.5</v>
      </c>
      <c r="C2673">
        <f>100*(1+(B2673-B$7033)/B$7033)</f>
        <v>491.24736101337089</v>
      </c>
      <c r="D2673">
        <v>137.494389439</v>
      </c>
      <c r="E2673">
        <v>108.13232249799999</v>
      </c>
      <c r="F2673">
        <v>104.206296264</v>
      </c>
      <c r="H2673">
        <f t="shared" si="167"/>
        <v>-6.778560998035088E-3</v>
      </c>
      <c r="I2673">
        <f t="shared" si="164"/>
        <v>6.778560994789129E-3</v>
      </c>
      <c r="J2673">
        <f t="shared" si="165"/>
        <v>6.7785610020181242E-3</v>
      </c>
      <c r="K2673">
        <f t="shared" si="166"/>
        <v>6.7785610024149179E-3</v>
      </c>
    </row>
    <row r="2674" spans="1:11" x14ac:dyDescent="0.25">
      <c r="A2674" s="1">
        <v>35642</v>
      </c>
      <c r="B2674">
        <v>5546.9</v>
      </c>
      <c r="C2674">
        <f>100*(1+(B2674-B$7033)/B$7033)</f>
        <v>487.93983110485567</v>
      </c>
      <c r="D2674">
        <v>138.43276437599999</v>
      </c>
      <c r="E2674">
        <v>108.870306512</v>
      </c>
      <c r="F2674">
        <v>104.917485842</v>
      </c>
      <c r="H2674">
        <f t="shared" si="167"/>
        <v>-3.2193304516103805E-3</v>
      </c>
      <c r="I2674">
        <f t="shared" si="164"/>
        <v>3.2193304510992338E-3</v>
      </c>
      <c r="J2674">
        <f t="shared" si="165"/>
        <v>3.2193304537617706E-3</v>
      </c>
      <c r="K2674">
        <f t="shared" si="166"/>
        <v>3.2193304505251374E-3</v>
      </c>
    </row>
    <row r="2675" spans="1:11" x14ac:dyDescent="0.25">
      <c r="A2675" s="1">
        <v>35641</v>
      </c>
      <c r="B2675">
        <v>5529.1</v>
      </c>
      <c r="C2675">
        <f>100*(1+(B2675-B$7033)/B$7033)</f>
        <v>486.37403237156934</v>
      </c>
      <c r="D2675">
        <v>138.879864553</v>
      </c>
      <c r="E2675">
        <v>109.221927991</v>
      </c>
      <c r="F2675">
        <v>105.25634078500001</v>
      </c>
      <c r="H2675">
        <f t="shared" si="167"/>
        <v>-1.5128426386619376E-2</v>
      </c>
      <c r="I2675">
        <f t="shared" si="164"/>
        <v>1.5128426384502403E-2</v>
      </c>
      <c r="J2675">
        <f t="shared" si="165"/>
        <v>1.5128426381826321E-2</v>
      </c>
      <c r="K2675">
        <f t="shared" si="166"/>
        <v>1.5128426388310467E-2</v>
      </c>
    </row>
    <row r="2676" spans="1:11" x14ac:dyDescent="0.25">
      <c r="A2676" s="1">
        <v>35640</v>
      </c>
      <c r="B2676">
        <v>5446.7</v>
      </c>
      <c r="C2676">
        <f>100*(1+(B2676-B$7033)/B$7033)</f>
        <v>479.12561576354682</v>
      </c>
      <c r="D2676">
        <v>141.01317194399999</v>
      </c>
      <c r="E2676">
        <v>110.899665415</v>
      </c>
      <c r="F2676">
        <v>106.873163573</v>
      </c>
      <c r="H2676">
        <f t="shared" si="167"/>
        <v>-8.0694416168496375E-3</v>
      </c>
      <c r="I2676">
        <f t="shared" si="164"/>
        <v>8.0694416161395388E-3</v>
      </c>
      <c r="J2676">
        <f t="shared" si="165"/>
        <v>8.069441619167228E-3</v>
      </c>
      <c r="K2676">
        <f t="shared" si="166"/>
        <v>8.0694416165801863E-3</v>
      </c>
    </row>
    <row r="2677" spans="1:11" x14ac:dyDescent="0.25">
      <c r="A2677" s="1">
        <v>35637</v>
      </c>
      <c r="B2677">
        <v>5403.1</v>
      </c>
      <c r="C2677">
        <f>100*(1+(B2677-B$7033)/B$7033)</f>
        <v>475.29028852920482</v>
      </c>
      <c r="D2677">
        <v>142.160326398</v>
      </c>
      <c r="E2677">
        <v>111.801843867</v>
      </c>
      <c r="F2677">
        <v>107.742586081</v>
      </c>
      <c r="H2677">
        <f t="shared" si="167"/>
        <v>-2.2133519986379468E-2</v>
      </c>
      <c r="I2677">
        <f t="shared" si="164"/>
        <v>2.2133519991475725E-2</v>
      </c>
      <c r="J2677">
        <f t="shared" si="165"/>
        <v>2.2133519987556749E-2</v>
      </c>
      <c r="K2677">
        <f t="shared" si="166"/>
        <v>2.2133519988561723E-2</v>
      </c>
    </row>
    <row r="2678" spans="1:11" x14ac:dyDescent="0.25">
      <c r="A2678" s="1">
        <v>35636</v>
      </c>
      <c r="B2678">
        <v>5286.1</v>
      </c>
      <c r="C2678">
        <f>100*(1+(B2678-B$7033)/B$7033)</f>
        <v>464.99824067558058</v>
      </c>
      <c r="D2678">
        <v>145.37805447299999</v>
      </c>
      <c r="E2678">
        <v>114.332422833</v>
      </c>
      <c r="F2678">
        <v>110.181285772</v>
      </c>
      <c r="H2678">
        <f t="shared" si="167"/>
        <v>-1.9713023864131873E-3</v>
      </c>
      <c r="I2678">
        <f t="shared" si="164"/>
        <v>1.9713023828417109E-3</v>
      </c>
      <c r="J2678">
        <f t="shared" si="165"/>
        <v>1.9713023852522271E-3</v>
      </c>
      <c r="K2678">
        <f t="shared" si="166"/>
        <v>1.971302382618223E-3</v>
      </c>
    </row>
    <row r="2679" spans="1:11" x14ac:dyDescent="0.25">
      <c r="A2679" s="1">
        <v>35635</v>
      </c>
      <c r="B2679">
        <v>5275.7</v>
      </c>
      <c r="C2679">
        <f>100*(1+(B2679-B$7033)/B$7033)</f>
        <v>464.08339197748063</v>
      </c>
      <c r="D2679">
        <v>145.66520463800001</v>
      </c>
      <c r="E2679">
        <v>114.55825178800001</v>
      </c>
      <c r="F2679">
        <v>110.398915417</v>
      </c>
      <c r="H2679">
        <f t="shared" si="167"/>
        <v>8.3643472049923506E-3</v>
      </c>
      <c r="I2679">
        <f t="shared" si="164"/>
        <v>-8.3643472013315012E-3</v>
      </c>
      <c r="J2679">
        <f t="shared" si="165"/>
        <v>-8.3643472045940026E-3</v>
      </c>
      <c r="K2679">
        <f t="shared" si="166"/>
        <v>-8.3643472009045094E-3</v>
      </c>
    </row>
    <row r="2680" spans="1:11" x14ac:dyDescent="0.25">
      <c r="A2680" s="1">
        <v>35634</v>
      </c>
      <c r="B2680">
        <v>5320.2</v>
      </c>
      <c r="C2680">
        <f>100*(1+(B2680-B$7033)/B$7033)</f>
        <v>467.99788881069668</v>
      </c>
      <c r="D2680">
        <v>144.45691683000001</v>
      </c>
      <c r="E2680">
        <v>113.60799507199999</v>
      </c>
      <c r="F2680">
        <v>109.483160252</v>
      </c>
      <c r="H2680">
        <f t="shared" si="167"/>
        <v>1.5743807004236832E-2</v>
      </c>
      <c r="I2680">
        <f t="shared" si="164"/>
        <v>-1.5743807005071941E-2</v>
      </c>
      <c r="J2680">
        <f t="shared" si="165"/>
        <v>-1.5743807003541832E-2</v>
      </c>
      <c r="K2680">
        <f t="shared" si="166"/>
        <v>-1.5743807005140775E-2</v>
      </c>
    </row>
    <row r="2681" spans="1:11" x14ac:dyDescent="0.25">
      <c r="A2681" s="1">
        <v>35633</v>
      </c>
      <c r="B2681">
        <v>5405.3</v>
      </c>
      <c r="C2681">
        <f>100*(1+(B2681-B$7033)/B$7033)</f>
        <v>475.4838142153414</v>
      </c>
      <c r="D2681">
        <v>142.217866192</v>
      </c>
      <c r="E2681">
        <v>111.847095979</v>
      </c>
      <c r="F2681">
        <v>107.786195197</v>
      </c>
      <c r="H2681">
        <f t="shared" si="167"/>
        <v>-3.3784410907540252E-3</v>
      </c>
      <c r="I2681">
        <f t="shared" si="164"/>
        <v>3.3784410903511253E-3</v>
      </c>
      <c r="J2681">
        <f t="shared" si="165"/>
        <v>3.3784410901687156E-3</v>
      </c>
      <c r="K2681">
        <f t="shared" si="166"/>
        <v>3.3784410879438287E-3</v>
      </c>
    </row>
    <row r="2682" spans="1:11" x14ac:dyDescent="0.25">
      <c r="A2682" s="1">
        <v>35630</v>
      </c>
      <c r="B2682">
        <v>5387.1</v>
      </c>
      <c r="C2682">
        <f>100*(1+(B2682-B$7033)/B$7033)</f>
        <v>473.88282899366646</v>
      </c>
      <c r="D2682">
        <v>142.69996963299999</v>
      </c>
      <c r="E2682">
        <v>112.22624573900001</v>
      </c>
      <c r="F2682">
        <v>108.151578935</v>
      </c>
      <c r="H2682">
        <f t="shared" si="167"/>
        <v>9.2507448412844084E-3</v>
      </c>
      <c r="I2682">
        <f t="shared" si="164"/>
        <v>-9.2507448446685903E-3</v>
      </c>
      <c r="J2682">
        <f t="shared" si="165"/>
        <v>-9.2507448401695225E-3</v>
      </c>
      <c r="K2682">
        <f t="shared" si="166"/>
        <v>-9.2507448421019767E-3</v>
      </c>
    </row>
    <row r="2683" spans="1:11" x14ac:dyDescent="0.25">
      <c r="A2683" s="1">
        <v>35629</v>
      </c>
      <c r="B2683">
        <v>5437.4</v>
      </c>
      <c r="C2683">
        <f>100*(1+(B2683-B$7033)/B$7033)</f>
        <v>478.30752990851516</v>
      </c>
      <c r="D2683">
        <v>141.39198842499999</v>
      </c>
      <c r="E2683">
        <v>111.19758525100001</v>
      </c>
      <c r="F2683">
        <v>107.160266651</v>
      </c>
      <c r="H2683">
        <f t="shared" si="167"/>
        <v>-6.0689042667358972E-3</v>
      </c>
      <c r="I2683">
        <f t="shared" si="164"/>
        <v>6.0689042679706873E-3</v>
      </c>
      <c r="J2683">
        <f t="shared" si="165"/>
        <v>6.068904267352182E-3</v>
      </c>
      <c r="K2683">
        <f t="shared" si="166"/>
        <v>6.0689042668156112E-3</v>
      </c>
    </row>
    <row r="2684" spans="1:11" x14ac:dyDescent="0.25">
      <c r="A2684" s="1">
        <v>35628</v>
      </c>
      <c r="B2684">
        <v>5404.6</v>
      </c>
      <c r="C2684">
        <f>100*(1+(B2684-B$7033)/B$7033)</f>
        <v>475.42223786066148</v>
      </c>
      <c r="D2684">
        <v>142.255322358</v>
      </c>
      <c r="E2684">
        <v>111.876553343</v>
      </c>
      <c r="F2684">
        <v>107.81458303399999</v>
      </c>
      <c r="H2684">
        <f t="shared" si="167"/>
        <v>4.2742916098604811E-3</v>
      </c>
      <c r="I2684">
        <f t="shared" si="164"/>
        <v>-4.2742916114124618E-3</v>
      </c>
      <c r="J2684">
        <f t="shared" si="165"/>
        <v>-4.2742916179134838E-3</v>
      </c>
      <c r="K2684">
        <f t="shared" si="166"/>
        <v>-4.2742916089784089E-3</v>
      </c>
    </row>
    <row r="2685" spans="1:11" x14ac:dyDescent="0.25">
      <c r="A2685" s="1">
        <v>35627</v>
      </c>
      <c r="B2685">
        <v>5427.8</v>
      </c>
      <c r="C2685">
        <f>100*(1+(B2685-B$7033)/B$7033)</f>
        <v>477.46305418719214</v>
      </c>
      <c r="D2685">
        <v>141.64986950900001</v>
      </c>
      <c r="E2685">
        <v>111.400395566</v>
      </c>
      <c r="F2685">
        <v>107.355713409</v>
      </c>
      <c r="H2685">
        <f t="shared" si="167"/>
        <v>1.6186039767269067E-2</v>
      </c>
      <c r="I2685">
        <f t="shared" si="164"/>
        <v>-1.6186039762968507E-2</v>
      </c>
      <c r="J2685">
        <f t="shared" si="165"/>
        <v>-1.6186039767757343E-2</v>
      </c>
      <c r="K2685">
        <f t="shared" si="166"/>
        <v>-1.6186039767664973E-2</v>
      </c>
    </row>
    <row r="2686" spans="1:11" x14ac:dyDescent="0.25">
      <c r="A2686" s="1">
        <v>35626</v>
      </c>
      <c r="B2686">
        <v>5517.1</v>
      </c>
      <c r="C2686">
        <f>100*(1+(B2686-B$7033)/B$7033)</f>
        <v>485.31843771991561</v>
      </c>
      <c r="D2686">
        <v>139.393638533</v>
      </c>
      <c r="E2686">
        <v>109.625985013</v>
      </c>
      <c r="F2686">
        <v>105.645727463</v>
      </c>
      <c r="H2686">
        <f t="shared" si="167"/>
        <v>3.5940039732706985E-3</v>
      </c>
      <c r="I2686">
        <f t="shared" si="164"/>
        <v>-3.5940039738457941E-3</v>
      </c>
      <c r="J2686">
        <f t="shared" si="165"/>
        <v>-3.5940039670179225E-3</v>
      </c>
      <c r="K2686">
        <f t="shared" si="166"/>
        <v>-3.5940039678927782E-3</v>
      </c>
    </row>
    <row r="2687" spans="1:11" x14ac:dyDescent="0.25">
      <c r="A2687" s="1">
        <v>35623</v>
      </c>
      <c r="B2687">
        <v>5537</v>
      </c>
      <c r="C2687">
        <f>100*(1+(B2687-B$7033)/B$7033)</f>
        <v>487.06896551724139</v>
      </c>
      <c r="D2687">
        <v>138.894451323</v>
      </c>
      <c r="E2687">
        <v>109.233399741</v>
      </c>
      <c r="F2687">
        <v>105.26739602400001</v>
      </c>
      <c r="H2687">
        <f t="shared" si="167"/>
        <v>-1.0106538237011131E-2</v>
      </c>
      <c r="I2687">
        <f t="shared" si="164"/>
        <v>1.0106538234816553E-2</v>
      </c>
      <c r="J2687">
        <f t="shared" si="165"/>
        <v>1.0106538237099727E-2</v>
      </c>
      <c r="K2687">
        <f t="shared" si="166"/>
        <v>1.0106538229101347E-2</v>
      </c>
    </row>
    <row r="2688" spans="1:11" x14ac:dyDescent="0.25">
      <c r="A2688" s="1">
        <v>35622</v>
      </c>
      <c r="B2688">
        <v>5481.6</v>
      </c>
      <c r="C2688">
        <f>100*(1+(B2688-B$7033)/B$7033)</f>
        <v>482.19563687543985</v>
      </c>
      <c r="D2688">
        <v>140.31252522400001</v>
      </c>
      <c r="E2688">
        <v>110.348642516</v>
      </c>
      <c r="F2688">
        <v>106.342146998</v>
      </c>
      <c r="H2688">
        <f t="shared" si="167"/>
        <v>-1.6636065208924578E-2</v>
      </c>
      <c r="I2688">
        <f t="shared" si="164"/>
        <v>1.6636065208483819E-2</v>
      </c>
      <c r="J2688">
        <f t="shared" si="165"/>
        <v>1.6636065205962502E-2</v>
      </c>
      <c r="K2688">
        <f t="shared" si="166"/>
        <v>1.6636065212471518E-2</v>
      </c>
    </row>
    <row r="2689" spans="1:11" x14ac:dyDescent="0.25">
      <c r="A2689" s="1">
        <v>35621</v>
      </c>
      <c r="B2689">
        <v>5391.9</v>
      </c>
      <c r="C2689">
        <f>100*(1+(B2689-B$7033)/B$7033)</f>
        <v>474.30506685432795</v>
      </c>
      <c r="D2689">
        <v>142.68626320300001</v>
      </c>
      <c r="E2689">
        <v>112.215466331</v>
      </c>
      <c r="F2689">
        <v>108.14119090200001</v>
      </c>
      <c r="H2689">
        <f t="shared" si="167"/>
        <v>1.3899303205983871E-2</v>
      </c>
      <c r="I2689">
        <f t="shared" si="164"/>
        <v>-1.3899303202699276E-2</v>
      </c>
      <c r="J2689">
        <f t="shared" si="165"/>
        <v>-1.3899303203682711E-2</v>
      </c>
      <c r="K2689">
        <f t="shared" si="166"/>
        <v>-1.3899303203834146E-2</v>
      </c>
    </row>
    <row r="2690" spans="1:11" x14ac:dyDescent="0.25">
      <c r="A2690" s="1">
        <v>35620</v>
      </c>
      <c r="B2690">
        <v>5467.9</v>
      </c>
      <c r="C2690">
        <f>100*(1+(B2690-B$7033)/B$7033)</f>
        <v>480.99049964813503</v>
      </c>
      <c r="D2690">
        <v>140.73021132599999</v>
      </c>
      <c r="E2690">
        <v>110.677131325</v>
      </c>
      <c r="F2690">
        <v>106.658709164</v>
      </c>
      <c r="H2690">
        <f t="shared" si="167"/>
        <v>1.8285212748470059E-4</v>
      </c>
      <c r="I2690">
        <f t="shared" ref="I2690:I2753" si="168">1-(D2690/D2691)</f>
        <v>-1.82852126759947E-4</v>
      </c>
      <c r="J2690">
        <f t="shared" ref="J2690:J2753" si="169">1-(E2690/E2691)</f>
        <v>-1.8285212636115489E-4</v>
      </c>
      <c r="K2690">
        <f t="shared" ref="K2690:K2753" si="170">1-(F2690/F2691)</f>
        <v>-1.828521329805266E-4</v>
      </c>
    </row>
    <row r="2691" spans="1:11" x14ac:dyDescent="0.25">
      <c r="A2691" s="1">
        <v>35619</v>
      </c>
      <c r="B2691">
        <v>5468.9</v>
      </c>
      <c r="C2691">
        <f>100*(1+(B2691-B$7033)/B$7033)</f>
        <v>481.07846586910625</v>
      </c>
      <c r="D2691">
        <v>140.70448321200001</v>
      </c>
      <c r="E2691">
        <v>110.656897476</v>
      </c>
      <c r="F2691">
        <v>106.63920995700001</v>
      </c>
      <c r="H2691">
        <f t="shared" ref="H2691:H2754" si="171">1-(C2691/C2692)</f>
        <v>1.8798364724779137E-3</v>
      </c>
      <c r="I2691">
        <f t="shared" si="168"/>
        <v>-1.8798364731533734E-3</v>
      </c>
      <c r="J2691">
        <f t="shared" si="169"/>
        <v>-1.8798364741849927E-3</v>
      </c>
      <c r="K2691">
        <f t="shared" si="170"/>
        <v>-1.8798364698051628E-3</v>
      </c>
    </row>
    <row r="2692" spans="1:11" x14ac:dyDescent="0.25">
      <c r="A2692" s="1">
        <v>35616</v>
      </c>
      <c r="B2692">
        <v>5479.2</v>
      </c>
      <c r="C2692">
        <f>100*(1+(B2692-B$7033)/B$7033)</f>
        <v>481.98451794510913</v>
      </c>
      <c r="D2692">
        <v>140.440478079</v>
      </c>
      <c r="E2692">
        <v>110.449270908</v>
      </c>
      <c r="F2692">
        <v>106.439121814</v>
      </c>
      <c r="H2692">
        <f t="shared" si="171"/>
        <v>1.2685598962087319E-2</v>
      </c>
      <c r="I2692">
        <f t="shared" si="168"/>
        <v>-1.2685598959720545E-2</v>
      </c>
      <c r="J2692">
        <f t="shared" si="169"/>
        <v>-1.2685598965551659E-2</v>
      </c>
      <c r="K2692">
        <f t="shared" si="170"/>
        <v>-1.2685598957243194E-2</v>
      </c>
    </row>
    <row r="2693" spans="1:11" x14ac:dyDescent="0.25">
      <c r="A2693" s="1">
        <v>35615</v>
      </c>
      <c r="B2693">
        <v>5549.6</v>
      </c>
      <c r="C2693">
        <f>100*(1+(B2693-B$7033)/B$7033)</f>
        <v>488.17733990147786</v>
      </c>
      <c r="D2693">
        <v>138.681223692</v>
      </c>
      <c r="E2693">
        <v>109.06570708700001</v>
      </c>
      <c r="F2693">
        <v>105.10579189000001</v>
      </c>
      <c r="H2693">
        <f t="shared" si="171"/>
        <v>9.0884742433712251E-3</v>
      </c>
      <c r="I2693">
        <f t="shared" si="168"/>
        <v>-9.0884742442443045E-3</v>
      </c>
      <c r="J2693">
        <f t="shared" si="169"/>
        <v>-9.0884742433223753E-3</v>
      </c>
      <c r="K2693">
        <f t="shared" si="170"/>
        <v>-9.0884742512207239E-3</v>
      </c>
    </row>
    <row r="2694" spans="1:11" x14ac:dyDescent="0.25">
      <c r="A2694" s="1">
        <v>35614</v>
      </c>
      <c r="B2694">
        <v>5600.5</v>
      </c>
      <c r="C2694">
        <f>100*(1+(B2694-B$7033)/B$7033)</f>
        <v>492.6548205489093</v>
      </c>
      <c r="D2694">
        <v>137.43217490999999</v>
      </c>
      <c r="E2694">
        <v>108.083393945</v>
      </c>
      <c r="F2694">
        <v>104.15914419000001</v>
      </c>
      <c r="H2694">
        <f t="shared" si="171"/>
        <v>6.9859394670117592E-3</v>
      </c>
      <c r="I2694">
        <f t="shared" si="168"/>
        <v>-6.9859394680269471E-3</v>
      </c>
      <c r="J2694">
        <f t="shared" si="169"/>
        <v>-6.9859394597775459E-3</v>
      </c>
      <c r="K2694">
        <f t="shared" si="170"/>
        <v>-6.9859394628906113E-3</v>
      </c>
    </row>
    <row r="2695" spans="1:11" x14ac:dyDescent="0.25">
      <c r="A2695" s="1">
        <v>35613</v>
      </c>
      <c r="B2695">
        <v>5639.9</v>
      </c>
      <c r="C2695">
        <f>100*(1+(B2695-B$7033)/B$7033)</f>
        <v>496.12068965517244</v>
      </c>
      <c r="D2695">
        <v>136.47874267500001</v>
      </c>
      <c r="E2695">
        <v>107.333568136</v>
      </c>
      <c r="F2695">
        <v>103.436542764</v>
      </c>
      <c r="H2695">
        <f t="shared" si="171"/>
        <v>1.3434323998110731E-2</v>
      </c>
      <c r="I2695">
        <f t="shared" si="168"/>
        <v>-1.343432399852329E-2</v>
      </c>
      <c r="J2695">
        <f t="shared" si="169"/>
        <v>-1.3434324003610998E-2</v>
      </c>
      <c r="K2695">
        <f t="shared" si="170"/>
        <v>-1.3434324002153497E-2</v>
      </c>
    </row>
    <row r="2696" spans="1:11" x14ac:dyDescent="0.25">
      <c r="A2696" s="1">
        <v>35612</v>
      </c>
      <c r="B2696">
        <v>5716.7</v>
      </c>
      <c r="C2696">
        <f>100*(1+(B2696-B$7033)/B$7033)</f>
        <v>502.8764954257565</v>
      </c>
      <c r="D2696">
        <v>134.66954833</v>
      </c>
      <c r="E2696">
        <v>105.910729086</v>
      </c>
      <c r="F2696">
        <v>102.0653636</v>
      </c>
      <c r="H2696">
        <f t="shared" si="171"/>
        <v>-1.3150199379707628E-2</v>
      </c>
      <c r="I2696">
        <f t="shared" si="168"/>
        <v>1.3150199379334704E-2</v>
      </c>
      <c r="J2696">
        <f t="shared" si="169"/>
        <v>1.3150199376594895E-2</v>
      </c>
      <c r="K2696">
        <f t="shared" si="170"/>
        <v>1.3150199378607619E-2</v>
      </c>
    </row>
    <row r="2697" spans="1:11" x14ac:dyDescent="0.25">
      <c r="A2697" s="1">
        <v>35609</v>
      </c>
      <c r="B2697">
        <v>5642.5</v>
      </c>
      <c r="C2697">
        <f>100*(1+(B2697-B$7033)/B$7033)</f>
        <v>496.34940182969734</v>
      </c>
      <c r="D2697">
        <v>136.46407816600001</v>
      </c>
      <c r="E2697">
        <v>107.322035247</v>
      </c>
      <c r="F2697">
        <v>103.425428607</v>
      </c>
      <c r="H2697">
        <f t="shared" si="171"/>
        <v>-7.271566401816365E-4</v>
      </c>
      <c r="I2697">
        <f t="shared" si="168"/>
        <v>7.2715663726730106E-4</v>
      </c>
      <c r="J2697">
        <f t="shared" si="169"/>
        <v>7.2715664841072059E-4</v>
      </c>
      <c r="K2697">
        <f t="shared" si="170"/>
        <v>7.2715664146927317E-4</v>
      </c>
    </row>
    <row r="2698" spans="1:11" x14ac:dyDescent="0.25">
      <c r="A2698" s="1">
        <v>35608</v>
      </c>
      <c r="B2698">
        <v>5638.4</v>
      </c>
      <c r="C2698">
        <f>100*(1+(B2698-B$7033)/B$7033)</f>
        <v>495.98874032371566</v>
      </c>
      <c r="D2698">
        <v>136.56338113499999</v>
      </c>
      <c r="E2698">
        <v>107.40013196699999</v>
      </c>
      <c r="F2698">
        <v>103.50068982099999</v>
      </c>
      <c r="H2698">
        <f t="shared" si="171"/>
        <v>-5.438756040585524E-3</v>
      </c>
      <c r="I2698">
        <f t="shared" si="168"/>
        <v>5.4387560451948369E-3</v>
      </c>
      <c r="J2698">
        <f t="shared" si="169"/>
        <v>5.4387560358749587E-3</v>
      </c>
      <c r="K2698">
        <f t="shared" si="170"/>
        <v>5.4387560457850315E-3</v>
      </c>
    </row>
    <row r="2699" spans="1:11" x14ac:dyDescent="0.25">
      <c r="A2699" s="1">
        <v>35607</v>
      </c>
      <c r="B2699">
        <v>5607.9</v>
      </c>
      <c r="C2699">
        <f>100*(1+(B2699-B$7033)/B$7033)</f>
        <v>493.30577058409568</v>
      </c>
      <c r="D2699">
        <v>137.310177694</v>
      </c>
      <c r="E2699">
        <v>107.987449359</v>
      </c>
      <c r="F2699">
        <v>104.066683123</v>
      </c>
      <c r="H2699">
        <f t="shared" si="171"/>
        <v>-9.39575571035145E-3</v>
      </c>
      <c r="I2699">
        <f t="shared" si="168"/>
        <v>9.3957557098173217E-3</v>
      </c>
      <c r="J2699">
        <f t="shared" si="169"/>
        <v>9.3957557093752309E-3</v>
      </c>
      <c r="K2699">
        <f t="shared" si="170"/>
        <v>9.3957557078317988E-3</v>
      </c>
    </row>
    <row r="2700" spans="1:11" x14ac:dyDescent="0.25">
      <c r="A2700" s="1">
        <v>35606</v>
      </c>
      <c r="B2700">
        <v>5555.7</v>
      </c>
      <c r="C2700">
        <f>100*(1+(B2700-B$7033)/B$7033)</f>
        <v>488.71393384940183</v>
      </c>
      <c r="D2700">
        <v>138.61254732699999</v>
      </c>
      <c r="E2700">
        <v>109.01169663</v>
      </c>
      <c r="F2700">
        <v>105.053742423</v>
      </c>
      <c r="H2700">
        <f t="shared" si="171"/>
        <v>1.8756954379271829E-2</v>
      </c>
      <c r="I2700">
        <f t="shared" si="168"/>
        <v>-1.8756954380235724E-2</v>
      </c>
      <c r="J2700">
        <f t="shared" si="169"/>
        <v>-1.875695437563385E-2</v>
      </c>
      <c r="K2700">
        <f t="shared" si="170"/>
        <v>-1.8756954375635626E-2</v>
      </c>
    </row>
    <row r="2701" spans="1:11" x14ac:dyDescent="0.25">
      <c r="A2701" s="1">
        <v>35605</v>
      </c>
      <c r="B2701">
        <v>5661.9</v>
      </c>
      <c r="C2701">
        <f>100*(1+(B2701-B$7033)/B$7033)</f>
        <v>498.05594651653757</v>
      </c>
      <c r="D2701">
        <v>136.060467348</v>
      </c>
      <c r="E2701">
        <v>107.004615931</v>
      </c>
      <c r="F2701">
        <v>103.119534028</v>
      </c>
      <c r="H2701">
        <f t="shared" si="171"/>
        <v>6.7070264927571177E-4</v>
      </c>
      <c r="I2701">
        <f t="shared" si="168"/>
        <v>-6.7070264768154253E-4</v>
      </c>
      <c r="J2701">
        <f t="shared" si="169"/>
        <v>-6.707026541672434E-4</v>
      </c>
      <c r="K2701">
        <f t="shared" si="170"/>
        <v>-6.7070265651891781E-4</v>
      </c>
    </row>
    <row r="2702" spans="1:11" x14ac:dyDescent="0.25">
      <c r="A2702" s="1">
        <v>35602</v>
      </c>
      <c r="B2702">
        <v>5665.7</v>
      </c>
      <c r="C2702">
        <f>100*(1+(B2702-B$7033)/B$7033)</f>
        <v>498.39021815622806</v>
      </c>
      <c r="D2702">
        <v>135.969272397</v>
      </c>
      <c r="E2702">
        <v>106.932895754</v>
      </c>
      <c r="F2702">
        <v>103.050417839</v>
      </c>
      <c r="H2702">
        <f t="shared" si="171"/>
        <v>-4.3074414152517448E-3</v>
      </c>
      <c r="I2702">
        <f t="shared" si="168"/>
        <v>4.3074414097514779E-3</v>
      </c>
      <c r="J2702">
        <f t="shared" si="169"/>
        <v>4.3074414209630651E-3</v>
      </c>
      <c r="K2702">
        <f t="shared" si="170"/>
        <v>4.3074414162919128E-3</v>
      </c>
    </row>
    <row r="2703" spans="1:11" x14ac:dyDescent="0.25">
      <c r="A2703" s="1">
        <v>35601</v>
      </c>
      <c r="B2703">
        <v>5641.4</v>
      </c>
      <c r="C2703">
        <f>100*(1+(B2703-B$7033)/B$7033)</f>
        <v>496.25263898662911</v>
      </c>
      <c r="D2703">
        <v>136.55748576600001</v>
      </c>
      <c r="E2703">
        <v>107.39549556</v>
      </c>
      <c r="F2703">
        <v>103.49622175099999</v>
      </c>
      <c r="H2703">
        <f t="shared" si="171"/>
        <v>1.0211242894238137E-2</v>
      </c>
      <c r="I2703">
        <f t="shared" si="168"/>
        <v>-1.0211242894874406E-2</v>
      </c>
      <c r="J2703">
        <f t="shared" si="169"/>
        <v>-1.0211242897057327E-2</v>
      </c>
      <c r="K2703">
        <f t="shared" si="170"/>
        <v>-1.0211242891154493E-2</v>
      </c>
    </row>
    <row r="2704" spans="1:11" x14ac:dyDescent="0.25">
      <c r="A2704" s="1">
        <v>35600</v>
      </c>
      <c r="B2704">
        <v>5699.6</v>
      </c>
      <c r="C2704">
        <f>100*(1+(B2704-B$7033)/B$7033)</f>
        <v>501.37227304714986</v>
      </c>
      <c r="D2704">
        <v>135.17715896199999</v>
      </c>
      <c r="E2704">
        <v>106.30993895100001</v>
      </c>
      <c r="F2704">
        <v>102.450079109</v>
      </c>
      <c r="H2704">
        <f t="shared" si="171"/>
        <v>-3.3800436588973248E-3</v>
      </c>
      <c r="I2704">
        <f t="shared" si="168"/>
        <v>3.3800436625101016E-3</v>
      </c>
      <c r="J2704">
        <f t="shared" si="169"/>
        <v>3.3800436602445805E-3</v>
      </c>
      <c r="K2704">
        <f t="shared" si="170"/>
        <v>3.3800436609049411E-3</v>
      </c>
    </row>
    <row r="2705" spans="1:11" x14ac:dyDescent="0.25">
      <c r="A2705" s="1">
        <v>35599</v>
      </c>
      <c r="B2705">
        <v>5680.4</v>
      </c>
      <c r="C2705">
        <f>100*(1+(B2705-B$7033)/B$7033)</f>
        <v>499.68332160450382</v>
      </c>
      <c r="D2705">
        <v>135.63561325699999</v>
      </c>
      <c r="E2705">
        <v>106.670489864</v>
      </c>
      <c r="F2705">
        <v>102.79753928</v>
      </c>
      <c r="H2705">
        <f t="shared" si="171"/>
        <v>-1.5515903801395226E-3</v>
      </c>
      <c r="I2705">
        <f t="shared" si="168"/>
        <v>1.5515903817615584E-3</v>
      </c>
      <c r="J2705">
        <f t="shared" si="169"/>
        <v>1.5515903800016329E-3</v>
      </c>
      <c r="K2705">
        <f t="shared" si="170"/>
        <v>1.5515903821893273E-3</v>
      </c>
    </row>
    <row r="2706" spans="1:11" x14ac:dyDescent="0.25">
      <c r="A2706" s="1">
        <v>35598</v>
      </c>
      <c r="B2706">
        <v>5671.6</v>
      </c>
      <c r="C2706">
        <f>100*(1+(B2706-B$7033)/B$7033)</f>
        <v>498.90921885995783</v>
      </c>
      <c r="D2706">
        <v>135.846391211</v>
      </c>
      <c r="E2706">
        <v>106.836255971</v>
      </c>
      <c r="F2706">
        <v>102.95728681600001</v>
      </c>
      <c r="H2706">
        <f t="shared" si="171"/>
        <v>8.9813035121438789E-3</v>
      </c>
      <c r="I2706">
        <f t="shared" si="168"/>
        <v>-8.9813035143317954E-3</v>
      </c>
      <c r="J2706">
        <f t="shared" si="169"/>
        <v>-8.981303516684358E-3</v>
      </c>
      <c r="K2706">
        <f t="shared" si="170"/>
        <v>-8.9813035170649425E-3</v>
      </c>
    </row>
    <row r="2707" spans="1:11" x14ac:dyDescent="0.25">
      <c r="A2707" s="1">
        <v>35595</v>
      </c>
      <c r="B2707">
        <v>5723</v>
      </c>
      <c r="C2707">
        <f>100*(1+(B2707-B$7033)/B$7033)</f>
        <v>503.43068261787477</v>
      </c>
      <c r="D2707">
        <v>134.63717388800001</v>
      </c>
      <c r="E2707">
        <v>105.885268239</v>
      </c>
      <c r="F2707">
        <v>102.04082717599999</v>
      </c>
      <c r="H2707">
        <f t="shared" si="171"/>
        <v>5.12820512820511E-3</v>
      </c>
      <c r="I2707">
        <f t="shared" si="168"/>
        <v>-5.128205131420982E-3</v>
      </c>
      <c r="J2707">
        <f t="shared" si="169"/>
        <v>-5.1282051243595195E-3</v>
      </c>
      <c r="K2707">
        <f t="shared" si="170"/>
        <v>-5.1282051263865647E-3</v>
      </c>
    </row>
    <row r="2708" spans="1:11" x14ac:dyDescent="0.25">
      <c r="A2708" s="1">
        <v>35594</v>
      </c>
      <c r="B2708">
        <v>5752.5</v>
      </c>
      <c r="C2708">
        <f>100*(1+(B2708-B$7033)/B$7033)</f>
        <v>506.02568613652357</v>
      </c>
      <c r="D2708">
        <v>133.950249531</v>
      </c>
      <c r="E2708">
        <v>105.345037279</v>
      </c>
      <c r="F2708">
        <v>101.520210711</v>
      </c>
      <c r="H2708">
        <f t="shared" si="171"/>
        <v>1.1631902683756579E-2</v>
      </c>
      <c r="I2708">
        <f t="shared" si="168"/>
        <v>-1.1631902682687656E-2</v>
      </c>
      <c r="J2708">
        <f t="shared" si="169"/>
        <v>-1.1631902685233841E-2</v>
      </c>
      <c r="K2708">
        <f t="shared" si="170"/>
        <v>1.1631902678374995E-2</v>
      </c>
    </row>
    <row r="2709" spans="1:11" x14ac:dyDescent="0.25">
      <c r="A2709" s="1">
        <v>35593</v>
      </c>
      <c r="B2709">
        <v>5820.2</v>
      </c>
      <c r="C2709">
        <f>100*(1+(B2709-B$7033)/B$7033)</f>
        <v>511.98099929627023</v>
      </c>
      <c r="D2709">
        <v>132.41006849999999</v>
      </c>
      <c r="E2709">
        <v>104.133763476</v>
      </c>
      <c r="F2709">
        <v>102.714981378</v>
      </c>
      <c r="H2709">
        <f t="shared" si="171"/>
        <v>-2.7911784975878096E-3</v>
      </c>
      <c r="I2709">
        <f t="shared" si="168"/>
        <v>2.7911785011255352E-3</v>
      </c>
      <c r="J2709">
        <f t="shared" si="169"/>
        <v>2.7911784995938715E-3</v>
      </c>
      <c r="K2709">
        <f t="shared" si="170"/>
        <v>-2.7911784931260453E-3</v>
      </c>
    </row>
    <row r="2710" spans="1:11" x14ac:dyDescent="0.25">
      <c r="A2710" s="1">
        <v>35592</v>
      </c>
      <c r="B2710">
        <v>5804</v>
      </c>
      <c r="C2710">
        <f>100*(1+(B2710-B$7033)/B$7033)</f>
        <v>510.55594651653769</v>
      </c>
      <c r="D2710">
        <v>132.78068308799999</v>
      </c>
      <c r="E2710">
        <v>104.425232941</v>
      </c>
      <c r="F2710">
        <v>102.429083523</v>
      </c>
      <c r="H2710">
        <f t="shared" si="171"/>
        <v>9.6408156300655801E-3</v>
      </c>
      <c r="I2710">
        <f t="shared" si="168"/>
        <v>-9.6408156338152473E-3</v>
      </c>
      <c r="J2710">
        <f t="shared" si="169"/>
        <v>-9.6408156273213308E-3</v>
      </c>
      <c r="K2710">
        <f t="shared" si="170"/>
        <v>9.6408156305846093E-3</v>
      </c>
    </row>
    <row r="2711" spans="1:11" x14ac:dyDescent="0.25">
      <c r="A2711" s="1">
        <v>35591</v>
      </c>
      <c r="B2711">
        <v>5860.5</v>
      </c>
      <c r="C2711">
        <f>100*(1+(B2711-B$7033)/B$7033)</f>
        <v>515.52603800140741</v>
      </c>
      <c r="D2711">
        <v>131.512792502</v>
      </c>
      <c r="E2711">
        <v>103.428101682</v>
      </c>
      <c r="F2711">
        <v>103.426196414</v>
      </c>
      <c r="H2711">
        <f t="shared" si="171"/>
        <v>1.5141330286021604E-2</v>
      </c>
      <c r="I2711">
        <f t="shared" si="168"/>
        <v>-1.5141330279823118E-2</v>
      </c>
      <c r="J2711">
        <f t="shared" si="169"/>
        <v>-1.5141330288294563E-2</v>
      </c>
      <c r="K2711">
        <f t="shared" si="170"/>
        <v>1.5141330288052313E-2</v>
      </c>
    </row>
    <row r="2712" spans="1:11" x14ac:dyDescent="0.25">
      <c r="A2712" s="1">
        <v>35588</v>
      </c>
      <c r="B2712">
        <v>5950.6</v>
      </c>
      <c r="C2712">
        <f>100*(1+(B2712-B$7033)/B$7033)</f>
        <v>523.4517945109078</v>
      </c>
      <c r="D2712">
        <v>129.55121477099999</v>
      </c>
      <c r="E2712">
        <v>101.885420873</v>
      </c>
      <c r="F2712">
        <v>105.016282635</v>
      </c>
      <c r="H2712">
        <f t="shared" si="171"/>
        <v>-3.866650975909991E-4</v>
      </c>
      <c r="I2712">
        <f t="shared" si="168"/>
        <v>3.8666509154705597E-4</v>
      </c>
      <c r="J2712">
        <f t="shared" si="169"/>
        <v>3.8666509782525615E-4</v>
      </c>
      <c r="K2712">
        <f t="shared" si="170"/>
        <v>-3.8666510455986902E-4</v>
      </c>
    </row>
    <row r="2713" spans="1:11" x14ac:dyDescent="0.25">
      <c r="A2713" s="1">
        <v>35587</v>
      </c>
      <c r="B2713">
        <v>5948.3</v>
      </c>
      <c r="C2713">
        <f>100*(1+(B2713-B$7033)/B$7033)</f>
        <v>523.24947220267416</v>
      </c>
      <c r="D2713">
        <v>129.60132708</v>
      </c>
      <c r="E2713">
        <v>101.92483164799999</v>
      </c>
      <c r="F2713">
        <v>104.975692198</v>
      </c>
      <c r="H2713">
        <f t="shared" si="171"/>
        <v>-7.9301872405321827E-3</v>
      </c>
      <c r="I2713">
        <f t="shared" si="168"/>
        <v>7.9301872466064349E-3</v>
      </c>
      <c r="J2713">
        <f t="shared" si="169"/>
        <v>7.930187235933972E-3</v>
      </c>
      <c r="K2713">
        <f t="shared" si="170"/>
        <v>7.9301872436456922E-3</v>
      </c>
    </row>
    <row r="2714" spans="1:11" x14ac:dyDescent="0.25">
      <c r="A2714" s="1">
        <v>35586</v>
      </c>
      <c r="B2714">
        <v>5901.5</v>
      </c>
      <c r="C2714">
        <f>100*(1+(B2714-B$7033)/B$7033)</f>
        <v>519.13265306122446</v>
      </c>
      <c r="D2714">
        <v>130.637305373</v>
      </c>
      <c r="E2714">
        <v>102.73957572</v>
      </c>
      <c r="F2714">
        <v>105.814823562</v>
      </c>
      <c r="H2714">
        <f t="shared" si="171"/>
        <v>3.5457999155762421E-3</v>
      </c>
      <c r="I2714">
        <f t="shared" si="168"/>
        <v>-3.5457999204422386E-3</v>
      </c>
      <c r="J2714">
        <f t="shared" si="169"/>
        <v>-3.5457999123460482E-3</v>
      </c>
      <c r="K2714">
        <f t="shared" si="170"/>
        <v>-3.5457999125345641E-3</v>
      </c>
    </row>
    <row r="2715" spans="1:11" x14ac:dyDescent="0.25">
      <c r="A2715" s="1">
        <v>35585</v>
      </c>
      <c r="B2715">
        <v>5922.5</v>
      </c>
      <c r="C2715">
        <f>100*(1+(B2715-B$7033)/B$7033)</f>
        <v>520.97994370161859</v>
      </c>
      <c r="D2715">
        <v>130.17572828600001</v>
      </c>
      <c r="E2715">
        <v>102.37656889100001</v>
      </c>
      <c r="F2715">
        <v>105.440951047</v>
      </c>
      <c r="H2715">
        <f t="shared" si="171"/>
        <v>-1.1269529582514926E-2</v>
      </c>
      <c r="I2715">
        <f t="shared" si="168"/>
        <v>1.1269529584203686E-2</v>
      </c>
      <c r="J2715">
        <f t="shared" si="169"/>
        <v>1.1269529579757798E-2</v>
      </c>
      <c r="K2715">
        <f t="shared" si="170"/>
        <v>1.1269529581337534E-2</v>
      </c>
    </row>
    <row r="2716" spans="1:11" x14ac:dyDescent="0.25">
      <c r="A2716" s="1">
        <v>35584</v>
      </c>
      <c r="B2716">
        <v>5856.5</v>
      </c>
      <c r="C2716">
        <f>100*(1+(B2716-B$7033)/B$7033)</f>
        <v>515.17417311752297</v>
      </c>
      <c r="D2716">
        <v>131.659468562</v>
      </c>
      <c r="E2716">
        <v>103.543454919</v>
      </c>
      <c r="F2716">
        <v>106.64276484</v>
      </c>
      <c r="H2716">
        <f t="shared" si="171"/>
        <v>-8.0728449462958984E-3</v>
      </c>
      <c r="I2716">
        <f t="shared" si="168"/>
        <v>8.0728449441072048E-3</v>
      </c>
      <c r="J2716">
        <f t="shared" si="169"/>
        <v>8.0728449442947214E-3</v>
      </c>
      <c r="K2716">
        <f t="shared" si="170"/>
        <v>8.072844945462454E-3</v>
      </c>
    </row>
    <row r="2717" spans="1:11" x14ac:dyDescent="0.25">
      <c r="A2717" s="1">
        <v>35581</v>
      </c>
      <c r="B2717">
        <v>5809.6</v>
      </c>
      <c r="C2717">
        <f>100*(1+(B2717-B$7033)/B$7033)</f>
        <v>511.04855735397609</v>
      </c>
      <c r="D2717">
        <v>132.73098522500001</v>
      </c>
      <c r="E2717">
        <v>104.386148107</v>
      </c>
      <c r="F2717">
        <v>107.510681905</v>
      </c>
      <c r="H2717">
        <f t="shared" si="171"/>
        <v>-2.3291523610702303E-3</v>
      </c>
      <c r="I2717">
        <f t="shared" si="168"/>
        <v>2.3291523631649991E-3</v>
      </c>
      <c r="J2717">
        <f t="shared" si="169"/>
        <v>2.329152369745735E-3</v>
      </c>
      <c r="K2717">
        <f t="shared" si="170"/>
        <v>-2.3291523634394462E-3</v>
      </c>
    </row>
    <row r="2718" spans="1:11" x14ac:dyDescent="0.25">
      <c r="A2718" s="1">
        <v>35580</v>
      </c>
      <c r="B2718">
        <v>5796.1</v>
      </c>
      <c r="C2718">
        <f>100*(1+(B2718-B$7033)/B$7033)</f>
        <v>509.86101337086563</v>
      </c>
      <c r="D2718">
        <v>133.04085765299999</v>
      </c>
      <c r="E2718">
        <v>104.62984696300001</v>
      </c>
      <c r="F2718">
        <v>107.26085503100001</v>
      </c>
      <c r="H2718">
        <f t="shared" si="171"/>
        <v>1.3800479566650203E-4</v>
      </c>
      <c r="I2718">
        <f t="shared" si="168"/>
        <v>-1.3800479627446016E-4</v>
      </c>
      <c r="J2718">
        <f t="shared" si="169"/>
        <v>-1.3800480315784291E-4</v>
      </c>
      <c r="K2718">
        <f t="shared" si="170"/>
        <v>1.3800480050174535E-4</v>
      </c>
    </row>
    <row r="2719" spans="1:11" x14ac:dyDescent="0.25">
      <c r="A2719" s="1">
        <v>35579</v>
      </c>
      <c r="B2719">
        <v>5796.9</v>
      </c>
      <c r="C2719">
        <f>100*(1+(B2719-B$7033)/B$7033)</f>
        <v>509.9313863476425</v>
      </c>
      <c r="D2719">
        <v>133.02249990999999</v>
      </c>
      <c r="E2719">
        <v>104.61540953399999</v>
      </c>
      <c r="F2719">
        <v>107.27565958700001</v>
      </c>
      <c r="H2719">
        <f t="shared" si="171"/>
        <v>1.1425842869080327E-2</v>
      </c>
      <c r="I2719">
        <f t="shared" si="168"/>
        <v>-1.1425842865956604E-2</v>
      </c>
      <c r="J2719">
        <f t="shared" si="169"/>
        <v>-1.1425842866640501E-2</v>
      </c>
      <c r="K2719">
        <f t="shared" si="170"/>
        <v>1.1425842863981961E-2</v>
      </c>
    </row>
    <row r="2720" spans="1:11" x14ac:dyDescent="0.25">
      <c r="A2720" s="1">
        <v>35578</v>
      </c>
      <c r="B2720">
        <v>5863.9</v>
      </c>
      <c r="C2720">
        <f>100*(1+(B2720-B$7033)/B$7033)</f>
        <v>515.82512315270935</v>
      </c>
      <c r="D2720">
        <v>131.51977561999999</v>
      </c>
      <c r="E2720">
        <v>103.433593547</v>
      </c>
      <c r="F2720">
        <v>108.51554110799999</v>
      </c>
      <c r="H2720">
        <f t="shared" si="171"/>
        <v>4.3974328500119286E-3</v>
      </c>
      <c r="I2720">
        <f t="shared" si="168"/>
        <v>-4.3974328501243942E-3</v>
      </c>
      <c r="J2720">
        <f t="shared" si="169"/>
        <v>-4.3974328536033891E-3</v>
      </c>
      <c r="K2720">
        <f t="shared" si="170"/>
        <v>4.3974328527074391E-3</v>
      </c>
    </row>
    <row r="2721" spans="1:11" x14ac:dyDescent="0.25">
      <c r="A2721" s="1">
        <v>35574</v>
      </c>
      <c r="B2721">
        <v>5889.8</v>
      </c>
      <c r="C2721">
        <f>100*(1+(B2721-B$7033)/B$7033)</f>
        <v>518.10344827586209</v>
      </c>
      <c r="D2721">
        <v>130.943958356</v>
      </c>
      <c r="E2721">
        <v>102.980742646</v>
      </c>
      <c r="F2721">
        <v>108.99483859199999</v>
      </c>
      <c r="H2721">
        <f t="shared" si="171"/>
        <v>4.4118392805827522E-3</v>
      </c>
      <c r="I2721">
        <f t="shared" si="168"/>
        <v>-4.4118392853624844E-3</v>
      </c>
      <c r="J2721">
        <f t="shared" si="169"/>
        <v>-4.4118392777428017E-3</v>
      </c>
      <c r="K2721">
        <f t="shared" si="170"/>
        <v>4.4118392844338938E-3</v>
      </c>
    </row>
    <row r="2722" spans="1:11" x14ac:dyDescent="0.25">
      <c r="A2722" s="1">
        <v>35573</v>
      </c>
      <c r="B2722">
        <v>5915.9</v>
      </c>
      <c r="C2722">
        <f>100*(1+(B2722-B$7033)/B$7033)</f>
        <v>520.39936664320896</v>
      </c>
      <c r="D2722">
        <v>130.368792197</v>
      </c>
      <c r="E2722">
        <v>102.528403807</v>
      </c>
      <c r="F2722">
        <v>109.47783721499999</v>
      </c>
      <c r="H2722">
        <f t="shared" si="171"/>
        <v>-3.136975616373272E-3</v>
      </c>
      <c r="I2722">
        <f t="shared" si="168"/>
        <v>3.1369756194067344E-3</v>
      </c>
      <c r="J2722">
        <f t="shared" si="169"/>
        <v>3.1369756224854939E-3</v>
      </c>
      <c r="K2722">
        <f t="shared" si="170"/>
        <v>-3.1369756209160826E-3</v>
      </c>
    </row>
    <row r="2723" spans="1:11" x14ac:dyDescent="0.25">
      <c r="A2723" s="1">
        <v>35572</v>
      </c>
      <c r="B2723">
        <v>5897.4</v>
      </c>
      <c r="C2723">
        <f>100*(1+(B2723-B$7033)/B$7033)</f>
        <v>518.77199155524272</v>
      </c>
      <c r="D2723">
        <v>130.779042866</v>
      </c>
      <c r="E2723">
        <v>102.851045028</v>
      </c>
      <c r="F2723">
        <v>109.135481869</v>
      </c>
      <c r="H2723">
        <f t="shared" si="171"/>
        <v>1.3251681558076545E-2</v>
      </c>
      <c r="I2723">
        <f t="shared" si="168"/>
        <v>-1.3251681557890471E-2</v>
      </c>
      <c r="J2723">
        <f t="shared" si="169"/>
        <v>-1.3251681559385942E-2</v>
      </c>
      <c r="K2723">
        <f t="shared" si="170"/>
        <v>1.3251681561243456E-2</v>
      </c>
    </row>
    <row r="2724" spans="1:11" x14ac:dyDescent="0.25">
      <c r="A2724" s="1">
        <v>35571</v>
      </c>
      <c r="B2724">
        <v>5976.6</v>
      </c>
      <c r="C2724">
        <f>100*(1+(B2724-B$7033)/B$7033)</f>
        <v>525.73891625615761</v>
      </c>
      <c r="D2724">
        <v>129.06866600500001</v>
      </c>
      <c r="E2724">
        <v>101.50592088800001</v>
      </c>
      <c r="F2724">
        <v>110.601132862</v>
      </c>
      <c r="H2724">
        <f t="shared" si="171"/>
        <v>-5.8906691800186817E-3</v>
      </c>
      <c r="I2724">
        <f t="shared" si="168"/>
        <v>5.8906691779916365E-3</v>
      </c>
      <c r="J2724">
        <f t="shared" si="169"/>
        <v>5.8906691808841005E-3</v>
      </c>
      <c r="K2724">
        <f t="shared" si="170"/>
        <v>-5.8906691863556127E-3</v>
      </c>
    </row>
    <row r="2725" spans="1:11" x14ac:dyDescent="0.25">
      <c r="A2725" s="1">
        <v>35570</v>
      </c>
      <c r="B2725">
        <v>5941.6</v>
      </c>
      <c r="C2725">
        <f>100*(1+(B2725-B$7033)/B$7033)</f>
        <v>522.66009852216757</v>
      </c>
      <c r="D2725">
        <v>129.83347203700001</v>
      </c>
      <c r="E2725">
        <v>102.107401813</v>
      </c>
      <c r="F2725">
        <v>109.953433559</v>
      </c>
      <c r="H2725">
        <f t="shared" si="171"/>
        <v>-4.4970414201186415E-3</v>
      </c>
      <c r="I2725">
        <f t="shared" si="168"/>
        <v>4.4970414246680024E-3</v>
      </c>
      <c r="J2725">
        <f t="shared" si="169"/>
        <v>4.4970414167793127E-3</v>
      </c>
      <c r="K2725">
        <f t="shared" si="170"/>
        <v>-4.497041413231484E-3</v>
      </c>
    </row>
    <row r="2726" spans="1:11" x14ac:dyDescent="0.25">
      <c r="A2726" s="1">
        <v>35567</v>
      </c>
      <c r="B2726">
        <v>5915</v>
      </c>
      <c r="C2726">
        <f>100*(1+(B2726-B$7033)/B$7033)</f>
        <v>520.32019704433492</v>
      </c>
      <c r="D2726">
        <v>130.419976072</v>
      </c>
      <c r="E2726">
        <v>102.568657313</v>
      </c>
      <c r="F2726">
        <v>109.46118208999999</v>
      </c>
      <c r="H2726">
        <f t="shared" si="171"/>
        <v>-1.7783046828689919E-3</v>
      </c>
      <c r="I2726">
        <f t="shared" si="168"/>
        <v>1.7783046765171839E-3</v>
      </c>
      <c r="J2726">
        <f t="shared" si="169"/>
        <v>1.778304680474796E-3</v>
      </c>
      <c r="K2726">
        <f t="shared" si="170"/>
        <v>1.77830468413398E-3</v>
      </c>
    </row>
    <row r="2727" spans="1:11" x14ac:dyDescent="0.25">
      <c r="A2727" s="1">
        <v>35566</v>
      </c>
      <c r="B2727">
        <v>5904.5</v>
      </c>
      <c r="C2727">
        <f>100*(1+(B2727-B$7033)/B$7033)</f>
        <v>519.39655172413791</v>
      </c>
      <c r="D2727">
        <v>130.65231569599999</v>
      </c>
      <c r="E2727">
        <v>102.751380574</v>
      </c>
      <c r="F2727">
        <v>109.656184196</v>
      </c>
      <c r="H2727">
        <f t="shared" si="171"/>
        <v>-3.4840244731475511E-3</v>
      </c>
      <c r="I2727">
        <f t="shared" si="168"/>
        <v>3.4840244763959527E-3</v>
      </c>
      <c r="J2727">
        <f t="shared" si="169"/>
        <v>3.4840244706266787E-3</v>
      </c>
      <c r="K2727">
        <f t="shared" si="170"/>
        <v>3.4840244682330379E-3</v>
      </c>
    </row>
    <row r="2728" spans="1:11" x14ac:dyDescent="0.25">
      <c r="A2728" s="1">
        <v>35565</v>
      </c>
      <c r="B2728">
        <v>5884</v>
      </c>
      <c r="C2728">
        <f>100*(1+(B2728-B$7033)/B$7033)</f>
        <v>517.59324419422933</v>
      </c>
      <c r="D2728">
        <v>131.10910301999999</v>
      </c>
      <c r="E2728">
        <v>103.11062049900001</v>
      </c>
      <c r="F2728">
        <v>110.039564732</v>
      </c>
      <c r="H2728">
        <f t="shared" si="171"/>
        <v>-7.0341782334113478E-3</v>
      </c>
      <c r="I2728">
        <f t="shared" si="168"/>
        <v>7.0341782290775923E-3</v>
      </c>
      <c r="J2728">
        <f t="shared" si="169"/>
        <v>7.0341782343945614E-3</v>
      </c>
      <c r="K2728">
        <f t="shared" si="170"/>
        <v>7.034178232297017E-3</v>
      </c>
    </row>
    <row r="2729" spans="1:11" x14ac:dyDescent="0.25">
      <c r="A2729" s="1">
        <v>35564</v>
      </c>
      <c r="B2729">
        <v>5842.9</v>
      </c>
      <c r="C2729">
        <f>100*(1+(B2729-B$7033)/B$7033)</f>
        <v>513.97783251231522</v>
      </c>
      <c r="D2729">
        <v>132.037881008</v>
      </c>
      <c r="E2729">
        <v>103.841057002</v>
      </c>
      <c r="F2729">
        <v>110.819085934</v>
      </c>
      <c r="H2729">
        <f t="shared" si="171"/>
        <v>-2.6781477901766104E-2</v>
      </c>
      <c r="I2729">
        <f t="shared" si="168"/>
        <v>2.6781477905062911E-2</v>
      </c>
      <c r="J2729">
        <f t="shared" si="169"/>
        <v>2.6781477900764461E-2</v>
      </c>
      <c r="K2729">
        <f t="shared" si="170"/>
        <v>-2.6781477899701089E-2</v>
      </c>
    </row>
    <row r="2730" spans="1:11" x14ac:dyDescent="0.25">
      <c r="A2730" s="1">
        <v>35563</v>
      </c>
      <c r="B2730">
        <v>5690.5</v>
      </c>
      <c r="C2730">
        <f>100*(1+(B2730-B$7033)/B$7033)</f>
        <v>500.57178043631245</v>
      </c>
      <c r="D2730">
        <v>135.671360553</v>
      </c>
      <c r="E2730">
        <v>106.698603288</v>
      </c>
      <c r="F2730">
        <v>107.928598557</v>
      </c>
      <c r="H2730">
        <f t="shared" si="171"/>
        <v>3.498507665174333E-2</v>
      </c>
      <c r="I2730">
        <f t="shared" si="168"/>
        <v>-3.4985076652424896E-2</v>
      </c>
      <c r="J2730">
        <f t="shared" si="169"/>
        <v>-3.4985076645006163E-2</v>
      </c>
      <c r="K2730">
        <f t="shared" si="170"/>
        <v>3.4985076654241332E-2</v>
      </c>
    </row>
    <row r="2731" spans="1:11" x14ac:dyDescent="0.25">
      <c r="A2731" s="1">
        <v>35560</v>
      </c>
      <c r="B2731">
        <v>5896.8</v>
      </c>
      <c r="C2731">
        <f>100*(1+(B2731-B$7033)/B$7033)</f>
        <v>518.7192118226601</v>
      </c>
      <c r="D2731">
        <v>131.08533022699999</v>
      </c>
      <c r="E2731">
        <v>103.09192441099999</v>
      </c>
      <c r="F2731">
        <v>111.84137773</v>
      </c>
      <c r="H2731">
        <f t="shared" si="171"/>
        <v>1.1267605633802802E-2</v>
      </c>
      <c r="I2731">
        <f t="shared" si="168"/>
        <v>-1.1267605630108424E-2</v>
      </c>
      <c r="J2731">
        <f t="shared" si="169"/>
        <v>-1.1267605639771139E-2</v>
      </c>
      <c r="K2731">
        <f t="shared" si="170"/>
        <v>1.126760563243312E-2</v>
      </c>
    </row>
    <row r="2732" spans="1:11" x14ac:dyDescent="0.25">
      <c r="A2732" s="1">
        <v>35559</v>
      </c>
      <c r="B2732">
        <v>5964</v>
      </c>
      <c r="C2732">
        <f>100*(1+(B2732-B$7033)/B$7033)</f>
        <v>524.6305418719212</v>
      </c>
      <c r="D2732">
        <v>129.624769445</v>
      </c>
      <c r="E2732">
        <v>101.943267871</v>
      </c>
      <c r="F2732">
        <v>113.115923345</v>
      </c>
      <c r="H2732">
        <f t="shared" si="171"/>
        <v>-1.1927990905543417E-2</v>
      </c>
      <c r="I2732">
        <f t="shared" si="168"/>
        <v>1.1927990904398666E-2</v>
      </c>
      <c r="J2732">
        <f t="shared" si="169"/>
        <v>1.1927990912754649E-2</v>
      </c>
      <c r="K2732">
        <f t="shared" si="170"/>
        <v>-1.1927990903416008E-2</v>
      </c>
    </row>
    <row r="2733" spans="1:11" x14ac:dyDescent="0.25">
      <c r="A2733" s="1">
        <v>35558</v>
      </c>
      <c r="B2733">
        <v>5893.7</v>
      </c>
      <c r="C2733">
        <f>100*(1+(B2733-B$7033)/B$7033)</f>
        <v>518.44651653764947</v>
      </c>
      <c r="D2733">
        <v>131.18959777399999</v>
      </c>
      <c r="E2733">
        <v>103.173925517</v>
      </c>
      <c r="F2733">
        <v>111.78258172699999</v>
      </c>
      <c r="H2733">
        <f t="shared" si="171"/>
        <v>-1.2401467790159604E-3</v>
      </c>
      <c r="I2733">
        <f t="shared" si="168"/>
        <v>1.2401467749744155E-3</v>
      </c>
      <c r="J2733">
        <f t="shared" si="169"/>
        <v>1.2401467768592411E-3</v>
      </c>
      <c r="K2733">
        <f t="shared" si="170"/>
        <v>-1.2401467787690468E-3</v>
      </c>
    </row>
    <row r="2734" spans="1:11" x14ac:dyDescent="0.25">
      <c r="A2734" s="1">
        <v>35557</v>
      </c>
      <c r="B2734">
        <v>5886.4</v>
      </c>
      <c r="C2734">
        <f>100*(1+(B2734-B$7033)/B$7033)</f>
        <v>517.80436312456015</v>
      </c>
      <c r="D2734">
        <v>131.352494146</v>
      </c>
      <c r="E2734">
        <v>103.302035203</v>
      </c>
      <c r="F2734">
        <v>111.64412662300001</v>
      </c>
      <c r="H2734">
        <f t="shared" si="171"/>
        <v>-2.7426196276167936E-3</v>
      </c>
      <c r="I2734">
        <f t="shared" si="168"/>
        <v>2.7426196325761598E-3</v>
      </c>
      <c r="J2734">
        <f t="shared" si="169"/>
        <v>2.7426196245643464E-3</v>
      </c>
      <c r="K2734">
        <f t="shared" si="170"/>
        <v>-2.7426196279329851E-3</v>
      </c>
    </row>
    <row r="2735" spans="1:11" x14ac:dyDescent="0.25">
      <c r="A2735" s="1">
        <v>35553</v>
      </c>
      <c r="B2735">
        <v>5870.3</v>
      </c>
      <c r="C2735">
        <f>100*(1+(B2735-B$7033)/B$7033)</f>
        <v>516.38810696692474</v>
      </c>
      <c r="D2735">
        <v>131.713734821</v>
      </c>
      <c r="E2735">
        <v>103.58613256300001</v>
      </c>
      <c r="F2735">
        <v>111.338766736</v>
      </c>
      <c r="H2735">
        <f t="shared" si="171"/>
        <v>-1.8124111138090093E-2</v>
      </c>
      <c r="I2735">
        <f t="shared" si="168"/>
        <v>1.8124111134378396E-2</v>
      </c>
      <c r="J2735">
        <f t="shared" si="169"/>
        <v>1.8124111140633281E-2</v>
      </c>
      <c r="K2735">
        <f t="shared" si="170"/>
        <v>-1.8124111143859034E-2</v>
      </c>
    </row>
    <row r="2736" spans="1:11" x14ac:dyDescent="0.25">
      <c r="A2736" s="1">
        <v>35552</v>
      </c>
      <c r="B2736">
        <v>5765.8</v>
      </c>
      <c r="C2736">
        <f>100*(1+(B2736-B$7033)/B$7033)</f>
        <v>507.19563687543985</v>
      </c>
      <c r="D2736">
        <v>134.14499359300001</v>
      </c>
      <c r="E2736">
        <v>105.498193548</v>
      </c>
      <c r="F2736">
        <v>109.35677243799999</v>
      </c>
      <c r="H2736">
        <f t="shared" si="171"/>
        <v>2.3440940347549177E-2</v>
      </c>
      <c r="I2736">
        <f t="shared" si="168"/>
        <v>-2.3440940344900296E-2</v>
      </c>
      <c r="J2736">
        <f t="shared" si="169"/>
        <v>-2.3440940345852646E-2</v>
      </c>
      <c r="K2736">
        <f t="shared" si="170"/>
        <v>2.3440940349936823E-2</v>
      </c>
    </row>
    <row r="2737" spans="1:11" x14ac:dyDescent="0.25">
      <c r="A2737" s="1">
        <v>35551</v>
      </c>
      <c r="B2737">
        <v>5904.2</v>
      </c>
      <c r="C2737">
        <f>100*(1+(B2737-B$7033)/B$7033)</f>
        <v>519.3701618578466</v>
      </c>
      <c r="D2737">
        <v>131.072530231</v>
      </c>
      <c r="E2737">
        <v>103.081857867</v>
      </c>
      <c r="F2737">
        <v>111.98172947899999</v>
      </c>
      <c r="H2737">
        <f t="shared" si="171"/>
        <v>4.0148448043185736E-3</v>
      </c>
      <c r="I2737">
        <f t="shared" si="168"/>
        <v>-4.0148448034271755E-3</v>
      </c>
      <c r="J2737">
        <f t="shared" si="169"/>
        <v>-4.0148448093839662E-3</v>
      </c>
      <c r="K2737">
        <f t="shared" si="170"/>
        <v>4.014844804021811E-3</v>
      </c>
    </row>
    <row r="2738" spans="1:11" x14ac:dyDescent="0.25">
      <c r="A2738" s="1">
        <v>35550</v>
      </c>
      <c r="B2738">
        <v>5928</v>
      </c>
      <c r="C2738">
        <f>100*(1+(B2738-B$7033)/B$7033)</f>
        <v>521.46375791695993</v>
      </c>
      <c r="D2738">
        <v>130.548398671</v>
      </c>
      <c r="E2738">
        <v>102.669655135</v>
      </c>
      <c r="F2738">
        <v>112.433131051</v>
      </c>
      <c r="H2738">
        <f t="shared" si="171"/>
        <v>6.5192981280060014E-3</v>
      </c>
      <c r="I2738">
        <f t="shared" si="168"/>
        <v>-6.5192981277635287E-3</v>
      </c>
      <c r="J2738">
        <f t="shared" si="169"/>
        <v>-6.5192981248605175E-3</v>
      </c>
      <c r="K2738">
        <f t="shared" si="170"/>
        <v>-6.5192981244557302E-3</v>
      </c>
    </row>
    <row r="2739" spans="1:11" x14ac:dyDescent="0.25">
      <c r="A2739" s="1">
        <v>35549</v>
      </c>
      <c r="B2739">
        <v>5966.9</v>
      </c>
      <c r="C2739">
        <f>100*(1+(B2739-B$7033)/B$7033)</f>
        <v>524.88564391273746</v>
      </c>
      <c r="D2739">
        <v>129.70282727200001</v>
      </c>
      <c r="E2739">
        <v>102.00465637000001</v>
      </c>
      <c r="F2739">
        <v>111.704893548</v>
      </c>
      <c r="H2739">
        <f t="shared" si="171"/>
        <v>-2.6044292099338673E-3</v>
      </c>
      <c r="I2739">
        <f t="shared" si="168"/>
        <v>2.6044292081932596E-3</v>
      </c>
      <c r="J2739">
        <f t="shared" si="169"/>
        <v>2.6044292084211884E-3</v>
      </c>
      <c r="K2739">
        <f t="shared" si="170"/>
        <v>2.6044292079315801E-3</v>
      </c>
    </row>
    <row r="2740" spans="1:11" x14ac:dyDescent="0.25">
      <c r="A2740" s="1">
        <v>35546</v>
      </c>
      <c r="B2740">
        <v>5951.4</v>
      </c>
      <c r="C2740">
        <f>100*(1+(B2740-B$7033)/B$7033)</f>
        <v>523.52216748768467</v>
      </c>
      <c r="D2740">
        <v>130.04151118199999</v>
      </c>
      <c r="E2740">
        <v>102.271013986</v>
      </c>
      <c r="F2740">
        <v>111.996580714</v>
      </c>
      <c r="H2740">
        <f t="shared" si="171"/>
        <v>-1.4160830223403531E-2</v>
      </c>
      <c r="I2740">
        <f t="shared" si="168"/>
        <v>1.4160830219457576E-2</v>
      </c>
      <c r="J2740">
        <f t="shared" si="169"/>
        <v>1.4160830224581478E-2</v>
      </c>
      <c r="K2740">
        <f t="shared" si="170"/>
        <v>1.4160830219975495E-2</v>
      </c>
    </row>
    <row r="2741" spans="1:11" x14ac:dyDescent="0.25">
      <c r="A2741" s="1">
        <v>35545</v>
      </c>
      <c r="B2741">
        <v>5868.3</v>
      </c>
      <c r="C2741">
        <f>100*(1+(B2741-B$7033)/B$7033)</f>
        <v>516.2121745249824</v>
      </c>
      <c r="D2741">
        <v>131.90945862999999</v>
      </c>
      <c r="E2741">
        <v>103.740059354</v>
      </c>
      <c r="F2741">
        <v>113.60532645399999</v>
      </c>
      <c r="H2741">
        <f t="shared" si="171"/>
        <v>-7.0012870012869932E-3</v>
      </c>
      <c r="I2741">
        <f t="shared" si="168"/>
        <v>7.0012870044384723E-3</v>
      </c>
      <c r="J2741">
        <f t="shared" si="169"/>
        <v>7.001287002908807E-3</v>
      </c>
      <c r="K2741">
        <f t="shared" si="170"/>
        <v>7.0012870054353415E-3</v>
      </c>
    </row>
    <row r="2742" spans="1:11" x14ac:dyDescent="0.25">
      <c r="A2742" s="1">
        <v>35544</v>
      </c>
      <c r="B2742">
        <v>5827.5</v>
      </c>
      <c r="C2742">
        <f>100*(1+(B2742-B$7033)/B$7033)</f>
        <v>512.6231527093596</v>
      </c>
      <c r="D2742">
        <v>132.83950613799999</v>
      </c>
      <c r="E2742">
        <v>104.471494269</v>
      </c>
      <c r="F2742">
        <v>114.406317921</v>
      </c>
      <c r="H2742">
        <f t="shared" si="171"/>
        <v>2.1916682362207451E-3</v>
      </c>
      <c r="I2742">
        <f t="shared" si="168"/>
        <v>-2.1916682365366036E-3</v>
      </c>
      <c r="J2742">
        <f t="shared" si="169"/>
        <v>-2.1916682399529819E-3</v>
      </c>
      <c r="K2742">
        <f t="shared" si="170"/>
        <v>-2.1916682417129074E-3</v>
      </c>
    </row>
    <row r="2743" spans="1:11" x14ac:dyDescent="0.25">
      <c r="A2743" s="1">
        <v>35543</v>
      </c>
      <c r="B2743">
        <v>5840.3</v>
      </c>
      <c r="C2743">
        <f>100*(1+(B2743-B$7033)/B$7033)</f>
        <v>513.74912033779026</v>
      </c>
      <c r="D2743">
        <v>132.549002699</v>
      </c>
      <c r="E2743">
        <v>104.243028135</v>
      </c>
      <c r="F2743">
        <v>114.156125566</v>
      </c>
      <c r="H2743">
        <f t="shared" si="171"/>
        <v>5.2799209715055362E-3</v>
      </c>
      <c r="I2743">
        <f t="shared" si="168"/>
        <v>-5.2799209699991856E-3</v>
      </c>
      <c r="J2743">
        <f t="shared" si="169"/>
        <v>-5.2799209654419421E-3</v>
      </c>
      <c r="K2743">
        <f t="shared" si="170"/>
        <v>-5.27992097079788E-3</v>
      </c>
    </row>
    <row r="2744" spans="1:11" x14ac:dyDescent="0.25">
      <c r="A2744" s="1">
        <v>35542</v>
      </c>
      <c r="B2744">
        <v>5871.3</v>
      </c>
      <c r="C2744">
        <f>100*(1+(B2744-B$7033)/B$7033)</f>
        <v>516.47607318789585</v>
      </c>
      <c r="D2744">
        <v>131.852830176</v>
      </c>
      <c r="E2744">
        <v>103.695523964</v>
      </c>
      <c r="F2744">
        <v>113.556555925</v>
      </c>
      <c r="H2744">
        <f t="shared" si="171"/>
        <v>1.445627402292704E-3</v>
      </c>
      <c r="I2744">
        <f t="shared" si="168"/>
        <v>-1.4456274022220938E-3</v>
      </c>
      <c r="J2744">
        <f t="shared" si="169"/>
        <v>-1.4456274036904748E-3</v>
      </c>
      <c r="K2744">
        <f t="shared" si="170"/>
        <v>-1.4456273964944533E-3</v>
      </c>
    </row>
    <row r="2745" spans="1:11" x14ac:dyDescent="0.25">
      <c r="A2745" s="1">
        <v>35539</v>
      </c>
      <c r="B2745">
        <v>5879.8</v>
      </c>
      <c r="C2745">
        <f>100*(1+(B2745-B$7033)/B$7033)</f>
        <v>517.22378606615064</v>
      </c>
      <c r="D2745">
        <v>131.66249526499999</v>
      </c>
      <c r="E2745">
        <v>103.545835267</v>
      </c>
      <c r="F2745">
        <v>113.392632429</v>
      </c>
      <c r="H2745">
        <f t="shared" si="171"/>
        <v>-1.3965528986989995E-3</v>
      </c>
      <c r="I2745">
        <f t="shared" si="168"/>
        <v>1.3965529002311072E-3</v>
      </c>
      <c r="J2745">
        <f t="shared" si="169"/>
        <v>1.3965528941140004E-3</v>
      </c>
      <c r="K2745">
        <f t="shared" si="170"/>
        <v>1.3965528964747786E-3</v>
      </c>
    </row>
    <row r="2746" spans="1:11" x14ac:dyDescent="0.25">
      <c r="A2746" s="1">
        <v>35538</v>
      </c>
      <c r="B2746">
        <v>5871.6</v>
      </c>
      <c r="C2746">
        <f>100*(1+(B2746-B$7033)/B$7033)</f>
        <v>516.50246305418716</v>
      </c>
      <c r="D2746">
        <v>131.84662605299999</v>
      </c>
      <c r="E2746">
        <v>103.690644737</v>
      </c>
      <c r="F2746">
        <v>113.55121270399999</v>
      </c>
      <c r="H2746">
        <f t="shared" si="171"/>
        <v>3.1577875114596754E-3</v>
      </c>
      <c r="I2746">
        <f t="shared" si="168"/>
        <v>-3.1577875113208975E-3</v>
      </c>
      <c r="J2746">
        <f t="shared" si="169"/>
        <v>-3.1577875128641075E-3</v>
      </c>
      <c r="K2746">
        <f t="shared" si="170"/>
        <v>-3.1577875123811605E-3</v>
      </c>
    </row>
    <row r="2747" spans="1:11" x14ac:dyDescent="0.25">
      <c r="A2747" s="1">
        <v>35537</v>
      </c>
      <c r="B2747">
        <v>5890.2</v>
      </c>
      <c r="C2747">
        <f>100*(1+(B2747-B$7033)/B$7033)</f>
        <v>518.13863476425047</v>
      </c>
      <c r="D2747">
        <v>131.43159301</v>
      </c>
      <c r="E2747">
        <v>103.36424242299999</v>
      </c>
      <c r="F2747">
        <v>113.193770828</v>
      </c>
      <c r="H2747">
        <f t="shared" si="171"/>
        <v>-2.2408914964155979E-2</v>
      </c>
      <c r="I2747">
        <f t="shared" si="168"/>
        <v>2.2408914961771664E-2</v>
      </c>
      <c r="J2747">
        <f t="shared" si="169"/>
        <v>2.2408914969761939E-2</v>
      </c>
      <c r="K2747">
        <f t="shared" si="170"/>
        <v>2.2408914964145987E-2</v>
      </c>
    </row>
    <row r="2748" spans="1:11" x14ac:dyDescent="0.25">
      <c r="A2748" s="1">
        <v>35536</v>
      </c>
      <c r="B2748">
        <v>5761.1</v>
      </c>
      <c r="C2748">
        <f>100*(1+(B2748-B$7033)/B$7033)</f>
        <v>506.78219563687543</v>
      </c>
      <c r="D2748">
        <v>134.44434490200001</v>
      </c>
      <c r="E2748">
        <v>105.73361808</v>
      </c>
      <c r="F2748">
        <v>115.788464687</v>
      </c>
      <c r="H2748">
        <f t="shared" si="171"/>
        <v>9.5376825165627288E-4</v>
      </c>
      <c r="I2748">
        <f t="shared" si="168"/>
        <v>-9.5376825308068902E-4</v>
      </c>
      <c r="J2748">
        <f t="shared" si="169"/>
        <v>-9.5376825548387778E-4</v>
      </c>
      <c r="K2748">
        <f t="shared" si="170"/>
        <v>-9.5376825036486146E-4</v>
      </c>
    </row>
    <row r="2749" spans="1:11" x14ac:dyDescent="0.25">
      <c r="A2749" s="1">
        <v>35531</v>
      </c>
      <c r="B2749">
        <v>5766.6</v>
      </c>
      <c r="C2749">
        <f>100*(1+(B2749-B$7033)/B$7033)</f>
        <v>507.26600985221683</v>
      </c>
      <c r="D2749">
        <v>134.31623833800001</v>
      </c>
      <c r="E2749">
        <v>105.63286880299999</v>
      </c>
      <c r="F2749">
        <v>115.678134555</v>
      </c>
      <c r="H2749">
        <f t="shared" si="171"/>
        <v>3.7145177173856236E-3</v>
      </c>
      <c r="I2749">
        <f t="shared" si="168"/>
        <v>-3.7145177164170651E-3</v>
      </c>
      <c r="J2749">
        <f t="shared" si="169"/>
        <v>-3.7145177171011845E-3</v>
      </c>
      <c r="K2749">
        <f t="shared" si="170"/>
        <v>-3.7145177209334523E-3</v>
      </c>
    </row>
    <row r="2750" spans="1:11" x14ac:dyDescent="0.25">
      <c r="A2750" s="1">
        <v>35530</v>
      </c>
      <c r="B2750">
        <v>5788.1</v>
      </c>
      <c r="C2750">
        <f>100*(1+(B2750-B$7033)/B$7033)</f>
        <v>509.15728360309646</v>
      </c>
      <c r="D2750">
        <v>133.81916468</v>
      </c>
      <c r="E2750">
        <v>105.241945731</v>
      </c>
      <c r="F2750">
        <v>115.250036253</v>
      </c>
      <c r="H2750">
        <f t="shared" si="171"/>
        <v>2.5676374289158588E-3</v>
      </c>
      <c r="I2750">
        <f t="shared" si="168"/>
        <v>-2.5676374251233369E-3</v>
      </c>
      <c r="J2750">
        <f t="shared" si="169"/>
        <v>-2.5676374307481709E-3</v>
      </c>
      <c r="K2750">
        <f t="shared" si="170"/>
        <v>-2.567637423271707E-3</v>
      </c>
    </row>
    <row r="2751" spans="1:11" x14ac:dyDescent="0.25">
      <c r="A2751" s="1">
        <v>35529</v>
      </c>
      <c r="B2751">
        <v>5803</v>
      </c>
      <c r="C2751">
        <f>100*(1+(B2751-B$7033)/B$7033)</f>
        <v>510.46798029556646</v>
      </c>
      <c r="D2751">
        <v>133.476445563</v>
      </c>
      <c r="E2751">
        <v>104.97241463</v>
      </c>
      <c r="F2751">
        <v>114.95487381700001</v>
      </c>
      <c r="H2751">
        <f t="shared" si="171"/>
        <v>-2.4667596630939315E-2</v>
      </c>
      <c r="I2751">
        <f t="shared" si="168"/>
        <v>2.4667596630674415E-2</v>
      </c>
      <c r="J2751">
        <f t="shared" si="169"/>
        <v>2.466759663590512E-2</v>
      </c>
      <c r="K2751">
        <f t="shared" si="170"/>
        <v>2.4667596629917687E-2</v>
      </c>
    </row>
    <row r="2752" spans="1:11" x14ac:dyDescent="0.25">
      <c r="A2752" s="1">
        <v>35528</v>
      </c>
      <c r="B2752">
        <v>5663.3</v>
      </c>
      <c r="C2752">
        <f>100*(1+(B2752-B$7033)/B$7033)</f>
        <v>498.17909922589729</v>
      </c>
      <c r="D2752">
        <v>136.852261959</v>
      </c>
      <c r="E2752">
        <v>107.62732199600001</v>
      </c>
      <c r="F2752">
        <v>117.86225231500001</v>
      </c>
      <c r="H2752">
        <f t="shared" si="171"/>
        <v>-1.1032759082388655E-2</v>
      </c>
      <c r="I2752">
        <f t="shared" si="168"/>
        <v>1.1032759076097354E-2</v>
      </c>
      <c r="J2752">
        <f t="shared" si="169"/>
        <v>1.1032759075387588E-2</v>
      </c>
      <c r="K2752">
        <f t="shared" si="170"/>
        <v>1.103275908099266E-2</v>
      </c>
    </row>
    <row r="2753" spans="1:11" x14ac:dyDescent="0.25">
      <c r="A2753" s="1">
        <v>35525</v>
      </c>
      <c r="B2753">
        <v>5601.5</v>
      </c>
      <c r="C2753">
        <f>100*(1+(B2753-B$7033)/B$7033)</f>
        <v>492.74278676988035</v>
      </c>
      <c r="D2753">
        <v>138.37896372700001</v>
      </c>
      <c r="E2753">
        <v>108.827995046</v>
      </c>
      <c r="F2753">
        <v>119.177104598</v>
      </c>
      <c r="H2753">
        <f t="shared" si="171"/>
        <v>3.6109431143049875E-3</v>
      </c>
      <c r="I2753">
        <f t="shared" si="168"/>
        <v>-3.6109431130029179E-3</v>
      </c>
      <c r="J2753">
        <f t="shared" si="169"/>
        <v>-3.6109431106940981E-3</v>
      </c>
      <c r="K2753">
        <f t="shared" si="170"/>
        <v>-3.6109431171125195E-3</v>
      </c>
    </row>
    <row r="2754" spans="1:11" x14ac:dyDescent="0.25">
      <c r="A2754" s="1">
        <v>35524</v>
      </c>
      <c r="B2754">
        <v>5621.8</v>
      </c>
      <c r="C2754">
        <f>100*(1+(B2754-B$7033)/B$7033)</f>
        <v>494.52850105559463</v>
      </c>
      <c r="D2754">
        <v>137.88108298</v>
      </c>
      <c r="E2754">
        <v>108.43643724</v>
      </c>
      <c r="F2754">
        <v>118.74831120100001</v>
      </c>
      <c r="H2754">
        <f t="shared" si="171"/>
        <v>-1.5553588525389683E-2</v>
      </c>
      <c r="I2754">
        <f t="shared" ref="I2754:I2817" si="172">1-(D2754/D2755)</f>
        <v>1.5553588526125872E-2</v>
      </c>
      <c r="J2754">
        <f t="shared" ref="J2754:J2817" si="173">1-(E2754/E2755)</f>
        <v>1.5553588529395257E-2</v>
      </c>
      <c r="K2754">
        <f t="shared" ref="K2754:K2817" si="174">1-(F2754/F2755)</f>
        <v>1.5553588527474793E-2</v>
      </c>
    </row>
    <row r="2755" spans="1:11" x14ac:dyDescent="0.25">
      <c r="A2755" s="1">
        <v>35523</v>
      </c>
      <c r="B2755">
        <v>5535.7</v>
      </c>
      <c r="C2755">
        <f>100*(1+(B2755-B$7033)/B$7033)</f>
        <v>486.95460942997892</v>
      </c>
      <c r="D2755">
        <v>140.059510983</v>
      </c>
      <c r="E2755">
        <v>110.149659724</v>
      </c>
      <c r="F2755">
        <v>120.62445433000001</v>
      </c>
      <c r="H2755">
        <f t="shared" ref="H2755:H2818" si="175">1-(C2755/C2756)</f>
        <v>-1.3289158170269655E-2</v>
      </c>
      <c r="I2755">
        <f t="shared" si="172"/>
        <v>1.3289158170402104E-2</v>
      </c>
      <c r="J2755">
        <f t="shared" si="173"/>
        <v>1.3289158170692872E-2</v>
      </c>
      <c r="K2755">
        <f t="shared" si="174"/>
        <v>1.3289158167610338E-2</v>
      </c>
    </row>
    <row r="2756" spans="1:11" x14ac:dyDescent="0.25">
      <c r="A2756" s="1">
        <v>35522</v>
      </c>
      <c r="B2756">
        <v>5463.1</v>
      </c>
      <c r="C2756">
        <f>100*(1+(B2756-B$7033)/B$7033)</f>
        <v>480.5682617874736</v>
      </c>
      <c r="D2756">
        <v>141.94585186</v>
      </c>
      <c r="E2756">
        <v>111.633170585</v>
      </c>
      <c r="F2756">
        <v>122.249041174</v>
      </c>
      <c r="H2756">
        <f t="shared" si="175"/>
        <v>2.7658627747619624E-2</v>
      </c>
      <c r="I2756">
        <f t="shared" si="172"/>
        <v>-2.7658627749274078E-2</v>
      </c>
      <c r="J2756">
        <f t="shared" si="173"/>
        <v>-2.7658627755602794E-2</v>
      </c>
      <c r="K2756">
        <f t="shared" si="174"/>
        <v>-2.7658627744490794E-2</v>
      </c>
    </row>
    <row r="2757" spans="1:11" x14ac:dyDescent="0.25">
      <c r="A2757" s="1">
        <v>35521</v>
      </c>
      <c r="B2757">
        <v>5618.5</v>
      </c>
      <c r="C2757">
        <f>100*(1+(B2757-B$7033)/B$7033)</f>
        <v>494.23821252638993</v>
      </c>
      <c r="D2757">
        <v>138.12549034</v>
      </c>
      <c r="E2757">
        <v>108.628651159</v>
      </c>
      <c r="F2757">
        <v>118.95880390000001</v>
      </c>
      <c r="H2757">
        <f t="shared" si="175"/>
        <v>2.6980492393985367E-3</v>
      </c>
      <c r="I2757">
        <f t="shared" si="172"/>
        <v>-2.6980492367225661E-3</v>
      </c>
      <c r="J2757">
        <f t="shared" si="173"/>
        <v>-2.6980492354391483E-3</v>
      </c>
      <c r="K2757">
        <f t="shared" si="174"/>
        <v>-2.6980492437789216E-3</v>
      </c>
    </row>
    <row r="2758" spans="1:11" x14ac:dyDescent="0.25">
      <c r="A2758" s="1">
        <v>35518</v>
      </c>
      <c r="B2758">
        <v>5633.7</v>
      </c>
      <c r="C2758">
        <f>100*(1+(B2758-B$7033)/B$7033)</f>
        <v>495.5752990851513</v>
      </c>
      <c r="D2758">
        <v>137.75382374099999</v>
      </c>
      <c r="E2758">
        <v>108.336354341</v>
      </c>
      <c r="F2758">
        <v>118.638710816</v>
      </c>
      <c r="H2758">
        <f t="shared" si="175"/>
        <v>-8.1060768735237154E-3</v>
      </c>
      <c r="I2758">
        <f t="shared" si="172"/>
        <v>8.1060768727944099E-3</v>
      </c>
      <c r="J2758">
        <f t="shared" si="173"/>
        <v>8.1060768776911596E-3</v>
      </c>
      <c r="K2758">
        <f t="shared" si="174"/>
        <v>8.106076876961632E-3</v>
      </c>
    </row>
    <row r="2759" spans="1:11" x14ac:dyDescent="0.25">
      <c r="A2759" s="1">
        <v>35517</v>
      </c>
      <c r="B2759">
        <v>5588.4</v>
      </c>
      <c r="C2759">
        <f>100*(1+(B2759-B$7033)/B$7033)</f>
        <v>491.59042927515833</v>
      </c>
      <c r="D2759">
        <v>138.879592393</v>
      </c>
      <c r="E2759">
        <v>109.221713951</v>
      </c>
      <c r="F2759">
        <v>119.608264604</v>
      </c>
      <c r="H2759">
        <f t="shared" si="175"/>
        <v>4.5600285001782259E-3</v>
      </c>
      <c r="I2759">
        <f t="shared" si="172"/>
        <v>-4.5600284966649252E-3</v>
      </c>
      <c r="J2759">
        <f t="shared" si="173"/>
        <v>-4.5600285011866415E-3</v>
      </c>
      <c r="K2759">
        <f t="shared" si="174"/>
        <v>-4.5600285018991826E-3</v>
      </c>
    </row>
    <row r="2760" spans="1:11" x14ac:dyDescent="0.25">
      <c r="A2760" s="1">
        <v>35516</v>
      </c>
      <c r="B2760">
        <v>5614</v>
      </c>
      <c r="C2760">
        <f>100*(1+(B2760-B$7033)/B$7033)</f>
        <v>493.84236453201976</v>
      </c>
      <c r="D2760">
        <v>138.24917222799999</v>
      </c>
      <c r="E2760">
        <v>108.72592065400001</v>
      </c>
      <c r="F2760">
        <v>119.06532333600001</v>
      </c>
      <c r="H2760">
        <f t="shared" si="175"/>
        <v>1.991934498350223E-2</v>
      </c>
      <c r="I2760">
        <f t="shared" si="172"/>
        <v>-1.9919344989632881E-2</v>
      </c>
      <c r="J2760">
        <f t="shared" si="173"/>
        <v>-1.9919344984247633E-2</v>
      </c>
      <c r="K2760">
        <f t="shared" si="174"/>
        <v>-1.9919344982836762E-2</v>
      </c>
    </row>
    <row r="2761" spans="1:11" x14ac:dyDescent="0.25">
      <c r="A2761" s="1">
        <v>35515</v>
      </c>
      <c r="B2761">
        <v>5728.1</v>
      </c>
      <c r="C2761">
        <f>100*(1+(B2761-B$7033)/B$7033)</f>
        <v>503.87931034482756</v>
      </c>
      <c r="D2761">
        <v>135.54912249399999</v>
      </c>
      <c r="E2761">
        <v>106.60246929199999</v>
      </c>
      <c r="F2761">
        <v>116.739940194</v>
      </c>
      <c r="H2761">
        <f t="shared" si="175"/>
        <v>-2.7167091059068005E-2</v>
      </c>
      <c r="I2761">
        <f t="shared" si="172"/>
        <v>2.7167091064903448E-2</v>
      </c>
      <c r="J2761">
        <f t="shared" si="173"/>
        <v>2.7167091054248083E-2</v>
      </c>
      <c r="K2761">
        <f t="shared" si="174"/>
        <v>2.7167091057950343E-2</v>
      </c>
    </row>
    <row r="2762" spans="1:11" x14ac:dyDescent="0.25">
      <c r="A2762" s="1">
        <v>35514</v>
      </c>
      <c r="B2762">
        <v>5576.6</v>
      </c>
      <c r="C2762">
        <f>100*(1+(B2762-B$7033)/B$7033)</f>
        <v>490.5524278676989</v>
      </c>
      <c r="D2762">
        <v>139.33443374399999</v>
      </c>
      <c r="E2762">
        <v>109.579423467</v>
      </c>
      <c r="F2762">
        <v>119.999990873</v>
      </c>
      <c r="H2762">
        <f t="shared" si="175"/>
        <v>-3.2264035688503112E-2</v>
      </c>
      <c r="I2762">
        <f t="shared" si="172"/>
        <v>3.2264035684261394E-2</v>
      </c>
      <c r="J2762">
        <f t="shared" si="173"/>
        <v>3.2264035688231552E-2</v>
      </c>
      <c r="K2762">
        <f t="shared" si="174"/>
        <v>3.2264035691237924E-2</v>
      </c>
    </row>
    <row r="2763" spans="1:11" x14ac:dyDescent="0.25">
      <c r="A2763" s="1">
        <v>35511</v>
      </c>
      <c r="B2763">
        <v>5402.3</v>
      </c>
      <c r="C2763">
        <f>100*(1+(B2763-B$7033)/B$7033)</f>
        <v>475.21991555242789</v>
      </c>
      <c r="D2763">
        <v>143.97980325399999</v>
      </c>
      <c r="E2763">
        <v>113.232769586</v>
      </c>
      <c r="F2763">
        <v>124.00075568</v>
      </c>
      <c r="H2763">
        <f t="shared" si="175"/>
        <v>-1.6463460525325546E-2</v>
      </c>
      <c r="I2763">
        <f t="shared" si="172"/>
        <v>1.6463460530088625E-2</v>
      </c>
      <c r="J2763">
        <f t="shared" si="173"/>
        <v>1.6463460529550722E-2</v>
      </c>
      <c r="K2763">
        <f t="shared" si="174"/>
        <v>1.6463460526573437E-2</v>
      </c>
    </row>
    <row r="2764" spans="1:11" x14ac:dyDescent="0.25">
      <c r="A2764" s="1">
        <v>35510</v>
      </c>
      <c r="B2764">
        <v>5314.8</v>
      </c>
      <c r="C2764">
        <f>100*(1+(B2764-B$7033)/B$7033)</f>
        <v>467.52287121745252</v>
      </c>
      <c r="D2764">
        <v>146.38988738699999</v>
      </c>
      <c r="E2764">
        <v>115.12817779700001</v>
      </c>
      <c r="F2764">
        <v>126.076409674</v>
      </c>
      <c r="H2764">
        <f t="shared" si="175"/>
        <v>4.0771021712058042E-2</v>
      </c>
      <c r="I2764">
        <f t="shared" si="172"/>
        <v>-4.0771021717123324E-2</v>
      </c>
      <c r="J2764">
        <f t="shared" si="173"/>
        <v>-4.0771021713131628E-2</v>
      </c>
      <c r="K2764">
        <f t="shared" si="174"/>
        <v>-4.0771021715396927E-2</v>
      </c>
    </row>
    <row r="2765" spans="1:11" x14ac:dyDescent="0.25">
      <c r="A2765" s="1">
        <v>35509</v>
      </c>
      <c r="B2765">
        <v>5540.7</v>
      </c>
      <c r="C2765">
        <f>100*(1+(B2765-B$7033)/B$7033)</f>
        <v>487.39444053483464</v>
      </c>
      <c r="D2765">
        <v>140.65522995200001</v>
      </c>
      <c r="E2765">
        <v>110.61816229999999</v>
      </c>
      <c r="F2765">
        <v>121.137509638</v>
      </c>
      <c r="H2765">
        <f t="shared" si="175"/>
        <v>1.8789402847630421E-2</v>
      </c>
      <c r="I2765">
        <f t="shared" si="172"/>
        <v>-1.8789402847665837E-2</v>
      </c>
      <c r="J2765">
        <f t="shared" si="173"/>
        <v>-1.8789402844737069E-2</v>
      </c>
      <c r="K2765">
        <f t="shared" si="174"/>
        <v>-1.8789402848980119E-2</v>
      </c>
    </row>
    <row r="2766" spans="1:11" x14ac:dyDescent="0.25">
      <c r="A2766" s="1">
        <v>35508</v>
      </c>
      <c r="B2766">
        <v>5646.8</v>
      </c>
      <c r="C2766">
        <f>100*(1+(B2766-B$7033)/B$7033)</f>
        <v>496.72765657987333</v>
      </c>
      <c r="D2766">
        <v>138.061143509</v>
      </c>
      <c r="E2766">
        <v>108.57804566</v>
      </c>
      <c r="F2766">
        <v>118.90338601800001</v>
      </c>
      <c r="H2766">
        <f t="shared" si="175"/>
        <v>-1.7148209525181812E-2</v>
      </c>
      <c r="I2766">
        <f t="shared" si="172"/>
        <v>1.7148209523305091E-2</v>
      </c>
      <c r="J2766">
        <f t="shared" si="173"/>
        <v>1.7148209525368552E-2</v>
      </c>
      <c r="K2766">
        <f t="shared" si="174"/>
        <v>1.7148209525942981E-2</v>
      </c>
    </row>
    <row r="2767" spans="1:11" x14ac:dyDescent="0.25">
      <c r="A2767" s="1">
        <v>35507</v>
      </c>
      <c r="B2767">
        <v>5551.6</v>
      </c>
      <c r="C2767">
        <f>100*(1+(B2767-B$7033)/B$7033)</f>
        <v>488.3532723434202</v>
      </c>
      <c r="D2767">
        <v>140.46995167200001</v>
      </c>
      <c r="E2767">
        <v>110.47245038600001</v>
      </c>
      <c r="F2767">
        <v>120.9779411</v>
      </c>
      <c r="H2767">
        <f t="shared" si="175"/>
        <v>2.013374559574288E-3</v>
      </c>
      <c r="I2767">
        <f t="shared" si="172"/>
        <v>-2.0133745566861538E-3</v>
      </c>
      <c r="J2767">
        <f t="shared" si="173"/>
        <v>-2.0133745658108548E-3</v>
      </c>
      <c r="K2767">
        <f t="shared" si="174"/>
        <v>-2.0133745533088554E-3</v>
      </c>
    </row>
    <row r="2768" spans="1:11" x14ac:dyDescent="0.25">
      <c r="A2768" s="1">
        <v>35504</v>
      </c>
      <c r="B2768">
        <v>5562.8</v>
      </c>
      <c r="C2768">
        <f>100*(1+(B2768-B$7033)/B$7033)</f>
        <v>489.33849401829701</v>
      </c>
      <c r="D2768">
        <v>140.18770132099999</v>
      </c>
      <c r="E2768">
        <v>110.250474884</v>
      </c>
      <c r="F2768">
        <v>120.734856612</v>
      </c>
      <c r="H2768">
        <f t="shared" si="175"/>
        <v>2.9044194651958288E-2</v>
      </c>
      <c r="I2768">
        <f t="shared" si="172"/>
        <v>-2.9044194648842891E-2</v>
      </c>
      <c r="J2768">
        <f t="shared" si="173"/>
        <v>-2.9044194651437705E-2</v>
      </c>
      <c r="K2768">
        <f t="shared" si="174"/>
        <v>-2.9044194651770994E-2</v>
      </c>
    </row>
    <row r="2769" spans="1:11" x14ac:dyDescent="0.25">
      <c r="A2769" s="1">
        <v>35503</v>
      </c>
      <c r="B2769">
        <v>5729.2</v>
      </c>
      <c r="C2769">
        <f>100*(1+(B2769-B$7033)/B$7033)</f>
        <v>503.97607318789585</v>
      </c>
      <c r="D2769">
        <v>136.23098215799999</v>
      </c>
      <c r="E2769">
        <v>107.138717129</v>
      </c>
      <c r="F2769">
        <v>117.327183069</v>
      </c>
      <c r="H2769">
        <f t="shared" si="175"/>
        <v>-1.8361506603387978E-2</v>
      </c>
      <c r="I2769">
        <f t="shared" si="172"/>
        <v>1.8361506598839061E-2</v>
      </c>
      <c r="J2769">
        <f t="shared" si="173"/>
        <v>1.8361506606209721E-2</v>
      </c>
      <c r="K2769">
        <f t="shared" si="174"/>
        <v>1.8361506601418442E-2</v>
      </c>
    </row>
    <row r="2770" spans="1:11" x14ac:dyDescent="0.25">
      <c r="A2770" s="1">
        <v>35502</v>
      </c>
      <c r="B2770">
        <v>5625.9</v>
      </c>
      <c r="C2770">
        <f>100*(1+(B2770-B$7033)/B$7033)</f>
        <v>494.88916256157631</v>
      </c>
      <c r="D2770">
        <v>138.77917693099999</v>
      </c>
      <c r="E2770">
        <v>109.142742313</v>
      </c>
      <c r="F2770">
        <v>119.521783078</v>
      </c>
      <c r="H2770">
        <f t="shared" si="175"/>
        <v>1.6571398605065846E-2</v>
      </c>
      <c r="I2770">
        <f t="shared" si="172"/>
        <v>-1.6571398605401688E-2</v>
      </c>
      <c r="J2770">
        <f t="shared" si="173"/>
        <v>-1.6571398602563514E-2</v>
      </c>
      <c r="K2770">
        <f t="shared" si="174"/>
        <v>-1.6571398610013111E-2</v>
      </c>
    </row>
    <row r="2771" spans="1:11" x14ac:dyDescent="0.25">
      <c r="A2771" s="1">
        <v>35501</v>
      </c>
      <c r="B2771">
        <v>5720.7</v>
      </c>
      <c r="C2771">
        <f>100*(1+(B2771-B$7033)/B$7033)</f>
        <v>503.22836030964106</v>
      </c>
      <c r="D2771">
        <v>136.51690094899999</v>
      </c>
      <c r="E2771">
        <v>107.36357767200001</v>
      </c>
      <c r="F2771">
        <v>117.573426954</v>
      </c>
      <c r="H2771">
        <f t="shared" si="175"/>
        <v>1.8158414142281143E-2</v>
      </c>
      <c r="I2771">
        <f t="shared" si="172"/>
        <v>-1.8158414143341073E-2</v>
      </c>
      <c r="J2771">
        <f t="shared" si="173"/>
        <v>-1.8158414146923763E-2</v>
      </c>
      <c r="K2771">
        <f t="shared" si="174"/>
        <v>-1.8158414138077728E-2</v>
      </c>
    </row>
    <row r="2772" spans="1:11" x14ac:dyDescent="0.25">
      <c r="A2772" s="1">
        <v>35500</v>
      </c>
      <c r="B2772">
        <v>5826.5</v>
      </c>
      <c r="C2772">
        <f>100*(1+(B2772-B$7033)/B$7033)</f>
        <v>512.53518648838849</v>
      </c>
      <c r="D2772">
        <v>134.082181174</v>
      </c>
      <c r="E2772">
        <v>105.448794785</v>
      </c>
      <c r="F2772">
        <v>115.47655583</v>
      </c>
      <c r="H2772">
        <f t="shared" si="175"/>
        <v>1.5344836327379152E-2</v>
      </c>
      <c r="I2772">
        <f t="shared" si="172"/>
        <v>-1.5344836320665856E-2</v>
      </c>
      <c r="J2772">
        <f t="shared" si="173"/>
        <v>-1.5344836321398381E-2</v>
      </c>
      <c r="K2772">
        <f t="shared" si="174"/>
        <v>-1.5344836326196987E-2</v>
      </c>
    </row>
    <row r="2773" spans="1:11" x14ac:dyDescent="0.25">
      <c r="A2773" s="1">
        <v>35497</v>
      </c>
      <c r="B2773">
        <v>5917.3</v>
      </c>
      <c r="C2773">
        <f>100*(1+(B2773-B$7033)/B$7033)</f>
        <v>520.52251935256868</v>
      </c>
      <c r="D2773">
        <v>132.05580643900001</v>
      </c>
      <c r="E2773">
        <v>103.855154439</v>
      </c>
      <c r="F2773">
        <v>113.731366624</v>
      </c>
      <c r="H2773">
        <f t="shared" si="175"/>
        <v>1.4309035181236607E-2</v>
      </c>
      <c r="I2773">
        <f t="shared" si="172"/>
        <v>-1.430903518478277E-2</v>
      </c>
      <c r="J2773">
        <f t="shared" si="173"/>
        <v>-1.4309035187278996E-2</v>
      </c>
      <c r="K2773">
        <f t="shared" si="174"/>
        <v>-1.4309035179712382E-2</v>
      </c>
    </row>
    <row r="2774" spans="1:11" x14ac:dyDescent="0.25">
      <c r="A2774" s="1">
        <v>35496</v>
      </c>
      <c r="B2774">
        <v>6003.2</v>
      </c>
      <c r="C2774">
        <f>100*(1+(B2774-B$7033)/B$7033)</f>
        <v>528.07881773399015</v>
      </c>
      <c r="D2774">
        <v>130.19287205200001</v>
      </c>
      <c r="E2774">
        <v>102.39005158800001</v>
      </c>
      <c r="F2774">
        <v>112.126938319</v>
      </c>
      <c r="H2774">
        <f t="shared" si="175"/>
        <v>-2.3326335432694023E-4</v>
      </c>
      <c r="I2774">
        <f t="shared" si="172"/>
        <v>2.3326335644058283E-4</v>
      </c>
      <c r="J2774">
        <f t="shared" si="173"/>
        <v>2.3326336009399373E-4</v>
      </c>
      <c r="K2774">
        <f t="shared" si="174"/>
        <v>2.3326335259854503E-4</v>
      </c>
    </row>
    <row r="2775" spans="1:11" x14ac:dyDescent="0.25">
      <c r="A2775" s="1">
        <v>35495</v>
      </c>
      <c r="B2775">
        <v>6001.8</v>
      </c>
      <c r="C2775">
        <f>100*(1+(B2775-B$7033)/B$7033)</f>
        <v>527.95566502463055</v>
      </c>
      <c r="D2775">
        <v>130.223248364</v>
      </c>
      <c r="E2775">
        <v>102.41394100799999</v>
      </c>
      <c r="F2775">
        <v>112.15309952699999</v>
      </c>
      <c r="H2775">
        <f t="shared" si="175"/>
        <v>1.696606786427135E-3</v>
      </c>
      <c r="I2775">
        <f t="shared" si="172"/>
        <v>-1.6966067902792759E-3</v>
      </c>
      <c r="J2775">
        <f t="shared" si="173"/>
        <v>-1.6966067891903691E-3</v>
      </c>
      <c r="K2775">
        <f t="shared" si="174"/>
        <v>-1.6966067889585545E-3</v>
      </c>
    </row>
    <row r="2776" spans="1:11" x14ac:dyDescent="0.25">
      <c r="A2776" s="1">
        <v>35494</v>
      </c>
      <c r="B2776">
        <v>6012</v>
      </c>
      <c r="C2776">
        <f>100*(1+(B2776-B$7033)/B$7033)</f>
        <v>528.85292047853625</v>
      </c>
      <c r="D2776">
        <v>130.002684926</v>
      </c>
      <c r="E2776">
        <v>102.24047911700001</v>
      </c>
      <c r="F2776">
        <v>111.9631421</v>
      </c>
      <c r="H2776">
        <f t="shared" si="175"/>
        <v>-1.3605786252592234E-2</v>
      </c>
      <c r="I2776">
        <f t="shared" si="172"/>
        <v>1.3605786252713581E-2</v>
      </c>
      <c r="J2776">
        <f t="shared" si="173"/>
        <v>1.3605786255690311E-2</v>
      </c>
      <c r="K2776">
        <f t="shared" si="174"/>
        <v>1.3605786250448948E-2</v>
      </c>
    </row>
    <row r="2777" spans="1:11" x14ac:dyDescent="0.25">
      <c r="A2777" s="1">
        <v>35493</v>
      </c>
      <c r="B2777">
        <v>5931.3</v>
      </c>
      <c r="C2777">
        <f>100*(1+(B2777-B$7033)/B$7033)</f>
        <v>521.75404644616469</v>
      </c>
      <c r="D2777">
        <v>131.79587138100001</v>
      </c>
      <c r="E2777">
        <v>103.650728778</v>
      </c>
      <c r="F2777">
        <v>113.50750089500001</v>
      </c>
      <c r="H2777">
        <f t="shared" si="175"/>
        <v>-1.2409107978015088E-2</v>
      </c>
      <c r="I2777">
        <f t="shared" si="172"/>
        <v>1.2409107981176337E-2</v>
      </c>
      <c r="J2777">
        <f t="shared" si="173"/>
        <v>1.2409107970134725E-2</v>
      </c>
      <c r="K2777">
        <f t="shared" si="174"/>
        <v>1.240910797685979E-2</v>
      </c>
    </row>
    <row r="2778" spans="1:11" x14ac:dyDescent="0.25">
      <c r="A2778" s="1">
        <v>35490</v>
      </c>
      <c r="B2778">
        <v>5858.6</v>
      </c>
      <c r="C2778">
        <f>100*(1+(B2778-B$7033)/B$7033)</f>
        <v>515.35890218156237</v>
      </c>
      <c r="D2778">
        <v>133.451890298</v>
      </c>
      <c r="E2778">
        <v>104.95310316699999</v>
      </c>
      <c r="F2778">
        <v>114.93372591000001</v>
      </c>
      <c r="H2778">
        <f t="shared" si="175"/>
        <v>8.4622414785227029E-3</v>
      </c>
      <c r="I2778">
        <f t="shared" si="172"/>
        <v>-8.4622414829491621E-3</v>
      </c>
      <c r="J2778">
        <f t="shared" si="173"/>
        <v>-8.4622414790327394E-3</v>
      </c>
      <c r="K2778">
        <f t="shared" si="174"/>
        <v>-8.4622414761215126E-3</v>
      </c>
    </row>
    <row r="2779" spans="1:11" x14ac:dyDescent="0.25">
      <c r="A2779" s="1">
        <v>35489</v>
      </c>
      <c r="B2779">
        <v>5908.6</v>
      </c>
      <c r="C2779">
        <f>100*(1+(B2779-B$7033)/B$7033)</f>
        <v>519.75721323011965</v>
      </c>
      <c r="D2779">
        <v>132.33206441300001</v>
      </c>
      <c r="E2779">
        <v>104.072417241</v>
      </c>
      <c r="F2779">
        <v>113.969290255</v>
      </c>
      <c r="H2779">
        <f t="shared" si="175"/>
        <v>1.5715034049238463E-3</v>
      </c>
      <c r="I2779">
        <f t="shared" si="172"/>
        <v>-1.5715034028029873E-3</v>
      </c>
      <c r="J2779">
        <f t="shared" si="173"/>
        <v>-1.5715033982142135E-3</v>
      </c>
      <c r="K2779">
        <f t="shared" si="174"/>
        <v>-1.5715034036858366E-3</v>
      </c>
    </row>
    <row r="2780" spans="1:11" x14ac:dyDescent="0.25">
      <c r="A2780" s="1">
        <v>35488</v>
      </c>
      <c r="B2780">
        <v>5917.9</v>
      </c>
      <c r="C2780">
        <f>100*(1+(B2780-B$7033)/B$7033)</f>
        <v>520.57529908515119</v>
      </c>
      <c r="D2780">
        <v>132.124430421</v>
      </c>
      <c r="E2780">
        <v>103.90912369999999</v>
      </c>
      <c r="F2780">
        <v>113.790468147</v>
      </c>
      <c r="H2780">
        <f t="shared" si="175"/>
        <v>3.9217666464690382E-3</v>
      </c>
      <c r="I2780">
        <f t="shared" si="172"/>
        <v>-3.92176664283439E-3</v>
      </c>
      <c r="J2780">
        <f t="shared" si="173"/>
        <v>-3.9217666465092282E-3</v>
      </c>
      <c r="K2780">
        <f t="shared" si="174"/>
        <v>-3.9217666448847499E-3</v>
      </c>
    </row>
    <row r="2781" spans="1:11" x14ac:dyDescent="0.25">
      <c r="A2781" s="1">
        <v>35487</v>
      </c>
      <c r="B2781">
        <v>5941.2</v>
      </c>
      <c r="C2781">
        <f>100*(1+(B2781-B$7033)/B$7033)</f>
        <v>522.62491203377908</v>
      </c>
      <c r="D2781">
        <v>131.608293406</v>
      </c>
      <c r="E2781">
        <v>103.50320827</v>
      </c>
      <c r="F2781">
        <v>113.345951774</v>
      </c>
      <c r="H2781">
        <f t="shared" si="175"/>
        <v>-4.1408217418494875E-3</v>
      </c>
      <c r="I2781">
        <f t="shared" si="172"/>
        <v>4.1408217428058336E-3</v>
      </c>
      <c r="J2781">
        <f t="shared" si="173"/>
        <v>4.1408217384236723E-3</v>
      </c>
      <c r="K2781">
        <f t="shared" si="174"/>
        <v>4.1408217412859383E-3</v>
      </c>
    </row>
    <row r="2782" spans="1:11" x14ac:dyDescent="0.25">
      <c r="A2782" s="1">
        <v>35486</v>
      </c>
      <c r="B2782">
        <v>5916.7</v>
      </c>
      <c r="C2782">
        <f>100*(1+(B2782-B$7033)/B$7033)</f>
        <v>520.46973961998594</v>
      </c>
      <c r="D2782">
        <v>132.15552588099999</v>
      </c>
      <c r="E2782">
        <v>103.933578692</v>
      </c>
      <c r="F2782">
        <v>113.81724871199999</v>
      </c>
      <c r="H2782">
        <f t="shared" si="175"/>
        <v>4.5426249642477323E-3</v>
      </c>
      <c r="I2782">
        <f t="shared" si="172"/>
        <v>-4.5426249679541009E-3</v>
      </c>
      <c r="J2782">
        <f t="shared" si="173"/>
        <v>-4.5426249595847956E-3</v>
      </c>
      <c r="K2782">
        <f t="shared" si="174"/>
        <v>-4.5426249637798843E-3</v>
      </c>
    </row>
    <row r="2783" spans="1:11" x14ac:dyDescent="0.25">
      <c r="A2783" s="1">
        <v>35483</v>
      </c>
      <c r="B2783">
        <v>5943.7</v>
      </c>
      <c r="C2783">
        <f>100*(1+(B2783-B$7033)/B$7033)</f>
        <v>522.84482758620686</v>
      </c>
      <c r="D2783">
        <v>131.557907645</v>
      </c>
      <c r="E2783">
        <v>103.46358244</v>
      </c>
      <c r="F2783">
        <v>113.302557685</v>
      </c>
      <c r="H2783">
        <f t="shared" si="175"/>
        <v>9.8948876413854636E-3</v>
      </c>
      <c r="I2783">
        <f t="shared" si="172"/>
        <v>-9.894887637484473E-3</v>
      </c>
      <c r="J2783">
        <f t="shared" si="173"/>
        <v>-9.8948876419973075E-3</v>
      </c>
      <c r="K2783">
        <f t="shared" si="174"/>
        <v>-9.8948876432574107E-3</v>
      </c>
    </row>
    <row r="2784" spans="1:11" x14ac:dyDescent="0.25">
      <c r="A2784" s="1">
        <v>35482</v>
      </c>
      <c r="B2784">
        <v>6003.1</v>
      </c>
      <c r="C2784">
        <f>100*(1+(B2784-B$7033)/B$7033)</f>
        <v>528.07002111189308</v>
      </c>
      <c r="D2784">
        <v>130.26891140399999</v>
      </c>
      <c r="E2784">
        <v>102.449852659</v>
      </c>
      <c r="F2784">
        <v>112.19242623300001</v>
      </c>
      <c r="H2784">
        <f t="shared" si="175"/>
        <v>-5.1403121023374521E-3</v>
      </c>
      <c r="I2784">
        <f t="shared" si="172"/>
        <v>5.1403121016930786E-3</v>
      </c>
      <c r="J2784">
        <f t="shared" si="173"/>
        <v>5.1403121010652475E-3</v>
      </c>
      <c r="K2784">
        <f t="shared" si="174"/>
        <v>5.1403121003452679E-3</v>
      </c>
    </row>
    <row r="2785" spans="1:11" x14ac:dyDescent="0.25">
      <c r="A2785" s="1">
        <v>35481</v>
      </c>
      <c r="B2785">
        <v>5972.4</v>
      </c>
      <c r="C2785">
        <f>100*(1+(B2785-B$7033)/B$7033)</f>
        <v>525.3694581280788</v>
      </c>
      <c r="D2785">
        <v>130.94199412099999</v>
      </c>
      <c r="E2785">
        <v>102.979197876</v>
      </c>
      <c r="F2785">
        <v>112.772110075</v>
      </c>
      <c r="H2785">
        <f t="shared" si="175"/>
        <v>1.2876038862228434E-3</v>
      </c>
      <c r="I2785">
        <f t="shared" si="172"/>
        <v>-1.2876038875662132E-3</v>
      </c>
      <c r="J2785">
        <f t="shared" si="173"/>
        <v>-1.2876038835205605E-3</v>
      </c>
      <c r="K2785">
        <f t="shared" si="174"/>
        <v>-1.2876038856977079E-3</v>
      </c>
    </row>
    <row r="2786" spans="1:11" x14ac:dyDescent="0.25">
      <c r="A2786" s="1">
        <v>35480</v>
      </c>
      <c r="B2786">
        <v>5980.1</v>
      </c>
      <c r="C2786">
        <f>100*(1+(B2786-B$7033)/B$7033)</f>
        <v>526.04679802955673</v>
      </c>
      <c r="D2786">
        <v>130.773609513</v>
      </c>
      <c r="E2786">
        <v>102.846771973</v>
      </c>
      <c r="F2786">
        <v>112.627090995</v>
      </c>
      <c r="H2786">
        <f t="shared" si="175"/>
        <v>1.8690515260912255E-2</v>
      </c>
      <c r="I2786">
        <f t="shared" si="172"/>
        <v>-1.8690515263106722E-2</v>
      </c>
      <c r="J2786">
        <f t="shared" si="173"/>
        <v>-1.8690515267350882E-2</v>
      </c>
      <c r="K2786">
        <f t="shared" si="174"/>
        <v>-1.8690515255325613E-2</v>
      </c>
    </row>
    <row r="2787" spans="1:11" x14ac:dyDescent="0.25">
      <c r="A2787" s="1">
        <v>35479</v>
      </c>
      <c r="B2787">
        <v>6094</v>
      </c>
      <c r="C2787">
        <f>100*(1+(B2787-B$7033)/B$7033)</f>
        <v>536.06615059817034</v>
      </c>
      <c r="D2787">
        <v>128.37422902599999</v>
      </c>
      <c r="E2787">
        <v>100.95978163300001</v>
      </c>
      <c r="F2787">
        <v>110.560655379</v>
      </c>
      <c r="H2787">
        <f t="shared" si="175"/>
        <v>-9.3622193387310482E-4</v>
      </c>
      <c r="I2787">
        <f t="shared" si="172"/>
        <v>9.3622193471865067E-4</v>
      </c>
      <c r="J2787">
        <f t="shared" si="173"/>
        <v>9.3622194039200135E-4</v>
      </c>
      <c r="K2787">
        <f t="shared" si="174"/>
        <v>9.3622193307629775E-4</v>
      </c>
    </row>
    <row r="2788" spans="1:11" x14ac:dyDescent="0.25">
      <c r="A2788" s="1">
        <v>35476</v>
      </c>
      <c r="B2788">
        <v>6088.3</v>
      </c>
      <c r="C2788">
        <f>100*(1+(B2788-B$7033)/B$7033)</f>
        <v>535.56474313863487</v>
      </c>
      <c r="D2788">
        <v>128.494528422</v>
      </c>
      <c r="E2788">
        <v>101.054390971</v>
      </c>
      <c r="F2788">
        <v>110.664261688</v>
      </c>
      <c r="H2788">
        <f t="shared" si="175"/>
        <v>1.7683408896561614E-2</v>
      </c>
      <c r="I2788">
        <f t="shared" si="172"/>
        <v>-1.7683408896876474E-2</v>
      </c>
      <c r="J2788">
        <f t="shared" si="173"/>
        <v>-1.7683408901052244E-2</v>
      </c>
      <c r="K2788">
        <f t="shared" si="174"/>
        <v>-1.7683408900534658E-2</v>
      </c>
    </row>
    <row r="2789" spans="1:11" x14ac:dyDescent="0.25">
      <c r="A2789" s="1">
        <v>35475</v>
      </c>
      <c r="B2789">
        <v>6197.9</v>
      </c>
      <c r="C2789">
        <f>100*(1+(B2789-B$7033)/B$7033)</f>
        <v>545.2058409570725</v>
      </c>
      <c r="D2789">
        <v>126.261789569</v>
      </c>
      <c r="E2789">
        <v>99.298455774299995</v>
      </c>
      <c r="F2789">
        <v>108.741344037</v>
      </c>
      <c r="H2789">
        <f t="shared" si="175"/>
        <v>-3.5134872575370846E-3</v>
      </c>
      <c r="I2789">
        <f t="shared" si="172"/>
        <v>3.5134872595945499E-3</v>
      </c>
      <c r="J2789">
        <f t="shared" si="173"/>
        <v>3.5134872568995945E-3</v>
      </c>
      <c r="K2789">
        <f t="shared" si="174"/>
        <v>3.5134872551163543E-3</v>
      </c>
    </row>
    <row r="2790" spans="1:11" x14ac:dyDescent="0.25">
      <c r="A2790" s="1">
        <v>35474</v>
      </c>
      <c r="B2790">
        <v>6176.2</v>
      </c>
      <c r="C2790">
        <f>100*(1+(B2790-B$7033)/B$7033)</f>
        <v>543.29697396199856</v>
      </c>
      <c r="D2790">
        <v>126.706972904</v>
      </c>
      <c r="E2790">
        <v>99.648569754299999</v>
      </c>
      <c r="F2790">
        <v>109.124752464</v>
      </c>
      <c r="H2790">
        <f t="shared" si="175"/>
        <v>8.3968852853817388E-3</v>
      </c>
      <c r="I2790">
        <f t="shared" si="172"/>
        <v>-8.3968852863467447E-3</v>
      </c>
      <c r="J2790">
        <f t="shared" si="173"/>
        <v>-8.3968852850726527E-3</v>
      </c>
      <c r="K2790">
        <f t="shared" si="174"/>
        <v>-8.3968852796596494E-3</v>
      </c>
    </row>
    <row r="2791" spans="1:11" x14ac:dyDescent="0.25">
      <c r="A2791" s="1">
        <v>35473</v>
      </c>
      <c r="B2791">
        <v>6228.5</v>
      </c>
      <c r="C2791">
        <f>100*(1+(B2791-B$7033)/B$7033)</f>
        <v>547.8976073187896</v>
      </c>
      <c r="D2791">
        <v>125.651888411</v>
      </c>
      <c r="E2791">
        <v>98.818799629799997</v>
      </c>
      <c r="F2791">
        <v>108.21607450099999</v>
      </c>
      <c r="H2791">
        <f t="shared" si="175"/>
        <v>2.0668439773126046E-3</v>
      </c>
      <c r="I2791">
        <f t="shared" si="172"/>
        <v>-2.0668439800848315E-3</v>
      </c>
      <c r="J2791">
        <f t="shared" si="173"/>
        <v>-2.0668439777593584E-3</v>
      </c>
      <c r="K2791">
        <f t="shared" si="174"/>
        <v>-2.0668439760709312E-3</v>
      </c>
    </row>
    <row r="2792" spans="1:11" x14ac:dyDescent="0.25">
      <c r="A2792" s="1">
        <v>35472</v>
      </c>
      <c r="B2792">
        <v>6241.4</v>
      </c>
      <c r="C2792">
        <f>100*(1+(B2792-B$7033)/B$7033)</f>
        <v>549.03237156931732</v>
      </c>
      <c r="D2792">
        <v>125.39272122</v>
      </c>
      <c r="E2792">
        <v>98.614977856699994</v>
      </c>
      <c r="F2792">
        <v>107.992870088</v>
      </c>
      <c r="H2792">
        <f t="shared" si="175"/>
        <v>-1.2507502879483434E-2</v>
      </c>
      <c r="I2792">
        <f t="shared" si="172"/>
        <v>1.2507502878445598E-2</v>
      </c>
      <c r="J2792">
        <f t="shared" si="173"/>
        <v>1.2507502879380183E-2</v>
      </c>
      <c r="K2792">
        <f t="shared" si="174"/>
        <v>1.2507502879278154E-2</v>
      </c>
    </row>
    <row r="2793" spans="1:11" x14ac:dyDescent="0.25">
      <c r="A2793" s="1">
        <v>35469</v>
      </c>
      <c r="B2793">
        <v>6164.3</v>
      </c>
      <c r="C2793">
        <f>100*(1+(B2793-B$7033)/B$7033)</f>
        <v>542.25017593244195</v>
      </c>
      <c r="D2793">
        <v>126.98093563800001</v>
      </c>
      <c r="E2793">
        <v>99.8640274678</v>
      </c>
      <c r="F2793">
        <v>109.36069935</v>
      </c>
      <c r="H2793">
        <f t="shared" si="175"/>
        <v>6.7353088090751356E-3</v>
      </c>
      <c r="I2793">
        <f t="shared" si="172"/>
        <v>-6.735308809465268E-3</v>
      </c>
      <c r="J2793">
        <f t="shared" si="173"/>
        <v>-6.7353088082726664E-3</v>
      </c>
      <c r="K2793">
        <f t="shared" si="174"/>
        <v>6.7353088042496623E-3</v>
      </c>
    </row>
    <row r="2794" spans="1:11" x14ac:dyDescent="0.25">
      <c r="A2794" s="1">
        <v>35468</v>
      </c>
      <c r="B2794">
        <v>6206.1</v>
      </c>
      <c r="C2794">
        <f>100*(1+(B2794-B$7033)/B$7033)</f>
        <v>545.92716396903597</v>
      </c>
      <c r="D2794">
        <v>126.131401697</v>
      </c>
      <c r="E2794">
        <v>99.195912365500007</v>
      </c>
      <c r="F2794">
        <v>110.102272153</v>
      </c>
      <c r="H2794">
        <f t="shared" si="175"/>
        <v>3.1322282189668593E-3</v>
      </c>
      <c r="I2794">
        <f t="shared" si="172"/>
        <v>-3.1322282120336276E-3</v>
      </c>
      <c r="J2794">
        <f t="shared" si="173"/>
        <v>-3.1322282189913953E-3</v>
      </c>
      <c r="K2794">
        <f t="shared" si="174"/>
        <v>3.1322282177016492E-3</v>
      </c>
    </row>
    <row r="2795" spans="1:11" x14ac:dyDescent="0.25">
      <c r="A2795" s="1">
        <v>35467</v>
      </c>
      <c r="B2795">
        <v>6225.6</v>
      </c>
      <c r="C2795">
        <f>100*(1+(B2795-B$7033)/B$7033)</f>
        <v>547.64250527797333</v>
      </c>
      <c r="D2795">
        <v>125.737562955</v>
      </c>
      <c r="E2795">
        <v>98.8861782874</v>
      </c>
      <c r="F2795">
        <v>110.44822118800001</v>
      </c>
      <c r="H2795">
        <f t="shared" si="175"/>
        <v>1.0773190961960055E-2</v>
      </c>
      <c r="I2795">
        <f t="shared" si="172"/>
        <v>-1.077319096663909E-2</v>
      </c>
      <c r="J2795">
        <f t="shared" si="173"/>
        <v>-1.0773190962577228E-2</v>
      </c>
      <c r="K2795">
        <f t="shared" si="174"/>
        <v>1.0773190964470603E-2</v>
      </c>
    </row>
    <row r="2796" spans="1:11" x14ac:dyDescent="0.25">
      <c r="A2796" s="1">
        <v>35466</v>
      </c>
      <c r="B2796">
        <v>6293.4</v>
      </c>
      <c r="C2796">
        <f>100*(1+(B2796-B$7033)/B$7033)</f>
        <v>553.60661505981705</v>
      </c>
      <c r="D2796">
        <v>124.397405945</v>
      </c>
      <c r="E2796">
        <v>97.832213172600007</v>
      </c>
      <c r="F2796">
        <v>111.65105937200001</v>
      </c>
      <c r="H2796">
        <f t="shared" si="175"/>
        <v>-3.8601416448671433E-3</v>
      </c>
      <c r="I2796">
        <f t="shared" si="172"/>
        <v>3.8601416469630223E-3</v>
      </c>
      <c r="J2796">
        <f t="shared" si="173"/>
        <v>3.8601416448873493E-3</v>
      </c>
      <c r="K2796">
        <f t="shared" si="174"/>
        <v>-3.8601416439862923E-3</v>
      </c>
    </row>
    <row r="2797" spans="1:11" x14ac:dyDescent="0.25">
      <c r="A2797" s="1">
        <v>35465</v>
      </c>
      <c r="B2797">
        <v>6269.2</v>
      </c>
      <c r="C2797">
        <f>100*(1+(B2797-B$7033)/B$7033)</f>
        <v>551.47783251231522</v>
      </c>
      <c r="D2797">
        <v>124.879458343</v>
      </c>
      <c r="E2797">
        <v>98.211322789700006</v>
      </c>
      <c r="F2797">
        <v>111.221727749</v>
      </c>
      <c r="H2797">
        <f t="shared" si="175"/>
        <v>-2.045904993286829E-3</v>
      </c>
      <c r="I2797">
        <f t="shared" si="172"/>
        <v>2.0459049905453552E-3</v>
      </c>
      <c r="J2797">
        <f t="shared" si="173"/>
        <v>2.0459049936040197E-3</v>
      </c>
      <c r="K2797">
        <f t="shared" si="174"/>
        <v>-2.0459049945351637E-3</v>
      </c>
    </row>
    <row r="2798" spans="1:11" x14ac:dyDescent="0.25">
      <c r="A2798" s="1">
        <v>35462</v>
      </c>
      <c r="B2798">
        <v>6256.4</v>
      </c>
      <c r="C2798">
        <f>100*(1+(B2798-B$7033)/B$7033)</f>
        <v>550.35186488388456</v>
      </c>
      <c r="D2798">
        <v>125.135473633</v>
      </c>
      <c r="E2798">
        <v>98.412665754000002</v>
      </c>
      <c r="F2798">
        <v>110.994643254</v>
      </c>
      <c r="H2798">
        <f t="shared" si="175"/>
        <v>-7.357880930289884E-4</v>
      </c>
      <c r="I2798">
        <f t="shared" si="172"/>
        <v>7.3578809497298892E-4</v>
      </c>
      <c r="J2798">
        <f t="shared" si="173"/>
        <v>7.3578809251939603E-4</v>
      </c>
      <c r="K2798">
        <f t="shared" si="174"/>
        <v>-7.3578808995389267E-4</v>
      </c>
    </row>
    <row r="2799" spans="1:11" x14ac:dyDescent="0.25">
      <c r="A2799" s="1">
        <v>35461</v>
      </c>
      <c r="B2799">
        <v>6251.8</v>
      </c>
      <c r="C2799">
        <f>100*(1+(B2799-B$7033)/B$7033)</f>
        <v>549.94722026741738</v>
      </c>
      <c r="D2799">
        <v>125.227614621</v>
      </c>
      <c r="E2799">
        <v>98.485129939900006</v>
      </c>
      <c r="F2799">
        <v>110.913034764</v>
      </c>
      <c r="H2799">
        <f t="shared" si="175"/>
        <v>7.2568479555377152E-3</v>
      </c>
      <c r="I2799">
        <f t="shared" si="172"/>
        <v>-7.2568479529235841E-3</v>
      </c>
      <c r="J2799">
        <f t="shared" si="173"/>
        <v>-7.2568479555652488E-3</v>
      </c>
      <c r="K2799">
        <f t="shared" si="174"/>
        <v>7.2568479505394912E-3</v>
      </c>
    </row>
    <row r="2800" spans="1:11" x14ac:dyDescent="0.25">
      <c r="A2800" s="1">
        <v>35460</v>
      </c>
      <c r="B2800">
        <v>6297.5</v>
      </c>
      <c r="C2800">
        <f>100*(1+(B2800-B$7033)/B$7033)</f>
        <v>553.96727656579867</v>
      </c>
      <c r="D2800">
        <v>124.32540406699999</v>
      </c>
      <c r="E2800">
        <v>97.7755873686</v>
      </c>
      <c r="F2800">
        <v>111.723797374</v>
      </c>
      <c r="H2800">
        <f t="shared" si="175"/>
        <v>5.8410292840793687E-3</v>
      </c>
      <c r="I2800">
        <f t="shared" si="172"/>
        <v>-5.8410292875243908E-3</v>
      </c>
      <c r="J2800">
        <f t="shared" si="173"/>
        <v>-5.8410292839023992E-3</v>
      </c>
      <c r="K2800">
        <f t="shared" si="174"/>
        <v>-5.841029283777166E-3</v>
      </c>
    </row>
    <row r="2801" spans="1:11" x14ac:dyDescent="0.25">
      <c r="A2801" s="1">
        <v>35459</v>
      </c>
      <c r="B2801">
        <v>6334.5</v>
      </c>
      <c r="C2801">
        <f>100*(1+(B2801-B$7033)/B$7033)</f>
        <v>557.22202674173116</v>
      </c>
      <c r="D2801">
        <v>123.60343279600001</v>
      </c>
      <c r="E2801">
        <v>97.207793798400004</v>
      </c>
      <c r="F2801">
        <v>111.075005017</v>
      </c>
      <c r="H2801">
        <f t="shared" si="175"/>
        <v>-2.7703023587144493E-3</v>
      </c>
      <c r="I2801">
        <f t="shared" si="172"/>
        <v>2.7703023629414014E-3</v>
      </c>
      <c r="J2801">
        <f t="shared" si="173"/>
        <v>2.7703023594245479E-3</v>
      </c>
      <c r="K2801">
        <f t="shared" si="174"/>
        <v>2.7703023588816489E-3</v>
      </c>
    </row>
    <row r="2802" spans="1:11" x14ac:dyDescent="0.25">
      <c r="A2802" s="1">
        <v>35458</v>
      </c>
      <c r="B2802">
        <v>6317</v>
      </c>
      <c r="C2802">
        <f>100*(1+(B2802-B$7033)/B$7033)</f>
        <v>555.68261787473614</v>
      </c>
      <c r="D2802">
        <v>123.946802917</v>
      </c>
      <c r="E2802">
        <v>97.477836879899996</v>
      </c>
      <c r="F2802">
        <v>111.383571187</v>
      </c>
      <c r="H2802">
        <f t="shared" si="175"/>
        <v>-3.606437570500276E-3</v>
      </c>
      <c r="I2802">
        <f t="shared" si="172"/>
        <v>3.6064375667598236E-3</v>
      </c>
      <c r="J2802">
        <f t="shared" si="173"/>
        <v>3.6064375696356343E-3</v>
      </c>
      <c r="K2802">
        <f t="shared" si="174"/>
        <v>3.6064375722851816E-3</v>
      </c>
    </row>
    <row r="2803" spans="1:11" x14ac:dyDescent="0.25">
      <c r="A2803" s="1">
        <v>35455</v>
      </c>
      <c r="B2803">
        <v>6294.3</v>
      </c>
      <c r="C2803">
        <f>100*(1+(B2803-B$7033)/B$7033)</f>
        <v>553.68578465869109</v>
      </c>
      <c r="D2803">
        <v>124.395427259</v>
      </c>
      <c r="E2803">
        <v>97.830657036900007</v>
      </c>
      <c r="F2803">
        <v>111.786723025</v>
      </c>
      <c r="H2803">
        <f t="shared" si="175"/>
        <v>-6.1864569345866371E-3</v>
      </c>
      <c r="I2803">
        <f t="shared" si="172"/>
        <v>6.1864569360418065E-3</v>
      </c>
      <c r="J2803">
        <f t="shared" si="173"/>
        <v>6.1864569349375786E-3</v>
      </c>
      <c r="K2803">
        <f t="shared" si="174"/>
        <v>6.1864569376157696E-3</v>
      </c>
    </row>
    <row r="2804" spans="1:11" x14ac:dyDescent="0.25">
      <c r="A2804" s="1">
        <v>35454</v>
      </c>
      <c r="B2804">
        <v>6255.6</v>
      </c>
      <c r="C2804">
        <f>100*(1+(B2804-B$7033)/B$7033)</f>
        <v>550.28149190710769</v>
      </c>
      <c r="D2804">
        <v>125.169784742</v>
      </c>
      <c r="E2804">
        <v>98.439649690400003</v>
      </c>
      <c r="F2804">
        <v>112.482591735</v>
      </c>
      <c r="H2804">
        <f t="shared" si="175"/>
        <v>1.404763425068456E-3</v>
      </c>
      <c r="I2804">
        <f t="shared" si="172"/>
        <v>-1.404763425511657E-3</v>
      </c>
      <c r="J2804">
        <f t="shared" si="173"/>
        <v>-1.4047634253833152E-3</v>
      </c>
      <c r="K2804">
        <f t="shared" si="174"/>
        <v>-1.4047634293161693E-3</v>
      </c>
    </row>
    <row r="2805" spans="1:11" x14ac:dyDescent="0.25">
      <c r="A2805" s="1">
        <v>35453</v>
      </c>
      <c r="B2805">
        <v>6264.4</v>
      </c>
      <c r="C2805">
        <f>100*(1+(B2805-B$7033)/B$7033)</f>
        <v>551.05559465165368</v>
      </c>
      <c r="D2805">
        <v>124.994197465</v>
      </c>
      <c r="E2805">
        <v>98.301559255300006</v>
      </c>
      <c r="F2805">
        <v>112.32480196100001</v>
      </c>
      <c r="H2805">
        <f t="shared" si="175"/>
        <v>-7.9971680048915861E-3</v>
      </c>
      <c r="I2805">
        <f t="shared" si="172"/>
        <v>7.9971680037991266E-3</v>
      </c>
      <c r="J2805">
        <f t="shared" si="173"/>
        <v>7.9971680055241912E-3</v>
      </c>
      <c r="K2805">
        <f t="shared" si="174"/>
        <v>7.9971680105734855E-3</v>
      </c>
    </row>
    <row r="2806" spans="1:11" x14ac:dyDescent="0.25">
      <c r="A2806" s="1">
        <v>35452</v>
      </c>
      <c r="B2806">
        <v>6214.7</v>
      </c>
      <c r="C2806">
        <f>100*(1+(B2806-B$7033)/B$7033)</f>
        <v>546.68367346938771</v>
      </c>
      <c r="D2806">
        <v>126.001855472</v>
      </c>
      <c r="E2806">
        <v>99.094030868499999</v>
      </c>
      <c r="F2806">
        <v>113.230323885</v>
      </c>
      <c r="H2806">
        <f t="shared" si="175"/>
        <v>2.7759948652118505E-3</v>
      </c>
      <c r="I2806">
        <f t="shared" si="172"/>
        <v>-2.7759948659045186E-3</v>
      </c>
      <c r="J2806">
        <f t="shared" si="173"/>
        <v>-2.7759948650067923E-3</v>
      </c>
      <c r="K2806">
        <f t="shared" si="174"/>
        <v>-2.775994868251086E-3</v>
      </c>
    </row>
    <row r="2807" spans="1:11" x14ac:dyDescent="0.25">
      <c r="A2807" s="1">
        <v>35451</v>
      </c>
      <c r="B2807">
        <v>6232</v>
      </c>
      <c r="C2807">
        <f>100*(1+(B2807-B$7033)/B$7033)</f>
        <v>548.2054890921886</v>
      </c>
      <c r="D2807">
        <v>125.65304326899999</v>
      </c>
      <c r="E2807">
        <v>98.819707866900004</v>
      </c>
      <c r="F2807">
        <v>112.91686724100001</v>
      </c>
      <c r="H2807">
        <f t="shared" si="175"/>
        <v>-3.6558066126617383E-3</v>
      </c>
      <c r="I2807">
        <f t="shared" si="172"/>
        <v>3.6558066167288183E-3</v>
      </c>
      <c r="J2807">
        <f t="shared" si="173"/>
        <v>3.6558066119358745E-3</v>
      </c>
      <c r="K2807">
        <f t="shared" si="174"/>
        <v>3.655806609359713E-3</v>
      </c>
    </row>
    <row r="2808" spans="1:11" x14ac:dyDescent="0.25">
      <c r="A2808" s="1">
        <v>35448</v>
      </c>
      <c r="B2808">
        <v>6209.3</v>
      </c>
      <c r="C2808">
        <f>100*(1+(B2808-B$7033)/B$7033)</f>
        <v>546.20865587614355</v>
      </c>
      <c r="D2808">
        <v>126.114092001</v>
      </c>
      <c r="E2808">
        <v>99.182299172</v>
      </c>
      <c r="F2808">
        <v>113.33118413299999</v>
      </c>
      <c r="H2808">
        <f t="shared" si="175"/>
        <v>9.6619913364071053E-5</v>
      </c>
      <c r="I2808">
        <f t="shared" si="172"/>
        <v>-9.6619917881346495E-5</v>
      </c>
      <c r="J2808">
        <f t="shared" si="173"/>
        <v>-9.661991300613515E-5</v>
      </c>
      <c r="K2808">
        <f t="shared" si="174"/>
        <v>-9.6619910700646017E-5</v>
      </c>
    </row>
    <row r="2809" spans="1:11" x14ac:dyDescent="0.25">
      <c r="A2809" s="1">
        <v>35447</v>
      </c>
      <c r="B2809">
        <v>6209.9</v>
      </c>
      <c r="C2809">
        <f>100*(1+(B2809-B$7033)/B$7033)</f>
        <v>546.26143560872617</v>
      </c>
      <c r="D2809">
        <v>126.101908045</v>
      </c>
      <c r="E2809">
        <v>99.172717112699999</v>
      </c>
      <c r="F2809">
        <v>113.320235142</v>
      </c>
      <c r="H2809">
        <f t="shared" si="175"/>
        <v>-2.0169748604252913E-3</v>
      </c>
      <c r="I2809">
        <f t="shared" si="172"/>
        <v>2.0169748651058805E-3</v>
      </c>
      <c r="J2809">
        <f t="shared" si="173"/>
        <v>2.0169748606984061E-3</v>
      </c>
      <c r="K2809">
        <f t="shared" si="174"/>
        <v>2.016974859074594E-3</v>
      </c>
    </row>
    <row r="2810" spans="1:11" x14ac:dyDescent="0.25">
      <c r="A2810" s="1">
        <v>35446</v>
      </c>
      <c r="B2810">
        <v>6197.4</v>
      </c>
      <c r="C2810">
        <f>100*(1+(B2810-B$7033)/B$7033)</f>
        <v>545.16185784658683</v>
      </c>
      <c r="D2810">
        <v>126.356766467</v>
      </c>
      <c r="E2810">
        <v>99.373150258600006</v>
      </c>
      <c r="F2810">
        <v>113.549261147</v>
      </c>
      <c r="H2810">
        <f t="shared" si="175"/>
        <v>-1.8756267157628015E-2</v>
      </c>
      <c r="I2810">
        <f t="shared" si="172"/>
        <v>1.8756267153692052E-2</v>
      </c>
      <c r="J2810">
        <f t="shared" si="173"/>
        <v>1.8756267157144846E-2</v>
      </c>
      <c r="K2810">
        <f t="shared" si="174"/>
        <v>1.8756267161974649E-2</v>
      </c>
    </row>
    <row r="2811" spans="1:11" x14ac:dyDescent="0.25">
      <c r="A2811" s="1">
        <v>35445</v>
      </c>
      <c r="B2811">
        <v>6083.3</v>
      </c>
      <c r="C2811">
        <f>100*(1+(B2811-B$7033)/B$7033)</f>
        <v>535.12491203377908</v>
      </c>
      <c r="D2811">
        <v>128.772049428</v>
      </c>
      <c r="E2811">
        <v>101.272647083</v>
      </c>
      <c r="F2811">
        <v>115.719731344</v>
      </c>
      <c r="H2811">
        <f t="shared" si="175"/>
        <v>1.4099800657990658E-2</v>
      </c>
      <c r="I2811">
        <f t="shared" si="172"/>
        <v>-1.4099800654205907E-2</v>
      </c>
      <c r="J2811">
        <f t="shared" si="173"/>
        <v>-1.4099800657887629E-2</v>
      </c>
      <c r="K2811">
        <f t="shared" si="174"/>
        <v>-1.4099800657395134E-2</v>
      </c>
    </row>
    <row r="2812" spans="1:11" x14ac:dyDescent="0.25">
      <c r="A2812" s="1">
        <v>35444</v>
      </c>
      <c r="B2812">
        <v>6170.3</v>
      </c>
      <c r="C2812">
        <f>100*(1+(B2812-B$7033)/B$7033)</f>
        <v>542.77797325826884</v>
      </c>
      <c r="D2812">
        <v>126.981633706</v>
      </c>
      <c r="E2812">
        <v>99.864576462100004</v>
      </c>
      <c r="F2812">
        <v>114.110791925</v>
      </c>
      <c r="H2812">
        <f t="shared" si="175"/>
        <v>-7.7852566701808179E-4</v>
      </c>
      <c r="I2812">
        <f t="shared" si="172"/>
        <v>7.7852565998570711E-4</v>
      </c>
      <c r="J2812">
        <f t="shared" si="173"/>
        <v>7.7852566699831982E-4</v>
      </c>
      <c r="K2812">
        <f t="shared" si="174"/>
        <v>7.7852566624814212E-4</v>
      </c>
    </row>
    <row r="2813" spans="1:11" x14ac:dyDescent="0.25">
      <c r="A2813" s="1">
        <v>35441</v>
      </c>
      <c r="B2813">
        <v>6165.5</v>
      </c>
      <c r="C2813">
        <f>100*(1+(B2813-B$7033)/B$7033)</f>
        <v>542.3557353976073</v>
      </c>
      <c r="D2813">
        <v>127.08056919000001</v>
      </c>
      <c r="E2813">
        <v>99.942384173400001</v>
      </c>
      <c r="F2813">
        <v>114.199699322</v>
      </c>
      <c r="H2813">
        <f t="shared" si="175"/>
        <v>-8.2748695808601003E-3</v>
      </c>
      <c r="I2813">
        <f t="shared" si="172"/>
        <v>8.2748695869384603E-3</v>
      </c>
      <c r="J2813">
        <f t="shared" si="173"/>
        <v>8.2748695779670811E-3</v>
      </c>
      <c r="K2813">
        <f t="shared" si="174"/>
        <v>8.2748695736066802E-3</v>
      </c>
    </row>
    <row r="2814" spans="1:11" x14ac:dyDescent="0.25">
      <c r="A2814" s="1">
        <v>35440</v>
      </c>
      <c r="B2814">
        <v>6114.9</v>
      </c>
      <c r="C2814">
        <f>100*(1+(B2814-B$7033)/B$7033)</f>
        <v>537.90464461646718</v>
      </c>
      <c r="D2814">
        <v>128.14091858</v>
      </c>
      <c r="E2814">
        <v>100.77629487</v>
      </c>
      <c r="F2814">
        <v>115.152571835</v>
      </c>
      <c r="H2814">
        <f t="shared" si="175"/>
        <v>-8.9595089595086996E-3</v>
      </c>
      <c r="I2814">
        <f t="shared" si="172"/>
        <v>8.9595089574304732E-3</v>
      </c>
      <c r="J2814">
        <f t="shared" si="173"/>
        <v>8.9595089664782357E-3</v>
      </c>
      <c r="K2814">
        <f t="shared" si="174"/>
        <v>8.9595089634585401E-3</v>
      </c>
    </row>
    <row r="2815" spans="1:11" x14ac:dyDescent="0.25">
      <c r="A2815" s="1">
        <v>35439</v>
      </c>
      <c r="B2815">
        <v>6060.6</v>
      </c>
      <c r="C2815">
        <f>100*(1+(B2815-B$7033)/B$7033)</f>
        <v>533.12807881773404</v>
      </c>
      <c r="D2815">
        <v>129.29937751099999</v>
      </c>
      <c r="E2815">
        <v>101.687363717</v>
      </c>
      <c r="F2815">
        <v>116.193609521</v>
      </c>
      <c r="H2815">
        <f t="shared" si="175"/>
        <v>4.5170085905289481E-3</v>
      </c>
      <c r="I2815">
        <f t="shared" si="172"/>
        <v>-4.5170085882371147E-3</v>
      </c>
      <c r="J2815">
        <f t="shared" si="173"/>
        <v>-4.5170085956467432E-3</v>
      </c>
      <c r="K2815">
        <f t="shared" si="174"/>
        <v>-4.5170085899945978E-3</v>
      </c>
    </row>
    <row r="2816" spans="1:11" x14ac:dyDescent="0.25">
      <c r="A2816" s="1">
        <v>35438</v>
      </c>
      <c r="B2816">
        <v>6088.1</v>
      </c>
      <c r="C2816">
        <f>100*(1+(B2816-B$7033)/B$7033)</f>
        <v>535.54714989444051</v>
      </c>
      <c r="D2816">
        <v>128.71795739199999</v>
      </c>
      <c r="E2816">
        <v>101.230106456</v>
      </c>
      <c r="F2816">
        <v>115.67112206900001</v>
      </c>
      <c r="H2816">
        <f t="shared" si="175"/>
        <v>1.0000650448809822E-2</v>
      </c>
      <c r="I2816">
        <f t="shared" si="172"/>
        <v>-1.0000650453643845E-2</v>
      </c>
      <c r="J2816">
        <f t="shared" si="173"/>
        <v>-1.0000650445820991E-2</v>
      </c>
      <c r="K2816">
        <f t="shared" si="174"/>
        <v>-1.0000650449215165E-2</v>
      </c>
    </row>
    <row r="2817" spans="1:11" x14ac:dyDescent="0.25">
      <c r="A2817" s="1">
        <v>35437</v>
      </c>
      <c r="B2817">
        <v>6149.6</v>
      </c>
      <c r="C2817">
        <f>100*(1+(B2817-B$7033)/B$7033)</f>
        <v>540.95707248416613</v>
      </c>
      <c r="D2817">
        <v>127.443440095</v>
      </c>
      <c r="E2817">
        <v>100.227763627</v>
      </c>
      <c r="F2817">
        <v>114.525789679</v>
      </c>
      <c r="H2817">
        <f t="shared" si="175"/>
        <v>7.8249786224809936E-3</v>
      </c>
      <c r="I2817">
        <f t="shared" si="172"/>
        <v>-7.8249786240636166E-3</v>
      </c>
      <c r="J2817">
        <f t="shared" si="173"/>
        <v>-7.8249786241970654E-3</v>
      </c>
      <c r="K2817">
        <f t="shared" si="174"/>
        <v>-7.8249786242012842E-3</v>
      </c>
    </row>
    <row r="2818" spans="1:11" x14ac:dyDescent="0.25">
      <c r="A2818" s="1">
        <v>35434</v>
      </c>
      <c r="B2818">
        <v>6198.1</v>
      </c>
      <c r="C2818">
        <f>100*(1+(B2818-B$7033)/B$7033)</f>
        <v>545.22343420126674</v>
      </c>
      <c r="D2818">
        <v>126.453940712</v>
      </c>
      <c r="E2818">
        <v>99.449572845299997</v>
      </c>
      <c r="F2818">
        <v>113.63658582399999</v>
      </c>
      <c r="H2818">
        <f t="shared" si="175"/>
        <v>-2.0208225556130888E-3</v>
      </c>
      <c r="I2818">
        <f t="shared" ref="I2818:I2881" si="176">1-(D2818/D2819)</f>
        <v>2.0208225613129738E-3</v>
      </c>
      <c r="J2818">
        <f t="shared" ref="J2818:J2881" si="177">1-(E2818/E2819)</f>
        <v>2.0208225555419235E-3</v>
      </c>
      <c r="K2818">
        <f t="shared" ref="K2818:K2881" si="178">1-(F2818/F2819)</f>
        <v>2.0208225565864213E-3</v>
      </c>
    </row>
    <row r="2819" spans="1:11" x14ac:dyDescent="0.25">
      <c r="A2819" s="1">
        <v>35433</v>
      </c>
      <c r="B2819">
        <v>6185.6</v>
      </c>
      <c r="C2819">
        <f>100*(1+(B2819-B$7033)/B$7033)</f>
        <v>544.12385643912739</v>
      </c>
      <c r="D2819">
        <v>126.709999137</v>
      </c>
      <c r="E2819">
        <v>99.650949732200004</v>
      </c>
      <c r="F2819">
        <v>113.86669019999999</v>
      </c>
      <c r="H2819">
        <f t="shared" ref="H2819:H2882" si="179">1-(C2819/C2820)</f>
        <v>-2.412291594231708E-2</v>
      </c>
      <c r="I2819">
        <f t="shared" si="176"/>
        <v>-2.4122915947436097E-2</v>
      </c>
      <c r="J2819">
        <f t="shared" si="177"/>
        <v>2.4122915938415534E-2</v>
      </c>
      <c r="K2819">
        <f t="shared" si="178"/>
        <v>2.4122915939610468E-2</v>
      </c>
    </row>
    <row r="2820" spans="1:11" x14ac:dyDescent="0.25">
      <c r="A2820" s="1">
        <v>35432</v>
      </c>
      <c r="B2820">
        <v>6039.9</v>
      </c>
      <c r="C2820">
        <f>100*(1+(B2820-B$7033)/B$7033)</f>
        <v>531.30717804363121</v>
      </c>
      <c r="D2820">
        <v>123.725382143</v>
      </c>
      <c r="E2820">
        <v>102.11424303299999</v>
      </c>
      <c r="F2820">
        <v>116.681385453</v>
      </c>
      <c r="H2820">
        <f t="shared" si="179"/>
        <v>2.1831020130532508E-2</v>
      </c>
      <c r="I2820">
        <f t="shared" si="176"/>
        <v>2.183102013519167E-2</v>
      </c>
      <c r="J2820">
        <f t="shared" si="177"/>
        <v>-2.1831020126712453E-2</v>
      </c>
      <c r="K2820">
        <f t="shared" si="178"/>
        <v>-2.1831020123344258E-2</v>
      </c>
    </row>
    <row r="2821" spans="1:11" x14ac:dyDescent="0.25">
      <c r="A2821" s="1">
        <v>35431</v>
      </c>
      <c r="B2821">
        <v>6174.7</v>
      </c>
      <c r="C2821">
        <f>100*(1+(B2821-B$7033)/B$7033)</f>
        <v>543.16502463054178</v>
      </c>
      <c r="D2821">
        <v>126.486716191</v>
      </c>
      <c r="E2821">
        <v>99.932612165500004</v>
      </c>
      <c r="F2821">
        <v>114.18853328500001</v>
      </c>
      <c r="H2821">
        <f t="shared" si="179"/>
        <v>7.6817999196465703E-3</v>
      </c>
      <c r="I2821">
        <f t="shared" si="176"/>
        <v>7.6817999162372974E-3</v>
      </c>
      <c r="J2821">
        <f t="shared" si="177"/>
        <v>-7.6817999194089825E-3</v>
      </c>
      <c r="K2821">
        <f t="shared" si="178"/>
        <v>-7.6817999266749482E-3</v>
      </c>
    </row>
    <row r="2822" spans="1:11" x14ac:dyDescent="0.25">
      <c r="A2822" s="1">
        <v>35427</v>
      </c>
      <c r="B2822">
        <v>6222.5</v>
      </c>
      <c r="C2822">
        <f>100*(1+(B2822-B$7033)/B$7033)</f>
        <v>547.3698099929627</v>
      </c>
      <c r="D2822">
        <v>127.465883605</v>
      </c>
      <c r="E2822">
        <v>99.170801907400005</v>
      </c>
      <c r="F2822">
        <v>113.31804672200001</v>
      </c>
      <c r="H2822">
        <f t="shared" si="179"/>
        <v>1.1248232420624227E-4</v>
      </c>
      <c r="I2822">
        <f t="shared" si="176"/>
        <v>1.1248232609251119E-4</v>
      </c>
      <c r="J2822">
        <f t="shared" si="177"/>
        <v>-1.1248232423688442E-4</v>
      </c>
      <c r="K2822">
        <f t="shared" si="178"/>
        <v>-1.1248231802629682E-4</v>
      </c>
    </row>
    <row r="2823" spans="1:11" x14ac:dyDescent="0.25">
      <c r="A2823" s="1">
        <v>35426</v>
      </c>
      <c r="B2823">
        <v>6223.2</v>
      </c>
      <c r="C2823">
        <f>100*(1+(B2823-B$7033)/B$7033)</f>
        <v>547.4313863476425</v>
      </c>
      <c r="D2823">
        <v>127.480222877</v>
      </c>
      <c r="E2823">
        <v>99.159648199700001</v>
      </c>
      <c r="F2823">
        <v>113.305301879</v>
      </c>
      <c r="H2823">
        <f t="shared" si="179"/>
        <v>-8.0409121610758305E-4</v>
      </c>
      <c r="I2823">
        <f t="shared" si="176"/>
        <v>-8.0409121837887731E-4</v>
      </c>
      <c r="J2823">
        <f t="shared" si="177"/>
        <v>8.0409121578439713E-4</v>
      </c>
      <c r="K2823">
        <f t="shared" si="178"/>
        <v>8.040912168679748E-4</v>
      </c>
    </row>
    <row r="2824" spans="1:11" x14ac:dyDescent="0.25">
      <c r="A2824" s="1">
        <v>35425</v>
      </c>
      <c r="B2824">
        <v>6218.2</v>
      </c>
      <c r="C2824">
        <f>100*(1+(B2824-B$7033)/B$7033)</f>
        <v>546.99155524278672</v>
      </c>
      <c r="D2824">
        <v>127.37779950700001</v>
      </c>
      <c r="E2824">
        <v>99.239445766299994</v>
      </c>
      <c r="F2824">
        <v>113.396482995</v>
      </c>
      <c r="H2824">
        <f t="shared" si="179"/>
        <v>-1.9794997949979409E-2</v>
      </c>
      <c r="I2824">
        <f t="shared" si="176"/>
        <v>-1.9794997951481763E-2</v>
      </c>
      <c r="J2824">
        <f t="shared" si="177"/>
        <v>1.979499795110462E-2</v>
      </c>
      <c r="K2824">
        <f t="shared" si="178"/>
        <v>1.9794997947710558E-2</v>
      </c>
    </row>
    <row r="2825" spans="1:11" x14ac:dyDescent="0.25">
      <c r="A2825" s="1">
        <v>35420</v>
      </c>
      <c r="B2825">
        <v>6097.5</v>
      </c>
      <c r="C2825">
        <f>100*(1+(B2825-B$7033)/B$7033)</f>
        <v>536.37403237156934</v>
      </c>
      <c r="D2825">
        <v>124.90529936199999</v>
      </c>
      <c r="E2825">
        <v>101.24356186599999</v>
      </c>
      <c r="F2825">
        <v>115.686496965</v>
      </c>
      <c r="H2825">
        <f t="shared" si="179"/>
        <v>2.9433406916848925E-3</v>
      </c>
      <c r="I2825">
        <f t="shared" si="176"/>
        <v>2.9433406920199578E-3</v>
      </c>
      <c r="J2825">
        <f t="shared" si="177"/>
        <v>-2.9433406946663965E-3</v>
      </c>
      <c r="K2825">
        <f t="shared" si="178"/>
        <v>-2.9433406946324236E-3</v>
      </c>
    </row>
    <row r="2826" spans="1:11" x14ac:dyDescent="0.25">
      <c r="A2826" s="1">
        <v>35419</v>
      </c>
      <c r="B2826">
        <v>6115.5</v>
      </c>
      <c r="C2826">
        <f>100*(1+(B2826-B$7033)/B$7033)</f>
        <v>537.95742434904992</v>
      </c>
      <c r="D2826">
        <v>125.274023493</v>
      </c>
      <c r="E2826">
        <v>100.94644209499999</v>
      </c>
      <c r="F2826">
        <v>115.346991471</v>
      </c>
      <c r="H2826">
        <f t="shared" si="179"/>
        <v>9.9082034095878679E-3</v>
      </c>
      <c r="I2826">
        <f t="shared" si="176"/>
        <v>9.9082034153986642E-3</v>
      </c>
      <c r="J2826">
        <f t="shared" si="177"/>
        <v>-9.9082034070598901E-3</v>
      </c>
      <c r="K2826">
        <f t="shared" si="178"/>
        <v>-9.9082034096551475E-3</v>
      </c>
    </row>
    <row r="2827" spans="1:11" x14ac:dyDescent="0.25">
      <c r="A2827" s="1">
        <v>35418</v>
      </c>
      <c r="B2827">
        <v>6176.7</v>
      </c>
      <c r="C2827">
        <f>100*(1+(B2827-B$7033)/B$7033)</f>
        <v>543.34095707248423</v>
      </c>
      <c r="D2827">
        <v>126.527685539</v>
      </c>
      <c r="E2827">
        <v>99.956057149000003</v>
      </c>
      <c r="F2827">
        <v>114.21532282</v>
      </c>
      <c r="H2827">
        <f t="shared" si="179"/>
        <v>1.8792692613184836E-2</v>
      </c>
      <c r="I2827">
        <f t="shared" si="176"/>
        <v>1.879269261039751E-2</v>
      </c>
      <c r="J2827">
        <f t="shared" si="177"/>
        <v>-1.8792692613525563E-2</v>
      </c>
      <c r="K2827">
        <f t="shared" si="178"/>
        <v>-1.8792692611843576E-2</v>
      </c>
    </row>
    <row r="2828" spans="1:11" x14ac:dyDescent="0.25">
      <c r="A2828" s="1">
        <v>35417</v>
      </c>
      <c r="B2828">
        <v>6295</v>
      </c>
      <c r="C2828">
        <f>100*(1+(B2828-B$7033)/B$7033)</f>
        <v>553.74736101337078</v>
      </c>
      <c r="D2828">
        <v>128.95102246600001</v>
      </c>
      <c r="E2828">
        <v>98.112263538700006</v>
      </c>
      <c r="F2828">
        <v>112.108502199</v>
      </c>
      <c r="H2828">
        <f t="shared" si="179"/>
        <v>-7.7643480348992266E-3</v>
      </c>
      <c r="I2828">
        <f t="shared" si="176"/>
        <v>-7.7643480333595694E-3</v>
      </c>
      <c r="J2828">
        <f t="shared" si="177"/>
        <v>7.764348035174784E-3</v>
      </c>
      <c r="K2828">
        <f t="shared" si="178"/>
        <v>7.764348036563673E-3</v>
      </c>
    </row>
    <row r="2829" spans="1:11" x14ac:dyDescent="0.25">
      <c r="A2829" s="1">
        <v>35416</v>
      </c>
      <c r="B2829">
        <v>6246.5</v>
      </c>
      <c r="C2829">
        <f>100*(1+(B2829-B$7033)/B$7033)</f>
        <v>549.48099929627028</v>
      </c>
      <c r="D2829">
        <v>127.95751577999999</v>
      </c>
      <c r="E2829">
        <v>98.880002290199997</v>
      </c>
      <c r="F2829">
        <v>112.985762986</v>
      </c>
      <c r="H2829">
        <f t="shared" si="179"/>
        <v>-1.1447909582564142E-2</v>
      </c>
      <c r="I2829">
        <f t="shared" si="176"/>
        <v>-1.1447909584850091E-2</v>
      </c>
      <c r="J2829">
        <f t="shared" si="177"/>
        <v>-1.1447909582537275E-2</v>
      </c>
      <c r="K2829">
        <f t="shared" si="178"/>
        <v>1.1447909579671234E-2</v>
      </c>
    </row>
    <row r="2830" spans="1:11" x14ac:dyDescent="0.25">
      <c r="A2830" s="1">
        <v>35413</v>
      </c>
      <c r="B2830">
        <v>6175.8</v>
      </c>
      <c r="C2830">
        <f>100*(1+(B2830-B$7033)/B$7033)</f>
        <v>543.26178747361018</v>
      </c>
      <c r="D2830">
        <v>126.509249332</v>
      </c>
      <c r="E2830">
        <v>97.760844976200005</v>
      </c>
      <c r="F2830">
        <v>114.294192568</v>
      </c>
      <c r="H2830">
        <f t="shared" si="179"/>
        <v>1.4048979852485544E-2</v>
      </c>
      <c r="I2830">
        <f t="shared" si="176"/>
        <v>1.4048979853175658E-2</v>
      </c>
      <c r="J2830">
        <f t="shared" si="177"/>
        <v>1.4048979852125609E-2</v>
      </c>
      <c r="K2830">
        <f t="shared" si="178"/>
        <v>-1.4048979850439958E-2</v>
      </c>
    </row>
    <row r="2831" spans="1:11" x14ac:dyDescent="0.25">
      <c r="A2831" s="1">
        <v>35412</v>
      </c>
      <c r="B2831">
        <v>6263.8</v>
      </c>
      <c r="C2831">
        <f>100*(1+(B2831-B$7033)/B$7033)</f>
        <v>551.00281491907106</v>
      </c>
      <c r="D2831">
        <v>128.31190063899999</v>
      </c>
      <c r="E2831">
        <v>99.153855494300004</v>
      </c>
      <c r="F2831">
        <v>112.71072190700001</v>
      </c>
      <c r="H2831">
        <f t="shared" si="179"/>
        <v>2.1739809464313753E-2</v>
      </c>
      <c r="I2831">
        <f t="shared" si="176"/>
        <v>2.1739809466171933E-2</v>
      </c>
      <c r="J2831">
        <f t="shared" si="177"/>
        <v>2.1739809460925685E-2</v>
      </c>
      <c r="K2831">
        <f t="shared" si="178"/>
        <v>-2.1739809465697091E-2</v>
      </c>
    </row>
    <row r="2832" spans="1:11" x14ac:dyDescent="0.25">
      <c r="A2832" s="1">
        <v>35411</v>
      </c>
      <c r="B2832">
        <v>6403</v>
      </c>
      <c r="C2832">
        <f>100*(1+(B2832-B$7033)/B$7033)</f>
        <v>563.24771287825479</v>
      </c>
      <c r="D2832">
        <v>131.163367252</v>
      </c>
      <c r="E2832">
        <v>101.35734485899999</v>
      </c>
      <c r="F2832">
        <v>110.31254812900001</v>
      </c>
      <c r="H2832">
        <f t="shared" si="179"/>
        <v>-1.9717075613421287E-3</v>
      </c>
      <c r="I2832">
        <f t="shared" si="176"/>
        <v>-1.9717075638532311E-3</v>
      </c>
      <c r="J2832">
        <f t="shared" si="177"/>
        <v>-1.9717075540877094E-3</v>
      </c>
      <c r="K2832">
        <f t="shared" si="178"/>
        <v>1.9717075617712299E-3</v>
      </c>
    </row>
    <row r="2833" spans="1:11" x14ac:dyDescent="0.25">
      <c r="A2833" s="1">
        <v>35410</v>
      </c>
      <c r="B2833">
        <v>6390.4</v>
      </c>
      <c r="C2833">
        <f>100*(1+(B2833-B$7033)/B$7033)</f>
        <v>562.13933849401826</v>
      </c>
      <c r="D2833">
        <v>130.90526036</v>
      </c>
      <c r="E2833">
        <v>101.157891081</v>
      </c>
      <c r="F2833">
        <v>110.530481916</v>
      </c>
      <c r="H2833">
        <f t="shared" si="179"/>
        <v>-3.155267412837448E-3</v>
      </c>
      <c r="I2833">
        <f t="shared" si="176"/>
        <v>-3.1552674110122414E-3</v>
      </c>
      <c r="J2833">
        <f t="shared" si="177"/>
        <v>-3.1552674120878255E-3</v>
      </c>
      <c r="K2833">
        <f t="shared" si="178"/>
        <v>3.155267417456753E-3</v>
      </c>
    </row>
    <row r="2834" spans="1:11" x14ac:dyDescent="0.25">
      <c r="A2834" s="1">
        <v>35409</v>
      </c>
      <c r="B2834">
        <v>6370.3</v>
      </c>
      <c r="C2834">
        <f>100*(1+(B2834-B$7033)/B$7033)</f>
        <v>560.37121745249829</v>
      </c>
      <c r="D2834">
        <v>130.49351841399999</v>
      </c>
      <c r="E2834">
        <v>100.83971481499999</v>
      </c>
      <c r="F2834">
        <v>110.880339037</v>
      </c>
      <c r="H2834">
        <f t="shared" si="179"/>
        <v>-1.3040090326479348E-2</v>
      </c>
      <c r="I2834">
        <f t="shared" si="176"/>
        <v>-1.3040090324431208E-2</v>
      </c>
      <c r="J2834">
        <f t="shared" si="177"/>
        <v>-1.3040090330868725E-2</v>
      </c>
      <c r="K2834">
        <f t="shared" si="178"/>
        <v>1.304009032483211E-2</v>
      </c>
    </row>
    <row r="2835" spans="1:11" x14ac:dyDescent="0.25">
      <c r="A2835" s="1">
        <v>35406</v>
      </c>
      <c r="B2835">
        <v>6288.3</v>
      </c>
      <c r="C2835">
        <f>100*(1+(B2835-B$7033)/B$7033)</f>
        <v>553.1579873328642</v>
      </c>
      <c r="D2835">
        <v>128.81377515099999</v>
      </c>
      <c r="E2835">
        <v>99.541682286300002</v>
      </c>
      <c r="F2835">
        <v>112.345332318</v>
      </c>
      <c r="H2835">
        <f t="shared" si="179"/>
        <v>-9.1311743749400431E-3</v>
      </c>
      <c r="I2835">
        <f t="shared" si="176"/>
        <v>-9.1311743803663692E-3</v>
      </c>
      <c r="J2835">
        <f t="shared" si="177"/>
        <v>-9.1311743749937779E-3</v>
      </c>
      <c r="K2835">
        <f t="shared" si="178"/>
        <v>9.1311743749770136E-3</v>
      </c>
    </row>
    <row r="2836" spans="1:11" x14ac:dyDescent="0.25">
      <c r="A2836" s="1">
        <v>35405</v>
      </c>
      <c r="B2836">
        <v>6231.4</v>
      </c>
      <c r="C2836">
        <f>100*(1+(B2836-B$7033)/B$7033)</f>
        <v>548.15270935960586</v>
      </c>
      <c r="D2836">
        <v>127.648197203</v>
      </c>
      <c r="E2836">
        <v>98.640974349000004</v>
      </c>
      <c r="F2836">
        <v>113.380630627</v>
      </c>
      <c r="H2836">
        <f t="shared" si="179"/>
        <v>6.6791003140292959E-3</v>
      </c>
      <c r="I2836">
        <f t="shared" si="176"/>
        <v>6.6791003126741577E-3</v>
      </c>
      <c r="J2836">
        <f t="shared" si="177"/>
        <v>6.679100313904951E-3</v>
      </c>
      <c r="K2836">
        <f t="shared" si="178"/>
        <v>-6.6791003146462469E-3</v>
      </c>
    </row>
    <row r="2837" spans="1:11" x14ac:dyDescent="0.25">
      <c r="A2837" s="1">
        <v>35404</v>
      </c>
      <c r="B2837">
        <v>6273.3</v>
      </c>
      <c r="C2837">
        <f>100*(1+(B2837-B$7033)/B$7033)</f>
        <v>551.83849401829696</v>
      </c>
      <c r="D2837">
        <v>128.506505041</v>
      </c>
      <c r="E2837">
        <v>99.304237311600005</v>
      </c>
      <c r="F2837">
        <v>112.628374416</v>
      </c>
      <c r="H2837">
        <f t="shared" si="179"/>
        <v>4.0800127004286812E-3</v>
      </c>
      <c r="I2837">
        <f t="shared" si="176"/>
        <v>4.0800127057383229E-3</v>
      </c>
      <c r="J2837">
        <f t="shared" si="177"/>
        <v>4.0800127008726594E-3</v>
      </c>
      <c r="K2837">
        <f t="shared" si="178"/>
        <v>-4.0800127021616284E-3</v>
      </c>
    </row>
    <row r="2838" spans="1:11" x14ac:dyDescent="0.25">
      <c r="A2838" s="1">
        <v>35403</v>
      </c>
      <c r="B2838">
        <v>6299</v>
      </c>
      <c r="C2838">
        <f>100*(1+(B2838-B$7033)/B$7033)</f>
        <v>554.09922589725545</v>
      </c>
      <c r="D2838">
        <v>129.03296116199999</v>
      </c>
      <c r="E2838">
        <v>99.711059701600007</v>
      </c>
      <c r="F2838">
        <v>112.17071646799999</v>
      </c>
      <c r="H2838">
        <f t="shared" si="179"/>
        <v>-2.2780781658466864E-2</v>
      </c>
      <c r="I2838">
        <f t="shared" si="176"/>
        <v>-2.278078165771702E-2</v>
      </c>
      <c r="J2838">
        <f t="shared" si="177"/>
        <v>-2.2780781659214711E-2</v>
      </c>
      <c r="K2838">
        <f t="shared" si="178"/>
        <v>2.2780781660966198E-2</v>
      </c>
    </row>
    <row r="2839" spans="1:11" x14ac:dyDescent="0.25">
      <c r="A2839" s="1">
        <v>35402</v>
      </c>
      <c r="B2839">
        <v>6158.7</v>
      </c>
      <c r="C2839">
        <f>100*(1+(B2839-B$7033)/B$7033)</f>
        <v>541.75756509500354</v>
      </c>
      <c r="D2839">
        <v>126.158961408</v>
      </c>
      <c r="E2839">
        <v>97.490157705000001</v>
      </c>
      <c r="F2839">
        <v>114.785622676</v>
      </c>
      <c r="H2839">
        <f t="shared" si="179"/>
        <v>1.8961493582262401E-3</v>
      </c>
      <c r="I2839">
        <f t="shared" si="176"/>
        <v>1.8961493572466903E-3</v>
      </c>
      <c r="J2839">
        <f t="shared" si="177"/>
        <v>1.8961493587160705E-3</v>
      </c>
      <c r="K2839">
        <f t="shared" si="178"/>
        <v>-1.8961493615414771E-3</v>
      </c>
    </row>
    <row r="2840" spans="1:11" x14ac:dyDescent="0.25">
      <c r="A2840" s="1">
        <v>35399</v>
      </c>
      <c r="B2840">
        <v>6170.4</v>
      </c>
      <c r="C2840">
        <f>100*(1+(B2840-B$7033)/B$7033)</f>
        <v>542.78676988036591</v>
      </c>
      <c r="D2840">
        <v>126.398632093</v>
      </c>
      <c r="E2840">
        <v>97.675364785300005</v>
      </c>
      <c r="F2840">
        <v>114.568383908</v>
      </c>
      <c r="H2840">
        <f t="shared" si="179"/>
        <v>-4.5911888248511001E-3</v>
      </c>
      <c r="I2840">
        <f t="shared" si="176"/>
        <v>-4.591188823491521E-3</v>
      </c>
      <c r="J2840">
        <f t="shared" si="177"/>
        <v>-4.5911888248233446E-3</v>
      </c>
      <c r="K2840">
        <f t="shared" si="178"/>
        <v>4.5911888218075347E-3</v>
      </c>
    </row>
    <row r="2841" spans="1:11" x14ac:dyDescent="0.25">
      <c r="A2841" s="1">
        <v>35398</v>
      </c>
      <c r="B2841">
        <v>6142.2</v>
      </c>
      <c r="C2841">
        <f>100*(1+(B2841-B$7033)/B$7033)</f>
        <v>540.30612244897952</v>
      </c>
      <c r="D2841">
        <v>125.820964288</v>
      </c>
      <c r="E2841">
        <v>97.228968232900002</v>
      </c>
      <c r="F2841">
        <v>115.096815119</v>
      </c>
      <c r="H2841">
        <f t="shared" si="179"/>
        <v>3.6821359632761563E-3</v>
      </c>
      <c r="I2841">
        <f t="shared" si="176"/>
        <v>3.6821359594200187E-3</v>
      </c>
      <c r="J2841">
        <f t="shared" si="177"/>
        <v>3.6821359630800909E-3</v>
      </c>
      <c r="K2841">
        <f t="shared" si="178"/>
        <v>-3.6821359627932093E-3</v>
      </c>
    </row>
    <row r="2842" spans="1:11" x14ac:dyDescent="0.25">
      <c r="A2842" s="1">
        <v>35397</v>
      </c>
      <c r="B2842">
        <v>6164.9</v>
      </c>
      <c r="C2842">
        <f>100*(1+(B2842-B$7033)/B$7033)</f>
        <v>542.30295566502468</v>
      </c>
      <c r="D2842">
        <v>126.285966386</v>
      </c>
      <c r="E2842">
        <v>97.588301627899995</v>
      </c>
      <c r="F2842">
        <v>114.67456776900001</v>
      </c>
      <c r="H2842">
        <f t="shared" si="179"/>
        <v>1.3584434701910397E-2</v>
      </c>
      <c r="I2842">
        <f t="shared" si="176"/>
        <v>1.3584434704306148E-2</v>
      </c>
      <c r="J2842">
        <f t="shared" si="177"/>
        <v>1.3584434701896186E-2</v>
      </c>
      <c r="K2842">
        <f t="shared" si="178"/>
        <v>-1.3584434699922321E-2</v>
      </c>
    </row>
    <row r="2843" spans="1:11" x14ac:dyDescent="0.25">
      <c r="A2843" s="1">
        <v>35396</v>
      </c>
      <c r="B2843">
        <v>6249.8</v>
      </c>
      <c r="C2843">
        <f>100*(1+(B2843-B$7033)/B$7033)</f>
        <v>549.77128782547504</v>
      </c>
      <c r="D2843">
        <v>128.025115204</v>
      </c>
      <c r="E2843">
        <v>98.932240184600005</v>
      </c>
      <c r="F2843">
        <v>113.13765666</v>
      </c>
      <c r="H2843">
        <f t="shared" si="179"/>
        <v>1.959307888998707E-2</v>
      </c>
      <c r="I2843">
        <f t="shared" si="176"/>
        <v>1.9593078887122362E-2</v>
      </c>
      <c r="J2843">
        <f t="shared" si="177"/>
        <v>1.9593078885575599E-2</v>
      </c>
      <c r="K2843">
        <f t="shared" si="178"/>
        <v>-1.9593078889583282E-2</v>
      </c>
    </row>
    <row r="2844" spans="1:11" x14ac:dyDescent="0.25">
      <c r="A2844" s="1">
        <v>35395</v>
      </c>
      <c r="B2844">
        <v>6374.7</v>
      </c>
      <c r="C2844">
        <f>100*(1+(B2844-B$7033)/B$7033)</f>
        <v>560.75826882477133</v>
      </c>
      <c r="D2844">
        <v>130.583650979</v>
      </c>
      <c r="E2844">
        <v>100.90936533999999</v>
      </c>
      <c r="F2844">
        <v>110.963539281</v>
      </c>
      <c r="H2844">
        <f t="shared" si="179"/>
        <v>-7.4435805044565928E-3</v>
      </c>
      <c r="I2844">
        <f t="shared" si="176"/>
        <v>-7.4435804992094567E-3</v>
      </c>
      <c r="J2844">
        <f t="shared" si="177"/>
        <v>-7.4435804994390509E-3</v>
      </c>
      <c r="K2844">
        <f t="shared" si="178"/>
        <v>7.4435805061670024E-3</v>
      </c>
    </row>
    <row r="2845" spans="1:11" x14ac:dyDescent="0.25">
      <c r="A2845" s="1">
        <v>35392</v>
      </c>
      <c r="B2845">
        <v>6327.6</v>
      </c>
      <c r="C2845">
        <f>100*(1+(B2845-B$7033)/B$7033)</f>
        <v>556.61505981703033</v>
      </c>
      <c r="D2845">
        <v>129.61882283700001</v>
      </c>
      <c r="E2845">
        <v>100.16378812000001</v>
      </c>
      <c r="F2845">
        <v>111.795699571</v>
      </c>
      <c r="H2845">
        <f t="shared" si="179"/>
        <v>-6.4097466320995888E-3</v>
      </c>
      <c r="I2845">
        <f t="shared" si="176"/>
        <v>-6.4097466330936825E-3</v>
      </c>
      <c r="J2845">
        <f t="shared" si="177"/>
        <v>-6.4097466326400454E-3</v>
      </c>
      <c r="K2845">
        <f t="shared" si="178"/>
        <v>6.4097466306743955E-3</v>
      </c>
    </row>
    <row r="2846" spans="1:11" x14ac:dyDescent="0.25">
      <c r="A2846" s="1">
        <v>35391</v>
      </c>
      <c r="B2846">
        <v>6287.3</v>
      </c>
      <c r="C2846">
        <f>100*(1+(B2846-B$7033)/B$7033)</f>
        <v>553.07002111189308</v>
      </c>
      <c r="D2846">
        <v>128.793290477</v>
      </c>
      <c r="E2846">
        <v>99.525852621300004</v>
      </c>
      <c r="F2846">
        <v>112.51690442</v>
      </c>
      <c r="H2846">
        <f t="shared" si="179"/>
        <v>-1.0592471147973237E-2</v>
      </c>
      <c r="I2846">
        <f t="shared" si="176"/>
        <v>-1.059247114961348E-2</v>
      </c>
      <c r="J2846">
        <f t="shared" si="177"/>
        <v>-1.0592471147933491E-2</v>
      </c>
      <c r="K2846">
        <f t="shared" si="178"/>
        <v>-1.059247114392603E-2</v>
      </c>
    </row>
    <row r="2847" spans="1:11" x14ac:dyDescent="0.25">
      <c r="A2847" s="1">
        <v>35390</v>
      </c>
      <c r="B2847">
        <v>6221.4</v>
      </c>
      <c r="C2847">
        <f>100*(1+(B2847-B$7033)/B$7033)</f>
        <v>547.27304714989441</v>
      </c>
      <c r="D2847">
        <v>127.44335046400001</v>
      </c>
      <c r="E2847">
        <v>98.482677699199996</v>
      </c>
      <c r="F2847">
        <v>111.337564481</v>
      </c>
      <c r="H2847">
        <f t="shared" si="179"/>
        <v>2.5179799752432785E-2</v>
      </c>
      <c r="I2847">
        <f t="shared" si="176"/>
        <v>2.5179799748618836E-2</v>
      </c>
      <c r="J2847">
        <f t="shared" si="177"/>
        <v>2.5179799749580623E-2</v>
      </c>
      <c r="K2847">
        <f t="shared" si="178"/>
        <v>2.5179799746706699E-2</v>
      </c>
    </row>
    <row r="2848" spans="1:11" x14ac:dyDescent="0.25">
      <c r="A2848" s="1">
        <v>35389</v>
      </c>
      <c r="B2848">
        <v>6382.1</v>
      </c>
      <c r="C2848">
        <f>100*(1+(B2848-B$7033)/B$7033)</f>
        <v>561.40921885995783</v>
      </c>
      <c r="D2848">
        <v>130.735237566</v>
      </c>
      <c r="E2848">
        <v>101.02650486100001</v>
      </c>
      <c r="F2848">
        <v>114.213435926</v>
      </c>
      <c r="H2848">
        <f t="shared" si="179"/>
        <v>-5.8471237194641645E-3</v>
      </c>
      <c r="I2848">
        <f t="shared" si="176"/>
        <v>-5.8471237175090618E-3</v>
      </c>
      <c r="J2848">
        <f t="shared" si="177"/>
        <v>-5.8471237123307596E-3</v>
      </c>
      <c r="K2848">
        <f t="shared" si="178"/>
        <v>-5.8471237205852677E-3</v>
      </c>
    </row>
    <row r="2849" spans="1:11" x14ac:dyDescent="0.25">
      <c r="A2849" s="1">
        <v>35388</v>
      </c>
      <c r="B2849">
        <v>6345</v>
      </c>
      <c r="C2849">
        <f>100*(1+(B2849-B$7033)/B$7033)</f>
        <v>558.14567206192828</v>
      </c>
      <c r="D2849">
        <v>129.97525616300001</v>
      </c>
      <c r="E2849">
        <v>100.439224291</v>
      </c>
      <c r="F2849">
        <v>113.54949796299999</v>
      </c>
      <c r="H2849">
        <f t="shared" si="179"/>
        <v>1.4766851446406104E-2</v>
      </c>
      <c r="I2849">
        <f t="shared" si="176"/>
        <v>1.4766851447157836E-2</v>
      </c>
      <c r="J2849">
        <f t="shared" si="177"/>
        <v>1.4766851441655238E-2</v>
      </c>
      <c r="K2849">
        <f t="shared" si="178"/>
        <v>1.476685144813572E-2</v>
      </c>
    </row>
    <row r="2850" spans="1:11" x14ac:dyDescent="0.25">
      <c r="A2850" s="1">
        <v>35385</v>
      </c>
      <c r="B2850">
        <v>6440.1</v>
      </c>
      <c r="C2850">
        <f>100*(1+(B2850-B$7033)/B$7033)</f>
        <v>566.51125967628434</v>
      </c>
      <c r="D2850">
        <v>131.92334865500001</v>
      </c>
      <c r="E2850">
        <v>101.94462543</v>
      </c>
      <c r="F2850">
        <v>115.25139824</v>
      </c>
      <c r="H2850">
        <f t="shared" si="179"/>
        <v>-1.5084598158747742E-3</v>
      </c>
      <c r="I2850">
        <f t="shared" si="176"/>
        <v>-1.508459814056895E-3</v>
      </c>
      <c r="J2850">
        <f t="shared" si="177"/>
        <v>-1.5084598129779803E-3</v>
      </c>
      <c r="K2850">
        <f t="shared" si="178"/>
        <v>-1.508459815410923E-3</v>
      </c>
    </row>
    <row r="2851" spans="1:11" x14ac:dyDescent="0.25">
      <c r="A2851" s="1">
        <v>35384</v>
      </c>
      <c r="B2851">
        <v>6430.4</v>
      </c>
      <c r="C2851">
        <f>100*(1+(B2851-B$7033)/B$7033)</f>
        <v>565.65798733286408</v>
      </c>
      <c r="D2851">
        <v>131.724647318</v>
      </c>
      <c r="E2851">
        <v>101.79107768</v>
      </c>
      <c r="F2851">
        <v>115.077807991</v>
      </c>
      <c r="H2851">
        <f t="shared" si="179"/>
        <v>2.9538423270070169E-4</v>
      </c>
      <c r="I2851">
        <f t="shared" si="176"/>
        <v>2.9538422898145456E-4</v>
      </c>
      <c r="J2851">
        <f t="shared" si="177"/>
        <v>2.9538422818609078E-4</v>
      </c>
      <c r="K2851">
        <f t="shared" si="178"/>
        <v>2.9538423502717404E-4</v>
      </c>
    </row>
    <row r="2852" spans="1:11" x14ac:dyDescent="0.25">
      <c r="A2852" s="1">
        <v>35383</v>
      </c>
      <c r="B2852">
        <v>6432.3</v>
      </c>
      <c r="C2852">
        <f>100*(1+(B2852-B$7033)/B$7033)</f>
        <v>565.82512315270935</v>
      </c>
      <c r="D2852">
        <v>131.763568198</v>
      </c>
      <c r="E2852">
        <v>101.82115404300001</v>
      </c>
      <c r="F2852">
        <v>115.111810205</v>
      </c>
      <c r="H2852">
        <f t="shared" si="179"/>
        <v>-3.0251524271391883E-3</v>
      </c>
      <c r="I2852">
        <f t="shared" si="176"/>
        <v>-3.02515242349366E-3</v>
      </c>
      <c r="J2852">
        <f t="shared" si="177"/>
        <v>-3.0251524213260605E-3</v>
      </c>
      <c r="K2852">
        <f t="shared" si="178"/>
        <v>-3.0251524261992735E-3</v>
      </c>
    </row>
    <row r="2853" spans="1:11" x14ac:dyDescent="0.25">
      <c r="A2853" s="1">
        <v>35382</v>
      </c>
      <c r="B2853">
        <v>6412.9</v>
      </c>
      <c r="C2853">
        <f>100*(1+(B2853-B$7033)/B$7033)</f>
        <v>564.11857846586906</v>
      </c>
      <c r="D2853">
        <v>131.366165524</v>
      </c>
      <c r="E2853">
        <v>101.514058543</v>
      </c>
      <c r="F2853">
        <v>114.764629707</v>
      </c>
      <c r="H2853">
        <f t="shared" si="179"/>
        <v>-2.2008669599030917E-2</v>
      </c>
      <c r="I2853">
        <f t="shared" si="176"/>
        <v>-2.2008669603648778E-2</v>
      </c>
      <c r="J2853">
        <f t="shared" si="177"/>
        <v>-2.2008669602302744E-2</v>
      </c>
      <c r="K2853">
        <f t="shared" si="178"/>
        <v>-2.200866959654757E-2</v>
      </c>
    </row>
    <row r="2854" spans="1:11" x14ac:dyDescent="0.25">
      <c r="A2854" s="1">
        <v>35381</v>
      </c>
      <c r="B2854">
        <v>6274.8</v>
      </c>
      <c r="C2854">
        <f>100*(1+(B2854-B$7033)/B$7033)</f>
        <v>551.97044334975374</v>
      </c>
      <c r="D2854">
        <v>128.53723205200001</v>
      </c>
      <c r="E2854">
        <v>99.327981809099995</v>
      </c>
      <c r="F2854">
        <v>112.293205646</v>
      </c>
      <c r="H2854">
        <f t="shared" si="179"/>
        <v>1.9593137714446263E-2</v>
      </c>
      <c r="I2854">
        <f t="shared" si="176"/>
        <v>1.9593137719370102E-2</v>
      </c>
      <c r="J2854">
        <f t="shared" si="177"/>
        <v>1.9593137710149588E-2</v>
      </c>
      <c r="K2854">
        <f t="shared" si="178"/>
        <v>1.9593137711609532E-2</v>
      </c>
    </row>
    <row r="2855" spans="1:11" x14ac:dyDescent="0.25">
      <c r="A2855" s="1">
        <v>35378</v>
      </c>
      <c r="B2855">
        <v>6400.2</v>
      </c>
      <c r="C2855">
        <f>100*(1+(B2855-B$7033)/B$7033)</f>
        <v>563.00140745953547</v>
      </c>
      <c r="D2855">
        <v>131.10601016499999</v>
      </c>
      <c r="E2855">
        <v>101.313021797</v>
      </c>
      <c r="F2855">
        <v>114.53735175200001</v>
      </c>
      <c r="H2855">
        <f t="shared" si="179"/>
        <v>6.5195119679614111E-3</v>
      </c>
      <c r="I2855">
        <f t="shared" si="176"/>
        <v>6.5195119636456411E-3</v>
      </c>
      <c r="J2855">
        <f t="shared" si="177"/>
        <v>6.5195119766557896E-3</v>
      </c>
      <c r="K2855">
        <f t="shared" si="178"/>
        <v>6.5195119636424215E-3</v>
      </c>
    </row>
    <row r="2856" spans="1:11" x14ac:dyDescent="0.25">
      <c r="A2856" s="1">
        <v>35377</v>
      </c>
      <c r="B2856">
        <v>6442.2</v>
      </c>
      <c r="C2856">
        <f>100*(1+(B2856-B$7033)/B$7033)</f>
        <v>566.69598874032374</v>
      </c>
      <c r="D2856">
        <v>131.96636647</v>
      </c>
      <c r="E2856">
        <v>101.977867727</v>
      </c>
      <c r="F2856">
        <v>115.288979634</v>
      </c>
      <c r="H2856">
        <f t="shared" si="179"/>
        <v>5.4342791860930717E-3</v>
      </c>
      <c r="I2856">
        <f t="shared" si="176"/>
        <v>5.4342791878694285E-3</v>
      </c>
      <c r="J2856">
        <f t="shared" si="177"/>
        <v>5.4342791836012871E-3</v>
      </c>
      <c r="K2856">
        <f t="shared" si="178"/>
        <v>5.4342791848825955E-3</v>
      </c>
    </row>
    <row r="2857" spans="1:11" x14ac:dyDescent="0.25">
      <c r="A2857" s="1">
        <v>35376</v>
      </c>
      <c r="B2857">
        <v>6477.4</v>
      </c>
      <c r="C2857">
        <f>100*(1+(B2857-B$7033)/B$7033)</f>
        <v>569.79239971850802</v>
      </c>
      <c r="D2857">
        <v>132.687426993</v>
      </c>
      <c r="E2857">
        <v>102.535071934</v>
      </c>
      <c r="F2857">
        <v>115.918915383</v>
      </c>
      <c r="H2857">
        <f t="shared" si="179"/>
        <v>-1.6236527547974777E-3</v>
      </c>
      <c r="I2857">
        <f t="shared" si="176"/>
        <v>-1.6236527518278532E-3</v>
      </c>
      <c r="J2857">
        <f t="shared" si="177"/>
        <v>-1.623652761862715E-3</v>
      </c>
      <c r="K2857">
        <f t="shared" si="178"/>
        <v>-1.6236527493949104E-3</v>
      </c>
    </row>
    <row r="2858" spans="1:11" x14ac:dyDescent="0.25">
      <c r="A2858" s="1">
        <v>35375</v>
      </c>
      <c r="B2858">
        <v>6466.9</v>
      </c>
      <c r="C2858">
        <f>100*(1+(B2858-B$7033)/B$7033)</f>
        <v>568.86875439831101</v>
      </c>
      <c r="D2858">
        <v>132.472337917</v>
      </c>
      <c r="E2858">
        <v>102.368860451</v>
      </c>
      <c r="F2858">
        <v>115.731008413</v>
      </c>
      <c r="H2858">
        <f t="shared" si="179"/>
        <v>-5.5823355621209547E-3</v>
      </c>
      <c r="I2858">
        <f t="shared" si="176"/>
        <v>-5.5823355657389495E-3</v>
      </c>
      <c r="J2858">
        <f t="shared" si="177"/>
        <v>-5.5823355548438869E-3</v>
      </c>
      <c r="K2858">
        <f t="shared" si="178"/>
        <v>-5.5823355663258134E-3</v>
      </c>
    </row>
    <row r="2859" spans="1:11" x14ac:dyDescent="0.25">
      <c r="A2859" s="1">
        <v>35374</v>
      </c>
      <c r="B2859">
        <v>6431</v>
      </c>
      <c r="C2859">
        <f>100*(1+(B2859-B$7033)/B$7033)</f>
        <v>565.71076706544682</v>
      </c>
      <c r="D2859">
        <v>131.736938122</v>
      </c>
      <c r="E2859">
        <v>101.800575479</v>
      </c>
      <c r="F2859">
        <v>115.088545532</v>
      </c>
      <c r="H2859">
        <f t="shared" si="179"/>
        <v>-7.1412910702539634E-3</v>
      </c>
      <c r="I2859">
        <f t="shared" si="176"/>
        <v>-7.141291072084277E-3</v>
      </c>
      <c r="J2859">
        <f t="shared" si="177"/>
        <v>-7.141291069898692E-3</v>
      </c>
      <c r="K2859">
        <f t="shared" si="178"/>
        <v>-7.1412910652377537E-3</v>
      </c>
    </row>
    <row r="2860" spans="1:11" x14ac:dyDescent="0.25">
      <c r="A2860" s="1">
        <v>35371</v>
      </c>
      <c r="B2860">
        <v>6385.4</v>
      </c>
      <c r="C2860">
        <f>100*(1+(B2860-B$7033)/B$7033)</f>
        <v>561.69950738916259</v>
      </c>
      <c r="D2860">
        <v>130.80283699</v>
      </c>
      <c r="E2860">
        <v>101.078742756</v>
      </c>
      <c r="F2860">
        <v>114.272492403</v>
      </c>
      <c r="H2860">
        <f t="shared" si="179"/>
        <v>1.0325406758446842E-3</v>
      </c>
      <c r="I2860">
        <f t="shared" si="176"/>
        <v>1.0325406757075717E-3</v>
      </c>
      <c r="J2860">
        <f t="shared" si="177"/>
        <v>1.032540677222471E-3</v>
      </c>
      <c r="K2860">
        <f t="shared" si="178"/>
        <v>-1.032540678491678E-3</v>
      </c>
    </row>
    <row r="2861" spans="1:11" x14ac:dyDescent="0.25">
      <c r="A2861" s="1">
        <v>35370</v>
      </c>
      <c r="B2861">
        <v>6392</v>
      </c>
      <c r="C2861">
        <f>100*(1+(B2861-B$7033)/B$7033)</f>
        <v>562.28008444757211</v>
      </c>
      <c r="D2861">
        <v>130.93803583799999</v>
      </c>
      <c r="E2861">
        <v>101.183218545</v>
      </c>
      <c r="F2861">
        <v>114.15462311100001</v>
      </c>
      <c r="H2861">
        <f t="shared" si="179"/>
        <v>1.0158572844400582E-2</v>
      </c>
      <c r="I2861">
        <f t="shared" si="176"/>
        <v>1.0158572847373093E-2</v>
      </c>
      <c r="J2861">
        <f t="shared" si="177"/>
        <v>1.0158572838449786E-2</v>
      </c>
      <c r="K2861">
        <f t="shared" si="178"/>
        <v>-1.0158572840519575E-2</v>
      </c>
    </row>
    <row r="2862" spans="1:11" x14ac:dyDescent="0.25">
      <c r="A2862" s="1">
        <v>35369</v>
      </c>
      <c r="B2862">
        <v>6457.6</v>
      </c>
      <c r="C2862">
        <f>100*(1+(B2862-B$7033)/B$7033)</f>
        <v>568.05066854327947</v>
      </c>
      <c r="D2862">
        <v>132.28183044900001</v>
      </c>
      <c r="E2862">
        <v>102.221644567</v>
      </c>
      <c r="F2862">
        <v>113.006636958</v>
      </c>
      <c r="H2862">
        <f t="shared" si="179"/>
        <v>-2.9821073558651268E-3</v>
      </c>
      <c r="I2862">
        <f t="shared" si="176"/>
        <v>-2.9821073582239066E-3</v>
      </c>
      <c r="J2862">
        <f t="shared" si="177"/>
        <v>-2.982107350032237E-3</v>
      </c>
      <c r="K2862">
        <f t="shared" si="178"/>
        <v>2.9821073541547172E-3</v>
      </c>
    </row>
    <row r="2863" spans="1:11" x14ac:dyDescent="0.25">
      <c r="A2863" s="1">
        <v>35368</v>
      </c>
      <c r="B2863">
        <v>6438.4</v>
      </c>
      <c r="C2863">
        <f>100*(1+(B2863-B$7033)/B$7033)</f>
        <v>566.36171710063331</v>
      </c>
      <c r="D2863">
        <v>131.888524709</v>
      </c>
      <c r="E2863">
        <v>101.917715</v>
      </c>
      <c r="F2863">
        <v>113.344642851</v>
      </c>
      <c r="H2863">
        <f t="shared" si="179"/>
        <v>-7.8266858681359519E-3</v>
      </c>
      <c r="I2863">
        <f t="shared" si="176"/>
        <v>-7.8266858673163853E-3</v>
      </c>
      <c r="J2863">
        <f t="shared" si="177"/>
        <v>-7.8266858686957264E-3</v>
      </c>
      <c r="K2863">
        <f t="shared" si="178"/>
        <v>7.8266858672694228E-3</v>
      </c>
    </row>
    <row r="2864" spans="1:11" x14ac:dyDescent="0.25">
      <c r="A2864" s="1">
        <v>35367</v>
      </c>
      <c r="B2864">
        <v>6388.4</v>
      </c>
      <c r="C2864">
        <f>100*(1+(B2864-B$7033)/B$7033)</f>
        <v>561.96340605207592</v>
      </c>
      <c r="D2864">
        <v>130.864291012</v>
      </c>
      <c r="E2864">
        <v>101.12623175100001</v>
      </c>
      <c r="F2864">
        <v>114.23875369</v>
      </c>
      <c r="H2864">
        <f t="shared" si="179"/>
        <v>-3.439880625146996E-3</v>
      </c>
      <c r="I2864">
        <f t="shared" si="176"/>
        <v>-3.4398806225852674E-3</v>
      </c>
      <c r="J2864">
        <f t="shared" si="177"/>
        <v>-3.4398806247768476E-3</v>
      </c>
      <c r="K2864">
        <f t="shared" si="178"/>
        <v>3.4398806225203193E-3</v>
      </c>
    </row>
    <row r="2865" spans="1:11" x14ac:dyDescent="0.25">
      <c r="A2865" s="1">
        <v>35364</v>
      </c>
      <c r="B2865">
        <v>6366.5</v>
      </c>
      <c r="C2865">
        <f>100*(1+(B2865-B$7033)/B$7033)</f>
        <v>560.03694581280797</v>
      </c>
      <c r="D2865">
        <v>130.41567665299999</v>
      </c>
      <c r="E2865">
        <v>100.77956208800001</v>
      </c>
      <c r="F2865">
        <v>114.633077793</v>
      </c>
      <c r="H2865">
        <f t="shared" si="179"/>
        <v>-1.0186757215619791E-2</v>
      </c>
      <c r="I2865">
        <f t="shared" si="176"/>
        <v>-1.018675721492257E-2</v>
      </c>
      <c r="J2865">
        <f t="shared" si="177"/>
        <v>-1.0186757219227571E-2</v>
      </c>
      <c r="K2865">
        <f t="shared" si="178"/>
        <v>1.0186757216807174E-2</v>
      </c>
    </row>
    <row r="2866" spans="1:11" x14ac:dyDescent="0.25">
      <c r="A2866" s="1">
        <v>35363</v>
      </c>
      <c r="B2866">
        <v>6302.3</v>
      </c>
      <c r="C2866">
        <f>100*(1+(B2866-B$7033)/B$7033)</f>
        <v>554.38951442646032</v>
      </c>
      <c r="D2866">
        <v>129.100560586</v>
      </c>
      <c r="E2866">
        <v>99.763297596000001</v>
      </c>
      <c r="F2866">
        <v>115.812835026</v>
      </c>
      <c r="H2866">
        <f t="shared" si="179"/>
        <v>1.0286127076855278E-2</v>
      </c>
      <c r="I2866">
        <f t="shared" si="176"/>
        <v>1.0286127075225138E-2</v>
      </c>
      <c r="J2866">
        <f t="shared" si="177"/>
        <v>1.0286127075750495E-2</v>
      </c>
      <c r="K2866">
        <f t="shared" si="178"/>
        <v>-1.0286127073573237E-2</v>
      </c>
    </row>
    <row r="2867" spans="1:11" x14ac:dyDescent="0.25">
      <c r="A2867" s="1">
        <v>35362</v>
      </c>
      <c r="B2867">
        <v>6367.8</v>
      </c>
      <c r="C2867">
        <f>100*(1+(B2867-B$7033)/B$7033)</f>
        <v>560.15130190007039</v>
      </c>
      <c r="D2867">
        <v>130.44230672899999</v>
      </c>
      <c r="E2867">
        <v>100.800140652</v>
      </c>
      <c r="F2867">
        <v>114.633698239</v>
      </c>
      <c r="H2867">
        <f t="shared" si="179"/>
        <v>1.0965457256461142E-2</v>
      </c>
      <c r="I2867">
        <f t="shared" si="176"/>
        <v>1.0965457254078381E-2</v>
      </c>
      <c r="J2867">
        <f t="shared" si="177"/>
        <v>1.0965457261281841E-2</v>
      </c>
      <c r="K2867">
        <f t="shared" si="178"/>
        <v>-1.0965457257615441E-2</v>
      </c>
    </row>
    <row r="2868" spans="1:11" x14ac:dyDescent="0.25">
      <c r="A2868" s="1">
        <v>35361</v>
      </c>
      <c r="B2868">
        <v>6438.4</v>
      </c>
      <c r="C2868">
        <f>100*(1+(B2868-B$7033)/B$7033)</f>
        <v>566.36171710063331</v>
      </c>
      <c r="D2868">
        <v>131.888524709</v>
      </c>
      <c r="E2868">
        <v>101.917715</v>
      </c>
      <c r="F2868">
        <v>113.390321515</v>
      </c>
      <c r="H2868">
        <f t="shared" si="179"/>
        <v>-1.9395493912189865E-2</v>
      </c>
      <c r="I2868">
        <f t="shared" si="176"/>
        <v>-1.939549391289308E-2</v>
      </c>
      <c r="J2868">
        <f t="shared" si="177"/>
        <v>-1.9395493916141815E-2</v>
      </c>
      <c r="K2868">
        <f t="shared" si="178"/>
        <v>1.9395493912338746E-2</v>
      </c>
    </row>
    <row r="2869" spans="1:11" x14ac:dyDescent="0.25">
      <c r="A2869" s="1">
        <v>35360</v>
      </c>
      <c r="B2869">
        <v>6315.9</v>
      </c>
      <c r="C2869">
        <f>100*(1+(B2869-B$7033)/B$7033)</f>
        <v>555.58585503166785</v>
      </c>
      <c r="D2869">
        <v>129.379152151</v>
      </c>
      <c r="E2869">
        <v>99.978581039700003</v>
      </c>
      <c r="F2869">
        <v>115.633082258</v>
      </c>
      <c r="H2869">
        <f t="shared" si="179"/>
        <v>-6.309449835093961E-3</v>
      </c>
      <c r="I2869">
        <f t="shared" si="176"/>
        <v>-6.3094498342508576E-3</v>
      </c>
      <c r="J2869">
        <f t="shared" si="177"/>
        <v>-6.3094498354880901E-3</v>
      </c>
      <c r="K2869">
        <f t="shared" si="178"/>
        <v>6.3094498371346619E-3</v>
      </c>
    </row>
    <row r="2870" spans="1:11" x14ac:dyDescent="0.25">
      <c r="A2870" s="1">
        <v>35357</v>
      </c>
      <c r="B2870">
        <v>6276.3</v>
      </c>
      <c r="C2870">
        <f>100*(1+(B2870-B$7033)/B$7033)</f>
        <v>552.1023926812104</v>
      </c>
      <c r="D2870">
        <v>128.56795906299999</v>
      </c>
      <c r="E2870">
        <v>99.351726306499998</v>
      </c>
      <c r="F2870">
        <v>116.36729587400001</v>
      </c>
      <c r="H2870">
        <f t="shared" si="179"/>
        <v>-9.2299281223369167E-3</v>
      </c>
      <c r="I2870">
        <f t="shared" si="176"/>
        <v>-9.2299281201315697E-3</v>
      </c>
      <c r="J2870">
        <f t="shared" si="177"/>
        <v>-9.2299281225043384E-3</v>
      </c>
      <c r="K2870">
        <f t="shared" si="178"/>
        <v>9.2299281212098183E-3</v>
      </c>
    </row>
    <row r="2871" spans="1:11" x14ac:dyDescent="0.25">
      <c r="A2871" s="1">
        <v>35356</v>
      </c>
      <c r="B2871">
        <v>6218.9</v>
      </c>
      <c r="C2871">
        <f>100*(1+(B2871-B$7033)/B$7033)</f>
        <v>547.05313159746652</v>
      </c>
      <c r="D2871">
        <v>127.39213877900001</v>
      </c>
      <c r="E2871">
        <v>98.443103536699994</v>
      </c>
      <c r="F2871">
        <v>117.451363517</v>
      </c>
      <c r="H2871">
        <f t="shared" si="179"/>
        <v>-1.149930060830795E-2</v>
      </c>
      <c r="I2871">
        <f t="shared" si="176"/>
        <v>-1.1499300610622321E-2</v>
      </c>
      <c r="J2871">
        <f t="shared" si="177"/>
        <v>-1.1499300608291074E-2</v>
      </c>
      <c r="K2871">
        <f t="shared" si="178"/>
        <v>1.1499300605201435E-2</v>
      </c>
    </row>
    <row r="2872" spans="1:11" x14ac:dyDescent="0.25">
      <c r="A2872" s="1">
        <v>35355</v>
      </c>
      <c r="B2872">
        <v>6148.2</v>
      </c>
      <c r="C2872">
        <f>100*(1+(B2872-B$7033)/B$7033)</f>
        <v>540.83391977480653</v>
      </c>
      <c r="D2872">
        <v>125.94387233099999</v>
      </c>
      <c r="E2872">
        <v>97.323946222700002</v>
      </c>
      <c r="F2872">
        <v>118.81768378</v>
      </c>
      <c r="H2872">
        <f t="shared" si="179"/>
        <v>8.8663915398501381E-3</v>
      </c>
      <c r="I2872">
        <f t="shared" si="176"/>
        <v>8.8663915412769967E-3</v>
      </c>
      <c r="J2872">
        <f t="shared" si="177"/>
        <v>8.8663915405128302E-3</v>
      </c>
      <c r="K2872">
        <f t="shared" si="178"/>
        <v>-8.8663915374038726E-3</v>
      </c>
    </row>
    <row r="2873" spans="1:11" x14ac:dyDescent="0.25">
      <c r="A2873" s="1">
        <v>35354</v>
      </c>
      <c r="B2873">
        <v>6203.2</v>
      </c>
      <c r="C2873">
        <f>100*(1+(B2873-B$7033)/B$7033)</f>
        <v>545.67206192821948</v>
      </c>
      <c r="D2873">
        <v>127.07052939800001</v>
      </c>
      <c r="E2873">
        <v>98.194577796600001</v>
      </c>
      <c r="F2873">
        <v>117.773458187</v>
      </c>
      <c r="H2873">
        <f t="shared" si="179"/>
        <v>1.3125029829613499E-2</v>
      </c>
      <c r="I2873">
        <f t="shared" si="176"/>
        <v>1.3125029827864787E-2</v>
      </c>
      <c r="J2873">
        <f t="shared" si="177"/>
        <v>1.3125029829093249E-2</v>
      </c>
      <c r="K2873">
        <f t="shared" si="178"/>
        <v>-1.3125029833981783E-2</v>
      </c>
    </row>
    <row r="2874" spans="1:11" x14ac:dyDescent="0.25">
      <c r="A2874" s="1">
        <v>35353</v>
      </c>
      <c r="B2874">
        <v>6285.7</v>
      </c>
      <c r="C2874">
        <f>100*(1+(B2874-B$7033)/B$7033)</f>
        <v>552.92927515833924</v>
      </c>
      <c r="D2874">
        <v>128.76051499799999</v>
      </c>
      <c r="E2874">
        <v>99.500525157300004</v>
      </c>
      <c r="F2874">
        <v>116.247703609</v>
      </c>
      <c r="H2874">
        <f t="shared" si="179"/>
        <v>-1.22552177273898E-2</v>
      </c>
      <c r="I2874">
        <f t="shared" si="176"/>
        <v>-1.2255217727425327E-2</v>
      </c>
      <c r="J2874">
        <f t="shared" si="177"/>
        <v>-1.2255217727519918E-2</v>
      </c>
      <c r="K2874">
        <f t="shared" si="178"/>
        <v>1.2255217729432277E-2</v>
      </c>
    </row>
    <row r="2875" spans="1:11" x14ac:dyDescent="0.25">
      <c r="A2875" s="1">
        <v>35350</v>
      </c>
      <c r="B2875">
        <v>6209.6</v>
      </c>
      <c r="C2875">
        <f>100*(1+(B2875-B$7033)/B$7033)</f>
        <v>546.23504574243498</v>
      </c>
      <c r="D2875">
        <v>127.201631311</v>
      </c>
      <c r="E2875">
        <v>98.295887652399998</v>
      </c>
      <c r="F2875">
        <v>117.690020434</v>
      </c>
      <c r="H2875">
        <f t="shared" si="179"/>
        <v>-1.2671439521192651E-2</v>
      </c>
      <c r="I2875">
        <f t="shared" si="176"/>
        <v>-1.2671439518750605E-2</v>
      </c>
      <c r="J2875">
        <f t="shared" si="177"/>
        <v>-1.2671439520636429E-2</v>
      </c>
      <c r="K2875">
        <f t="shared" si="178"/>
        <v>1.2671439524671535E-2</v>
      </c>
    </row>
    <row r="2876" spans="1:11" x14ac:dyDescent="0.25">
      <c r="A2876" s="1">
        <v>35349</v>
      </c>
      <c r="B2876">
        <v>6131.9</v>
      </c>
      <c r="C2876">
        <f>100*(1+(B2876-B$7033)/B$7033)</f>
        <v>539.40007037297676</v>
      </c>
      <c r="D2876">
        <v>125.609972146</v>
      </c>
      <c r="E2876">
        <v>97.065922683599993</v>
      </c>
      <c r="F2876">
        <v>119.200461878</v>
      </c>
      <c r="H2876">
        <f t="shared" si="179"/>
        <v>-2.337517980907533E-3</v>
      </c>
      <c r="I2876">
        <f t="shared" si="176"/>
        <v>-2.3375179779236976E-3</v>
      </c>
      <c r="J2876">
        <f t="shared" si="177"/>
        <v>-2.3375179809379532E-3</v>
      </c>
      <c r="K2876">
        <f t="shared" si="178"/>
        <v>2.33751797959314E-3</v>
      </c>
    </row>
    <row r="2877" spans="1:11" x14ac:dyDescent="0.25">
      <c r="A2877" s="1">
        <v>35348</v>
      </c>
      <c r="B2877">
        <v>6117.6</v>
      </c>
      <c r="C2877">
        <f>100*(1+(B2877-B$7033)/B$7033)</f>
        <v>538.14215341308932</v>
      </c>
      <c r="D2877">
        <v>125.317041309</v>
      </c>
      <c r="E2877">
        <v>96.839558474399993</v>
      </c>
      <c r="F2877">
        <v>119.479747937</v>
      </c>
      <c r="H2877">
        <f t="shared" si="179"/>
        <v>2.0823663108023749E-2</v>
      </c>
      <c r="I2877">
        <f t="shared" si="176"/>
        <v>2.0823663108908042E-2</v>
      </c>
      <c r="J2877">
        <f t="shared" si="177"/>
        <v>2.0823663107589541E-2</v>
      </c>
      <c r="K2877">
        <f t="shared" si="178"/>
        <v>-2.0823663107850887E-2</v>
      </c>
    </row>
    <row r="2878" spans="1:11" x14ac:dyDescent="0.25">
      <c r="A2878" s="1">
        <v>35347</v>
      </c>
      <c r="B2878">
        <v>6247.7</v>
      </c>
      <c r="C2878">
        <f>100*(1+(B2878-B$7033)/B$7033)</f>
        <v>549.58655876143553</v>
      </c>
      <c r="D2878">
        <v>127.982097389</v>
      </c>
      <c r="E2878">
        <v>98.898997888099998</v>
      </c>
      <c r="F2878">
        <v>117.042494463</v>
      </c>
      <c r="H2878">
        <f t="shared" si="179"/>
        <v>2.7295364576684911E-3</v>
      </c>
      <c r="I2878">
        <f t="shared" si="176"/>
        <v>2.7295364544628331E-3</v>
      </c>
      <c r="J2878">
        <f t="shared" si="177"/>
        <v>2.729536458295545E-3</v>
      </c>
      <c r="K2878">
        <f t="shared" si="178"/>
        <v>-2.7295364608281858E-3</v>
      </c>
    </row>
    <row r="2879" spans="1:11" x14ac:dyDescent="0.25">
      <c r="A2879" s="1">
        <v>35346</v>
      </c>
      <c r="B2879">
        <v>6264.8</v>
      </c>
      <c r="C2879">
        <f>100*(1+(B2879-B$7033)/B$7033)</f>
        <v>551.09078114004228</v>
      </c>
      <c r="D2879">
        <v>128.332385313</v>
      </c>
      <c r="E2879">
        <v>99.169685159300002</v>
      </c>
      <c r="F2879">
        <v>116.723892343</v>
      </c>
      <c r="H2879">
        <f t="shared" si="179"/>
        <v>1.9777193641256519E-2</v>
      </c>
      <c r="I2879">
        <f t="shared" si="176"/>
        <v>1.9777193639069268E-2</v>
      </c>
      <c r="J2879">
        <f t="shared" si="177"/>
        <v>1.9777193644913038E-2</v>
      </c>
      <c r="K2879">
        <f t="shared" si="178"/>
        <v>-1.9777193638930601E-2</v>
      </c>
    </row>
    <row r="2880" spans="1:11" x14ac:dyDescent="0.25">
      <c r="A2880" s="1">
        <v>35343</v>
      </c>
      <c r="B2880">
        <v>6391.2</v>
      </c>
      <c r="C2880">
        <f>100*(1+(B2880-B$7033)/B$7033)</f>
        <v>562.20971147079513</v>
      </c>
      <c r="D2880">
        <v>130.92164809900001</v>
      </c>
      <c r="E2880">
        <v>101.170554813</v>
      </c>
      <c r="F2880">
        <v>114.460190982</v>
      </c>
      <c r="H2880">
        <f t="shared" si="179"/>
        <v>-1.4415543716701507E-3</v>
      </c>
      <c r="I2880">
        <f t="shared" si="176"/>
        <v>-1.4415543696200128E-3</v>
      </c>
      <c r="J2880">
        <f t="shared" si="177"/>
        <v>-1.4415543735966097E-3</v>
      </c>
      <c r="K2880">
        <f t="shared" si="178"/>
        <v>1.4415543682594345E-3</v>
      </c>
    </row>
    <row r="2881" spans="1:11" x14ac:dyDescent="0.25">
      <c r="A2881" s="1">
        <v>35342</v>
      </c>
      <c r="B2881">
        <v>6382</v>
      </c>
      <c r="C2881">
        <f>100*(1+(B2881-B$7033)/B$7033)</f>
        <v>561.40042223786065</v>
      </c>
      <c r="D2881">
        <v>130.73318909899999</v>
      </c>
      <c r="E2881">
        <v>101.02492189500001</v>
      </c>
      <c r="F2881">
        <v>114.625429771</v>
      </c>
      <c r="H2881">
        <f t="shared" si="179"/>
        <v>-7.4350029203305024E-3</v>
      </c>
      <c r="I2881">
        <f t="shared" si="176"/>
        <v>-7.4350029228396064E-3</v>
      </c>
      <c r="J2881">
        <f t="shared" si="177"/>
        <v>-7.435002925316514E-3</v>
      </c>
      <c r="K2881">
        <f t="shared" si="178"/>
        <v>7.4350029193489542E-3</v>
      </c>
    </row>
    <row r="2882" spans="1:11" x14ac:dyDescent="0.25">
      <c r="A2882" s="1">
        <v>35341</v>
      </c>
      <c r="B2882">
        <v>6334.9</v>
      </c>
      <c r="C2882">
        <f>100*(1+(B2882-B$7033)/B$7033)</f>
        <v>557.25721323011953</v>
      </c>
      <c r="D2882">
        <v>129.76836095600001</v>
      </c>
      <c r="E2882">
        <v>100.279344674</v>
      </c>
      <c r="F2882">
        <v>115.48405405</v>
      </c>
      <c r="H2882">
        <f t="shared" si="179"/>
        <v>1.5918045705283212E-3</v>
      </c>
      <c r="I2882">
        <f t="shared" ref="I2882:I2945" si="180">1-(D2882/D2883)</f>
        <v>1.5918045719450769E-3</v>
      </c>
      <c r="J2882">
        <f t="shared" ref="J2882:J2945" si="181">1-(E2882/E2883)</f>
        <v>1.5918045776298628E-3</v>
      </c>
      <c r="K2882">
        <f t="shared" ref="K2882:K2945" si="182">1-(F2882/F2883)</f>
        <v>-1.5918045636784672E-3</v>
      </c>
    </row>
    <row r="2883" spans="1:11" x14ac:dyDescent="0.25">
      <c r="A2883" s="1">
        <v>35340</v>
      </c>
      <c r="B2883">
        <v>6345</v>
      </c>
      <c r="C2883">
        <f>100*(1+(B2883-B$7033)/B$7033)</f>
        <v>558.14567206192828</v>
      </c>
      <c r="D2883">
        <v>129.97525616300001</v>
      </c>
      <c r="E2883">
        <v>100.439224291</v>
      </c>
      <c r="F2883">
        <v>115.30051815900001</v>
      </c>
      <c r="H2883">
        <f t="shared" ref="H2883:H2946" si="183">1-(C2883/C2884)</f>
        <v>-9.6268597342668016E-3</v>
      </c>
      <c r="I2883">
        <f t="shared" si="180"/>
        <v>-9.6268597303406089E-3</v>
      </c>
      <c r="J2883">
        <f t="shared" si="181"/>
        <v>-9.6268597381001797E-3</v>
      </c>
      <c r="K2883">
        <f t="shared" si="182"/>
        <v>9.6268597265534162E-3</v>
      </c>
    </row>
    <row r="2884" spans="1:11" x14ac:dyDescent="0.25">
      <c r="A2884" s="1">
        <v>35339</v>
      </c>
      <c r="B2884">
        <v>6284.5</v>
      </c>
      <c r="C2884">
        <f>100*(1+(B2884-B$7033)/B$7033)</f>
        <v>552.82371569317388</v>
      </c>
      <c r="D2884">
        <v>128.73593339000001</v>
      </c>
      <c r="E2884">
        <v>99.481529559400002</v>
      </c>
      <c r="F2884">
        <v>116.421289583</v>
      </c>
      <c r="H2884">
        <f t="shared" si="183"/>
        <v>1.5411013313845201E-3</v>
      </c>
      <c r="I2884">
        <f t="shared" si="180"/>
        <v>1.5411013295280052E-3</v>
      </c>
      <c r="J2884">
        <f t="shared" si="181"/>
        <v>1.54110133143881E-3</v>
      </c>
      <c r="K2884">
        <f t="shared" si="182"/>
        <v>-1.541101330936101E-3</v>
      </c>
    </row>
    <row r="2885" spans="1:11" x14ac:dyDescent="0.25">
      <c r="A2885" s="1">
        <v>35336</v>
      </c>
      <c r="B2885">
        <v>6294.2</v>
      </c>
      <c r="C2885">
        <f>100*(1+(B2885-B$7033)/B$7033)</f>
        <v>553.67698803659403</v>
      </c>
      <c r="D2885">
        <v>128.934634727</v>
      </c>
      <c r="E2885">
        <v>99.635077309699994</v>
      </c>
      <c r="F2885">
        <v>116.242148653</v>
      </c>
      <c r="H2885">
        <f t="shared" si="183"/>
        <v>-4.8051595600326902E-3</v>
      </c>
      <c r="I2885">
        <f t="shared" si="180"/>
        <v>-4.8051595626930066E-3</v>
      </c>
      <c r="J2885">
        <f t="shared" si="181"/>
        <v>-4.8051595604121644E-3</v>
      </c>
      <c r="K2885">
        <f t="shared" si="182"/>
        <v>4.8051595601947827E-3</v>
      </c>
    </row>
    <row r="2886" spans="1:11" x14ac:dyDescent="0.25">
      <c r="A2886" s="1">
        <v>35335</v>
      </c>
      <c r="B2886">
        <v>6264.1</v>
      </c>
      <c r="C2886">
        <f>100*(1+(B2886-B$7033)/B$7033)</f>
        <v>551.02920478536248</v>
      </c>
      <c r="D2886">
        <v>128.318046041</v>
      </c>
      <c r="E2886">
        <v>99.158604393800005</v>
      </c>
      <c r="F2886">
        <v>116.80340766400001</v>
      </c>
      <c r="H2886">
        <f t="shared" si="183"/>
        <v>8.2943869331497666E-4</v>
      </c>
      <c r="I2886">
        <f t="shared" si="180"/>
        <v>8.2943869721174845E-4</v>
      </c>
      <c r="J2886">
        <f t="shared" si="181"/>
        <v>8.294386934172282E-4</v>
      </c>
      <c r="K2886">
        <f t="shared" si="182"/>
        <v>-8.2943869028739847E-4</v>
      </c>
    </row>
    <row r="2887" spans="1:11" x14ac:dyDescent="0.25">
      <c r="A2887" s="1">
        <v>35334</v>
      </c>
      <c r="B2887">
        <v>6269.3</v>
      </c>
      <c r="C2887">
        <f>100*(1+(B2887-B$7033)/B$7033)</f>
        <v>551.4866291344124</v>
      </c>
      <c r="D2887">
        <v>128.42456634600001</v>
      </c>
      <c r="E2887">
        <v>99.240918651699999</v>
      </c>
      <c r="F2887">
        <v>116.706606689</v>
      </c>
      <c r="H2887">
        <f t="shared" si="183"/>
        <v>-9.0291637159596316E-3</v>
      </c>
      <c r="I2887">
        <f t="shared" si="180"/>
        <v>-9.0291637146999726E-3</v>
      </c>
      <c r="J2887">
        <f t="shared" si="181"/>
        <v>-9.0291637158399496E-3</v>
      </c>
      <c r="K2887">
        <f t="shared" si="182"/>
        <v>9.0291637131921787E-3</v>
      </c>
    </row>
    <row r="2888" spans="1:11" x14ac:dyDescent="0.25">
      <c r="A2888" s="1">
        <v>35333</v>
      </c>
      <c r="B2888">
        <v>6213.2</v>
      </c>
      <c r="C2888">
        <f>100*(1+(B2888-B$7033)/B$7033)</f>
        <v>546.55172413793105</v>
      </c>
      <c r="D2888">
        <v>127.275376138</v>
      </c>
      <c r="E2888">
        <v>98.352874446399994</v>
      </c>
      <c r="F2888">
        <v>117.76997103799999</v>
      </c>
      <c r="H2888">
        <f t="shared" si="183"/>
        <v>7.0160297901584734E-3</v>
      </c>
      <c r="I2888">
        <f t="shared" si="180"/>
        <v>7.0160297896558754E-3</v>
      </c>
      <c r="J2888">
        <f t="shared" si="181"/>
        <v>7.0160297894550361E-3</v>
      </c>
      <c r="K2888">
        <f t="shared" si="182"/>
        <v>-7.0160297847710051E-3</v>
      </c>
    </row>
    <row r="2889" spans="1:11" x14ac:dyDescent="0.25">
      <c r="A2889" s="1">
        <v>35332</v>
      </c>
      <c r="B2889">
        <v>6257.1</v>
      </c>
      <c r="C2889">
        <f>100*(1+(B2889-B$7033)/B$7033)</f>
        <v>550.41344123856447</v>
      </c>
      <c r="D2889">
        <v>128.17465332399999</v>
      </c>
      <c r="E2889">
        <v>99.047796738900004</v>
      </c>
      <c r="F2889">
        <v>116.949450212</v>
      </c>
      <c r="H2889">
        <f t="shared" si="183"/>
        <v>-8.2502135065021243E-3</v>
      </c>
      <c r="I2889">
        <f t="shared" si="180"/>
        <v>-8.2502135077489047E-3</v>
      </c>
      <c r="J2889">
        <f t="shared" si="181"/>
        <v>-8.2502135063482473E-3</v>
      </c>
      <c r="K2889">
        <f t="shared" si="182"/>
        <v>8.25021350609767E-3</v>
      </c>
    </row>
    <row r="2890" spans="1:11" x14ac:dyDescent="0.25">
      <c r="A2890" s="1">
        <v>35329</v>
      </c>
      <c r="B2890">
        <v>6205.9</v>
      </c>
      <c r="C2890">
        <f>100*(1+(B2890-B$7033)/B$7033)</f>
        <v>545.90957072484161</v>
      </c>
      <c r="D2890">
        <v>127.125838018</v>
      </c>
      <c r="E2890">
        <v>98.237317891999993</v>
      </c>
      <c r="F2890">
        <v>117.92233465</v>
      </c>
      <c r="H2890">
        <f t="shared" si="183"/>
        <v>-1.0807846173699343E-3</v>
      </c>
      <c r="I2890">
        <f t="shared" si="180"/>
        <v>-1.0807846219986761E-3</v>
      </c>
      <c r="J2890">
        <f t="shared" si="181"/>
        <v>-1.0807846167779633E-3</v>
      </c>
      <c r="K2890">
        <f t="shared" si="182"/>
        <v>1.0807846181933867E-3</v>
      </c>
    </row>
    <row r="2891" spans="1:11" x14ac:dyDescent="0.25">
      <c r="A2891" s="1">
        <v>35328</v>
      </c>
      <c r="B2891">
        <v>6199.2</v>
      </c>
      <c r="C2891">
        <f>100*(1+(B2891-B$7033)/B$7033)</f>
        <v>545.32019704433492</v>
      </c>
      <c r="D2891">
        <v>126.988590702</v>
      </c>
      <c r="E2891">
        <v>98.131259136699995</v>
      </c>
      <c r="F2891">
        <v>118.049921189</v>
      </c>
      <c r="H2891">
        <f t="shared" si="183"/>
        <v>1.2850523097501676E-2</v>
      </c>
      <c r="I2891">
        <f t="shared" si="180"/>
        <v>1.2850523096510136E-2</v>
      </c>
      <c r="J2891">
        <f t="shared" si="181"/>
        <v>1.2850523097593269E-2</v>
      </c>
      <c r="K2891">
        <f t="shared" si="182"/>
        <v>1.2850523098047573E-2</v>
      </c>
    </row>
    <row r="2892" spans="1:11" x14ac:dyDescent="0.25">
      <c r="A2892" s="1">
        <v>35327</v>
      </c>
      <c r="B2892">
        <v>6279.9</v>
      </c>
      <c r="C2892">
        <f>100*(1+(B2892-B$7033)/B$7033)</f>
        <v>552.41907107670659</v>
      </c>
      <c r="D2892">
        <v>128.64170388900001</v>
      </c>
      <c r="E2892">
        <v>99.408713100499995</v>
      </c>
      <c r="F2892">
        <v>119.586672486</v>
      </c>
      <c r="H2892">
        <f t="shared" si="183"/>
        <v>1.9301944249238701E-2</v>
      </c>
      <c r="I2892">
        <f t="shared" si="180"/>
        <v>1.9301944254893066E-2</v>
      </c>
      <c r="J2892">
        <f t="shared" si="181"/>
        <v>1.9301944250377345E-2</v>
      </c>
      <c r="K2892">
        <f t="shared" si="182"/>
        <v>1.9301944247202774E-2</v>
      </c>
    </row>
    <row r="2893" spans="1:11" x14ac:dyDescent="0.25">
      <c r="A2893" s="1">
        <v>35326</v>
      </c>
      <c r="B2893">
        <v>6403.5</v>
      </c>
      <c r="C2893">
        <f>100*(1+(B2893-B$7033)/B$7033)</f>
        <v>563.29169598874034</v>
      </c>
      <c r="D2893">
        <v>131.17360958899999</v>
      </c>
      <c r="E2893">
        <v>101.365259692</v>
      </c>
      <c r="F2893">
        <v>121.940358487</v>
      </c>
      <c r="H2893">
        <f t="shared" si="183"/>
        <v>1.0452091978410127E-3</v>
      </c>
      <c r="I2893">
        <f t="shared" si="180"/>
        <v>1.0452091946999698E-3</v>
      </c>
      <c r="J2893">
        <f t="shared" si="181"/>
        <v>1.0452091943143893E-3</v>
      </c>
      <c r="K2893">
        <f t="shared" si="182"/>
        <v>1.0452091986379308E-3</v>
      </c>
    </row>
    <row r="2894" spans="1:11" x14ac:dyDescent="0.25">
      <c r="A2894" s="1">
        <v>35325</v>
      </c>
      <c r="B2894">
        <v>6410.2</v>
      </c>
      <c r="C2894">
        <f>100*(1+(B2894-B$7033)/B$7033)</f>
        <v>563.88106966924704</v>
      </c>
      <c r="D2894">
        <v>131.31085690399999</v>
      </c>
      <c r="E2894">
        <v>101.471318447</v>
      </c>
      <c r="F2894">
        <v>122.067945026</v>
      </c>
      <c r="H2894">
        <f t="shared" si="183"/>
        <v>1.1063843049258226E-3</v>
      </c>
      <c r="I2894">
        <f t="shared" si="180"/>
        <v>1.106384305007091E-3</v>
      </c>
      <c r="J2894">
        <f t="shared" si="181"/>
        <v>1.1063843113234828E-3</v>
      </c>
      <c r="K2894">
        <f t="shared" si="182"/>
        <v>1.1063843073543245E-3</v>
      </c>
    </row>
    <row r="2895" spans="1:11" x14ac:dyDescent="0.25">
      <c r="A2895" s="1">
        <v>35322</v>
      </c>
      <c r="B2895">
        <v>6417.3</v>
      </c>
      <c r="C2895">
        <f>100*(1+(B2895-B$7033)/B$7033)</f>
        <v>564.50562983814223</v>
      </c>
      <c r="D2895">
        <v>131.456298089</v>
      </c>
      <c r="E2895">
        <v>101.58370906899999</v>
      </c>
      <c r="F2895">
        <v>122.203148672</v>
      </c>
      <c r="H2895">
        <f t="shared" si="183"/>
        <v>2.1081534589276196E-2</v>
      </c>
      <c r="I2895">
        <f t="shared" si="180"/>
        <v>2.1081534590690287E-2</v>
      </c>
      <c r="J2895">
        <f t="shared" si="181"/>
        <v>2.108153458850337E-2</v>
      </c>
      <c r="K2895">
        <f t="shared" si="182"/>
        <v>2.1081534585649764E-2</v>
      </c>
    </row>
    <row r="2896" spans="1:11" x14ac:dyDescent="0.25">
      <c r="A2896" s="1">
        <v>35321</v>
      </c>
      <c r="B2896">
        <v>6555.5</v>
      </c>
      <c r="C2896">
        <f>100*(1+(B2896-B$7033)/B$7033)</f>
        <v>576.66256157635473</v>
      </c>
      <c r="D2896">
        <v>134.287280028</v>
      </c>
      <c r="E2896">
        <v>103.77136876900001</v>
      </c>
      <c r="F2896">
        <v>124.834859071</v>
      </c>
      <c r="H2896">
        <f t="shared" si="183"/>
        <v>-1.1932326880923716E-2</v>
      </c>
      <c r="I2896">
        <f t="shared" si="180"/>
        <v>-1.1932326882974964E-2</v>
      </c>
      <c r="J2896">
        <f t="shared" si="181"/>
        <v>-1.1932326882237554E-2</v>
      </c>
      <c r="K2896">
        <f t="shared" si="182"/>
        <v>-1.1932326879861677E-2</v>
      </c>
    </row>
    <row r="2897" spans="1:11" x14ac:dyDescent="0.25">
      <c r="A2897" s="1">
        <v>35320</v>
      </c>
      <c r="B2897">
        <v>6478.2</v>
      </c>
      <c r="C2897">
        <f>100*(1+(B2897-B$7033)/B$7033)</f>
        <v>569.862772695285</v>
      </c>
      <c r="D2897">
        <v>132.70381473200001</v>
      </c>
      <c r="E2897">
        <v>102.54773566599999</v>
      </c>
      <c r="F2897">
        <v>123.36285318199999</v>
      </c>
      <c r="H2897">
        <f t="shared" si="183"/>
        <v>1.1791625352757351E-2</v>
      </c>
      <c r="I2897">
        <f t="shared" si="180"/>
        <v>1.1791625354760527E-2</v>
      </c>
      <c r="J2897">
        <f t="shared" si="181"/>
        <v>1.1791625354040325E-2</v>
      </c>
      <c r="K2897">
        <f t="shared" si="182"/>
        <v>1.179162535172007E-2</v>
      </c>
    </row>
    <row r="2898" spans="1:11" x14ac:dyDescent="0.25">
      <c r="A2898" s="1">
        <v>35319</v>
      </c>
      <c r="B2898">
        <v>6555.5</v>
      </c>
      <c r="C2898">
        <f>100*(1+(B2898-B$7033)/B$7033)</f>
        <v>576.66256157635473</v>
      </c>
      <c r="D2898">
        <v>134.287280028</v>
      </c>
      <c r="E2898">
        <v>103.77136876900001</v>
      </c>
      <c r="F2898">
        <v>124.834859071</v>
      </c>
      <c r="H2898">
        <f t="shared" si="183"/>
        <v>4.0261318748100461E-3</v>
      </c>
      <c r="I2898">
        <f t="shared" si="180"/>
        <v>4.0261318713536998E-3</v>
      </c>
      <c r="J2898">
        <f t="shared" si="181"/>
        <v>4.0261318753823661E-3</v>
      </c>
      <c r="K2898">
        <f t="shared" si="182"/>
        <v>4.0261318707567328E-3</v>
      </c>
    </row>
    <row r="2899" spans="1:11" x14ac:dyDescent="0.25">
      <c r="A2899" s="1">
        <v>35318</v>
      </c>
      <c r="B2899">
        <v>6582</v>
      </c>
      <c r="C2899">
        <f>100*(1+(B2899-B$7033)/B$7033)</f>
        <v>578.99366643209009</v>
      </c>
      <c r="D2899">
        <v>134.83012388700001</v>
      </c>
      <c r="E2899">
        <v>104.190854891</v>
      </c>
      <c r="F2899">
        <v>125.339492396</v>
      </c>
      <c r="H2899">
        <f t="shared" si="183"/>
        <v>2.8330328601510191E-3</v>
      </c>
      <c r="I2899">
        <f t="shared" si="180"/>
        <v>2.8330328622341305E-3</v>
      </c>
      <c r="J2899">
        <f t="shared" si="181"/>
        <v>2.8330328591482656E-3</v>
      </c>
      <c r="K2899">
        <f t="shared" si="182"/>
        <v>2.8330328608994204E-3</v>
      </c>
    </row>
    <row r="2900" spans="1:11" x14ac:dyDescent="0.25">
      <c r="A2900" s="1">
        <v>35315</v>
      </c>
      <c r="B2900">
        <v>6600.7</v>
      </c>
      <c r="C2900">
        <f>100*(1+(B2900-B$7033)/B$7033)</f>
        <v>580.63863476425047</v>
      </c>
      <c r="D2900">
        <v>135.21318729000001</v>
      </c>
      <c r="E2900">
        <v>104.486869626</v>
      </c>
      <c r="F2900">
        <v>125.695592139</v>
      </c>
      <c r="H2900">
        <f t="shared" si="183"/>
        <v>1.3230281648029751E-2</v>
      </c>
      <c r="I2900">
        <f t="shared" si="180"/>
        <v>1.3230281648886844E-2</v>
      </c>
      <c r="J2900">
        <f t="shared" si="181"/>
        <v>1.3230281642162112E-2</v>
      </c>
      <c r="K2900">
        <f t="shared" si="182"/>
        <v>1.3230281651684828E-2</v>
      </c>
    </row>
    <row r="2901" spans="1:11" x14ac:dyDescent="0.25">
      <c r="A2901" s="1">
        <v>35314</v>
      </c>
      <c r="B2901">
        <v>6689.2</v>
      </c>
      <c r="C2901">
        <f>100*(1+(B2901-B$7033)/B$7033)</f>
        <v>588.42364532019701</v>
      </c>
      <c r="D2901">
        <v>137.02608093399999</v>
      </c>
      <c r="E2901">
        <v>105.887794976</v>
      </c>
      <c r="F2901">
        <v>127.380877019</v>
      </c>
      <c r="H2901">
        <f t="shared" si="183"/>
        <v>8.2154540158640987E-4</v>
      </c>
      <c r="I2901">
        <f t="shared" si="180"/>
        <v>8.2154540390366737E-4</v>
      </c>
      <c r="J2901">
        <f t="shared" si="181"/>
        <v>8.2154540740142501E-4</v>
      </c>
      <c r="K2901">
        <f t="shared" si="182"/>
        <v>8.2154539765078027E-4</v>
      </c>
    </row>
    <row r="2902" spans="1:11" x14ac:dyDescent="0.25">
      <c r="A2902" s="1">
        <v>35313</v>
      </c>
      <c r="B2902">
        <v>6694.7</v>
      </c>
      <c r="C2902">
        <f>100*(1+(B2902-B$7033)/B$7033)</f>
        <v>588.90745953553835</v>
      </c>
      <c r="D2902">
        <v>137.13874664100001</v>
      </c>
      <c r="E2902">
        <v>105.974858134</v>
      </c>
      <c r="F2902">
        <v>127.485612237</v>
      </c>
      <c r="H2902">
        <f t="shared" si="183"/>
        <v>8.5597926693817827E-3</v>
      </c>
      <c r="I2902">
        <f t="shared" si="180"/>
        <v>8.5597926703815386E-3</v>
      </c>
      <c r="J2902">
        <f t="shared" si="181"/>
        <v>8.5597926621624465E-3</v>
      </c>
      <c r="K2902">
        <f t="shared" si="182"/>
        <v>8.5597926723260942E-3</v>
      </c>
    </row>
    <row r="2903" spans="1:11" x14ac:dyDescent="0.25">
      <c r="A2903" s="1">
        <v>35312</v>
      </c>
      <c r="B2903">
        <v>6752.5</v>
      </c>
      <c r="C2903">
        <f>100*(1+(B2903-B$7033)/B$7033)</f>
        <v>593.99190710767073</v>
      </c>
      <c r="D2903">
        <v>138.32276079499999</v>
      </c>
      <c r="E2903">
        <v>106.889812769</v>
      </c>
      <c r="F2903">
        <v>128.58628417</v>
      </c>
      <c r="H2903">
        <f t="shared" si="183"/>
        <v>6.7077565790442106E-3</v>
      </c>
      <c r="I2903">
        <f t="shared" si="180"/>
        <v>6.7077565735782496E-3</v>
      </c>
      <c r="J2903">
        <f t="shared" si="181"/>
        <v>6.7077565787585502E-3</v>
      </c>
      <c r="K2903">
        <f t="shared" si="182"/>
        <v>6.7077565773799863E-3</v>
      </c>
    </row>
    <row r="2904" spans="1:11" x14ac:dyDescent="0.25">
      <c r="A2904" s="1">
        <v>35311</v>
      </c>
      <c r="B2904">
        <v>6798.1</v>
      </c>
      <c r="C2904">
        <f>100*(1+(B2904-B$7033)/B$7033)</f>
        <v>598.00316678395507</v>
      </c>
      <c r="D2904">
        <v>139.256861926</v>
      </c>
      <c r="E2904">
        <v>107.61164549199999</v>
      </c>
      <c r="F2904">
        <v>129.45463434499999</v>
      </c>
      <c r="H2904">
        <f t="shared" si="183"/>
        <v>-4.5621780721138983E-4</v>
      </c>
      <c r="I2904">
        <f t="shared" si="180"/>
        <v>-4.5621780562554726E-4</v>
      </c>
      <c r="J2904">
        <f t="shared" si="181"/>
        <v>-4.5621780317350868E-4</v>
      </c>
      <c r="K2904">
        <f t="shared" si="182"/>
        <v>-4.5621780179061489E-4</v>
      </c>
    </row>
    <row r="2905" spans="1:11" x14ac:dyDescent="0.25">
      <c r="A2905" s="1">
        <v>35308</v>
      </c>
      <c r="B2905">
        <v>6795</v>
      </c>
      <c r="C2905">
        <f>100*(1+(B2905-B$7033)/B$7033)</f>
        <v>597.73047149894433</v>
      </c>
      <c r="D2905">
        <v>139.193359437</v>
      </c>
      <c r="E2905">
        <v>107.562573531</v>
      </c>
      <c r="F2905">
        <v>129.39560176800001</v>
      </c>
      <c r="H2905">
        <f t="shared" si="183"/>
        <v>-1.8328412786428272E-2</v>
      </c>
      <c r="I2905">
        <f t="shared" si="180"/>
        <v>-1.8328412785485249E-2</v>
      </c>
      <c r="J2905">
        <f t="shared" si="181"/>
        <v>-1.832841278731312E-2</v>
      </c>
      <c r="K2905">
        <f t="shared" si="182"/>
        <v>-1.8328412793208404E-2</v>
      </c>
    </row>
    <row r="2906" spans="1:11" x14ac:dyDescent="0.25">
      <c r="A2906" s="1">
        <v>35307</v>
      </c>
      <c r="B2906">
        <v>6672.7</v>
      </c>
      <c r="C2906">
        <f>100*(1+(B2906-B$7033)/B$7033)</f>
        <v>586.9722026741731</v>
      </c>
      <c r="D2906">
        <v>136.68808381400001</v>
      </c>
      <c r="E2906">
        <v>105.626605504</v>
      </c>
      <c r="F2906">
        <v>127.066671363</v>
      </c>
      <c r="H2906">
        <f t="shared" si="183"/>
        <v>-8.7073513627911048E-3</v>
      </c>
      <c r="I2906">
        <f t="shared" si="180"/>
        <v>-8.7073513622724086E-3</v>
      </c>
      <c r="J2906">
        <f t="shared" si="181"/>
        <v>-8.7073513649245093E-3</v>
      </c>
      <c r="K2906">
        <f t="shared" si="182"/>
        <v>-8.7073513610445019E-3</v>
      </c>
    </row>
    <row r="2907" spans="1:11" x14ac:dyDescent="0.25">
      <c r="A2907" s="1">
        <v>35306</v>
      </c>
      <c r="B2907">
        <v>6615.1</v>
      </c>
      <c r="C2907">
        <f>100*(1+(B2907-B$7033)/B$7033)</f>
        <v>581.90534834623509</v>
      </c>
      <c r="D2907">
        <v>135.50816659500001</v>
      </c>
      <c r="E2907">
        <v>104.714816801</v>
      </c>
      <c r="F2907">
        <v>125.969807984</v>
      </c>
      <c r="H2907">
        <f t="shared" si="183"/>
        <v>-4.3727130558888216E-3</v>
      </c>
      <c r="I2907">
        <f t="shared" si="180"/>
        <v>-4.3727130593491648E-3</v>
      </c>
      <c r="J2907">
        <f t="shared" si="181"/>
        <v>-4.3727130521480362E-3</v>
      </c>
      <c r="K2907">
        <f t="shared" si="182"/>
        <v>-4.3727130510038403E-3</v>
      </c>
    </row>
    <row r="2908" spans="1:11" x14ac:dyDescent="0.25">
      <c r="A2908" s="1">
        <v>35305</v>
      </c>
      <c r="B2908">
        <v>6586.3</v>
      </c>
      <c r="C2908">
        <f>100*(1+(B2908-B$7033)/B$7033)</f>
        <v>579.37192118226596</v>
      </c>
      <c r="D2908">
        <v>134.91820798500001</v>
      </c>
      <c r="E2908">
        <v>104.25892245</v>
      </c>
      <c r="F2908">
        <v>125.421376295</v>
      </c>
      <c r="H2908">
        <f t="shared" si="183"/>
        <v>-3.4431799137679686E-3</v>
      </c>
      <c r="I2908">
        <f t="shared" si="180"/>
        <v>-3.4431799130818508E-3</v>
      </c>
      <c r="J2908">
        <f t="shared" si="181"/>
        <v>-3.4431799183911593E-3</v>
      </c>
      <c r="K2908">
        <f t="shared" si="182"/>
        <v>-3.4431799201108948E-3</v>
      </c>
    </row>
    <row r="2909" spans="1:11" x14ac:dyDescent="0.25">
      <c r="A2909" s="1">
        <v>35301</v>
      </c>
      <c r="B2909">
        <v>6563.7</v>
      </c>
      <c r="C2909">
        <f>100*(1+(B2909-B$7033)/B$7033)</f>
        <v>577.3838845883181</v>
      </c>
      <c r="D2909">
        <v>134.455254354</v>
      </c>
      <c r="E2909">
        <v>103.90117202099999</v>
      </c>
      <c r="F2909">
        <v>124.99100976</v>
      </c>
      <c r="H2909">
        <f t="shared" si="183"/>
        <v>-1.0218087540034837E-3</v>
      </c>
      <c r="I2909">
        <f t="shared" si="180"/>
        <v>-1.0218087509306084E-3</v>
      </c>
      <c r="J2909">
        <f t="shared" si="181"/>
        <v>-1.0218087505544649E-3</v>
      </c>
      <c r="K2909">
        <f t="shared" si="182"/>
        <v>-1.0218087547877452E-3</v>
      </c>
    </row>
    <row r="2910" spans="1:11" x14ac:dyDescent="0.25">
      <c r="A2910" s="1">
        <v>35300</v>
      </c>
      <c r="B2910">
        <v>6557</v>
      </c>
      <c r="C2910">
        <f>100*(1+(B2910-B$7033)/B$7033)</f>
        <v>576.7945109078114</v>
      </c>
      <c r="D2910">
        <v>134.31800703900001</v>
      </c>
      <c r="E2910">
        <v>103.795113266</v>
      </c>
      <c r="F2910">
        <v>124.86342322100001</v>
      </c>
      <c r="H2910">
        <f t="shared" si="183"/>
        <v>1.4011148000365736E-3</v>
      </c>
      <c r="I2910">
        <f t="shared" si="180"/>
        <v>1.4011147980450556E-3</v>
      </c>
      <c r="J2910">
        <f t="shared" si="181"/>
        <v>1.401114801910297E-3</v>
      </c>
      <c r="K2910">
        <f t="shared" si="182"/>
        <v>1.4011148048058697E-3</v>
      </c>
    </row>
    <row r="2911" spans="1:11" x14ac:dyDescent="0.25">
      <c r="A2911" s="1">
        <v>35299</v>
      </c>
      <c r="B2911">
        <v>6566.2</v>
      </c>
      <c r="C2911">
        <f>100*(1+(B2911-B$7033)/B$7033)</f>
        <v>577.60380014074599</v>
      </c>
      <c r="D2911">
        <v>134.506466039</v>
      </c>
      <c r="E2911">
        <v>103.94074618400001</v>
      </c>
      <c r="F2911">
        <v>125.038616678</v>
      </c>
      <c r="H2911">
        <f t="shared" si="183"/>
        <v>2.8246871583039734E-3</v>
      </c>
      <c r="I2911">
        <f t="shared" si="180"/>
        <v>2.8246871559076681E-3</v>
      </c>
      <c r="J2911">
        <f t="shared" si="181"/>
        <v>2.8246871525041684E-3</v>
      </c>
      <c r="K2911">
        <f t="shared" si="182"/>
        <v>2.8246871566549592E-3</v>
      </c>
    </row>
    <row r="2912" spans="1:11" x14ac:dyDescent="0.25">
      <c r="A2912" s="1">
        <v>35298</v>
      </c>
      <c r="B2912">
        <v>6584.8</v>
      </c>
      <c r="C2912">
        <f>100*(1+(B2912-B$7033)/B$7033)</f>
        <v>579.2399718508093</v>
      </c>
      <c r="D2912">
        <v>134.887480974</v>
      </c>
      <c r="E2912">
        <v>104.235177952</v>
      </c>
      <c r="F2912">
        <v>125.392812144</v>
      </c>
      <c r="H2912">
        <f t="shared" si="183"/>
        <v>-6.5115710311516306E-3</v>
      </c>
      <c r="I2912">
        <f t="shared" si="180"/>
        <v>-6.5115710241379077E-3</v>
      </c>
      <c r="J2912">
        <f t="shared" si="181"/>
        <v>-6.5115710302352525E-3</v>
      </c>
      <c r="K2912">
        <f t="shared" si="182"/>
        <v>-6.5115710294103568E-3</v>
      </c>
    </row>
    <row r="2913" spans="1:11" x14ac:dyDescent="0.25">
      <c r="A2913" s="1">
        <v>35297</v>
      </c>
      <c r="B2913">
        <v>6542.2</v>
      </c>
      <c r="C2913">
        <f>100*(1+(B2913-B$7033)/B$7033)</f>
        <v>575.49261083743841</v>
      </c>
      <c r="D2913">
        <v>134.01483386500001</v>
      </c>
      <c r="E2913">
        <v>103.560834224</v>
      </c>
      <c r="F2913">
        <v>124.58159027000001</v>
      </c>
      <c r="H2913">
        <f t="shared" si="183"/>
        <v>2.2922811253567321E-4</v>
      </c>
      <c r="I2913">
        <f t="shared" si="180"/>
        <v>2.2922810572334473E-4</v>
      </c>
      <c r="J2913">
        <f t="shared" si="181"/>
        <v>2.2922811766923346E-4</v>
      </c>
      <c r="K2913">
        <f t="shared" si="182"/>
        <v>2.292281085193304E-4</v>
      </c>
    </row>
    <row r="2914" spans="1:11" x14ac:dyDescent="0.25">
      <c r="A2914" s="1">
        <v>35294</v>
      </c>
      <c r="B2914">
        <v>6543.7</v>
      </c>
      <c r="C2914">
        <f>100*(1+(B2914-B$7033)/B$7033)</f>
        <v>575.62456016889507</v>
      </c>
      <c r="D2914">
        <v>134.04556087500001</v>
      </c>
      <c r="E2914">
        <v>103.584578722</v>
      </c>
      <c r="F2914">
        <v>124.61015442</v>
      </c>
      <c r="H2914">
        <f t="shared" si="183"/>
        <v>-3.9121229787362211E-3</v>
      </c>
      <c r="I2914">
        <f t="shared" si="180"/>
        <v>-3.9121229747978159E-3</v>
      </c>
      <c r="J2914">
        <f t="shared" si="181"/>
        <v>-3.9121229791228007E-3</v>
      </c>
      <c r="K2914">
        <f t="shared" si="182"/>
        <v>-3.9121229746263975E-3</v>
      </c>
    </row>
    <row r="2915" spans="1:11" x14ac:dyDescent="0.25">
      <c r="A2915" s="1">
        <v>35293</v>
      </c>
      <c r="B2915">
        <v>6518.2</v>
      </c>
      <c r="C2915">
        <f>100*(1+(B2915-B$7033)/B$7033)</f>
        <v>573.38142153413094</v>
      </c>
      <c r="D2915">
        <v>133.52320169000001</v>
      </c>
      <c r="E2915">
        <v>103.18092226500001</v>
      </c>
      <c r="F2915">
        <v>124.124563862</v>
      </c>
      <c r="H2915">
        <f t="shared" si="183"/>
        <v>2.1126760563379143E-3</v>
      </c>
      <c r="I2915">
        <f t="shared" si="180"/>
        <v>2.1126760533380917E-3</v>
      </c>
      <c r="J2915">
        <f t="shared" si="181"/>
        <v>2.1126760591576588E-3</v>
      </c>
      <c r="K2915">
        <f t="shared" si="182"/>
        <v>2.1126760514803555E-3</v>
      </c>
    </row>
    <row r="2916" spans="1:11" x14ac:dyDescent="0.25">
      <c r="A2916" s="1">
        <v>35292</v>
      </c>
      <c r="B2916">
        <v>6532</v>
      </c>
      <c r="C2916">
        <f>100*(1+(B2916-B$7033)/B$7033)</f>
        <v>574.59535538353271</v>
      </c>
      <c r="D2916">
        <v>133.80589019000001</v>
      </c>
      <c r="E2916">
        <v>103.39937164200001</v>
      </c>
      <c r="F2916">
        <v>124.387354046</v>
      </c>
      <c r="H2916">
        <f t="shared" si="183"/>
        <v>-8.7251949656395045E-3</v>
      </c>
      <c r="I2916">
        <f t="shared" si="180"/>
        <v>-8.7251949600855028E-3</v>
      </c>
      <c r="J2916">
        <f t="shared" si="181"/>
        <v>-8.7251949724658218E-3</v>
      </c>
      <c r="K2916">
        <f t="shared" si="182"/>
        <v>8.7251949660421824E-3</v>
      </c>
    </row>
    <row r="2917" spans="1:11" x14ac:dyDescent="0.25">
      <c r="A2917" s="1">
        <v>35291</v>
      </c>
      <c r="B2917">
        <v>6475.5</v>
      </c>
      <c r="C2917">
        <f>100*(1+(B2917-B$7033)/B$7033)</f>
        <v>569.62526389866298</v>
      </c>
      <c r="D2917">
        <v>132.648506113</v>
      </c>
      <c r="E2917">
        <v>102.50499557000001</v>
      </c>
      <c r="F2917">
        <v>125.4822108</v>
      </c>
      <c r="H2917">
        <f t="shared" si="183"/>
        <v>-8.6605710369320743E-3</v>
      </c>
      <c r="I2917">
        <f t="shared" si="180"/>
        <v>-8.6605710431539862E-3</v>
      </c>
      <c r="J2917">
        <f t="shared" si="181"/>
        <v>-8.6605710387246404E-3</v>
      </c>
      <c r="K2917">
        <f t="shared" si="182"/>
        <v>8.6605710412931414E-3</v>
      </c>
    </row>
    <row r="2918" spans="1:11" x14ac:dyDescent="0.25">
      <c r="A2918" s="1">
        <v>35290</v>
      </c>
      <c r="B2918">
        <v>6419.9</v>
      </c>
      <c r="C2918">
        <f>100*(1+(B2918-B$7033)/B$7033)</f>
        <v>564.73434201266718</v>
      </c>
      <c r="D2918">
        <v>131.50955824100001</v>
      </c>
      <c r="E2918">
        <v>101.624866197</v>
      </c>
      <c r="F2918">
        <v>126.57845248</v>
      </c>
      <c r="H2918">
        <f t="shared" si="183"/>
        <v>-5.5446785182864389E-3</v>
      </c>
      <c r="I2918">
        <f t="shared" si="180"/>
        <v>-5.5446785140502719E-3</v>
      </c>
      <c r="J2918">
        <f t="shared" si="181"/>
        <v>-5.5446785158257406E-3</v>
      </c>
      <c r="K2918">
        <f t="shared" si="182"/>
        <v>5.5446785173922652E-3</v>
      </c>
    </row>
    <row r="2919" spans="1:11" x14ac:dyDescent="0.25">
      <c r="A2919" s="1">
        <v>35287</v>
      </c>
      <c r="B2919">
        <v>6384.5</v>
      </c>
      <c r="C2919">
        <f>100*(1+(B2919-B$7033)/B$7033)</f>
        <v>561.62033779028854</v>
      </c>
      <c r="D2919">
        <v>130.78440078400001</v>
      </c>
      <c r="E2919">
        <v>101.064496057</v>
      </c>
      <c r="F2919">
        <v>127.284202463</v>
      </c>
      <c r="H2919">
        <f t="shared" si="183"/>
        <v>4.3836989025092254E-4</v>
      </c>
      <c r="I2919">
        <f t="shared" si="180"/>
        <v>4.3836988995926696E-4</v>
      </c>
      <c r="J2919">
        <f t="shared" si="181"/>
        <v>4.3836989083845257E-4</v>
      </c>
      <c r="K2919">
        <f t="shared" si="182"/>
        <v>-4.3836989330880982E-4</v>
      </c>
    </row>
    <row r="2920" spans="1:11" x14ac:dyDescent="0.25">
      <c r="A2920" s="1">
        <v>35286</v>
      </c>
      <c r="B2920">
        <v>6387.3</v>
      </c>
      <c r="C2920">
        <f>100*(1+(B2920-B$7033)/B$7033)</f>
        <v>561.86664320900775</v>
      </c>
      <c r="D2920">
        <v>130.841757871</v>
      </c>
      <c r="E2920">
        <v>101.108819119</v>
      </c>
      <c r="F2920">
        <v>127.22842935</v>
      </c>
      <c r="H2920">
        <f t="shared" si="183"/>
        <v>4.1627689429373227E-3</v>
      </c>
      <c r="I2920">
        <f t="shared" si="180"/>
        <v>4.1627689409917679E-3</v>
      </c>
      <c r="J2920">
        <f t="shared" si="181"/>
        <v>4.1627689435886905E-3</v>
      </c>
      <c r="K2920">
        <f t="shared" si="182"/>
        <v>-4.1627689379326593E-3</v>
      </c>
    </row>
    <row r="2921" spans="1:11" x14ac:dyDescent="0.25">
      <c r="A2921" s="1">
        <v>35285</v>
      </c>
      <c r="B2921">
        <v>6414</v>
      </c>
      <c r="C2921">
        <f>100*(1+(B2921-B$7033)/B$7033)</f>
        <v>564.21534130893735</v>
      </c>
      <c r="D2921">
        <v>131.38869866499999</v>
      </c>
      <c r="E2921">
        <v>101.531471174</v>
      </c>
      <c r="F2921">
        <v>126.70100235300001</v>
      </c>
      <c r="H2921">
        <f t="shared" si="183"/>
        <v>-8.7919346974725254E-3</v>
      </c>
      <c r="I2921">
        <f t="shared" si="180"/>
        <v>-8.791934694632797E-3</v>
      </c>
      <c r="J2921">
        <f t="shared" si="181"/>
        <v>-8.7919346943181598E-3</v>
      </c>
      <c r="K2921">
        <f t="shared" si="182"/>
        <v>8.7919346952487487E-3</v>
      </c>
    </row>
    <row r="2922" spans="1:11" x14ac:dyDescent="0.25">
      <c r="A2922" s="1">
        <v>35284</v>
      </c>
      <c r="B2922">
        <v>6358.1</v>
      </c>
      <c r="C2922">
        <f>100*(1+(B2922-B$7033)/B$7033)</f>
        <v>559.29802955665025</v>
      </c>
      <c r="D2922">
        <v>130.24360539200001</v>
      </c>
      <c r="E2922">
        <v>100.64659290199999</v>
      </c>
      <c r="F2922">
        <v>127.82482991000001</v>
      </c>
      <c r="H2922">
        <f t="shared" si="183"/>
        <v>4.64948808666521E-3</v>
      </c>
      <c r="I2922">
        <f t="shared" si="180"/>
        <v>4.6494880860277199E-3</v>
      </c>
      <c r="J2922">
        <f t="shared" si="181"/>
        <v>4.6494880879279776E-3</v>
      </c>
      <c r="K2922">
        <f t="shared" si="182"/>
        <v>-4.649488083728226E-3</v>
      </c>
    </row>
    <row r="2923" spans="1:11" x14ac:dyDescent="0.25">
      <c r="A2923" s="1">
        <v>35283</v>
      </c>
      <c r="B2923">
        <v>6387.8</v>
      </c>
      <c r="C2923">
        <f>100*(1+(B2923-B$7033)/B$7033)</f>
        <v>561.9106263194933</v>
      </c>
      <c r="D2923">
        <v>130.85200020799999</v>
      </c>
      <c r="E2923">
        <v>101.116733952</v>
      </c>
      <c r="F2923">
        <v>127.233260382</v>
      </c>
      <c r="H2923">
        <f t="shared" si="183"/>
        <v>-3.8186532568555975E-3</v>
      </c>
      <c r="I2923">
        <f t="shared" si="180"/>
        <v>-3.8186532584301158E-3</v>
      </c>
      <c r="J2923">
        <f t="shared" si="181"/>
        <v>-3.8186532569906007E-3</v>
      </c>
      <c r="K2923">
        <f t="shared" si="182"/>
        <v>3.8186532576436338E-3</v>
      </c>
    </row>
    <row r="2924" spans="1:11" x14ac:dyDescent="0.25">
      <c r="A2924" s="1">
        <v>35280</v>
      </c>
      <c r="B2924">
        <v>6363.5</v>
      </c>
      <c r="C2924">
        <f>100*(1+(B2924-B$7033)/B$7033)</f>
        <v>559.77304714989441</v>
      </c>
      <c r="D2924">
        <v>130.354222631</v>
      </c>
      <c r="E2924">
        <v>100.732073093</v>
      </c>
      <c r="F2924">
        <v>127.72098252799999</v>
      </c>
      <c r="H2924">
        <f t="shared" si="183"/>
        <v>-7.3451425495876244E-3</v>
      </c>
      <c r="I2924">
        <f t="shared" si="180"/>
        <v>-7.3451425502362166E-3</v>
      </c>
      <c r="J2924">
        <f t="shared" si="181"/>
        <v>-7.3451425524153624E-3</v>
      </c>
      <c r="K2924">
        <f t="shared" si="182"/>
        <v>7.3451425434984952E-3</v>
      </c>
    </row>
    <row r="2925" spans="1:11" x14ac:dyDescent="0.25">
      <c r="A2925" s="1">
        <v>35279</v>
      </c>
      <c r="B2925">
        <v>6317.1</v>
      </c>
      <c r="C2925">
        <f>100*(1+(B2925-B$7033)/B$7033)</f>
        <v>555.6914144968332</v>
      </c>
      <c r="D2925">
        <v>129.40373375999999</v>
      </c>
      <c r="E2925">
        <v>99.997576637700007</v>
      </c>
      <c r="F2925">
        <v>128.66605302799999</v>
      </c>
      <c r="H2925">
        <f t="shared" si="183"/>
        <v>1.1563135659521273E-2</v>
      </c>
      <c r="I2925">
        <f t="shared" si="180"/>
        <v>1.1563135657064461E-2</v>
      </c>
      <c r="J2925">
        <f t="shared" si="181"/>
        <v>1.1563135663089752E-2</v>
      </c>
      <c r="K2925">
        <f t="shared" si="182"/>
        <v>-1.1563135653624768E-2</v>
      </c>
    </row>
    <row r="2926" spans="1:11" x14ac:dyDescent="0.25">
      <c r="A2926" s="1">
        <v>35278</v>
      </c>
      <c r="B2926">
        <v>6391</v>
      </c>
      <c r="C2926">
        <f>100*(1+(B2926-B$7033)/B$7033)</f>
        <v>562.192118226601</v>
      </c>
      <c r="D2926">
        <v>130.917551164</v>
      </c>
      <c r="E2926">
        <v>101.16738888</v>
      </c>
      <c r="F2926">
        <v>127.195276788</v>
      </c>
      <c r="H2926">
        <f t="shared" si="183"/>
        <v>-1.8340570282004975E-3</v>
      </c>
      <c r="I2926">
        <f t="shared" si="180"/>
        <v>-1.8340570272603607E-3</v>
      </c>
      <c r="J2926">
        <f t="shared" si="181"/>
        <v>-1.8340570356130126E-3</v>
      </c>
      <c r="K2926">
        <f t="shared" si="182"/>
        <v>1.8340570239486764E-3</v>
      </c>
    </row>
    <row r="2927" spans="1:11" x14ac:dyDescent="0.25">
      <c r="A2927" s="1">
        <v>35277</v>
      </c>
      <c r="B2927">
        <v>6379.3</v>
      </c>
      <c r="C2927">
        <f>100*(1+(B2927-B$7033)/B$7033)</f>
        <v>561.16291344123863</v>
      </c>
      <c r="D2927">
        <v>130.67788047900001</v>
      </c>
      <c r="E2927">
        <v>100.982181799</v>
      </c>
      <c r="F2927">
        <v>127.42898882</v>
      </c>
      <c r="H2927">
        <f t="shared" si="183"/>
        <v>-2.1994250074623967E-3</v>
      </c>
      <c r="I2927">
        <f t="shared" si="180"/>
        <v>-2.1994250060040077E-3</v>
      </c>
      <c r="J2927">
        <f t="shared" si="181"/>
        <v>-2.1994250004737648E-3</v>
      </c>
      <c r="K2927">
        <f t="shared" si="182"/>
        <v>2.1994250118999581E-3</v>
      </c>
    </row>
    <row r="2928" spans="1:11" x14ac:dyDescent="0.25">
      <c r="A2928" s="1">
        <v>35276</v>
      </c>
      <c r="B2928">
        <v>6365.3</v>
      </c>
      <c r="C2928">
        <f>100*(1+(B2928-B$7033)/B$7033)</f>
        <v>559.9313863476425</v>
      </c>
      <c r="D2928">
        <v>130.391095044</v>
      </c>
      <c r="E2928">
        <v>100.76056649</v>
      </c>
      <c r="F2928">
        <v>127.70987711799999</v>
      </c>
      <c r="H2928">
        <f t="shared" si="183"/>
        <v>-4.671938380920837E-3</v>
      </c>
      <c r="I2928">
        <f t="shared" si="180"/>
        <v>-4.6719383833377925E-3</v>
      </c>
      <c r="J2928">
        <f t="shared" si="181"/>
        <v>-4.6719383871862696E-3</v>
      </c>
      <c r="K2928">
        <f t="shared" si="182"/>
        <v>-4.6719383842939166E-3</v>
      </c>
    </row>
    <row r="2929" spans="1:11" x14ac:dyDescent="0.25">
      <c r="A2929" s="1">
        <v>35273</v>
      </c>
      <c r="B2929">
        <v>6335.7</v>
      </c>
      <c r="C2929">
        <f>100*(1+(B2929-B$7033)/B$7033)</f>
        <v>557.32758620689651</v>
      </c>
      <c r="D2929">
        <v>129.78474869499999</v>
      </c>
      <c r="E2929">
        <v>100.29200840599999</v>
      </c>
      <c r="F2929">
        <v>127.115999003</v>
      </c>
      <c r="H2929">
        <f t="shared" si="183"/>
        <v>2.5818233340155761E-3</v>
      </c>
      <c r="I2929">
        <f t="shared" si="180"/>
        <v>2.5818233366943222E-3</v>
      </c>
      <c r="J2929">
        <f t="shared" si="181"/>
        <v>2.5818233374691468E-3</v>
      </c>
      <c r="K2929">
        <f t="shared" si="182"/>
        <v>2.5818233340769714E-3</v>
      </c>
    </row>
    <row r="2930" spans="1:11" x14ac:dyDescent="0.25">
      <c r="A2930" s="1">
        <v>35272</v>
      </c>
      <c r="B2930">
        <v>6352.1</v>
      </c>
      <c r="C2930">
        <f>100*(1+(B2930-B$7033)/B$7033)</f>
        <v>558.77023223082335</v>
      </c>
      <c r="D2930">
        <v>130.12069734799999</v>
      </c>
      <c r="E2930">
        <v>100.55161491200001</v>
      </c>
      <c r="F2930">
        <v>127.44503958</v>
      </c>
      <c r="H2930">
        <f t="shared" si="183"/>
        <v>5.4797952122248583E-3</v>
      </c>
      <c r="I2930">
        <f t="shared" si="180"/>
        <v>5.4797952124098215E-3</v>
      </c>
      <c r="J2930">
        <f t="shared" si="181"/>
        <v>5.4797952096778957E-3</v>
      </c>
      <c r="K2930">
        <f t="shared" si="182"/>
        <v>5.4797952154774787E-3</v>
      </c>
    </row>
    <row r="2931" spans="1:11" x14ac:dyDescent="0.25">
      <c r="A2931" s="1">
        <v>35271</v>
      </c>
      <c r="B2931">
        <v>6387.1</v>
      </c>
      <c r="C2931">
        <f>100*(1+(B2931-B$7033)/B$7033)</f>
        <v>561.84904996481362</v>
      </c>
      <c r="D2931">
        <v>130.83766093599999</v>
      </c>
      <c r="E2931">
        <v>101.105653186</v>
      </c>
      <c r="F2931">
        <v>128.147260324</v>
      </c>
      <c r="H2931">
        <f t="shared" si="183"/>
        <v>5.6331857230029758E-4</v>
      </c>
      <c r="I2931">
        <f t="shared" si="180"/>
        <v>5.6331857083613546E-4</v>
      </c>
      <c r="J2931">
        <f t="shared" si="181"/>
        <v>5.6331857305491617E-4</v>
      </c>
      <c r="K2931">
        <f t="shared" si="182"/>
        <v>5.6331856965030624E-4</v>
      </c>
    </row>
    <row r="2932" spans="1:11" x14ac:dyDescent="0.25">
      <c r="A2932" s="1">
        <v>35270</v>
      </c>
      <c r="B2932">
        <v>6390.7</v>
      </c>
      <c r="C2932">
        <f>100*(1+(B2932-B$7033)/B$7033)</f>
        <v>562.16572836030969</v>
      </c>
      <c r="D2932">
        <v>130.91140576199999</v>
      </c>
      <c r="E2932">
        <v>101.16263997999999</v>
      </c>
      <c r="F2932">
        <v>128.219488743</v>
      </c>
      <c r="H2932">
        <f t="shared" si="183"/>
        <v>-1.4730540798897351E-3</v>
      </c>
      <c r="I2932">
        <f t="shared" si="180"/>
        <v>-1.4730540794598568E-3</v>
      </c>
      <c r="J2932">
        <f t="shared" si="181"/>
        <v>-1.473054081865488E-3</v>
      </c>
      <c r="K2932">
        <f t="shared" si="182"/>
        <v>-1.4730540777299073E-3</v>
      </c>
    </row>
    <row r="2933" spans="1:11" x14ac:dyDescent="0.25">
      <c r="A2933" s="1">
        <v>35269</v>
      </c>
      <c r="B2933">
        <v>6381.3</v>
      </c>
      <c r="C2933">
        <f>100*(1+(B2933-B$7033)/B$7033)</f>
        <v>561.33884588318085</v>
      </c>
      <c r="D2933">
        <v>130.71884982700001</v>
      </c>
      <c r="E2933">
        <v>101.013841129</v>
      </c>
      <c r="F2933">
        <v>128.03089231499999</v>
      </c>
      <c r="H2933">
        <f t="shared" si="183"/>
        <v>-4.5465947573064547E-4</v>
      </c>
      <c r="I2933">
        <f t="shared" si="180"/>
        <v>-4.5465947242129268E-4</v>
      </c>
      <c r="J2933">
        <f t="shared" si="181"/>
        <v>-4.5465947138656482E-4</v>
      </c>
      <c r="K2933">
        <f t="shared" si="182"/>
        <v>-4.5465947988732047E-4</v>
      </c>
    </row>
    <row r="2934" spans="1:11" x14ac:dyDescent="0.25">
      <c r="A2934" s="1">
        <v>35266</v>
      </c>
      <c r="B2934">
        <v>6378.4</v>
      </c>
      <c r="C2934">
        <f>100*(1+(B2934-B$7033)/B$7033)</f>
        <v>561.08374384236447</v>
      </c>
      <c r="D2934">
        <v>130.65944427299999</v>
      </c>
      <c r="E2934">
        <v>100.96793510099999</v>
      </c>
      <c r="F2934">
        <v>127.97270831</v>
      </c>
      <c r="H2934">
        <f t="shared" si="183"/>
        <v>1.4005255835523478E-2</v>
      </c>
      <c r="I2934">
        <f t="shared" si="180"/>
        <v>1.4005255834300456E-2</v>
      </c>
      <c r="J2934">
        <f t="shared" si="181"/>
        <v>1.4005255834729669E-2</v>
      </c>
      <c r="K2934">
        <f t="shared" si="182"/>
        <v>1.4005255840224828E-2</v>
      </c>
    </row>
    <row r="2935" spans="1:11" x14ac:dyDescent="0.25">
      <c r="A2935" s="1">
        <v>35265</v>
      </c>
      <c r="B2935">
        <v>6469</v>
      </c>
      <c r="C2935">
        <f>100*(1+(B2935-B$7033)/B$7033)</f>
        <v>569.05348346235053</v>
      </c>
      <c r="D2935">
        <v>132.51535573199999</v>
      </c>
      <c r="E2935">
        <v>102.402102748</v>
      </c>
      <c r="F2935">
        <v>129.79045686399999</v>
      </c>
      <c r="H2935">
        <f t="shared" si="183"/>
        <v>-5.5681009682317928E-4</v>
      </c>
      <c r="I2935">
        <f t="shared" si="180"/>
        <v>-5.5681009537345005E-4</v>
      </c>
      <c r="J2935">
        <f t="shared" si="181"/>
        <v>-5.5681009756858302E-4</v>
      </c>
      <c r="K2935">
        <f t="shared" si="182"/>
        <v>-5.5681010191377389E-4</v>
      </c>
    </row>
    <row r="2936" spans="1:11" x14ac:dyDescent="0.25">
      <c r="A2936" s="1">
        <v>35264</v>
      </c>
      <c r="B2936">
        <v>6465.4</v>
      </c>
      <c r="C2936">
        <f>100*(1+(B2936-B$7033)/B$7033)</f>
        <v>568.73680506685434</v>
      </c>
      <c r="D2936">
        <v>132.44161090599999</v>
      </c>
      <c r="E2936">
        <v>102.34511595399999</v>
      </c>
      <c r="F2936">
        <v>129.718228444</v>
      </c>
      <c r="H2936">
        <f t="shared" si="183"/>
        <v>-2.309898457483861E-3</v>
      </c>
      <c r="I2936">
        <f t="shared" si="180"/>
        <v>-2.3098984594636107E-3</v>
      </c>
      <c r="J2936">
        <f t="shared" si="181"/>
        <v>-2.3098984556750857E-3</v>
      </c>
      <c r="K2936">
        <f t="shared" si="182"/>
        <v>-2.309898455417958E-3</v>
      </c>
    </row>
    <row r="2937" spans="1:11" x14ac:dyDescent="0.25">
      <c r="A2937" s="1">
        <v>35263</v>
      </c>
      <c r="B2937">
        <v>6450.5</v>
      </c>
      <c r="C2937">
        <f>100*(1+(B2937-B$7033)/B$7033)</f>
        <v>567.42610837438428</v>
      </c>
      <c r="D2937">
        <v>132.136389264</v>
      </c>
      <c r="E2937">
        <v>102.109253946</v>
      </c>
      <c r="F2937">
        <v>129.41928304199999</v>
      </c>
      <c r="H2937">
        <f t="shared" si="183"/>
        <v>1.1493372155390258E-2</v>
      </c>
      <c r="I2937">
        <f t="shared" si="180"/>
        <v>1.1493372157881487E-2</v>
      </c>
      <c r="J2937">
        <f t="shared" si="181"/>
        <v>1.1493372151438974E-2</v>
      </c>
      <c r="K2937">
        <f t="shared" si="182"/>
        <v>1.1493372153538739E-2</v>
      </c>
    </row>
    <row r="2938" spans="1:11" x14ac:dyDescent="0.25">
      <c r="A2938" s="1">
        <v>35262</v>
      </c>
      <c r="B2938">
        <v>6525.5</v>
      </c>
      <c r="C2938">
        <f>100*(1+(B2938-B$7033)/B$7033)</f>
        <v>574.02357494722025</v>
      </c>
      <c r="D2938">
        <v>133.67273981</v>
      </c>
      <c r="E2938">
        <v>103.296478819</v>
      </c>
      <c r="F2938">
        <v>130.924041778</v>
      </c>
      <c r="H2938">
        <f t="shared" si="183"/>
        <v>-7.7369737776815661E-3</v>
      </c>
      <c r="I2938">
        <f t="shared" si="180"/>
        <v>-7.7369737814381168E-3</v>
      </c>
      <c r="J2938">
        <f t="shared" si="181"/>
        <v>-7.7369737733887778E-3</v>
      </c>
      <c r="K2938">
        <f t="shared" si="182"/>
        <v>-7.7369737791559423E-3</v>
      </c>
    </row>
    <row r="2939" spans="1:11" x14ac:dyDescent="0.25">
      <c r="A2939" s="1">
        <v>35259</v>
      </c>
      <c r="B2939">
        <v>6475.4</v>
      </c>
      <c r="C2939">
        <f>100*(1+(B2939-B$7033)/B$7033)</f>
        <v>569.6164672765658</v>
      </c>
      <c r="D2939">
        <v>132.646457645</v>
      </c>
      <c r="E2939">
        <v>102.503412604</v>
      </c>
      <c r="F2939">
        <v>129.918862942</v>
      </c>
      <c r="H2939">
        <f t="shared" si="183"/>
        <v>4.6327038003557419E-5</v>
      </c>
      <c r="I2939">
        <f t="shared" si="180"/>
        <v>4.6327036626880869E-5</v>
      </c>
      <c r="J2939">
        <f t="shared" si="181"/>
        <v>4.632703318796505E-5</v>
      </c>
      <c r="K2939">
        <f t="shared" si="182"/>
        <v>4.6327038427329548E-5</v>
      </c>
    </row>
    <row r="2940" spans="1:11" x14ac:dyDescent="0.25">
      <c r="A2940" s="1">
        <v>35258</v>
      </c>
      <c r="B2940">
        <v>6475.7</v>
      </c>
      <c r="C2940">
        <f>100*(1+(B2940-B$7033)/B$7033)</f>
        <v>569.64285714285711</v>
      </c>
      <c r="D2940">
        <v>132.65260304700001</v>
      </c>
      <c r="E2940">
        <v>102.508161503</v>
      </c>
      <c r="F2940">
        <v>129.92488197700001</v>
      </c>
      <c r="H2940">
        <f t="shared" si="183"/>
        <v>6.5659277441130204E-3</v>
      </c>
      <c r="I2940">
        <f t="shared" si="180"/>
        <v>6.5659277461749266E-3</v>
      </c>
      <c r="J2940">
        <f t="shared" si="181"/>
        <v>6.5659277432347229E-3</v>
      </c>
      <c r="K2940">
        <f t="shared" si="182"/>
        <v>6.5659277429878093E-3</v>
      </c>
    </row>
    <row r="2941" spans="1:11" x14ac:dyDescent="0.25">
      <c r="A2941" s="1">
        <v>35257</v>
      </c>
      <c r="B2941">
        <v>6518.5</v>
      </c>
      <c r="C2941">
        <f>100*(1+(B2941-B$7033)/B$7033)</f>
        <v>573.40781140042225</v>
      </c>
      <c r="D2941">
        <v>133.52934709199999</v>
      </c>
      <c r="E2941">
        <v>103.185671164</v>
      </c>
      <c r="F2941">
        <v>130.78359762900001</v>
      </c>
      <c r="H2941">
        <f t="shared" si="183"/>
        <v>-6.5937799190833868E-3</v>
      </c>
      <c r="I2941">
        <f t="shared" si="180"/>
        <v>-6.5937799165758371E-3</v>
      </c>
      <c r="J2941">
        <f t="shared" si="181"/>
        <v>-6.5937799132629316E-3</v>
      </c>
      <c r="K2941">
        <f t="shared" si="182"/>
        <v>-6.5937799178013012E-3</v>
      </c>
    </row>
    <row r="2942" spans="1:11" x14ac:dyDescent="0.25">
      <c r="A2942" s="1">
        <v>35256</v>
      </c>
      <c r="B2942">
        <v>6475.8</v>
      </c>
      <c r="C2942">
        <f>100*(1+(B2942-B$7033)/B$7033)</f>
        <v>569.65165376495429</v>
      </c>
      <c r="D2942">
        <v>132.65465151500001</v>
      </c>
      <c r="E2942">
        <v>102.50974447</v>
      </c>
      <c r="F2942">
        <v>129.926888322</v>
      </c>
      <c r="H2942">
        <f t="shared" si="183"/>
        <v>-1.4846432216759631E-3</v>
      </c>
      <c r="I2942">
        <f t="shared" si="180"/>
        <v>-1.4846432228456941E-3</v>
      </c>
      <c r="J2942">
        <f t="shared" si="181"/>
        <v>-1.4846432236628182E-3</v>
      </c>
      <c r="K2942">
        <f t="shared" si="182"/>
        <v>-1.4846432198318826E-3</v>
      </c>
    </row>
    <row r="2943" spans="1:11" x14ac:dyDescent="0.25">
      <c r="A2943" s="1">
        <v>35255</v>
      </c>
      <c r="B2943">
        <v>6466.2</v>
      </c>
      <c r="C2943">
        <f>100*(1+(B2943-B$7033)/B$7033)</f>
        <v>568.80717804363121</v>
      </c>
      <c r="D2943">
        <v>132.457998645</v>
      </c>
      <c r="E2943">
        <v>102.357779686</v>
      </c>
      <c r="F2943">
        <v>129.73427920399999</v>
      </c>
      <c r="H2943">
        <f t="shared" si="183"/>
        <v>4.8172373989998629E-3</v>
      </c>
      <c r="I2943">
        <f t="shared" si="180"/>
        <v>4.8172373960790882E-3</v>
      </c>
      <c r="J2943">
        <f t="shared" si="181"/>
        <v>4.817237400578267E-3</v>
      </c>
      <c r="K2943">
        <f t="shared" si="182"/>
        <v>4.8172373970217786E-3</v>
      </c>
    </row>
    <row r="2944" spans="1:11" x14ac:dyDescent="0.25">
      <c r="A2944" s="1">
        <v>35252</v>
      </c>
      <c r="B2944">
        <v>6497.5</v>
      </c>
      <c r="C2944">
        <f>100*(1+(B2944-B$7033)/B$7033)</f>
        <v>571.56052076002823</v>
      </c>
      <c r="D2944">
        <v>133.09916893900001</v>
      </c>
      <c r="E2944">
        <v>102.8532482</v>
      </c>
      <c r="F2944">
        <v>130.36226518300001</v>
      </c>
      <c r="H2944">
        <f t="shared" si="183"/>
        <v>-1.2134712443143014E-2</v>
      </c>
      <c r="I2944">
        <f t="shared" si="180"/>
        <v>-1.213471244243447E-2</v>
      </c>
      <c r="J2944">
        <f t="shared" si="181"/>
        <v>-1.2134712444622053E-2</v>
      </c>
      <c r="K2944">
        <f t="shared" si="182"/>
        <v>-1.2134712437572803E-2</v>
      </c>
    </row>
    <row r="2945" spans="1:11" x14ac:dyDescent="0.25">
      <c r="A2945" s="1">
        <v>35251</v>
      </c>
      <c r="B2945">
        <v>6419.6</v>
      </c>
      <c r="C2945">
        <f>100*(1+(B2945-B$7033)/B$7033)</f>
        <v>564.70795214637576</v>
      </c>
      <c r="D2945">
        <v>131.50341283899999</v>
      </c>
      <c r="E2945">
        <v>101.620117298</v>
      </c>
      <c r="F2945">
        <v>128.79932244299999</v>
      </c>
      <c r="H2945">
        <f t="shared" si="183"/>
        <v>-5.8127692910299178E-3</v>
      </c>
      <c r="I2945">
        <f t="shared" si="180"/>
        <v>-5.8127692890790339E-3</v>
      </c>
      <c r="J2945">
        <f t="shared" si="181"/>
        <v>-5.8127692938769737E-3</v>
      </c>
      <c r="K2945">
        <f t="shared" si="182"/>
        <v>-5.8127692973302114E-3</v>
      </c>
    </row>
    <row r="2946" spans="1:11" x14ac:dyDescent="0.25">
      <c r="A2946" s="1">
        <v>35250</v>
      </c>
      <c r="B2946">
        <v>6382.5</v>
      </c>
      <c r="C2946">
        <f>100*(1+(B2946-B$7033)/B$7033)</f>
        <v>561.44440534834632</v>
      </c>
      <c r="D2946">
        <v>130.74343143600001</v>
      </c>
      <c r="E2946">
        <v>101.032836727</v>
      </c>
      <c r="F2946">
        <v>128.054968454</v>
      </c>
      <c r="H2946">
        <f t="shared" si="183"/>
        <v>5.3763440860213896E-3</v>
      </c>
      <c r="I2946">
        <f t="shared" ref="I2946:I3009" si="184">1-(D2946/D2947)</f>
        <v>5.3763440859806444E-3</v>
      </c>
      <c r="J2946">
        <f t="shared" ref="J2946:J3009" si="185">1-(E2946/E2947)</f>
        <v>5.3763440882973468E-3</v>
      </c>
      <c r="K2946">
        <f t="shared" ref="K2946:K3009" si="186">1-(F2946/F2947)</f>
        <v>5.3763440885686853E-3</v>
      </c>
    </row>
    <row r="2947" spans="1:11" x14ac:dyDescent="0.25">
      <c r="A2947" s="1">
        <v>35249</v>
      </c>
      <c r="B2947">
        <v>6417</v>
      </c>
      <c r="C2947">
        <f>100*(1+(B2947-B$7033)/B$7033)</f>
        <v>564.4792399718508</v>
      </c>
      <c r="D2947">
        <v>131.45015268700001</v>
      </c>
      <c r="E2947">
        <v>101.578960169</v>
      </c>
      <c r="F2947">
        <v>128.74715747299999</v>
      </c>
      <c r="H2947">
        <f t="shared" ref="H2947:H3010" si="187">1-(C2947/C2948)</f>
        <v>8.252967359050345E-3</v>
      </c>
      <c r="I2947">
        <f t="shared" si="184"/>
        <v>8.2529673552143024E-3</v>
      </c>
      <c r="J2947">
        <f t="shared" si="185"/>
        <v>8.2529673603261022E-3</v>
      </c>
      <c r="K2947">
        <f t="shared" si="186"/>
        <v>-8.2529673574962548E-3</v>
      </c>
    </row>
    <row r="2948" spans="1:11" x14ac:dyDescent="0.25">
      <c r="A2948" s="1">
        <v>35248</v>
      </c>
      <c r="B2948">
        <v>6470.4</v>
      </c>
      <c r="C2948">
        <f>100*(1+(B2948-B$7033)/B$7033)</f>
        <v>569.17663617171002</v>
      </c>
      <c r="D2948">
        <v>132.544034275</v>
      </c>
      <c r="E2948">
        <v>102.424264279</v>
      </c>
      <c r="F2948">
        <v>127.69330876399999</v>
      </c>
      <c r="H2948">
        <f t="shared" si="187"/>
        <v>-2.498138672834127E-2</v>
      </c>
      <c r="I2948">
        <f t="shared" si="184"/>
        <v>-2.4981386723030408E-2</v>
      </c>
      <c r="J2948">
        <f t="shared" si="185"/>
        <v>-2.4981386728741617E-2</v>
      </c>
      <c r="K2948">
        <f t="shared" si="186"/>
        <v>-2.4981386726616428E-2</v>
      </c>
    </row>
    <row r="2949" spans="1:11" x14ac:dyDescent="0.25">
      <c r="A2949" s="1">
        <v>35245</v>
      </c>
      <c r="B2949">
        <v>6312.7</v>
      </c>
      <c r="C2949">
        <f>100*(1+(B2949-B$7033)/B$7033)</f>
        <v>555.30436312456015</v>
      </c>
      <c r="D2949">
        <v>129.31360119499999</v>
      </c>
      <c r="E2949">
        <v>99.927926111800005</v>
      </c>
      <c r="F2949">
        <v>124.581100123</v>
      </c>
      <c r="H2949">
        <f t="shared" si="187"/>
        <v>-1.1812790511299687E-2</v>
      </c>
      <c r="I2949">
        <f t="shared" si="184"/>
        <v>-1.1812790514933669E-2</v>
      </c>
      <c r="J2949">
        <f t="shared" si="185"/>
        <v>-1.1812790511924076E-2</v>
      </c>
      <c r="K2949">
        <f t="shared" si="186"/>
        <v>-1.1812790514153626E-2</v>
      </c>
    </row>
    <row r="2950" spans="1:11" x14ac:dyDescent="0.25">
      <c r="A2950" s="1">
        <v>35244</v>
      </c>
      <c r="B2950">
        <v>6239</v>
      </c>
      <c r="C2950">
        <f>100*(1+(B2950-B$7033)/B$7033)</f>
        <v>548.82125263898672</v>
      </c>
      <c r="D2950">
        <v>127.803880725</v>
      </c>
      <c r="E2950">
        <v>98.761279802800004</v>
      </c>
      <c r="F2950">
        <v>123.12663102400001</v>
      </c>
      <c r="H2950">
        <f t="shared" si="187"/>
        <v>1.1800110873524727E-2</v>
      </c>
      <c r="I2950">
        <f t="shared" si="184"/>
        <v>1.180011087589905E-2</v>
      </c>
      <c r="J2950">
        <f t="shared" si="185"/>
        <v>1.1800110873313341E-2</v>
      </c>
      <c r="K2950">
        <f t="shared" si="186"/>
        <v>1.1800110871208691E-2</v>
      </c>
    </row>
    <row r="2951" spans="1:11" x14ac:dyDescent="0.25">
      <c r="A2951" s="1">
        <v>35243</v>
      </c>
      <c r="B2951">
        <v>6313.5</v>
      </c>
      <c r="C2951">
        <f>100*(1+(B2951-B$7033)/B$7033)</f>
        <v>555.37473610133702</v>
      </c>
      <c r="D2951">
        <v>129.329988934</v>
      </c>
      <c r="E2951">
        <v>99.940589843699996</v>
      </c>
      <c r="F2951">
        <v>124.596888118</v>
      </c>
      <c r="H2951">
        <f t="shared" si="187"/>
        <v>9.693661474754256E-3</v>
      </c>
      <c r="I2951">
        <f t="shared" si="184"/>
        <v>9.6936614775811059E-3</v>
      </c>
      <c r="J2951">
        <f t="shared" si="185"/>
        <v>9.6936614709242086E-3</v>
      </c>
      <c r="K2951">
        <f t="shared" si="186"/>
        <v>9.6936614790821274E-3</v>
      </c>
    </row>
    <row r="2952" spans="1:11" x14ac:dyDescent="0.25">
      <c r="A2952" s="1">
        <v>35242</v>
      </c>
      <c r="B2952">
        <v>6375.3</v>
      </c>
      <c r="C2952">
        <f>100*(1+(B2952-B$7033)/B$7033)</f>
        <v>560.81104855735396</v>
      </c>
      <c r="D2952">
        <v>130.59594178399999</v>
      </c>
      <c r="E2952">
        <v>100.918863139</v>
      </c>
      <c r="F2952">
        <v>125.81651078199999</v>
      </c>
      <c r="H2952">
        <f t="shared" si="187"/>
        <v>4.6680821832261188E-3</v>
      </c>
      <c r="I2952">
        <f t="shared" si="184"/>
        <v>4.6680821766025282E-3</v>
      </c>
      <c r="J2952">
        <f t="shared" si="185"/>
        <v>4.668082184556166E-3</v>
      </c>
      <c r="K2952">
        <f t="shared" si="186"/>
        <v>4.6680821818604334E-3</v>
      </c>
    </row>
    <row r="2953" spans="1:11" x14ac:dyDescent="0.25">
      <c r="A2953" s="1">
        <v>35241</v>
      </c>
      <c r="B2953">
        <v>6405.2</v>
      </c>
      <c r="C2953">
        <f>100*(1+(B2953-B$7033)/B$7033)</f>
        <v>563.44123856439126</v>
      </c>
      <c r="D2953">
        <v>131.20843353399999</v>
      </c>
      <c r="E2953">
        <v>101.392170122</v>
      </c>
      <c r="F2953">
        <v>126.40658711899999</v>
      </c>
      <c r="H2953">
        <f t="shared" si="187"/>
        <v>-2.1434717984822882E-3</v>
      </c>
      <c r="I2953">
        <f t="shared" si="184"/>
        <v>-2.1434717984294416E-3</v>
      </c>
      <c r="J2953">
        <f t="shared" si="185"/>
        <v>-2.1434717964110561E-3</v>
      </c>
      <c r="K2953">
        <f t="shared" si="186"/>
        <v>-2.1434717953561222E-3</v>
      </c>
    </row>
    <row r="2954" spans="1:11" x14ac:dyDescent="0.25">
      <c r="A2954" s="1">
        <v>35238</v>
      </c>
      <c r="B2954">
        <v>6391.5</v>
      </c>
      <c r="C2954">
        <f>100*(1+(B2954-B$7033)/B$7033)</f>
        <v>562.23610133708655</v>
      </c>
      <c r="D2954">
        <v>130.927793501</v>
      </c>
      <c r="E2954">
        <v>101.175303712</v>
      </c>
      <c r="F2954">
        <v>126.136217694</v>
      </c>
      <c r="H2954">
        <f t="shared" si="187"/>
        <v>3.4768779818518114E-3</v>
      </c>
      <c r="I2954">
        <f t="shared" si="184"/>
        <v>3.4768779825414819E-3</v>
      </c>
      <c r="J2954">
        <f t="shared" si="185"/>
        <v>3.4768779815842477E-3</v>
      </c>
      <c r="K2954">
        <f t="shared" si="186"/>
        <v>3.4768779774305703E-3</v>
      </c>
    </row>
    <row r="2955" spans="1:11" x14ac:dyDescent="0.25">
      <c r="A2955" s="1">
        <v>35237</v>
      </c>
      <c r="B2955">
        <v>6413.8</v>
      </c>
      <c r="C2955">
        <f>100*(1+(B2955-B$7033)/B$7033)</f>
        <v>564.19774806474322</v>
      </c>
      <c r="D2955">
        <v>131.38460173000001</v>
      </c>
      <c r="E2955">
        <v>101.528305241</v>
      </c>
      <c r="F2955">
        <v>126.576308072</v>
      </c>
      <c r="H2955">
        <f t="shared" si="187"/>
        <v>9.8798974960632169E-3</v>
      </c>
      <c r="I2955">
        <f t="shared" si="184"/>
        <v>9.8798975013163481E-3</v>
      </c>
      <c r="J2955">
        <f t="shared" si="185"/>
        <v>9.8798974995113475E-3</v>
      </c>
      <c r="K2955">
        <f t="shared" si="186"/>
        <v>9.8798975001566092E-3</v>
      </c>
    </row>
    <row r="2956" spans="1:11" x14ac:dyDescent="0.25">
      <c r="A2956" s="1">
        <v>35236</v>
      </c>
      <c r="B2956">
        <v>6477.8</v>
      </c>
      <c r="C2956">
        <f>100*(1+(B2956-B$7033)/B$7033)</f>
        <v>569.82758620689651</v>
      </c>
      <c r="D2956">
        <v>132.69562086299999</v>
      </c>
      <c r="E2956">
        <v>102.5414038</v>
      </c>
      <c r="F2956">
        <v>127.83934772400001</v>
      </c>
      <c r="H2956">
        <f t="shared" si="187"/>
        <v>7.522713692564631E-3</v>
      </c>
      <c r="I2956">
        <f t="shared" si="184"/>
        <v>7.5227136883806445E-3</v>
      </c>
      <c r="J2956">
        <f t="shared" si="185"/>
        <v>7.5227136881307333E-3</v>
      </c>
      <c r="K2956">
        <f t="shared" si="186"/>
        <v>7.5227136878082135E-3</v>
      </c>
    </row>
    <row r="2957" spans="1:11" x14ac:dyDescent="0.25">
      <c r="A2957" s="1">
        <v>35235</v>
      </c>
      <c r="B2957">
        <v>6526.9</v>
      </c>
      <c r="C2957">
        <f>100*(1+(B2957-B$7033)/B$7033)</f>
        <v>574.14672765657986</v>
      </c>
      <c r="D2957">
        <v>133.70141835300001</v>
      </c>
      <c r="E2957">
        <v>103.31864035</v>
      </c>
      <c r="F2957">
        <v>128.80833595600001</v>
      </c>
      <c r="H2957">
        <f t="shared" si="187"/>
        <v>-5.6546793627316738E-3</v>
      </c>
      <c r="I2957">
        <f t="shared" si="184"/>
        <v>-5.6546793576119914E-3</v>
      </c>
      <c r="J2957">
        <f t="shared" si="185"/>
        <v>-5.6546793556715436E-3</v>
      </c>
      <c r="K2957">
        <f t="shared" si="186"/>
        <v>-5.6546793616307767E-3</v>
      </c>
    </row>
    <row r="2958" spans="1:11" x14ac:dyDescent="0.25">
      <c r="A2958" s="1">
        <v>35234</v>
      </c>
      <c r="B2958">
        <v>6490.2</v>
      </c>
      <c r="C2958">
        <f>100*(1+(B2958-B$7033)/B$7033)</f>
        <v>570.91836734693868</v>
      </c>
      <c r="D2958">
        <v>132.94963082000001</v>
      </c>
      <c r="E2958">
        <v>102.737691646</v>
      </c>
      <c r="F2958">
        <v>128.08406165599999</v>
      </c>
      <c r="H2958">
        <f t="shared" si="187"/>
        <v>5.4857493104507604E-3</v>
      </c>
      <c r="I2958">
        <f t="shared" si="184"/>
        <v>5.4857493094638832E-3</v>
      </c>
      <c r="J2958">
        <f t="shared" si="185"/>
        <v>5.4857493080985309E-3</v>
      </c>
      <c r="K2958">
        <f t="shared" si="186"/>
        <v>5.48574931012491E-3</v>
      </c>
    </row>
    <row r="2959" spans="1:11" x14ac:dyDescent="0.25">
      <c r="A2959" s="1">
        <v>35231</v>
      </c>
      <c r="B2959">
        <v>6526</v>
      </c>
      <c r="C2959">
        <f>100*(1+(B2959-B$7033)/B$7033)</f>
        <v>574.06755805770592</v>
      </c>
      <c r="D2959">
        <v>133.68298214699999</v>
      </c>
      <c r="E2959">
        <v>103.304393652</v>
      </c>
      <c r="F2959">
        <v>128.79057446100001</v>
      </c>
      <c r="H2959">
        <f t="shared" si="187"/>
        <v>-5.423060331546159E-3</v>
      </c>
      <c r="I2959">
        <f t="shared" si="184"/>
        <v>-5.4230603333114136E-3</v>
      </c>
      <c r="J2959">
        <f t="shared" si="185"/>
        <v>-5.4230603388298881E-3</v>
      </c>
      <c r="K2959">
        <f t="shared" si="186"/>
        <v>-5.4230603291176571E-3</v>
      </c>
    </row>
    <row r="2960" spans="1:11" x14ac:dyDescent="0.25">
      <c r="A2960" s="1">
        <v>35230</v>
      </c>
      <c r="B2960">
        <v>6490.8</v>
      </c>
      <c r="C2960">
        <f>100*(1+(B2960-B$7033)/B$7033)</f>
        <v>570.97114707952153</v>
      </c>
      <c r="D2960">
        <v>132.96192162400001</v>
      </c>
      <c r="E2960">
        <v>102.747189444</v>
      </c>
      <c r="F2960">
        <v>128.095902653</v>
      </c>
      <c r="H2960">
        <f t="shared" si="187"/>
        <v>6.9611247953734745E-3</v>
      </c>
      <c r="I2960">
        <f t="shared" si="184"/>
        <v>6.9611247926302244E-3</v>
      </c>
      <c r="J2960">
        <f t="shared" si="185"/>
        <v>6.9611247998592196E-3</v>
      </c>
      <c r="K2960">
        <f t="shared" si="186"/>
        <v>6.9611247936777199E-3</v>
      </c>
    </row>
    <row r="2961" spans="1:11" x14ac:dyDescent="0.25">
      <c r="A2961" s="1">
        <v>35229</v>
      </c>
      <c r="B2961">
        <v>6536.3</v>
      </c>
      <c r="C2961">
        <f>100*(1+(B2961-B$7033)/B$7033)</f>
        <v>574.97361013370869</v>
      </c>
      <c r="D2961">
        <v>133.89397428800001</v>
      </c>
      <c r="E2961">
        <v>103.467439201</v>
      </c>
      <c r="F2961">
        <v>128.993844905</v>
      </c>
      <c r="H2961">
        <f t="shared" si="187"/>
        <v>-1.3835678056800749E-2</v>
      </c>
      <c r="I2961">
        <f t="shared" si="184"/>
        <v>-1.3835678051897116E-2</v>
      </c>
      <c r="J2961">
        <f t="shared" si="185"/>
        <v>-1.3835678055708955E-2</v>
      </c>
      <c r="K2961">
        <f t="shared" si="186"/>
        <v>-1.3835678054889611E-2</v>
      </c>
    </row>
    <row r="2962" spans="1:11" x14ac:dyDescent="0.25">
      <c r="A2962" s="1">
        <v>35228</v>
      </c>
      <c r="B2962">
        <v>6447.1</v>
      </c>
      <c r="C2962">
        <f>100*(1+(B2962-B$7033)/B$7033)</f>
        <v>567.12702322308235</v>
      </c>
      <c r="D2962">
        <v>132.06674137300001</v>
      </c>
      <c r="E2962">
        <v>102.055433085</v>
      </c>
      <c r="F2962">
        <v>127.23348339099999</v>
      </c>
      <c r="H2962">
        <f t="shared" si="187"/>
        <v>-2.5190875305167726E-3</v>
      </c>
      <c r="I2962">
        <f t="shared" si="184"/>
        <v>-2.5190875315499461E-3</v>
      </c>
      <c r="J2962">
        <f t="shared" si="185"/>
        <v>-2.5190875338945151E-3</v>
      </c>
      <c r="K2962">
        <f t="shared" si="186"/>
        <v>-2.5190875322576023E-3</v>
      </c>
    </row>
    <row r="2963" spans="1:11" x14ac:dyDescent="0.25">
      <c r="A2963" s="1">
        <v>35227</v>
      </c>
      <c r="B2963">
        <v>6430.9</v>
      </c>
      <c r="C2963">
        <f>100*(1+(B2963-B$7033)/B$7033)</f>
        <v>565.70197044334975</v>
      </c>
      <c r="D2963">
        <v>131.73488965499999</v>
      </c>
      <c r="E2963">
        <v>101.798992512</v>
      </c>
      <c r="F2963">
        <v>126.91377647900001</v>
      </c>
      <c r="H2963">
        <f t="shared" si="187"/>
        <v>2.0019243303641687E-3</v>
      </c>
      <c r="I2963">
        <f t="shared" si="184"/>
        <v>2.0019243314635116E-3</v>
      </c>
      <c r="J2963">
        <f t="shared" si="185"/>
        <v>2.0019243281510501E-3</v>
      </c>
      <c r="K2963">
        <f t="shared" si="186"/>
        <v>2.0019243323261549E-3</v>
      </c>
    </row>
    <row r="2964" spans="1:11" x14ac:dyDescent="0.25">
      <c r="A2964" s="1">
        <v>35224</v>
      </c>
      <c r="B2964">
        <v>6443.8</v>
      </c>
      <c r="C2964">
        <f>100*(1+(B2964-B$7033)/B$7033)</f>
        <v>566.83673469387759</v>
      </c>
      <c r="D2964">
        <v>131.99914194900001</v>
      </c>
      <c r="E2964">
        <v>102.00319519</v>
      </c>
      <c r="F2964">
        <v>127.16835790899999</v>
      </c>
      <c r="H2964">
        <f t="shared" si="187"/>
        <v>8.1273281408736908E-3</v>
      </c>
      <c r="I2964">
        <f t="shared" si="184"/>
        <v>8.1273281397539199E-3</v>
      </c>
      <c r="J2964">
        <f t="shared" si="185"/>
        <v>8.1273281420558563E-3</v>
      </c>
      <c r="K2964">
        <f t="shared" si="186"/>
        <v>8.12732813726047E-3</v>
      </c>
    </row>
    <row r="2965" spans="1:11" x14ac:dyDescent="0.25">
      <c r="A2965" s="1">
        <v>35223</v>
      </c>
      <c r="B2965">
        <v>6496.6</v>
      </c>
      <c r="C2965">
        <f>100*(1+(B2965-B$7033)/B$7033)</f>
        <v>571.48135116115418</v>
      </c>
      <c r="D2965">
        <v>133.08073273299999</v>
      </c>
      <c r="E2965">
        <v>102.839001501</v>
      </c>
      <c r="F2965">
        <v>128.21036562099999</v>
      </c>
      <c r="H2965">
        <f t="shared" si="187"/>
        <v>1.1070451120882563E-3</v>
      </c>
      <c r="I2965">
        <f t="shared" si="184"/>
        <v>1.10704510920967E-3</v>
      </c>
      <c r="J2965">
        <f t="shared" si="185"/>
        <v>1.1070451135722914E-3</v>
      </c>
      <c r="K2965">
        <f t="shared" si="186"/>
        <v>1.1070451137191739E-3</v>
      </c>
    </row>
    <row r="2966" spans="1:11" x14ac:dyDescent="0.25">
      <c r="A2966" s="1">
        <v>35222</v>
      </c>
      <c r="B2966">
        <v>6503.8</v>
      </c>
      <c r="C2966">
        <f>100*(1+(B2966-B$7033)/B$7033)</f>
        <v>572.11470795214643</v>
      </c>
      <c r="D2966">
        <v>133.22822238500001</v>
      </c>
      <c r="E2966">
        <v>102.95297508900001</v>
      </c>
      <c r="F2966">
        <v>128.352457582</v>
      </c>
      <c r="H2966">
        <f t="shared" si="187"/>
        <v>6.5680943361641209E-3</v>
      </c>
      <c r="I2966">
        <f t="shared" si="184"/>
        <v>6.5680943397735669E-3</v>
      </c>
      <c r="J2966">
        <f t="shared" si="185"/>
        <v>6.5680943353243482E-3</v>
      </c>
      <c r="K2966">
        <f t="shared" si="186"/>
        <v>6.5680943374466505E-3</v>
      </c>
    </row>
    <row r="2967" spans="1:11" x14ac:dyDescent="0.25">
      <c r="A2967" s="1">
        <v>35221</v>
      </c>
      <c r="B2967">
        <v>6546.8</v>
      </c>
      <c r="C2967">
        <f>100*(1+(B2967-B$7033)/B$7033)</f>
        <v>575.8972554539057</v>
      </c>
      <c r="D2967">
        <v>134.109063365</v>
      </c>
      <c r="E2967">
        <v>103.633650683</v>
      </c>
      <c r="F2967">
        <v>129.20106234799999</v>
      </c>
      <c r="H2967">
        <f t="shared" si="187"/>
        <v>-1.527487130914551E-5</v>
      </c>
      <c r="I2967">
        <f t="shared" si="184"/>
        <v>-1.5274875826420953E-5</v>
      </c>
      <c r="J2967">
        <f t="shared" si="185"/>
        <v>-1.5274866504766393E-5</v>
      </c>
      <c r="K2967">
        <f t="shared" si="186"/>
        <v>-1.5274875524218245E-5</v>
      </c>
    </row>
    <row r="2968" spans="1:11" x14ac:dyDescent="0.25">
      <c r="A2968" s="1">
        <v>35220</v>
      </c>
      <c r="B2968">
        <v>6546.7</v>
      </c>
      <c r="C2968">
        <f>100*(1+(B2968-B$7033)/B$7033)</f>
        <v>575.88845883180863</v>
      </c>
      <c r="D2968">
        <v>134.107014897</v>
      </c>
      <c r="E2968">
        <v>103.632067717</v>
      </c>
      <c r="F2968">
        <v>129.199088848</v>
      </c>
      <c r="H2968">
        <f t="shared" si="187"/>
        <v>1.2027646987806229E-2</v>
      </c>
      <c r="I2968">
        <f t="shared" si="184"/>
        <v>1.202764698643477E-2</v>
      </c>
      <c r="J2968">
        <f t="shared" si="185"/>
        <v>1.2027646989559271E-2</v>
      </c>
      <c r="K2968">
        <f t="shared" si="186"/>
        <v>-1.2027646987438967E-2</v>
      </c>
    </row>
    <row r="2969" spans="1:11" x14ac:dyDescent="0.25">
      <c r="A2969" s="1">
        <v>35217</v>
      </c>
      <c r="B2969">
        <v>6626.4</v>
      </c>
      <c r="C2969">
        <f>100*(1+(B2969-B$7033)/B$7033)</f>
        <v>582.89936664320896</v>
      </c>
      <c r="D2969">
        <v>135.73964341000001</v>
      </c>
      <c r="E2969">
        <v>104.893692016</v>
      </c>
      <c r="F2969">
        <v>127.66359618</v>
      </c>
      <c r="H2969">
        <f t="shared" si="187"/>
        <v>-2.4093964917703214E-2</v>
      </c>
      <c r="I2969">
        <f t="shared" si="184"/>
        <v>-2.4093964913260768E-2</v>
      </c>
      <c r="J2969">
        <f t="shared" si="185"/>
        <v>-2.4093964925640199E-2</v>
      </c>
      <c r="K2969">
        <f t="shared" si="186"/>
        <v>2.4093964923265765E-2</v>
      </c>
    </row>
    <row r="2970" spans="1:11" x14ac:dyDescent="0.25">
      <c r="A2970" s="1">
        <v>35216</v>
      </c>
      <c r="B2970">
        <v>6470.5</v>
      </c>
      <c r="C2970">
        <f>100*(1+(B2970-B$7033)/B$7033)</f>
        <v>569.18543279380719</v>
      </c>
      <c r="D2970">
        <v>132.546082743</v>
      </c>
      <c r="E2970">
        <v>102.425847245</v>
      </c>
      <c r="F2970">
        <v>130.81545926699999</v>
      </c>
      <c r="H2970">
        <f t="shared" si="187"/>
        <v>-1.7486201311464944E-2</v>
      </c>
      <c r="I2970">
        <f t="shared" si="184"/>
        <v>-1.7486201308555271E-2</v>
      </c>
      <c r="J2970">
        <f t="shared" si="185"/>
        <v>-1.7486201305026983E-2</v>
      </c>
      <c r="K2970">
        <f t="shared" si="186"/>
        <v>1.7486201304755866E-2</v>
      </c>
    </row>
    <row r="2971" spans="1:11" x14ac:dyDescent="0.25">
      <c r="A2971" s="1">
        <v>35215</v>
      </c>
      <c r="B2971">
        <v>6359.3</v>
      </c>
      <c r="C2971">
        <f>100*(1+(B2971-B$7033)/B$7033)</f>
        <v>559.40358902181572</v>
      </c>
      <c r="D2971">
        <v>130.268187001</v>
      </c>
      <c r="E2971">
        <v>100.6655885</v>
      </c>
      <c r="F2971">
        <v>133.14363568300001</v>
      </c>
      <c r="H2971">
        <f t="shared" si="187"/>
        <v>4.7172778162130058E-5</v>
      </c>
      <c r="I2971">
        <f t="shared" si="184"/>
        <v>4.7172776759918378E-5</v>
      </c>
      <c r="J2971">
        <f t="shared" si="185"/>
        <v>4.7172773258719047E-5</v>
      </c>
      <c r="K2971">
        <f t="shared" si="186"/>
        <v>-4.7172771228787269E-5</v>
      </c>
    </row>
    <row r="2972" spans="1:11" x14ac:dyDescent="0.25">
      <c r="A2972" s="1">
        <v>35214</v>
      </c>
      <c r="B2972">
        <v>6359.6</v>
      </c>
      <c r="C2972">
        <f>100*(1+(B2972-B$7033)/B$7033)</f>
        <v>559.42997888810703</v>
      </c>
      <c r="D2972">
        <v>130.27433240299999</v>
      </c>
      <c r="E2972">
        <v>100.670337399</v>
      </c>
      <c r="F2972">
        <v>133.13735522499999</v>
      </c>
      <c r="H2972">
        <f t="shared" si="187"/>
        <v>-2.2953562064694788E-2</v>
      </c>
      <c r="I2972">
        <f t="shared" si="184"/>
        <v>-2.2953562068260158E-2</v>
      </c>
      <c r="J2972">
        <f t="shared" si="185"/>
        <v>-2.2953562061879706E-2</v>
      </c>
      <c r="K2972">
        <f t="shared" si="186"/>
        <v>2.2953562062405064E-2</v>
      </c>
    </row>
    <row r="2973" spans="1:11" x14ac:dyDescent="0.25">
      <c r="A2973" s="1">
        <v>35210</v>
      </c>
      <c r="B2973">
        <v>6216.9</v>
      </c>
      <c r="C2973">
        <f>100*(1+(B2973-B$7033)/B$7033)</f>
        <v>546.87719915552429</v>
      </c>
      <c r="D2973">
        <v>127.351169431</v>
      </c>
      <c r="E2973">
        <v>98.411444206799999</v>
      </c>
      <c r="F2973">
        <v>136.26512523400001</v>
      </c>
      <c r="H2973">
        <f t="shared" si="187"/>
        <v>2.2788913674954836E-3</v>
      </c>
      <c r="I2973">
        <f t="shared" si="184"/>
        <v>2.2788913676622391E-3</v>
      </c>
      <c r="J2973">
        <f t="shared" si="185"/>
        <v>2.2788913675035882E-3</v>
      </c>
      <c r="K2973">
        <f t="shared" si="186"/>
        <v>-2.2788913696893953E-3</v>
      </c>
    </row>
    <row r="2974" spans="1:11" x14ac:dyDescent="0.25">
      <c r="A2974" s="1">
        <v>35209</v>
      </c>
      <c r="B2974">
        <v>6231.1</v>
      </c>
      <c r="C2974">
        <f>100*(1+(B2974-B$7033)/B$7033)</f>
        <v>548.12631949331467</v>
      </c>
      <c r="D2974">
        <v>127.64205180099999</v>
      </c>
      <c r="E2974">
        <v>98.636225449500003</v>
      </c>
      <c r="F2974">
        <v>135.955297879</v>
      </c>
      <c r="H2974">
        <f t="shared" si="187"/>
        <v>-1.8386559016768667E-2</v>
      </c>
      <c r="I2974">
        <f t="shared" si="184"/>
        <v>-1.838655901276165E-2</v>
      </c>
      <c r="J2974">
        <f t="shared" si="185"/>
        <v>-1.8386559016591919E-2</v>
      </c>
      <c r="K2974">
        <f t="shared" si="186"/>
        <v>1.8386559020089677E-2</v>
      </c>
    </row>
    <row r="2975" spans="1:11" x14ac:dyDescent="0.25">
      <c r="A2975" s="1">
        <v>35208</v>
      </c>
      <c r="B2975">
        <v>6118.6</v>
      </c>
      <c r="C2975">
        <f>100*(1+(B2975-B$7033)/B$7033)</f>
        <v>538.23011963406054</v>
      </c>
      <c r="D2975">
        <v>125.33752598300001</v>
      </c>
      <c r="E2975">
        <v>96.855388139400006</v>
      </c>
      <c r="F2975">
        <v>138.50187069899999</v>
      </c>
      <c r="H2975">
        <f t="shared" si="187"/>
        <v>-5.2244200565156884E-3</v>
      </c>
      <c r="I2975">
        <f t="shared" si="184"/>
        <v>-5.2244200616489156E-3</v>
      </c>
      <c r="J2975">
        <f t="shared" si="185"/>
        <v>-5.2244200572832966E-3</v>
      </c>
      <c r="K2975">
        <f t="shared" si="186"/>
        <v>5.2244200543762886E-3</v>
      </c>
    </row>
    <row r="2976" spans="1:11" x14ac:dyDescent="0.25">
      <c r="A2976" s="1">
        <v>35207</v>
      </c>
      <c r="B2976">
        <v>6086.8</v>
      </c>
      <c r="C2976">
        <f>100*(1+(B2976-B$7033)/B$7033)</f>
        <v>535.43279380717809</v>
      </c>
      <c r="D2976">
        <v>124.686113351</v>
      </c>
      <c r="E2976">
        <v>96.352004793000006</v>
      </c>
      <c r="F2976">
        <v>139.22926285200001</v>
      </c>
      <c r="H2976">
        <f t="shared" si="187"/>
        <v>-8.4997100488777289E-3</v>
      </c>
      <c r="I2976">
        <f t="shared" si="184"/>
        <v>-8.4997100469881293E-3</v>
      </c>
      <c r="J2976">
        <f t="shared" si="185"/>
        <v>-8.4997100487427257E-3</v>
      </c>
      <c r="K2976">
        <f t="shared" si="186"/>
        <v>8.4997100498220846E-3</v>
      </c>
    </row>
    <row r="2977" spans="1:11" x14ac:dyDescent="0.25">
      <c r="A2977" s="1">
        <v>35206</v>
      </c>
      <c r="B2977">
        <v>6035.5</v>
      </c>
      <c r="C2977">
        <f>100*(1+(B2977-B$7033)/B$7033)</f>
        <v>530.92012667135816</v>
      </c>
      <c r="D2977">
        <v>123.635249578</v>
      </c>
      <c r="E2977">
        <v>95.539942979599999</v>
      </c>
      <c r="F2977">
        <v>140.42281607300001</v>
      </c>
      <c r="H2977">
        <f t="shared" si="187"/>
        <v>1.6376087603796607E-3</v>
      </c>
      <c r="I2977">
        <f t="shared" si="184"/>
        <v>1.6376087601577272E-3</v>
      </c>
      <c r="J2977">
        <f t="shared" si="185"/>
        <v>1.6376087604819123E-3</v>
      </c>
      <c r="K2977">
        <f t="shared" si="186"/>
        <v>-1.6376087617637758E-3</v>
      </c>
    </row>
    <row r="2978" spans="1:11" x14ac:dyDescent="0.25">
      <c r="A2978" s="1">
        <v>35203</v>
      </c>
      <c r="B2978">
        <v>6045.4</v>
      </c>
      <c r="C2978">
        <f>100*(1+(B2978-B$7033)/B$7033)</f>
        <v>531.79099225897244</v>
      </c>
      <c r="D2978">
        <v>123.83804785</v>
      </c>
      <c r="E2978">
        <v>95.696656662899997</v>
      </c>
      <c r="F2978">
        <v>140.19323440400001</v>
      </c>
      <c r="H2978">
        <f t="shared" si="187"/>
        <v>3.0082305186991842E-2</v>
      </c>
      <c r="I2978">
        <f t="shared" si="184"/>
        <v>3.0082305185798686E-2</v>
      </c>
      <c r="J2978">
        <f t="shared" si="185"/>
        <v>3.0082305187709824E-2</v>
      </c>
      <c r="K2978">
        <f t="shared" si="186"/>
        <v>-3.008230518553523E-2</v>
      </c>
    </row>
    <row r="2979" spans="1:11" x14ac:dyDescent="0.25">
      <c r="A2979" s="1">
        <v>35202</v>
      </c>
      <c r="B2979">
        <v>6232.9</v>
      </c>
      <c r="C2979">
        <f>100*(1+(B2979-B$7033)/B$7033)</f>
        <v>548.28465869106265</v>
      </c>
      <c r="D2979">
        <v>127.67892421400001</v>
      </c>
      <c r="E2979">
        <v>98.664718846499994</v>
      </c>
      <c r="F2979">
        <v>136.09906091799999</v>
      </c>
      <c r="H2979">
        <f t="shared" si="187"/>
        <v>-5.9229850553563779E-3</v>
      </c>
      <c r="I2979">
        <f t="shared" si="184"/>
        <v>-5.9229850499933345E-3</v>
      </c>
      <c r="J2979">
        <f t="shared" si="185"/>
        <v>-5.922985056148411E-3</v>
      </c>
      <c r="K2979">
        <f t="shared" si="186"/>
        <v>5.9229850574741283E-3</v>
      </c>
    </row>
    <row r="2980" spans="1:11" x14ac:dyDescent="0.25">
      <c r="A2980" s="1">
        <v>35201</v>
      </c>
      <c r="B2980">
        <v>6196.2</v>
      </c>
      <c r="C2980">
        <f>100*(1+(B2980-B$7033)/B$7033)</f>
        <v>545.05629838142158</v>
      </c>
      <c r="D2980">
        <v>126.92713668099999</v>
      </c>
      <c r="E2980">
        <v>98.083770141700001</v>
      </c>
      <c r="F2980">
        <v>136.909976664</v>
      </c>
      <c r="H2980">
        <f t="shared" si="187"/>
        <v>1.9340339326411771E-2</v>
      </c>
      <c r="I2980">
        <f t="shared" si="184"/>
        <v>1.9340339320778055E-2</v>
      </c>
      <c r="J2980">
        <f t="shared" si="185"/>
        <v>1.9340339325327971E-2</v>
      </c>
      <c r="K2980">
        <f t="shared" si="186"/>
        <v>-1.9340339327931E-2</v>
      </c>
    </row>
    <row r="2981" spans="1:11" x14ac:dyDescent="0.25">
      <c r="A2981" s="1">
        <v>35200</v>
      </c>
      <c r="B2981">
        <v>6318.4</v>
      </c>
      <c r="C2981">
        <f>100*(1+(B2981-B$7033)/B$7033)</f>
        <v>555.80577058409574</v>
      </c>
      <c r="D2981">
        <v>129.430363836</v>
      </c>
      <c r="E2981">
        <v>100.018155202</v>
      </c>
      <c r="F2981">
        <v>134.31233061399999</v>
      </c>
      <c r="H2981">
        <f t="shared" si="187"/>
        <v>-1.1316164348480484E-2</v>
      </c>
      <c r="I2981">
        <f t="shared" si="184"/>
        <v>-1.1316164342876744E-2</v>
      </c>
      <c r="J2981">
        <f t="shared" si="185"/>
        <v>-1.1316164347451529E-2</v>
      </c>
      <c r="K2981">
        <f t="shared" si="186"/>
        <v>1.1316164345043678E-2</v>
      </c>
    </row>
    <row r="2982" spans="1:11" x14ac:dyDescent="0.25">
      <c r="A2982" s="1">
        <v>35199</v>
      </c>
      <c r="B2982">
        <v>6247.7</v>
      </c>
      <c r="C2982">
        <f>100*(1+(B2982-B$7033)/B$7033)</f>
        <v>549.58655876143553</v>
      </c>
      <c r="D2982">
        <v>127.982097389</v>
      </c>
      <c r="E2982">
        <v>98.898997888099998</v>
      </c>
      <c r="F2982">
        <v>135.84962732299999</v>
      </c>
      <c r="H2982">
        <f t="shared" si="187"/>
        <v>5.6974616057933192E-3</v>
      </c>
      <c r="I2982">
        <f t="shared" si="184"/>
        <v>5.6974616047688054E-3</v>
      </c>
      <c r="J2982">
        <f t="shared" si="185"/>
        <v>5.6974616063794059E-3</v>
      </c>
      <c r="K2982">
        <f t="shared" si="186"/>
        <v>-5.6974616042386739E-3</v>
      </c>
    </row>
    <row r="2983" spans="1:11" x14ac:dyDescent="0.25">
      <c r="A2983" s="1">
        <v>35196</v>
      </c>
      <c r="B2983">
        <v>6283.5</v>
      </c>
      <c r="C2983">
        <f>100*(1+(B2983-B$7033)/B$7033)</f>
        <v>552.73574947220277</v>
      </c>
      <c r="D2983">
        <v>128.715448716</v>
      </c>
      <c r="E2983">
        <v>99.465699894400004</v>
      </c>
      <c r="F2983">
        <v>135.08001412900001</v>
      </c>
      <c r="H2983">
        <f t="shared" si="187"/>
        <v>-6.0199490866010841E-3</v>
      </c>
      <c r="I2983">
        <f t="shared" si="184"/>
        <v>-6.0199490926722277E-3</v>
      </c>
      <c r="J2983">
        <f t="shared" si="185"/>
        <v>-6.0199490865648908E-3</v>
      </c>
      <c r="K2983">
        <f t="shared" si="186"/>
        <v>6.0199490838620529E-3</v>
      </c>
    </row>
    <row r="2984" spans="1:11" x14ac:dyDescent="0.25">
      <c r="A2984" s="1">
        <v>35195</v>
      </c>
      <c r="B2984">
        <v>6245.9</v>
      </c>
      <c r="C2984">
        <f>100*(1+(B2984-B$7033)/B$7033)</f>
        <v>549.42821956368743</v>
      </c>
      <c r="D2984">
        <v>127.945224975</v>
      </c>
      <c r="E2984">
        <v>98.870504491199995</v>
      </c>
      <c r="F2984">
        <v>135.89811385499999</v>
      </c>
      <c r="H2984">
        <f t="shared" si="187"/>
        <v>-2.3817329443005519E-2</v>
      </c>
      <c r="I2984">
        <f t="shared" si="184"/>
        <v>-2.3817329436549795E-2</v>
      </c>
      <c r="J2984">
        <f t="shared" si="185"/>
        <v>-2.3817329442769486E-2</v>
      </c>
      <c r="K2984">
        <f t="shared" si="186"/>
        <v>2.3817329446306323E-2</v>
      </c>
    </row>
    <row r="2985" spans="1:11" x14ac:dyDescent="0.25">
      <c r="A2985" s="1">
        <v>35194</v>
      </c>
      <c r="B2985">
        <v>6100.6</v>
      </c>
      <c r="C2985">
        <f>100*(1+(B2985-B$7033)/B$7033)</f>
        <v>536.64672765657986</v>
      </c>
      <c r="D2985">
        <v>124.968801852</v>
      </c>
      <c r="E2985">
        <v>96.570454169800001</v>
      </c>
      <c r="F2985">
        <v>139.213815154</v>
      </c>
      <c r="H2985">
        <f t="shared" si="187"/>
        <v>3.7884973382540377E-3</v>
      </c>
      <c r="I2985">
        <f t="shared" si="184"/>
        <v>3.7884973346021811E-3</v>
      </c>
      <c r="J2985">
        <f t="shared" si="185"/>
        <v>3.7884973381649978E-3</v>
      </c>
      <c r="K2985">
        <f t="shared" si="186"/>
        <v>-3.7884973414157308E-3</v>
      </c>
    </row>
    <row r="2986" spans="1:11" x14ac:dyDescent="0.25">
      <c r="A2986" s="1">
        <v>35193</v>
      </c>
      <c r="B2986">
        <v>6123.8</v>
      </c>
      <c r="C2986">
        <f>100*(1+(B2986-B$7033)/B$7033)</f>
        <v>538.68754398311046</v>
      </c>
      <c r="D2986">
        <v>125.44404628700001</v>
      </c>
      <c r="E2986">
        <v>96.937702397300001</v>
      </c>
      <c r="F2986">
        <v>138.68839453999999</v>
      </c>
      <c r="H2986">
        <f t="shared" si="187"/>
        <v>1.4880234222930055E-2</v>
      </c>
      <c r="I2986">
        <f t="shared" si="184"/>
        <v>1.4880234225639111E-2</v>
      </c>
      <c r="J2986">
        <f t="shared" si="185"/>
        <v>1.4880234222520716E-2</v>
      </c>
      <c r="K2986">
        <f t="shared" si="186"/>
        <v>-1.4880234220687294E-2</v>
      </c>
    </row>
    <row r="2987" spans="1:11" x14ac:dyDescent="0.25">
      <c r="A2987" s="1">
        <v>35192</v>
      </c>
      <c r="B2987">
        <v>6216.3</v>
      </c>
      <c r="C2987">
        <f>100*(1+(B2987-B$7033)/B$7033)</f>
        <v>546.82441942294156</v>
      </c>
      <c r="D2987">
        <v>127.338878627</v>
      </c>
      <c r="E2987">
        <v>98.401946407799997</v>
      </c>
      <c r="F2987">
        <v>136.654937069</v>
      </c>
      <c r="H2987">
        <f t="shared" si="187"/>
        <v>3.606462781304054E-3</v>
      </c>
      <c r="I2987">
        <f t="shared" si="184"/>
        <v>3.6064627758476409E-3</v>
      </c>
      <c r="J2987">
        <f t="shared" si="185"/>
        <v>3.6064627810689087E-3</v>
      </c>
      <c r="K2987">
        <f t="shared" si="186"/>
        <v>-3.6064627810477035E-3</v>
      </c>
    </row>
    <row r="2988" spans="1:11" x14ac:dyDescent="0.25">
      <c r="A2988" s="1">
        <v>35189</v>
      </c>
      <c r="B2988">
        <v>6238.8</v>
      </c>
      <c r="C2988">
        <f>100*(1+(B2988-B$7033)/B$7033)</f>
        <v>548.80365939479236</v>
      </c>
      <c r="D2988">
        <v>127.79978379000001</v>
      </c>
      <c r="E2988">
        <v>98.758113869799999</v>
      </c>
      <c r="F2988">
        <v>136.16386714999999</v>
      </c>
      <c r="H2988">
        <f t="shared" si="187"/>
        <v>-6.3229885799083174E-3</v>
      </c>
      <c r="I2988">
        <f t="shared" si="184"/>
        <v>-6.322988575704791E-3</v>
      </c>
      <c r="J2988">
        <f t="shared" si="185"/>
        <v>-6.3229885791971085E-3</v>
      </c>
      <c r="K2988">
        <f t="shared" si="186"/>
        <v>6.322988579896327E-3</v>
      </c>
    </row>
    <row r="2989" spans="1:11" x14ac:dyDescent="0.25">
      <c r="A2989" s="1">
        <v>35188</v>
      </c>
      <c r="B2989">
        <v>6199.6</v>
      </c>
      <c r="C2989">
        <f>100*(1+(B2989-B$7033)/B$7033)</f>
        <v>545.35538353272341</v>
      </c>
      <c r="D2989">
        <v>126.996784572</v>
      </c>
      <c r="E2989">
        <v>98.137591002700006</v>
      </c>
      <c r="F2989">
        <v>137.03030822400001</v>
      </c>
      <c r="H2989">
        <f t="shared" si="187"/>
        <v>-2.3929633941273121E-3</v>
      </c>
      <c r="I2989">
        <f t="shared" si="184"/>
        <v>-2.3929633914026027E-3</v>
      </c>
      <c r="J2989">
        <f t="shared" si="185"/>
        <v>-2.3929633942652018E-3</v>
      </c>
      <c r="K2989">
        <f t="shared" si="186"/>
        <v>2.3929633960988461E-3</v>
      </c>
    </row>
    <row r="2990" spans="1:11" x14ac:dyDescent="0.25">
      <c r="A2990" s="1">
        <v>35187</v>
      </c>
      <c r="B2990">
        <v>6184.8</v>
      </c>
      <c r="C2990">
        <f>100*(1+(B2990-B$7033)/B$7033)</f>
        <v>544.05348346235053</v>
      </c>
      <c r="D2990">
        <v>126.693611398</v>
      </c>
      <c r="E2990">
        <v>97.903311961</v>
      </c>
      <c r="F2990">
        <v>137.35900329099999</v>
      </c>
      <c r="H2990">
        <f t="shared" si="187"/>
        <v>2.959174067216841E-2</v>
      </c>
      <c r="I2990">
        <f t="shared" si="184"/>
        <v>2.9591740668396427E-2</v>
      </c>
      <c r="J2990">
        <f t="shared" si="185"/>
        <v>2.9591740672118005E-2</v>
      </c>
      <c r="K2990">
        <f t="shared" si="186"/>
        <v>-2.9591740676745193E-2</v>
      </c>
    </row>
    <row r="2991" spans="1:11" x14ac:dyDescent="0.25">
      <c r="A2991" s="1">
        <v>35186</v>
      </c>
      <c r="B2991">
        <v>6373.4</v>
      </c>
      <c r="C2991">
        <f>100*(1+(B2991-B$7033)/B$7033)</f>
        <v>560.64391273750869</v>
      </c>
      <c r="D2991">
        <v>130.55702090299999</v>
      </c>
      <c r="E2991">
        <v>100.888786776</v>
      </c>
      <c r="F2991">
        <v>133.41113556400001</v>
      </c>
      <c r="H2991">
        <f t="shared" si="187"/>
        <v>-7.2699687075259423E-3</v>
      </c>
      <c r="I2991">
        <f t="shared" si="184"/>
        <v>-7.269968704886498E-3</v>
      </c>
      <c r="J2991">
        <f t="shared" si="185"/>
        <v>-7.2699687072681485E-3</v>
      </c>
      <c r="K2991">
        <f t="shared" si="186"/>
        <v>7.2699687134392121E-3</v>
      </c>
    </row>
    <row r="2992" spans="1:11" x14ac:dyDescent="0.25">
      <c r="A2992" s="1">
        <v>35182</v>
      </c>
      <c r="B2992">
        <v>6327.4</v>
      </c>
      <c r="C2992">
        <f>100*(1+(B2992-B$7033)/B$7033)</f>
        <v>556.59746657283597</v>
      </c>
      <c r="D2992">
        <v>129.614725902</v>
      </c>
      <c r="E2992">
        <v>100.160622187</v>
      </c>
      <c r="F2992">
        <v>134.388133087</v>
      </c>
      <c r="H2992">
        <f t="shared" si="187"/>
        <v>-2.3967116016377021E-2</v>
      </c>
      <c r="I2992">
        <f t="shared" si="184"/>
        <v>-2.3967116017649559E-2</v>
      </c>
      <c r="J2992">
        <f t="shared" si="185"/>
        <v>-2.3967116016758494E-2</v>
      </c>
      <c r="K2992">
        <f t="shared" si="186"/>
        <v>2.3967116010414236E-2</v>
      </c>
    </row>
    <row r="2993" spans="1:11" x14ac:dyDescent="0.25">
      <c r="A2993" s="1">
        <v>35181</v>
      </c>
      <c r="B2993">
        <v>6179.3</v>
      </c>
      <c r="C2993">
        <f>100*(1+(B2993-B$7033)/B$7033)</f>
        <v>543.56966924700919</v>
      </c>
      <c r="D2993">
        <v>126.580945691</v>
      </c>
      <c r="E2993">
        <v>97.816248803600004</v>
      </c>
      <c r="F2993">
        <v>137.68812023800001</v>
      </c>
      <c r="H2993">
        <f t="shared" si="187"/>
        <v>1.2339167266043338E-2</v>
      </c>
      <c r="I2993">
        <f t="shared" si="184"/>
        <v>1.2339167263443307E-2</v>
      </c>
      <c r="J2993">
        <f t="shared" si="185"/>
        <v>1.2339167266396056E-2</v>
      </c>
      <c r="K2993">
        <f t="shared" si="186"/>
        <v>-1.2339167262239936E-2</v>
      </c>
    </row>
    <row r="2994" spans="1:11" x14ac:dyDescent="0.25">
      <c r="A2994" s="1">
        <v>35180</v>
      </c>
      <c r="B2994">
        <v>6256.5</v>
      </c>
      <c r="C2994">
        <f>100*(1+(B2994-B$7033)/B$7033)</f>
        <v>550.36066150598174</v>
      </c>
      <c r="D2994">
        <v>128.162362519</v>
      </c>
      <c r="E2994">
        <v>99.038298940000004</v>
      </c>
      <c r="F2994">
        <v>136.00987168200001</v>
      </c>
      <c r="H2994">
        <f t="shared" si="187"/>
        <v>4.2177303835746471E-3</v>
      </c>
      <c r="I2994">
        <f t="shared" si="184"/>
        <v>4.217730387700791E-3</v>
      </c>
      <c r="J2994">
        <f t="shared" si="185"/>
        <v>4.2177303831864021E-3</v>
      </c>
      <c r="K2994">
        <f t="shared" si="186"/>
        <v>-4.217730385794205E-3</v>
      </c>
    </row>
    <row r="2995" spans="1:11" x14ac:dyDescent="0.25">
      <c r="A2995" s="1">
        <v>35179</v>
      </c>
      <c r="B2995">
        <v>6283</v>
      </c>
      <c r="C2995">
        <f>100*(1+(B2995-B$7033)/B$7033)</f>
        <v>552.6917663617171</v>
      </c>
      <c r="D2995">
        <v>128.705206379</v>
      </c>
      <c r="E2995">
        <v>99.457785061899997</v>
      </c>
      <c r="F2995">
        <v>135.43862806499999</v>
      </c>
      <c r="H2995">
        <f t="shared" si="187"/>
        <v>-6.6974299814137606E-3</v>
      </c>
      <c r="I2995">
        <f t="shared" si="184"/>
        <v>-6.6974299831068507E-3</v>
      </c>
      <c r="J2995">
        <f t="shared" si="185"/>
        <v>-6.6974299812658789E-3</v>
      </c>
      <c r="K2995">
        <f t="shared" si="186"/>
        <v>6.6974299792550429E-3</v>
      </c>
    </row>
    <row r="2996" spans="1:11" x14ac:dyDescent="0.25">
      <c r="A2996" s="1">
        <v>35174</v>
      </c>
      <c r="B2996">
        <v>6241.2</v>
      </c>
      <c r="C2996">
        <f>100*(1+(B2996-B$7033)/B$7033)</f>
        <v>549.01477832512319</v>
      </c>
      <c r="D2996">
        <v>127.848947008</v>
      </c>
      <c r="E2996">
        <v>98.796105065800006</v>
      </c>
      <c r="F2996">
        <v>136.351834932</v>
      </c>
      <c r="H2996">
        <f t="shared" si="187"/>
        <v>-9.1028149202088127E-3</v>
      </c>
      <c r="I2996">
        <f t="shared" si="184"/>
        <v>-9.1028149206442421E-3</v>
      </c>
      <c r="J2996">
        <f t="shared" si="185"/>
        <v>-9.1028149201319852E-3</v>
      </c>
      <c r="K2996">
        <f t="shared" si="186"/>
        <v>9.1028149243578271E-3</v>
      </c>
    </row>
    <row r="2997" spans="1:11" x14ac:dyDescent="0.25">
      <c r="A2997" s="1">
        <v>35173</v>
      </c>
      <c r="B2997">
        <v>6184.9</v>
      </c>
      <c r="C2997">
        <f>100*(1+(B2997-B$7033)/B$7033)</f>
        <v>544.06228008444759</v>
      </c>
      <c r="D2997">
        <v>126.695659865</v>
      </c>
      <c r="E2997">
        <v>97.904894927499996</v>
      </c>
      <c r="F2997">
        <v>137.60442252300001</v>
      </c>
      <c r="H2997">
        <f t="shared" si="187"/>
        <v>-1.8258149489628117E-2</v>
      </c>
      <c r="I2997">
        <f t="shared" si="184"/>
        <v>-1.8258149488089792E-2</v>
      </c>
      <c r="J2997">
        <f t="shared" si="185"/>
        <v>-1.8258149490146147E-2</v>
      </c>
      <c r="K2997">
        <f t="shared" si="186"/>
        <v>1.8258149490081643E-2</v>
      </c>
    </row>
    <row r="2998" spans="1:11" x14ac:dyDescent="0.25">
      <c r="A2998" s="1">
        <v>35172</v>
      </c>
      <c r="B2998">
        <v>6074</v>
      </c>
      <c r="C2998">
        <f>100*(1+(B2998-B$7033)/B$7033)</f>
        <v>534.30682617874731</v>
      </c>
      <c r="D2998">
        <v>124.423909525</v>
      </c>
      <c r="E2998">
        <v>96.149385081299997</v>
      </c>
      <c r="F2998">
        <v>140.16354956399999</v>
      </c>
      <c r="H2998">
        <f t="shared" si="187"/>
        <v>-1.3245254061988954E-2</v>
      </c>
      <c r="I2998">
        <f t="shared" si="184"/>
        <v>-1.3245254061892586E-2</v>
      </c>
      <c r="J2998">
        <f t="shared" si="185"/>
        <v>-1.3245254061800882E-2</v>
      </c>
      <c r="K2998">
        <f t="shared" si="186"/>
        <v>1.3245254061589828E-2</v>
      </c>
    </row>
    <row r="2999" spans="1:11" x14ac:dyDescent="0.25">
      <c r="A2999" s="1">
        <v>35171</v>
      </c>
      <c r="B2999">
        <v>5994.6</v>
      </c>
      <c r="C2999">
        <f>100*(1+(B2999-B$7033)/B$7033)</f>
        <v>527.3223082336383</v>
      </c>
      <c r="D2999">
        <v>122.797426414</v>
      </c>
      <c r="E2999">
        <v>94.892509681999996</v>
      </c>
      <c r="F2999">
        <v>142.04497129699999</v>
      </c>
      <c r="H2999">
        <f t="shared" si="187"/>
        <v>2.9701688221297928E-2</v>
      </c>
      <c r="I2999">
        <f t="shared" si="184"/>
        <v>2.9701688218258693E-2</v>
      </c>
      <c r="J2999">
        <f t="shared" si="185"/>
        <v>2.9701688221174694E-2</v>
      </c>
      <c r="K2999">
        <f t="shared" si="186"/>
        <v>-2.9701688225546752E-2</v>
      </c>
    </row>
    <row r="3000" spans="1:11" x14ac:dyDescent="0.25">
      <c r="A3000" s="1">
        <v>35168</v>
      </c>
      <c r="B3000">
        <v>6178.1</v>
      </c>
      <c r="C3000">
        <f>100*(1+(B3000-B$7033)/B$7033)</f>
        <v>543.46410978184383</v>
      </c>
      <c r="D3000">
        <v>126.556364082</v>
      </c>
      <c r="E3000">
        <v>97.797253205600001</v>
      </c>
      <c r="F3000">
        <v>137.947691959</v>
      </c>
      <c r="H3000">
        <f t="shared" si="187"/>
        <v>2.8142205442818757E-2</v>
      </c>
      <c r="I3000">
        <f t="shared" si="184"/>
        <v>2.8142205440947698E-2</v>
      </c>
      <c r="J3000">
        <f t="shared" si="185"/>
        <v>2.8142205439829815E-2</v>
      </c>
      <c r="K3000">
        <f t="shared" si="186"/>
        <v>2.8142205444485424E-2</v>
      </c>
    </row>
    <row r="3001" spans="1:11" x14ac:dyDescent="0.25">
      <c r="A3001" s="1">
        <v>35167</v>
      </c>
      <c r="B3001">
        <v>6357</v>
      </c>
      <c r="C3001">
        <f>100*(1+(B3001-B$7033)/B$7033)</f>
        <v>559.20126671358196</v>
      </c>
      <c r="D3001">
        <v>130.22107224999999</v>
      </c>
      <c r="E3001">
        <v>100.62918027000001</v>
      </c>
      <c r="F3001">
        <v>141.942260207</v>
      </c>
      <c r="H3001">
        <f t="shared" si="187"/>
        <v>-9.7625496000497414E-4</v>
      </c>
      <c r="I3001">
        <f t="shared" si="184"/>
        <v>-9.762549566112444E-4</v>
      </c>
      <c r="J3001">
        <f t="shared" si="185"/>
        <v>-9.7625496131614753E-4</v>
      </c>
      <c r="K3001">
        <f t="shared" si="186"/>
        <v>-9.7625495958153508E-4</v>
      </c>
    </row>
    <row r="3002" spans="1:11" x14ac:dyDescent="0.25">
      <c r="A3002" s="1">
        <v>35166</v>
      </c>
      <c r="B3002">
        <v>6350.8</v>
      </c>
      <c r="C3002">
        <f>100*(1+(B3002-B$7033)/B$7033)</f>
        <v>558.65587614356093</v>
      </c>
      <c r="D3002">
        <v>130.09406727199999</v>
      </c>
      <c r="E3002">
        <v>100.531036347</v>
      </c>
      <c r="F3002">
        <v>141.803823521</v>
      </c>
      <c r="H3002">
        <f t="shared" si="187"/>
        <v>4.4519688989214101E-3</v>
      </c>
      <c r="I3002">
        <f t="shared" si="184"/>
        <v>4.4519688992421536E-3</v>
      </c>
      <c r="J3002">
        <f t="shared" si="185"/>
        <v>4.4519689048733158E-3</v>
      </c>
      <c r="K3002">
        <f t="shared" si="186"/>
        <v>4.4519688979006711E-3</v>
      </c>
    </row>
    <row r="3003" spans="1:11" x14ac:dyDescent="0.25">
      <c r="A3003" s="1">
        <v>35165</v>
      </c>
      <c r="B3003">
        <v>6379.2</v>
      </c>
      <c r="C3003">
        <f>100*(1+(B3003-B$7033)/B$7033)</f>
        <v>561.15411681914145</v>
      </c>
      <c r="D3003">
        <v>130.675832012</v>
      </c>
      <c r="E3003">
        <v>100.980598833</v>
      </c>
      <c r="F3003">
        <v>142.437952857</v>
      </c>
      <c r="H3003">
        <f t="shared" si="187"/>
        <v>2.3601799981632809E-2</v>
      </c>
      <c r="I3003">
        <f t="shared" si="184"/>
        <v>2.3601799982469918E-2</v>
      </c>
      <c r="J3003">
        <f t="shared" si="185"/>
        <v>2.3601799984118266E-2</v>
      </c>
      <c r="K3003">
        <f t="shared" si="186"/>
        <v>2.3601799986341043E-2</v>
      </c>
    </row>
    <row r="3004" spans="1:11" x14ac:dyDescent="0.25">
      <c r="A3004" s="1">
        <v>35164</v>
      </c>
      <c r="B3004">
        <v>6533.4</v>
      </c>
      <c r="C3004">
        <f>100*(1+(B3004-B$7033)/B$7033)</f>
        <v>574.71850809289231</v>
      </c>
      <c r="D3004">
        <v>133.83456873399999</v>
      </c>
      <c r="E3004">
        <v>103.421533173</v>
      </c>
      <c r="F3004">
        <v>145.881007211</v>
      </c>
      <c r="H3004">
        <f t="shared" si="187"/>
        <v>5.5556401162880631E-3</v>
      </c>
      <c r="I3004">
        <f t="shared" si="184"/>
        <v>5.5556401170973047E-3</v>
      </c>
      <c r="J3004">
        <f t="shared" si="185"/>
        <v>5.5556401093168617E-3</v>
      </c>
      <c r="K3004">
        <f t="shared" si="186"/>
        <v>5.5556401167130565E-3</v>
      </c>
    </row>
    <row r="3005" spans="1:11" x14ac:dyDescent="0.25">
      <c r="A3005" s="1">
        <v>35161</v>
      </c>
      <c r="B3005">
        <v>6569.9</v>
      </c>
      <c r="C3005">
        <f>100*(1+(B3005-B$7033)/B$7033)</f>
        <v>577.92927515833924</v>
      </c>
      <c r="D3005">
        <v>134.582259333</v>
      </c>
      <c r="E3005">
        <v>103.999315944</v>
      </c>
      <c r="F3005">
        <v>146.695997379</v>
      </c>
      <c r="H3005">
        <f t="shared" si="187"/>
        <v>-1.8415464029390538E-2</v>
      </c>
      <c r="I3005">
        <f t="shared" si="184"/>
        <v>-1.8415464034508222E-2</v>
      </c>
      <c r="J3005">
        <f t="shared" si="185"/>
        <v>-1.8415464024628347E-2</v>
      </c>
      <c r="K3005">
        <f t="shared" si="186"/>
        <v>-1.8415464030069773E-2</v>
      </c>
    </row>
    <row r="3006" spans="1:11" x14ac:dyDescent="0.25">
      <c r="A3006" s="1">
        <v>35160</v>
      </c>
      <c r="B3006">
        <v>6451.1</v>
      </c>
      <c r="C3006">
        <f>100*(1+(B3006-B$7033)/B$7033)</f>
        <v>567.47888810696691</v>
      </c>
      <c r="D3006">
        <v>132.148680068</v>
      </c>
      <c r="E3006">
        <v>102.118751745</v>
      </c>
      <c r="F3006">
        <v>144.04337184600001</v>
      </c>
      <c r="H3006">
        <f t="shared" si="187"/>
        <v>-1.1255153386735106E-2</v>
      </c>
      <c r="I3006">
        <f t="shared" si="184"/>
        <v>-1.1255153386393824E-2</v>
      </c>
      <c r="J3006">
        <f t="shared" si="185"/>
        <v>-1.1255153391934725E-2</v>
      </c>
      <c r="K3006">
        <f t="shared" si="186"/>
        <v>-1.1255153389772676E-2</v>
      </c>
    </row>
    <row r="3007" spans="1:11" x14ac:dyDescent="0.25">
      <c r="A3007" s="1">
        <v>35159</v>
      </c>
      <c r="B3007">
        <v>6379.3</v>
      </c>
      <c r="C3007">
        <f>100*(1+(B3007-B$7033)/B$7033)</f>
        <v>561.16291344123863</v>
      </c>
      <c r="D3007">
        <v>130.67788047900001</v>
      </c>
      <c r="E3007">
        <v>100.982181799</v>
      </c>
      <c r="F3007">
        <v>142.44018570700001</v>
      </c>
      <c r="H3007">
        <f t="shared" si="187"/>
        <v>7.4218142212538751E-3</v>
      </c>
      <c r="I3007">
        <f t="shared" si="184"/>
        <v>7.4218142209570015E-3</v>
      </c>
      <c r="J3007">
        <f t="shared" si="185"/>
        <v>7.4218142262606479E-3</v>
      </c>
      <c r="K3007">
        <f t="shared" si="186"/>
        <v>7.4218142229627304E-3</v>
      </c>
    </row>
    <row r="3008" spans="1:11" x14ac:dyDescent="0.25">
      <c r="A3008" s="1">
        <v>35158</v>
      </c>
      <c r="B3008">
        <v>6427</v>
      </c>
      <c r="C3008">
        <f>100*(1+(B3008-B$7033)/B$7033)</f>
        <v>565.35890218156226</v>
      </c>
      <c r="D3008">
        <v>131.65499942599999</v>
      </c>
      <c r="E3008">
        <v>101.737256819</v>
      </c>
      <c r="F3008">
        <v>143.50525504999999</v>
      </c>
      <c r="H3008">
        <f t="shared" si="187"/>
        <v>5.4316708190836893E-3</v>
      </c>
      <c r="I3008">
        <f t="shared" si="184"/>
        <v>5.4316708238291156E-3</v>
      </c>
      <c r="J3008">
        <f t="shared" si="185"/>
        <v>5.4316708214438014E-3</v>
      </c>
      <c r="K3008">
        <f t="shared" si="186"/>
        <v>5.4316708185067064E-3</v>
      </c>
    </row>
    <row r="3009" spans="1:11" x14ac:dyDescent="0.25">
      <c r="A3009" s="1">
        <v>35157</v>
      </c>
      <c r="B3009">
        <v>6462.1</v>
      </c>
      <c r="C3009">
        <f>100*(1+(B3009-B$7033)/B$7033)</f>
        <v>568.44651653764959</v>
      </c>
      <c r="D3009">
        <v>132.37401148199999</v>
      </c>
      <c r="E3009">
        <v>102.29287806000001</v>
      </c>
      <c r="F3009">
        <v>144.28898532100001</v>
      </c>
      <c r="H3009">
        <f t="shared" si="187"/>
        <v>1.1941530840035242E-2</v>
      </c>
      <c r="I3009">
        <f t="shared" si="184"/>
        <v>1.194153084086802E-2</v>
      </c>
      <c r="J3009">
        <f t="shared" si="185"/>
        <v>1.194153083192051E-2</v>
      </c>
      <c r="K3009">
        <f t="shared" si="186"/>
        <v>1.1941530837297654E-2</v>
      </c>
    </row>
    <row r="3010" spans="1:11" x14ac:dyDescent="0.25">
      <c r="A3010" s="1">
        <v>35154</v>
      </c>
      <c r="B3010">
        <v>6540.2</v>
      </c>
      <c r="C3010">
        <f>100*(1+(B3010-B$7033)/B$7033)</f>
        <v>575.31667839549607</v>
      </c>
      <c r="D3010">
        <v>133.97386451700001</v>
      </c>
      <c r="E3010">
        <v>103.52917489399999</v>
      </c>
      <c r="F3010">
        <v>146.03284099499999</v>
      </c>
      <c r="H3010">
        <f t="shared" si="187"/>
        <v>-1.4739651213305782E-2</v>
      </c>
      <c r="I3010">
        <f t="shared" ref="I3010:I3073" si="188">1-(D3010/D3011)</f>
        <v>-1.4739651217055005E-2</v>
      </c>
      <c r="J3010">
        <f t="shared" ref="J3010:J3073" si="189">1-(E3010/E3011)</f>
        <v>-1.4739651213495408E-2</v>
      </c>
      <c r="K3010">
        <f t="shared" ref="K3010:K3073" si="190">1-(F3010/F3011)</f>
        <v>-1.4739651210472937E-2</v>
      </c>
    </row>
    <row r="3011" spans="1:11" x14ac:dyDescent="0.25">
      <c r="A3011" s="1">
        <v>35153</v>
      </c>
      <c r="B3011">
        <v>6445.2</v>
      </c>
      <c r="C3011">
        <f>100*(1+(B3011-B$7033)/B$7033)</f>
        <v>566.95988740323719</v>
      </c>
      <c r="D3011">
        <v>132.02782049199999</v>
      </c>
      <c r="E3011">
        <v>102.02535672099999</v>
      </c>
      <c r="F3011">
        <v>143.911633709</v>
      </c>
      <c r="H3011">
        <f t="shared" ref="H3011:H3074" si="191">1-(C3011/C3012)</f>
        <v>2.3276959447172119E-2</v>
      </c>
      <c r="I3011">
        <f t="shared" si="188"/>
        <v>2.3276959450672763E-2</v>
      </c>
      <c r="J3011">
        <f t="shared" si="189"/>
        <v>2.3276959449649692E-2</v>
      </c>
      <c r="K3011">
        <f t="shared" si="190"/>
        <v>2.3276959449459178E-2</v>
      </c>
    </row>
    <row r="3012" spans="1:11" x14ac:dyDescent="0.25">
      <c r="A3012" s="1">
        <v>35152</v>
      </c>
      <c r="B3012">
        <v>6598.8</v>
      </c>
      <c r="C3012">
        <f>100*(1+(B3012-B$7033)/B$7033)</f>
        <v>580.47149894440531</v>
      </c>
      <c r="D3012">
        <v>135.17426641</v>
      </c>
      <c r="E3012">
        <v>104.45679326200001</v>
      </c>
      <c r="F3012">
        <v>147.341290964</v>
      </c>
      <c r="H3012">
        <f t="shared" si="191"/>
        <v>7.714169711733776E-3</v>
      </c>
      <c r="I3012">
        <f t="shared" si="188"/>
        <v>7.7141697100110429E-3</v>
      </c>
      <c r="J3012">
        <f t="shared" si="189"/>
        <v>7.7141697172797841E-3</v>
      </c>
      <c r="K3012">
        <f t="shared" si="190"/>
        <v>7.7141697073039861E-3</v>
      </c>
    </row>
    <row r="3013" spans="1:11" x14ac:dyDescent="0.25">
      <c r="A3013" s="1">
        <v>35151</v>
      </c>
      <c r="B3013">
        <v>6650.1</v>
      </c>
      <c r="C3013">
        <f>100*(1+(B3013-B$7033)/B$7033)</f>
        <v>584.98416608022524</v>
      </c>
      <c r="D3013">
        <v>136.225130183</v>
      </c>
      <c r="E3013">
        <v>105.26885507599999</v>
      </c>
      <c r="F3013">
        <v>148.48674289799999</v>
      </c>
      <c r="H3013">
        <f t="shared" si="191"/>
        <v>5.5479124297163063E-3</v>
      </c>
      <c r="I3013">
        <f t="shared" si="188"/>
        <v>5.5479124278616787E-3</v>
      </c>
      <c r="J3013">
        <f t="shared" si="189"/>
        <v>5.5479124229885768E-3</v>
      </c>
      <c r="K3013">
        <f t="shared" si="190"/>
        <v>5.5479124324815388E-3</v>
      </c>
    </row>
    <row r="3014" spans="1:11" x14ac:dyDescent="0.25">
      <c r="A3014" s="1">
        <v>35150</v>
      </c>
      <c r="B3014">
        <v>6687.2</v>
      </c>
      <c r="C3014">
        <f>100*(1+(B3014-B$7033)/B$7033)</f>
        <v>588.24771287825467</v>
      </c>
      <c r="D3014">
        <v>136.98511158599999</v>
      </c>
      <c r="E3014">
        <v>105.856135646</v>
      </c>
      <c r="F3014">
        <v>149.315130165</v>
      </c>
      <c r="H3014">
        <f t="shared" si="191"/>
        <v>7.6129702456037007E-3</v>
      </c>
      <c r="I3014">
        <f t="shared" si="188"/>
        <v>7.6129702439305946E-3</v>
      </c>
      <c r="J3014">
        <f t="shared" si="189"/>
        <v>7.6129702510865371E-3</v>
      </c>
      <c r="K3014">
        <f t="shared" si="190"/>
        <v>7.61297024124441E-3</v>
      </c>
    </row>
    <row r="3015" spans="1:11" x14ac:dyDescent="0.25">
      <c r="A3015" s="1">
        <v>35147</v>
      </c>
      <c r="B3015">
        <v>6738.5</v>
      </c>
      <c r="C3015">
        <f>100*(1+(B3015-B$7033)/B$7033)</f>
        <v>592.7603800140746</v>
      </c>
      <c r="D3015">
        <v>138.03597535899999</v>
      </c>
      <c r="E3015">
        <v>106.66819746</v>
      </c>
      <c r="F3015">
        <v>150.46058209899999</v>
      </c>
      <c r="H3015">
        <f t="shared" si="191"/>
        <v>-2.1820883753373987E-2</v>
      </c>
      <c r="I3015">
        <f t="shared" si="188"/>
        <v>-2.1820883751319409E-2</v>
      </c>
      <c r="J3015">
        <f t="shared" si="189"/>
        <v>-2.1820883758689735E-2</v>
      </c>
      <c r="K3015">
        <f t="shared" si="190"/>
        <v>-2.1820883750238051E-2</v>
      </c>
    </row>
    <row r="3016" spans="1:11" x14ac:dyDescent="0.25">
      <c r="A3016" s="1">
        <v>35146</v>
      </c>
      <c r="B3016">
        <v>6594.6</v>
      </c>
      <c r="C3016">
        <f>100*(1+(B3016-B$7033)/B$7033)</f>
        <v>580.10204081632651</v>
      </c>
      <c r="D3016">
        <v>135.08823077900001</v>
      </c>
      <c r="E3016">
        <v>104.39030866900001</v>
      </c>
      <c r="F3016">
        <v>147.24751127299999</v>
      </c>
      <c r="H3016">
        <f t="shared" si="191"/>
        <v>2.2694262890341488E-3</v>
      </c>
      <c r="I3016">
        <f t="shared" si="188"/>
        <v>2.2694262880577076E-3</v>
      </c>
      <c r="J3016">
        <f t="shared" si="189"/>
        <v>2.2694262920707198E-3</v>
      </c>
      <c r="K3016">
        <f t="shared" si="190"/>
        <v>2.2694262871771897E-3</v>
      </c>
    </row>
    <row r="3017" spans="1:11" x14ac:dyDescent="0.25">
      <c r="A3017" s="1">
        <v>35145</v>
      </c>
      <c r="B3017">
        <v>6609.6</v>
      </c>
      <c r="C3017">
        <f>100*(1+(B3017-B$7033)/B$7033)</f>
        <v>581.42153413089375</v>
      </c>
      <c r="D3017">
        <v>135.39550088799999</v>
      </c>
      <c r="E3017">
        <v>104.62775364399999</v>
      </c>
      <c r="F3017">
        <v>147.582438739</v>
      </c>
      <c r="H3017">
        <f t="shared" si="191"/>
        <v>1.2541742848940496E-3</v>
      </c>
      <c r="I3017">
        <f t="shared" si="188"/>
        <v>1.2541742869582873E-3</v>
      </c>
      <c r="J3017">
        <f t="shared" si="189"/>
        <v>1.2541742818032997E-3</v>
      </c>
      <c r="K3017">
        <f t="shared" si="190"/>
        <v>1.254174289366361E-3</v>
      </c>
    </row>
    <row r="3018" spans="1:11" x14ac:dyDescent="0.25">
      <c r="A3018" s="1">
        <v>35144</v>
      </c>
      <c r="B3018">
        <v>6617.9</v>
      </c>
      <c r="C3018">
        <f>100*(1+(B3018-B$7033)/B$7033)</f>
        <v>582.15165376495429</v>
      </c>
      <c r="D3018">
        <v>135.56552368199999</v>
      </c>
      <c r="E3018">
        <v>104.759139863</v>
      </c>
      <c r="F3018">
        <v>147.767765271</v>
      </c>
      <c r="H3018">
        <f t="shared" si="191"/>
        <v>1.2978193616539624E-3</v>
      </c>
      <c r="I3018">
        <f t="shared" si="188"/>
        <v>1.2978193623691681E-3</v>
      </c>
      <c r="J3018">
        <f t="shared" si="189"/>
        <v>1.2978193633923496E-3</v>
      </c>
      <c r="K3018">
        <f t="shared" si="190"/>
        <v>1.2978193571677732E-3</v>
      </c>
    </row>
    <row r="3019" spans="1:11" x14ac:dyDescent="0.25">
      <c r="A3019" s="1">
        <v>35143</v>
      </c>
      <c r="B3019">
        <v>6626.5</v>
      </c>
      <c r="C3019">
        <f>100*(1+(B3019-B$7033)/B$7033)</f>
        <v>582.90816326530614</v>
      </c>
      <c r="D3019">
        <v>135.74169187800001</v>
      </c>
      <c r="E3019">
        <v>104.895274982</v>
      </c>
      <c r="F3019">
        <v>147.95979035100001</v>
      </c>
      <c r="H3019">
        <f t="shared" si="191"/>
        <v>-1.0445257700518518E-2</v>
      </c>
      <c r="I3019">
        <f t="shared" si="188"/>
        <v>-1.044525770021143E-2</v>
      </c>
      <c r="J3019">
        <f t="shared" si="189"/>
        <v>-1.0445257700055111E-2</v>
      </c>
      <c r="K3019">
        <f t="shared" si="190"/>
        <v>-1.0445257700623323E-2</v>
      </c>
    </row>
    <row r="3020" spans="1:11" x14ac:dyDescent="0.25">
      <c r="A3020" s="1">
        <v>35140</v>
      </c>
      <c r="B3020">
        <v>6558</v>
      </c>
      <c r="C3020">
        <f>100*(1+(B3020-B$7033)/B$7033)</f>
        <v>576.88247712878251</v>
      </c>
      <c r="D3020">
        <v>134.338491713</v>
      </c>
      <c r="E3020">
        <v>103.810942931</v>
      </c>
      <c r="F3020">
        <v>146.43028825499999</v>
      </c>
      <c r="H3020">
        <f t="shared" si="191"/>
        <v>-1.2200329408895705E-4</v>
      </c>
      <c r="I3020">
        <f t="shared" si="188"/>
        <v>-1.2200329294409507E-4</v>
      </c>
      <c r="J3020">
        <f t="shared" si="189"/>
        <v>-1.2200329425215983E-4</v>
      </c>
      <c r="K3020">
        <f t="shared" si="190"/>
        <v>-1.2200329271383481E-4</v>
      </c>
    </row>
    <row r="3021" spans="1:11" x14ac:dyDescent="0.25">
      <c r="A3021" s="1">
        <v>35139</v>
      </c>
      <c r="B3021">
        <v>6557.2</v>
      </c>
      <c r="C3021">
        <f>100*(1+(B3021-B$7033)/B$7033)</f>
        <v>576.81210415200565</v>
      </c>
      <c r="D3021">
        <v>134.32210397399999</v>
      </c>
      <c r="E3021">
        <v>103.79827919900001</v>
      </c>
      <c r="F3021">
        <v>146.41242545700001</v>
      </c>
      <c r="H3021">
        <f t="shared" si="191"/>
        <v>-1.709322165348226E-2</v>
      </c>
      <c r="I3021">
        <f t="shared" si="188"/>
        <v>-1.7093221657842106E-2</v>
      </c>
      <c r="J3021">
        <f t="shared" si="189"/>
        <v>-1.7093221656831137E-2</v>
      </c>
      <c r="K3021">
        <f t="shared" si="190"/>
        <v>-1.709322165185867E-2</v>
      </c>
    </row>
    <row r="3022" spans="1:11" x14ac:dyDescent="0.25">
      <c r="A3022" s="1">
        <v>35138</v>
      </c>
      <c r="B3022">
        <v>6447</v>
      </c>
      <c r="C3022">
        <f>100*(1+(B3022-B$7033)/B$7033)</f>
        <v>567.11822660098528</v>
      </c>
      <c r="D3022">
        <v>132.06469290499999</v>
      </c>
      <c r="E3022">
        <v>102.053850118</v>
      </c>
      <c r="F3022">
        <v>143.95182500499999</v>
      </c>
      <c r="H3022">
        <f t="shared" si="191"/>
        <v>6.1814986665844618E-3</v>
      </c>
      <c r="I3022">
        <f t="shared" si="188"/>
        <v>6.1814986659864957E-3</v>
      </c>
      <c r="J3022">
        <f t="shared" si="189"/>
        <v>6.1814986699924024E-3</v>
      </c>
      <c r="K3022">
        <f t="shared" si="190"/>
        <v>6.1814986676695938E-3</v>
      </c>
    </row>
    <row r="3023" spans="1:11" x14ac:dyDescent="0.25">
      <c r="A3023" s="1">
        <v>35137</v>
      </c>
      <c r="B3023">
        <v>6487.1</v>
      </c>
      <c r="C3023">
        <f>100*(1+(B3023-B$7033)/B$7033)</f>
        <v>570.64567206192828</v>
      </c>
      <c r="D3023">
        <v>132.88612832999999</v>
      </c>
      <c r="E3023">
        <v>102.688619684</v>
      </c>
      <c r="F3023">
        <v>144.847197765</v>
      </c>
      <c r="H3023">
        <f t="shared" si="191"/>
        <v>-3.1235986330391263E-3</v>
      </c>
      <c r="I3023">
        <f t="shared" si="188"/>
        <v>-3.1235986282602823E-3</v>
      </c>
      <c r="J3023">
        <f t="shared" si="189"/>
        <v>-3.1235986372346591E-3</v>
      </c>
      <c r="K3023">
        <f t="shared" si="190"/>
        <v>-3.1235986359277046E-3</v>
      </c>
    </row>
    <row r="3024" spans="1:11" x14ac:dyDescent="0.25">
      <c r="A3024" s="1">
        <v>35136</v>
      </c>
      <c r="B3024">
        <v>6466.9</v>
      </c>
      <c r="C3024">
        <f>100*(1+(B3024-B$7033)/B$7033)</f>
        <v>568.86875439831101</v>
      </c>
      <c r="D3024">
        <v>132.472337917</v>
      </c>
      <c r="E3024">
        <v>102.368860451</v>
      </c>
      <c r="F3024">
        <v>144.39616211000001</v>
      </c>
      <c r="H3024">
        <f t="shared" si="191"/>
        <v>1.5497739278700462E-2</v>
      </c>
      <c r="I3024">
        <f t="shared" si="188"/>
        <v>1.5497739276367217E-2</v>
      </c>
      <c r="J3024">
        <f t="shared" si="189"/>
        <v>1.5497739280257772E-2</v>
      </c>
      <c r="K3024">
        <f t="shared" si="190"/>
        <v>1.5497739277923972E-2</v>
      </c>
    </row>
    <row r="3025" spans="1:11" x14ac:dyDescent="0.25">
      <c r="A3025" s="1">
        <v>35133</v>
      </c>
      <c r="B3025">
        <v>6568.7</v>
      </c>
      <c r="C3025">
        <f>100*(1+(B3025-B$7033)/B$7033)</f>
        <v>577.82371569317377</v>
      </c>
      <c r="D3025">
        <v>134.557677724</v>
      </c>
      <c r="E3025">
        <v>103.980320346</v>
      </c>
      <c r="F3025">
        <v>146.669203181</v>
      </c>
      <c r="H3025">
        <f t="shared" si="191"/>
        <v>-5.6030985441126724E-3</v>
      </c>
      <c r="I3025">
        <f t="shared" si="188"/>
        <v>-5.603098541979934E-3</v>
      </c>
      <c r="J3025">
        <f t="shared" si="189"/>
        <v>-5.6030985419468493E-3</v>
      </c>
      <c r="K3025">
        <f t="shared" si="190"/>
        <v>-5.6030985392252486E-3</v>
      </c>
    </row>
    <row r="3026" spans="1:11" x14ac:dyDescent="0.25">
      <c r="A3026" s="1">
        <v>35132</v>
      </c>
      <c r="B3026">
        <v>6532.1</v>
      </c>
      <c r="C3026">
        <f>100*(1+(B3026-B$7033)/B$7033)</f>
        <v>574.60415200562989</v>
      </c>
      <c r="D3026">
        <v>133.80793865800001</v>
      </c>
      <c r="E3026">
        <v>103.40095460800001</v>
      </c>
      <c r="F3026">
        <v>145.851980164</v>
      </c>
      <c r="H3026">
        <f t="shared" si="191"/>
        <v>-1.8857624157724073E-2</v>
      </c>
      <c r="I3026">
        <f t="shared" si="188"/>
        <v>-1.8857624160711906E-2</v>
      </c>
      <c r="J3026">
        <f t="shared" si="189"/>
        <v>-1.8857624158360897E-2</v>
      </c>
      <c r="K3026">
        <f t="shared" si="190"/>
        <v>-1.8857624163540532E-2</v>
      </c>
    </row>
    <row r="3027" spans="1:11" x14ac:dyDescent="0.25">
      <c r="A3027" s="1">
        <v>35131</v>
      </c>
      <c r="B3027">
        <v>6411.2</v>
      </c>
      <c r="C3027">
        <f>100*(1+(B3027-B$7033)/B$7033)</f>
        <v>563.96903589021815</v>
      </c>
      <c r="D3027">
        <v>131.33134157800001</v>
      </c>
      <c r="E3027">
        <v>101.487148112</v>
      </c>
      <c r="F3027">
        <v>143.15246478500001</v>
      </c>
      <c r="H3027">
        <f t="shared" si="191"/>
        <v>8.5517667981134249E-3</v>
      </c>
      <c r="I3027">
        <f t="shared" si="188"/>
        <v>8.5517667981008794E-3</v>
      </c>
      <c r="J3027">
        <f t="shared" si="189"/>
        <v>8.5517668046324324E-3</v>
      </c>
      <c r="K3027">
        <f t="shared" si="190"/>
        <v>-8.5517667955814503E-3</v>
      </c>
    </row>
    <row r="3028" spans="1:11" x14ac:dyDescent="0.25">
      <c r="A3028" s="1">
        <v>35130</v>
      </c>
      <c r="B3028">
        <v>6466.5</v>
      </c>
      <c r="C3028">
        <f>100*(1+(B3028-B$7033)/B$7033)</f>
        <v>568.83356790992264</v>
      </c>
      <c r="D3028">
        <v>132.46414404699999</v>
      </c>
      <c r="E3028">
        <v>102.362528586</v>
      </c>
      <c r="F3028">
        <v>141.93863864799999</v>
      </c>
      <c r="H3028">
        <f t="shared" si="191"/>
        <v>1.5423733974846754E-2</v>
      </c>
      <c r="I3028">
        <f t="shared" si="188"/>
        <v>1.5423733972350306E-2</v>
      </c>
      <c r="J3028">
        <f t="shared" si="189"/>
        <v>1.5423733971421938E-2</v>
      </c>
      <c r="K3028">
        <f t="shared" si="190"/>
        <v>-1.5423733975164167E-2</v>
      </c>
    </row>
    <row r="3029" spans="1:11" x14ac:dyDescent="0.25">
      <c r="A3029" s="1">
        <v>35129</v>
      </c>
      <c r="B3029">
        <v>6567.8</v>
      </c>
      <c r="C3029">
        <f>100*(1+(B3029-B$7033)/B$7033)</f>
        <v>577.74454609429972</v>
      </c>
      <c r="D3029">
        <v>134.53924151699999</v>
      </c>
      <c r="E3029">
        <v>103.96607364800001</v>
      </c>
      <c r="F3029">
        <v>139.78266796299999</v>
      </c>
      <c r="H3029">
        <f t="shared" si="191"/>
        <v>-1.2377649325626017E-2</v>
      </c>
      <c r="I3029">
        <f t="shared" si="188"/>
        <v>-1.2377649321424489E-2</v>
      </c>
      <c r="J3029">
        <f t="shared" si="189"/>
        <v>-1.2377649327592444E-2</v>
      </c>
      <c r="K3029">
        <f t="shared" si="190"/>
        <v>1.2377649324354145E-2</v>
      </c>
    </row>
    <row r="3030" spans="1:11" x14ac:dyDescent="0.25">
      <c r="A3030" s="1">
        <v>35126</v>
      </c>
      <c r="B3030">
        <v>6487.5</v>
      </c>
      <c r="C3030">
        <f>100*(1+(B3030-B$7033)/B$7033)</f>
        <v>570.68085855031666</v>
      </c>
      <c r="D3030">
        <v>132.8943222</v>
      </c>
      <c r="E3030">
        <v>102.69495155</v>
      </c>
      <c r="F3030">
        <v>141.53453277700001</v>
      </c>
      <c r="H3030">
        <f t="shared" si="191"/>
        <v>-8.6130501702399442E-3</v>
      </c>
      <c r="I3030">
        <f t="shared" si="188"/>
        <v>-8.6130501748507005E-3</v>
      </c>
      <c r="J3030">
        <f t="shared" si="189"/>
        <v>-8.6130501719652308E-3</v>
      </c>
      <c r="K3030">
        <f t="shared" si="190"/>
        <v>8.6130501698864492E-3</v>
      </c>
    </row>
    <row r="3031" spans="1:11" x14ac:dyDescent="0.25">
      <c r="A3031" s="1">
        <v>35125</v>
      </c>
      <c r="B3031">
        <v>6432.1</v>
      </c>
      <c r="C3031">
        <f>100*(1+(B3031-B$7033)/B$7033)</f>
        <v>565.80752990851511</v>
      </c>
      <c r="D3031">
        <v>131.75947126299999</v>
      </c>
      <c r="E3031">
        <v>101.81798811</v>
      </c>
      <c r="F3031">
        <v>142.764167716</v>
      </c>
      <c r="H3031">
        <f t="shared" si="191"/>
        <v>-1.0557903502018906E-2</v>
      </c>
      <c r="I3031">
        <f t="shared" si="188"/>
        <v>-1.0557903494970988E-2</v>
      </c>
      <c r="J3031">
        <f t="shared" si="189"/>
        <v>-1.0557903496262622E-2</v>
      </c>
      <c r="K3031">
        <f t="shared" si="190"/>
        <v>1.0557903506394295E-2</v>
      </c>
    </row>
    <row r="3032" spans="1:11" x14ac:dyDescent="0.25">
      <c r="A3032" s="1">
        <v>35124</v>
      </c>
      <c r="B3032">
        <v>6364.9</v>
      </c>
      <c r="C3032">
        <f>100*(1+(B3032-B$7033)/B$7033)</f>
        <v>559.89619985925401</v>
      </c>
      <c r="D3032">
        <v>130.382901175</v>
      </c>
      <c r="E3032">
        <v>100.75423462400001</v>
      </c>
      <c r="F3032">
        <v>144.28754165800001</v>
      </c>
      <c r="H3032">
        <f t="shared" si="191"/>
        <v>-2.1227096235920673E-2</v>
      </c>
      <c r="I3032">
        <f t="shared" si="188"/>
        <v>-2.1227096239447407E-2</v>
      </c>
      <c r="J3032">
        <f t="shared" si="189"/>
        <v>-2.122709623898178E-2</v>
      </c>
      <c r="K3032">
        <f t="shared" si="190"/>
        <v>2.1227096230964304E-2</v>
      </c>
    </row>
    <row r="3033" spans="1:11" x14ac:dyDescent="0.25">
      <c r="A3033" s="1">
        <v>35123</v>
      </c>
      <c r="B3033">
        <v>6232.6</v>
      </c>
      <c r="C3033">
        <f>100*(1+(B3033-B$7033)/B$7033)</f>
        <v>548.25826882477133</v>
      </c>
      <c r="D3033">
        <v>127.672778812</v>
      </c>
      <c r="E3033">
        <v>98.659969946999993</v>
      </c>
      <c r="F3033">
        <v>147.41677165600001</v>
      </c>
      <c r="H3033">
        <f t="shared" si="191"/>
        <v>-2.1804708505475778E-2</v>
      </c>
      <c r="I3033">
        <f t="shared" si="188"/>
        <v>-2.180470850294669E-2</v>
      </c>
      <c r="J3033">
        <f t="shared" si="189"/>
        <v>-2.1804708505653414E-2</v>
      </c>
      <c r="K3033">
        <f t="shared" si="190"/>
        <v>2.1804708506752424E-2</v>
      </c>
    </row>
    <row r="3034" spans="1:11" x14ac:dyDescent="0.25">
      <c r="A3034" s="1">
        <v>35122</v>
      </c>
      <c r="B3034">
        <v>6099.6</v>
      </c>
      <c r="C3034">
        <f>100*(1+(B3034-B$7033)/B$7033)</f>
        <v>536.55876143560874</v>
      </c>
      <c r="D3034">
        <v>124.948317178</v>
      </c>
      <c r="E3034">
        <v>96.554624504800003</v>
      </c>
      <c r="F3034">
        <v>150.702802332</v>
      </c>
      <c r="H3034">
        <f t="shared" si="191"/>
        <v>1.5876089060987475E-2</v>
      </c>
      <c r="I3034">
        <f t="shared" si="188"/>
        <v>1.5876089061646281E-2</v>
      </c>
      <c r="J3034">
        <f t="shared" si="189"/>
        <v>1.5876089060829823E-2</v>
      </c>
      <c r="K3034">
        <f t="shared" si="190"/>
        <v>-1.5876089060122167E-2</v>
      </c>
    </row>
    <row r="3035" spans="1:11" x14ac:dyDescent="0.25">
      <c r="A3035" s="1">
        <v>35119</v>
      </c>
      <c r="B3035">
        <v>6198</v>
      </c>
      <c r="C3035">
        <f>100*(1+(B3035-B$7033)/B$7033)</f>
        <v>545.21463757916968</v>
      </c>
      <c r="D3035">
        <v>126.96400909400001</v>
      </c>
      <c r="E3035">
        <v>98.112263538700006</v>
      </c>
      <c r="F3035">
        <v>148.347622269</v>
      </c>
      <c r="H3035">
        <f t="shared" si="191"/>
        <v>-1.828577061461889E-2</v>
      </c>
      <c r="I3035">
        <f t="shared" si="188"/>
        <v>-1.8285770616486952E-2</v>
      </c>
      <c r="J3035">
        <f t="shared" si="189"/>
        <v>-1.8285770615229735E-2</v>
      </c>
      <c r="K3035">
        <f t="shared" si="190"/>
        <v>1.8285770617775698E-2</v>
      </c>
    </row>
    <row r="3036" spans="1:11" x14ac:dyDescent="0.25">
      <c r="A3036" s="1">
        <v>35118</v>
      </c>
      <c r="B3036">
        <v>6086.7</v>
      </c>
      <c r="C3036">
        <f>100*(1+(B3036-B$7033)/B$7033)</f>
        <v>535.42399718508091</v>
      </c>
      <c r="D3036">
        <v>124.68406488399999</v>
      </c>
      <c r="E3036">
        <v>96.350421826499996</v>
      </c>
      <c r="F3036">
        <v>151.11079968999999</v>
      </c>
      <c r="H3036">
        <f t="shared" si="191"/>
        <v>9.3422958610700491E-3</v>
      </c>
      <c r="I3036">
        <f t="shared" si="188"/>
        <v>9.3422958588473826E-3</v>
      </c>
      <c r="J3036">
        <f t="shared" si="189"/>
        <v>9.3422958612382478E-3</v>
      </c>
      <c r="K3036">
        <f t="shared" si="190"/>
        <v>-9.3422958657636279E-3</v>
      </c>
    </row>
    <row r="3037" spans="1:11" x14ac:dyDescent="0.25">
      <c r="A3037" s="1">
        <v>35117</v>
      </c>
      <c r="B3037">
        <v>6144.1</v>
      </c>
      <c r="C3037">
        <f>100*(1+(B3037-B$7033)/B$7033)</f>
        <v>540.47325826882479</v>
      </c>
      <c r="D3037">
        <v>125.85988516800001</v>
      </c>
      <c r="E3037">
        <v>97.259044596300001</v>
      </c>
      <c r="F3037">
        <v>149.71214454099999</v>
      </c>
      <c r="H3037">
        <f t="shared" si="191"/>
        <v>-2.1513957470863154E-2</v>
      </c>
      <c r="I3037">
        <f t="shared" si="188"/>
        <v>-2.1513957469909917E-2</v>
      </c>
      <c r="J3037">
        <f t="shared" si="189"/>
        <v>-2.1513957470242095E-2</v>
      </c>
      <c r="K3037">
        <f t="shared" si="190"/>
        <v>2.1513957473472178E-2</v>
      </c>
    </row>
    <row r="3038" spans="1:11" x14ac:dyDescent="0.25">
      <c r="A3038" s="1">
        <v>35116</v>
      </c>
      <c r="B3038">
        <v>6014.7</v>
      </c>
      <c r="C3038">
        <f>100*(1+(B3038-B$7033)/B$7033)</f>
        <v>529.09042927515827</v>
      </c>
      <c r="D3038">
        <v>123.20916836000001</v>
      </c>
      <c r="E3038">
        <v>95.210685948099993</v>
      </c>
      <c r="F3038">
        <v>153.00386314599999</v>
      </c>
      <c r="H3038">
        <f t="shared" si="191"/>
        <v>1.1000394632991628E-2</v>
      </c>
      <c r="I3038">
        <f t="shared" si="188"/>
        <v>1.1000394635122812E-2</v>
      </c>
      <c r="J3038">
        <f t="shared" si="189"/>
        <v>1.1000394633166377E-2</v>
      </c>
      <c r="K3038">
        <f t="shared" si="190"/>
        <v>-1.1000394632103561E-2</v>
      </c>
    </row>
    <row r="3039" spans="1:11" x14ac:dyDescent="0.25">
      <c r="A3039" s="1">
        <v>35115</v>
      </c>
      <c r="B3039">
        <v>6081.6</v>
      </c>
      <c r="C3039">
        <f>100*(1+(B3039-B$7033)/B$7033)</f>
        <v>534.97536945812817</v>
      </c>
      <c r="D3039">
        <v>124.579593047</v>
      </c>
      <c r="E3039">
        <v>96.269690535199999</v>
      </c>
      <c r="F3039">
        <v>151.33907361300001</v>
      </c>
      <c r="H3039">
        <f t="shared" si="191"/>
        <v>1.3527980535279593E-2</v>
      </c>
      <c r="I3039">
        <f t="shared" si="188"/>
        <v>1.3527980536989781E-2</v>
      </c>
      <c r="J3039">
        <f t="shared" si="189"/>
        <v>1.3527980534939199E-2</v>
      </c>
      <c r="K3039">
        <f t="shared" si="190"/>
        <v>-1.352798053775861E-2</v>
      </c>
    </row>
    <row r="3040" spans="1:11" x14ac:dyDescent="0.25">
      <c r="A3040" s="1">
        <v>35112</v>
      </c>
      <c r="B3040">
        <v>6165</v>
      </c>
      <c r="C3040">
        <f>100*(1+(B3040-B$7033)/B$7033)</f>
        <v>542.31175228712175</v>
      </c>
      <c r="D3040">
        <v>126.288014854</v>
      </c>
      <c r="E3040">
        <v>97.589884594400004</v>
      </c>
      <c r="F3040">
        <v>149.31908789799999</v>
      </c>
      <c r="H3040">
        <f t="shared" si="191"/>
        <v>7.1344596009211836E-3</v>
      </c>
      <c r="I3040">
        <f t="shared" si="188"/>
        <v>7.1344595959107471E-3</v>
      </c>
      <c r="J3040">
        <f t="shared" si="189"/>
        <v>7.1344596013095396E-3</v>
      </c>
      <c r="K3040">
        <f t="shared" si="190"/>
        <v>-7.1344596028670715E-3</v>
      </c>
    </row>
    <row r="3041" spans="1:11" x14ac:dyDescent="0.25">
      <c r="A3041" s="1">
        <v>35111</v>
      </c>
      <c r="B3041">
        <v>6209.3</v>
      </c>
      <c r="C3041">
        <f>100*(1+(B3041-B$7033)/B$7033)</f>
        <v>546.20865587614355</v>
      </c>
      <c r="D3041">
        <v>127.195485909</v>
      </c>
      <c r="E3041">
        <v>98.291138752999998</v>
      </c>
      <c r="F3041">
        <v>148.26132347500001</v>
      </c>
      <c r="H3041">
        <f t="shared" si="191"/>
        <v>-1.0069297589224702E-2</v>
      </c>
      <c r="I3041">
        <f t="shared" si="188"/>
        <v>-1.0069297589071047E-2</v>
      </c>
      <c r="J3041">
        <f t="shared" si="189"/>
        <v>-1.0069297589337944E-2</v>
      </c>
      <c r="K3041">
        <f t="shared" si="190"/>
        <v>1.0069297589031301E-2</v>
      </c>
    </row>
    <row r="3042" spans="1:11" x14ac:dyDescent="0.25">
      <c r="A3042" s="1">
        <v>35110</v>
      </c>
      <c r="B3042">
        <v>6147.4</v>
      </c>
      <c r="C3042">
        <f>100*(1+(B3042-B$7033)/B$7033)</f>
        <v>540.76354679802955</v>
      </c>
      <c r="D3042">
        <v>125.927484592</v>
      </c>
      <c r="E3042">
        <v>97.311282490799996</v>
      </c>
      <c r="F3042">
        <v>149.769396094</v>
      </c>
      <c r="H3042">
        <f t="shared" si="191"/>
        <v>-2.3679477785919056E-2</v>
      </c>
      <c r="I3042">
        <f t="shared" si="188"/>
        <v>-2.3679477781139324E-2</v>
      </c>
      <c r="J3042">
        <f t="shared" si="189"/>
        <v>-2.36794777860454E-2</v>
      </c>
      <c r="K3042">
        <f t="shared" si="190"/>
        <v>2.3679477786132996E-2</v>
      </c>
    </row>
    <row r="3043" spans="1:11" x14ac:dyDescent="0.25">
      <c r="A3043" s="1">
        <v>35109</v>
      </c>
      <c r="B3043">
        <v>6005.2</v>
      </c>
      <c r="C3043">
        <f>100*(1+(B3043-B$7033)/B$7033)</f>
        <v>528.25475017593237</v>
      </c>
      <c r="D3043">
        <v>123.014563958</v>
      </c>
      <c r="E3043">
        <v>95.060304130800006</v>
      </c>
      <c r="F3043">
        <v>153.401872322</v>
      </c>
      <c r="H3043">
        <f t="shared" si="191"/>
        <v>1.0447220116666212E-2</v>
      </c>
      <c r="I3043">
        <f t="shared" si="188"/>
        <v>1.0447220117154488E-2</v>
      </c>
      <c r="J3043">
        <f t="shared" si="189"/>
        <v>1.0447220116078015E-2</v>
      </c>
      <c r="K3043">
        <f t="shared" si="190"/>
        <v>-1.0447220111761357E-2</v>
      </c>
    </row>
    <row r="3044" spans="1:11" x14ac:dyDescent="0.25">
      <c r="A3044" s="1">
        <v>35108</v>
      </c>
      <c r="B3044">
        <v>6068.6</v>
      </c>
      <c r="C3044">
        <f>100*(1+(B3044-B$7033)/B$7033)</f>
        <v>533.83180858550315</v>
      </c>
      <c r="D3044">
        <v>124.31329228600001</v>
      </c>
      <c r="E3044">
        <v>96.063904890399996</v>
      </c>
      <c r="F3044">
        <v>151.81581904399999</v>
      </c>
      <c r="H3044">
        <f t="shared" si="191"/>
        <v>2.0134661650493269E-2</v>
      </c>
      <c r="I3044">
        <f t="shared" si="188"/>
        <v>2.0134661645860308E-2</v>
      </c>
      <c r="J3044">
        <f t="shared" si="189"/>
        <v>2.0134661650918373E-2</v>
      </c>
      <c r="K3044">
        <f t="shared" si="190"/>
        <v>-2.0134661650412111E-2</v>
      </c>
    </row>
    <row r="3045" spans="1:11" x14ac:dyDescent="0.25">
      <c r="A3045" s="1">
        <v>35105</v>
      </c>
      <c r="B3045">
        <v>6193.3</v>
      </c>
      <c r="C3045">
        <f>100*(1+(B3045-B$7033)/B$7033)</f>
        <v>544.8011963406052</v>
      </c>
      <c r="D3045">
        <v>126.867731126</v>
      </c>
      <c r="E3045">
        <v>98.037864113300003</v>
      </c>
      <c r="F3045">
        <v>148.81939095999999</v>
      </c>
      <c r="H3045">
        <f t="shared" si="191"/>
        <v>1.3774324023058004E-2</v>
      </c>
      <c r="I3045">
        <f t="shared" si="188"/>
        <v>1.3774324023080209E-2</v>
      </c>
      <c r="J3045">
        <f t="shared" si="189"/>
        <v>1.3774324023379747E-2</v>
      </c>
      <c r="K3045">
        <f t="shared" si="190"/>
        <v>-1.3774324025838114E-2</v>
      </c>
    </row>
    <row r="3046" spans="1:11" x14ac:dyDescent="0.25">
      <c r="A3046" s="1">
        <v>35104</v>
      </c>
      <c r="B3046">
        <v>6279.8</v>
      </c>
      <c r="C3046">
        <f>100*(1+(B3046-B$7033)/B$7033)</f>
        <v>552.41027445460941</v>
      </c>
      <c r="D3046">
        <v>128.639655422</v>
      </c>
      <c r="E3046">
        <v>99.407130133999999</v>
      </c>
      <c r="F3046">
        <v>146.79735660399999</v>
      </c>
      <c r="H3046">
        <f t="shared" si="191"/>
        <v>5.6370142825472591E-3</v>
      </c>
      <c r="I3046">
        <f t="shared" si="188"/>
        <v>5.6370142799262446E-3</v>
      </c>
      <c r="J3046">
        <f t="shared" si="189"/>
        <v>5.6370142820896252E-3</v>
      </c>
      <c r="K3046">
        <f t="shared" si="190"/>
        <v>-5.6370142795292288E-3</v>
      </c>
    </row>
    <row r="3047" spans="1:11" x14ac:dyDescent="0.25">
      <c r="A3047" s="1">
        <v>35103</v>
      </c>
      <c r="B3047">
        <v>6315.4</v>
      </c>
      <c r="C3047">
        <f>100*(1+(B3047-B$7033)/B$7033)</f>
        <v>555.54187192118218</v>
      </c>
      <c r="D3047">
        <v>129.36890981400001</v>
      </c>
      <c r="E3047">
        <v>99.970666207199997</v>
      </c>
      <c r="F3047">
        <v>145.974496284</v>
      </c>
      <c r="H3047">
        <f t="shared" si="191"/>
        <v>-4.7090266950904347E-3</v>
      </c>
      <c r="I3047">
        <f t="shared" si="188"/>
        <v>-4.7090266897344968E-3</v>
      </c>
      <c r="J3047">
        <f t="shared" si="189"/>
        <v>-4.7090266953642157E-3</v>
      </c>
      <c r="K3047">
        <f t="shared" si="190"/>
        <v>4.7090266916144374E-3</v>
      </c>
    </row>
    <row r="3048" spans="1:11" x14ac:dyDescent="0.25">
      <c r="A3048" s="1">
        <v>35102</v>
      </c>
      <c r="B3048">
        <v>6285.8</v>
      </c>
      <c r="C3048">
        <f>100*(1+(B3048-B$7033)/B$7033)</f>
        <v>552.9380717804363</v>
      </c>
      <c r="D3048">
        <v>128.76256346599999</v>
      </c>
      <c r="E3048">
        <v>99.502108123799999</v>
      </c>
      <c r="F3048">
        <v>146.665146373</v>
      </c>
      <c r="H3048">
        <f t="shared" si="191"/>
        <v>-2.7326512600921671E-2</v>
      </c>
      <c r="I3048">
        <f t="shared" si="188"/>
        <v>-2.7326512599782138E-2</v>
      </c>
      <c r="J3048">
        <f t="shared" si="189"/>
        <v>-2.7326512600317932E-2</v>
      </c>
      <c r="K3048">
        <f t="shared" si="190"/>
        <v>2.7326512602295572E-2</v>
      </c>
    </row>
    <row r="3049" spans="1:11" x14ac:dyDescent="0.25">
      <c r="A3049" s="1">
        <v>35101</v>
      </c>
      <c r="B3049">
        <v>6118.6</v>
      </c>
      <c r="C3049">
        <f>100*(1+(B3049-B$7033)/B$7033)</f>
        <v>538.23011963406054</v>
      </c>
      <c r="D3049">
        <v>125.33752598300001</v>
      </c>
      <c r="E3049">
        <v>96.855388139400006</v>
      </c>
      <c r="F3049">
        <v>150.78559071800001</v>
      </c>
      <c r="H3049">
        <f t="shared" si="191"/>
        <v>1.0735650767986993E-2</v>
      </c>
      <c r="I3049">
        <f t="shared" si="188"/>
        <v>1.0735650762015103E-2</v>
      </c>
      <c r="J3049">
        <f t="shared" si="189"/>
        <v>1.0735650768052163E-2</v>
      </c>
      <c r="K3049">
        <f t="shared" si="190"/>
        <v>-1.073565076650107E-2</v>
      </c>
    </row>
    <row r="3050" spans="1:11" x14ac:dyDescent="0.25">
      <c r="A3050" s="1">
        <v>35098</v>
      </c>
      <c r="B3050">
        <v>6185</v>
      </c>
      <c r="C3050">
        <f>100*(1+(B3050-B$7033)/B$7033)</f>
        <v>544.07107670654466</v>
      </c>
      <c r="D3050">
        <v>126.697708332</v>
      </c>
      <c r="E3050">
        <v>97.906477894000005</v>
      </c>
      <c r="F3050">
        <v>149.18400335800001</v>
      </c>
      <c r="H3050">
        <f t="shared" si="191"/>
        <v>2.2026153092041811E-2</v>
      </c>
      <c r="I3050">
        <f t="shared" si="188"/>
        <v>2.2026153098556156E-2</v>
      </c>
      <c r="J3050">
        <f t="shared" si="189"/>
        <v>2.2026153096441847E-2</v>
      </c>
      <c r="K3050">
        <f t="shared" si="190"/>
        <v>-2.2026153092303824E-2</v>
      </c>
    </row>
    <row r="3051" spans="1:11" x14ac:dyDescent="0.25">
      <c r="A3051" s="1">
        <v>35097</v>
      </c>
      <c r="B3051">
        <v>6324.3</v>
      </c>
      <c r="C3051">
        <f>100*(1+(B3051-B$7033)/B$7033)</f>
        <v>556.32477128782546</v>
      </c>
      <c r="D3051">
        <v>129.551223413</v>
      </c>
      <c r="E3051">
        <v>100.11155022600001</v>
      </c>
      <c r="F3051">
        <v>145.96887066599999</v>
      </c>
      <c r="H3051">
        <f t="shared" si="191"/>
        <v>-3.4111823316622658E-3</v>
      </c>
      <c r="I3051">
        <f t="shared" si="188"/>
        <v>-3.4111823335392089E-3</v>
      </c>
      <c r="J3051">
        <f t="shared" si="189"/>
        <v>-3.4111823362266147E-3</v>
      </c>
      <c r="K3051">
        <f t="shared" si="190"/>
        <v>3.4111823301393729E-3</v>
      </c>
    </row>
    <row r="3052" spans="1:11" x14ac:dyDescent="0.25">
      <c r="A3052" s="1">
        <v>35096</v>
      </c>
      <c r="B3052">
        <v>6302.8</v>
      </c>
      <c r="C3052">
        <f>100*(1+(B3052-B$7033)/B$7033)</f>
        <v>554.43349753694577</v>
      </c>
      <c r="D3052">
        <v>129.11080292299999</v>
      </c>
      <c r="E3052">
        <v>99.771212428499993</v>
      </c>
      <c r="F3052">
        <v>146.46850143</v>
      </c>
      <c r="H3052">
        <f t="shared" si="191"/>
        <v>-1.8916212306665514E-3</v>
      </c>
      <c r="I3052">
        <f t="shared" si="188"/>
        <v>-1.8916212313477843E-3</v>
      </c>
      <c r="J3052">
        <f t="shared" si="189"/>
        <v>-1.8916212311901326E-3</v>
      </c>
      <c r="K3052">
        <f t="shared" si="190"/>
        <v>1.8916212285053913E-3</v>
      </c>
    </row>
    <row r="3053" spans="1:11" x14ac:dyDescent="0.25">
      <c r="A3053" s="1">
        <v>35095</v>
      </c>
      <c r="B3053">
        <v>6290.9</v>
      </c>
      <c r="C3053">
        <f>100*(1+(B3053-B$7033)/B$7033)</f>
        <v>553.38669950738915</v>
      </c>
      <c r="D3053">
        <v>128.86703530299999</v>
      </c>
      <c r="E3053">
        <v>99.582839415199999</v>
      </c>
      <c r="F3053">
        <v>146.74608944799999</v>
      </c>
      <c r="H3053">
        <f t="shared" si="191"/>
        <v>-3.5734226688999282E-3</v>
      </c>
      <c r="I3053">
        <f t="shared" si="188"/>
        <v>-3.5734226665138369E-3</v>
      </c>
      <c r="J3053">
        <f t="shared" si="189"/>
        <v>-3.5734226686434667E-3</v>
      </c>
      <c r="K3053">
        <f t="shared" si="190"/>
        <v>3.5734226702566207E-3</v>
      </c>
    </row>
    <row r="3054" spans="1:11" x14ac:dyDescent="0.25">
      <c r="A3054" s="1">
        <v>35094</v>
      </c>
      <c r="B3054">
        <v>6268.5</v>
      </c>
      <c r="C3054">
        <f>100*(1+(B3054-B$7033)/B$7033)</f>
        <v>551.41625615763553</v>
      </c>
      <c r="D3054">
        <v>128.408178607</v>
      </c>
      <c r="E3054">
        <v>99.228254919700007</v>
      </c>
      <c r="F3054">
        <v>147.272355823</v>
      </c>
      <c r="H3054">
        <f t="shared" si="191"/>
        <v>1.679841897233203E-2</v>
      </c>
      <c r="I3054">
        <f t="shared" si="188"/>
        <v>1.6798418970712992E-2</v>
      </c>
      <c r="J3054">
        <f t="shared" si="189"/>
        <v>1.6798418973003715E-2</v>
      </c>
      <c r="K3054">
        <f t="shared" si="190"/>
        <v>-1.6798418970414897E-2</v>
      </c>
    </row>
    <row r="3055" spans="1:11" x14ac:dyDescent="0.25">
      <c r="A3055" s="1">
        <v>35091</v>
      </c>
      <c r="B3055">
        <v>6375.6</v>
      </c>
      <c r="C3055">
        <f>100*(1+(B3055-B$7033)/B$7033)</f>
        <v>560.83743842364538</v>
      </c>
      <c r="D3055">
        <v>130.60208718600001</v>
      </c>
      <c r="E3055">
        <v>100.92361203900001</v>
      </c>
      <c r="F3055">
        <v>144.83928483299999</v>
      </c>
      <c r="H3055">
        <f t="shared" si="191"/>
        <v>1.0153702841173451E-2</v>
      </c>
      <c r="I3055">
        <f t="shared" si="188"/>
        <v>1.0153702842516488E-2</v>
      </c>
      <c r="J3055">
        <f t="shared" si="189"/>
        <v>1.0153702844909573E-2</v>
      </c>
      <c r="K3055">
        <f t="shared" si="190"/>
        <v>-1.0153702844218904E-2</v>
      </c>
    </row>
    <row r="3056" spans="1:11" x14ac:dyDescent="0.25">
      <c r="A3056" s="1">
        <v>35090</v>
      </c>
      <c r="B3056">
        <v>6441</v>
      </c>
      <c r="C3056">
        <f>100*(1+(B3056-B$7033)/B$7033)</f>
        <v>566.59042927515827</v>
      </c>
      <c r="D3056">
        <v>131.94178486199999</v>
      </c>
      <c r="E3056">
        <v>101.958872129</v>
      </c>
      <c r="F3056">
        <v>143.38341227199999</v>
      </c>
      <c r="H3056">
        <f t="shared" si="191"/>
        <v>-1.0257858083944749E-2</v>
      </c>
      <c r="I3056">
        <f t="shared" si="188"/>
        <v>-1.025785808531543E-2</v>
      </c>
      <c r="J3056">
        <f t="shared" si="189"/>
        <v>-1.0257858087757921E-2</v>
      </c>
      <c r="K3056">
        <f t="shared" si="190"/>
        <v>1.0257858086196059E-2</v>
      </c>
    </row>
    <row r="3057" spans="1:11" x14ac:dyDescent="0.25">
      <c r="A3057" s="1">
        <v>35089</v>
      </c>
      <c r="B3057">
        <v>6375.6</v>
      </c>
      <c r="C3057">
        <f>100*(1+(B3057-B$7033)/B$7033)</f>
        <v>560.83743842364538</v>
      </c>
      <c r="D3057">
        <v>130.60208718600001</v>
      </c>
      <c r="E3057">
        <v>100.92361203900001</v>
      </c>
      <c r="F3057">
        <v>144.869462661</v>
      </c>
      <c r="H3057">
        <f t="shared" si="191"/>
        <v>-1.6177619100747442E-2</v>
      </c>
      <c r="I3057">
        <f t="shared" si="188"/>
        <v>-1.6177619099679852E-2</v>
      </c>
      <c r="J3057">
        <f t="shared" si="189"/>
        <v>-1.617761910125104E-2</v>
      </c>
      <c r="K3057">
        <f t="shared" si="190"/>
        <v>1.6177619099693619E-2</v>
      </c>
    </row>
    <row r="3058" spans="1:11" x14ac:dyDescent="0.25">
      <c r="A3058" s="1">
        <v>35088</v>
      </c>
      <c r="B3058">
        <v>6274.1</v>
      </c>
      <c r="C3058">
        <f>100*(1+(B3058-B$7033)/B$7033)</f>
        <v>551.90886699507394</v>
      </c>
      <c r="D3058">
        <v>128.522892781</v>
      </c>
      <c r="E3058">
        <v>99.316901043599998</v>
      </c>
      <c r="F3058">
        <v>147.251643664</v>
      </c>
      <c r="H3058">
        <f t="shared" si="191"/>
        <v>1.6567917489576534E-2</v>
      </c>
      <c r="I3058">
        <f t="shared" si="188"/>
        <v>1.6567917484349381E-2</v>
      </c>
      <c r="J3058">
        <f t="shared" si="189"/>
        <v>1.6567917490929784E-2</v>
      </c>
      <c r="K3058">
        <f t="shared" si="190"/>
        <v>-1.6567917490194706E-2</v>
      </c>
    </row>
    <row r="3059" spans="1:11" x14ac:dyDescent="0.25">
      <c r="A3059" s="1">
        <v>35087</v>
      </c>
      <c r="B3059">
        <v>6379.8</v>
      </c>
      <c r="C3059">
        <f>100*(1+(B3059-B$7033)/B$7033)</f>
        <v>561.20689655172418</v>
      </c>
      <c r="D3059">
        <v>130.688122816</v>
      </c>
      <c r="E3059">
        <v>100.990096632</v>
      </c>
      <c r="F3059">
        <v>144.85175179199999</v>
      </c>
      <c r="H3059">
        <f t="shared" si="191"/>
        <v>-5.2786663095032438E-3</v>
      </c>
      <c r="I3059">
        <f t="shared" si="188"/>
        <v>-5.2786663090289565E-3</v>
      </c>
      <c r="J3059">
        <f t="shared" si="189"/>
        <v>-5.2786663115933496E-3</v>
      </c>
      <c r="K3059">
        <f t="shared" si="190"/>
        <v>5.2786663086600294E-3</v>
      </c>
    </row>
    <row r="3060" spans="1:11" x14ac:dyDescent="0.25">
      <c r="A3060" s="1">
        <v>35084</v>
      </c>
      <c r="B3060">
        <v>6346.3</v>
      </c>
      <c r="C3060">
        <f>100*(1+(B3060-B$7033)/B$7033)</f>
        <v>558.2600281491907</v>
      </c>
      <c r="D3060">
        <v>130.00188623899999</v>
      </c>
      <c r="E3060">
        <v>100.45980285500001</v>
      </c>
      <c r="F3060">
        <v>145.62043346799999</v>
      </c>
      <c r="H3060">
        <f t="shared" si="191"/>
        <v>3.7803014790438461E-4</v>
      </c>
      <c r="I3060">
        <f t="shared" si="188"/>
        <v>3.7803015204640467E-4</v>
      </c>
      <c r="J3060">
        <f t="shared" si="189"/>
        <v>3.7803014841020222E-4</v>
      </c>
      <c r="K3060">
        <f t="shared" si="190"/>
        <v>3.7803014776216504E-4</v>
      </c>
    </row>
    <row r="3061" spans="1:11" x14ac:dyDescent="0.25">
      <c r="A3061" s="1">
        <v>35083</v>
      </c>
      <c r="B3061">
        <v>6348.7</v>
      </c>
      <c r="C3061">
        <f>100*(1+(B3061-B$7033)/B$7033)</f>
        <v>558.47114707952153</v>
      </c>
      <c r="D3061">
        <v>130.051049457</v>
      </c>
      <c r="E3061">
        <v>100.497794051</v>
      </c>
      <c r="F3061">
        <v>145.67550320000001</v>
      </c>
      <c r="H3061">
        <f t="shared" si="191"/>
        <v>1.5002947838768543E-2</v>
      </c>
      <c r="I3061">
        <f t="shared" si="188"/>
        <v>1.5002947837178926E-2</v>
      </c>
      <c r="J3061">
        <f t="shared" si="189"/>
        <v>1.500294783441114E-2</v>
      </c>
      <c r="K3061">
        <f t="shared" si="190"/>
        <v>1.5002947838756331E-2</v>
      </c>
    </row>
    <row r="3062" spans="1:11" x14ac:dyDescent="0.25">
      <c r="A3062" s="1">
        <v>35082</v>
      </c>
      <c r="B3062">
        <v>6445.4</v>
      </c>
      <c r="C3062">
        <f>100*(1+(B3062-B$7033)/B$7033)</f>
        <v>566.97748064743132</v>
      </c>
      <c r="D3062">
        <v>132.031917427</v>
      </c>
      <c r="E3062">
        <v>102.028522654</v>
      </c>
      <c r="F3062">
        <v>147.894354486</v>
      </c>
      <c r="H3062">
        <f t="shared" si="191"/>
        <v>9.1012514220706331E-3</v>
      </c>
      <c r="I3062">
        <f t="shared" si="188"/>
        <v>9.1012514192614358E-3</v>
      </c>
      <c r="J3062">
        <f t="shared" si="189"/>
        <v>9.1012514245565335E-3</v>
      </c>
      <c r="K3062">
        <f t="shared" si="190"/>
        <v>9.1012514275282674E-3</v>
      </c>
    </row>
    <row r="3063" spans="1:11" x14ac:dyDescent="0.25">
      <c r="A3063" s="1">
        <v>35081</v>
      </c>
      <c r="B3063">
        <v>6504.6</v>
      </c>
      <c r="C3063">
        <f>100*(1+(B3063-B$7033)/B$7033)</f>
        <v>572.1850809289233</v>
      </c>
      <c r="D3063">
        <v>133.24461012399999</v>
      </c>
      <c r="E3063">
        <v>102.965638821</v>
      </c>
      <c r="F3063">
        <v>149.25274121000001</v>
      </c>
      <c r="H3063">
        <f t="shared" si="191"/>
        <v>2.4724492090861472E-2</v>
      </c>
      <c r="I3063">
        <f t="shared" si="188"/>
        <v>2.4724492090449135E-2</v>
      </c>
      <c r="J3063">
        <f t="shared" si="189"/>
        <v>2.4724492090847261E-2</v>
      </c>
      <c r="K3063">
        <f t="shared" si="190"/>
        <v>2.4724492089087335E-2</v>
      </c>
    </row>
    <row r="3064" spans="1:11" x14ac:dyDescent="0.25">
      <c r="A3064" s="1">
        <v>35080</v>
      </c>
      <c r="B3064">
        <v>6669.5</v>
      </c>
      <c r="C3064">
        <f>100*(1+(B3064-B$7033)/B$7033)</f>
        <v>586.69071076706553</v>
      </c>
      <c r="D3064">
        <v>136.62253285700001</v>
      </c>
      <c r="E3064">
        <v>105.575950576</v>
      </c>
      <c r="F3064">
        <v>153.036490714</v>
      </c>
      <c r="H3064">
        <f t="shared" si="191"/>
        <v>-1.697155387341942E-3</v>
      </c>
      <c r="I3064">
        <f t="shared" si="188"/>
        <v>-1.6971553833320385E-3</v>
      </c>
      <c r="J3064">
        <f t="shared" si="189"/>
        <v>-1.6971553848683651E-3</v>
      </c>
      <c r="K3064">
        <f t="shared" si="190"/>
        <v>-1.6971553877884737E-3</v>
      </c>
    </row>
    <row r="3065" spans="1:11" x14ac:dyDescent="0.25">
      <c r="A3065" s="1">
        <v>35077</v>
      </c>
      <c r="B3065">
        <v>6658.2</v>
      </c>
      <c r="C3065">
        <f>100*(1+(B3065-B$7033)/B$7033)</f>
        <v>585.69669247009153</v>
      </c>
      <c r="D3065">
        <v>136.391056042</v>
      </c>
      <c r="E3065">
        <v>105.397075362</v>
      </c>
      <c r="F3065">
        <v>152.77720405900001</v>
      </c>
      <c r="H3065">
        <f t="shared" si="191"/>
        <v>-1.9398300543519875E-2</v>
      </c>
      <c r="I3065">
        <f t="shared" si="188"/>
        <v>-1.9398300547500247E-2</v>
      </c>
      <c r="J3065">
        <f t="shared" si="189"/>
        <v>-1.9398300545325098E-2</v>
      </c>
      <c r="K3065">
        <f t="shared" si="190"/>
        <v>-1.9398300541680902E-2</v>
      </c>
    </row>
    <row r="3066" spans="1:11" x14ac:dyDescent="0.25">
      <c r="A3066" s="1">
        <v>35076</v>
      </c>
      <c r="B3066">
        <v>6531.5</v>
      </c>
      <c r="C3066">
        <f>100*(1+(B3066-B$7033)/B$7033)</f>
        <v>574.55137227304715</v>
      </c>
      <c r="D3066">
        <v>133.79564785299999</v>
      </c>
      <c r="E3066">
        <v>103.391456809</v>
      </c>
      <c r="F3066">
        <v>149.869981123</v>
      </c>
      <c r="H3066">
        <f t="shared" si="191"/>
        <v>1.989958363949329E-4</v>
      </c>
      <c r="I3066">
        <f t="shared" si="188"/>
        <v>1.9899583546267863E-4</v>
      </c>
      <c r="J3066">
        <f t="shared" si="189"/>
        <v>1.9899584149529748E-4</v>
      </c>
      <c r="K3066">
        <f t="shared" si="190"/>
        <v>1.9899583520732733E-4</v>
      </c>
    </row>
    <row r="3067" spans="1:11" x14ac:dyDescent="0.25">
      <c r="A3067" s="1">
        <v>35075</v>
      </c>
      <c r="B3067">
        <v>6532.8</v>
      </c>
      <c r="C3067">
        <f>100*(1+(B3067-B$7033)/B$7033)</f>
        <v>574.66572836030969</v>
      </c>
      <c r="D3067">
        <v>133.82227792899999</v>
      </c>
      <c r="E3067">
        <v>103.412035374</v>
      </c>
      <c r="F3067">
        <v>149.89981056100001</v>
      </c>
      <c r="H3067">
        <f t="shared" si="191"/>
        <v>-2.1322615778736065E-3</v>
      </c>
      <c r="I3067">
        <f t="shared" si="188"/>
        <v>-2.1322615719052695E-3</v>
      </c>
      <c r="J3067">
        <f t="shared" si="189"/>
        <v>-2.1322615855807747E-3</v>
      </c>
      <c r="K3067">
        <f t="shared" si="190"/>
        <v>-2.1322615826442348E-3</v>
      </c>
    </row>
    <row r="3068" spans="1:11" x14ac:dyDescent="0.25">
      <c r="A3068" s="1">
        <v>35074</v>
      </c>
      <c r="B3068">
        <v>6518.9</v>
      </c>
      <c r="C3068">
        <f>100*(1+(B3068-B$7033)/B$7033)</f>
        <v>573.44299788881074</v>
      </c>
      <c r="D3068">
        <v>133.53754096200001</v>
      </c>
      <c r="E3068">
        <v>103.19200303</v>
      </c>
      <c r="F3068">
        <v>149.58086502899999</v>
      </c>
      <c r="H3068">
        <f t="shared" si="191"/>
        <v>1.3438866776639191E-2</v>
      </c>
      <c r="I3068">
        <f t="shared" si="188"/>
        <v>1.3438866776129266E-2</v>
      </c>
      <c r="J3068">
        <f t="shared" si="189"/>
        <v>1.3438866785002168E-2</v>
      </c>
      <c r="K3068">
        <f t="shared" si="190"/>
        <v>1.3438866778167857E-2</v>
      </c>
    </row>
    <row r="3069" spans="1:11" x14ac:dyDescent="0.25">
      <c r="A3069" s="1">
        <v>35073</v>
      </c>
      <c r="B3069">
        <v>6607.7</v>
      </c>
      <c r="C3069">
        <f>100*(1+(B3069-B$7033)/B$7033)</f>
        <v>581.25439831104848</v>
      </c>
      <c r="D3069">
        <v>135.35658000800001</v>
      </c>
      <c r="E3069">
        <v>104.597677281</v>
      </c>
      <c r="F3069">
        <v>151.618445114</v>
      </c>
      <c r="H3069">
        <f t="shared" si="191"/>
        <v>-1.5819087443118773E-2</v>
      </c>
      <c r="I3069">
        <f t="shared" si="188"/>
        <v>-1.5819087445754221E-2</v>
      </c>
      <c r="J3069">
        <f t="shared" si="189"/>
        <v>-1.5819087449752356E-2</v>
      </c>
      <c r="K3069">
        <f t="shared" si="190"/>
        <v>-1.5819087440462898E-2</v>
      </c>
    </row>
    <row r="3070" spans="1:11" x14ac:dyDescent="0.25">
      <c r="A3070" s="1">
        <v>35070</v>
      </c>
      <c r="B3070">
        <v>6504.8</v>
      </c>
      <c r="C3070">
        <f>100*(1+(B3070-B$7033)/B$7033)</f>
        <v>572.20267417311754</v>
      </c>
      <c r="D3070">
        <v>133.248707059</v>
      </c>
      <c r="E3070">
        <v>102.968804754</v>
      </c>
      <c r="F3070">
        <v>149.257330354</v>
      </c>
      <c r="H3070">
        <f t="shared" si="191"/>
        <v>-8.9341109318774592E-3</v>
      </c>
      <c r="I3070">
        <f t="shared" si="188"/>
        <v>-8.9341109313523237E-3</v>
      </c>
      <c r="J3070">
        <f t="shared" si="189"/>
        <v>-8.934110934071926E-3</v>
      </c>
      <c r="K3070">
        <f t="shared" si="190"/>
        <v>-8.9341109352754078E-3</v>
      </c>
    </row>
    <row r="3071" spans="1:11" x14ac:dyDescent="0.25">
      <c r="A3071" s="1">
        <v>35069</v>
      </c>
      <c r="B3071">
        <v>6447.2</v>
      </c>
      <c r="C3071">
        <f>100*(1+(B3071-B$7033)/B$7033)</f>
        <v>567.13581984517941</v>
      </c>
      <c r="D3071">
        <v>132.06878983999999</v>
      </c>
      <c r="E3071">
        <v>102.05701605100001</v>
      </c>
      <c r="F3071">
        <v>147.93565678499999</v>
      </c>
      <c r="H3071">
        <f t="shared" si="191"/>
        <v>1.3571199069753237E-2</v>
      </c>
      <c r="I3071">
        <f t="shared" si="188"/>
        <v>1.3571199072176965E-2</v>
      </c>
      <c r="J3071">
        <f t="shared" si="189"/>
        <v>1.3571199073422191E-2</v>
      </c>
      <c r="K3071">
        <f t="shared" si="190"/>
        <v>1.3571199072389684E-2</v>
      </c>
    </row>
    <row r="3072" spans="1:11" x14ac:dyDescent="0.25">
      <c r="A3072" s="1">
        <v>35068</v>
      </c>
      <c r="B3072">
        <v>6535.9</v>
      </c>
      <c r="C3072">
        <f>100*(1+(B3072-B$7033)/B$7033)</f>
        <v>574.9384236453202</v>
      </c>
      <c r="D3072">
        <v>133.88578041900001</v>
      </c>
      <c r="E3072">
        <v>103.46110733499999</v>
      </c>
      <c r="F3072">
        <v>149.97094229800001</v>
      </c>
      <c r="H3072">
        <f t="shared" si="191"/>
        <v>1.9060769334673933E-2</v>
      </c>
      <c r="I3072">
        <f t="shared" si="188"/>
        <v>1.906076932991041E-2</v>
      </c>
      <c r="J3072">
        <f t="shared" si="189"/>
        <v>1.9060769331802341E-2</v>
      </c>
      <c r="K3072">
        <f t="shared" si="190"/>
        <v>1.9060769336143202E-2</v>
      </c>
    </row>
    <row r="3073" spans="1:11" x14ac:dyDescent="0.25">
      <c r="A3073" s="1">
        <v>35067</v>
      </c>
      <c r="B3073">
        <v>6662.9</v>
      </c>
      <c r="C3073">
        <f>100*(1+(B3073-B$7033)/B$7033)</f>
        <v>586.11013370865578</v>
      </c>
      <c r="D3073">
        <v>136.48733400899999</v>
      </c>
      <c r="E3073">
        <v>105.47147478700001</v>
      </c>
      <c r="F3073">
        <v>152.88504895099999</v>
      </c>
      <c r="H3073">
        <f t="shared" si="191"/>
        <v>3.8570315431012303E-2</v>
      </c>
      <c r="I3073">
        <f t="shared" si="188"/>
        <v>3.85703154328364E-2</v>
      </c>
      <c r="J3073">
        <f t="shared" si="189"/>
        <v>3.8570315432560176E-2</v>
      </c>
      <c r="K3073">
        <f t="shared" si="190"/>
        <v>3.857031543201872E-2</v>
      </c>
    </row>
    <row r="3074" spans="1:11" x14ac:dyDescent="0.25">
      <c r="A3074" s="1">
        <v>35062</v>
      </c>
      <c r="B3074">
        <v>6930.2</v>
      </c>
      <c r="C3074">
        <f>100*(1+(B3074-B$7033)/B$7033)</f>
        <v>609.6235045742435</v>
      </c>
      <c r="D3074">
        <v>141.962887354</v>
      </c>
      <c r="E3074">
        <v>109.702744236</v>
      </c>
      <c r="F3074">
        <v>159.018440355</v>
      </c>
      <c r="H3074">
        <f t="shared" si="191"/>
        <v>-1.3794818531575936E-2</v>
      </c>
      <c r="I3074">
        <f t="shared" ref="I3074:I3137" si="192">1-(D3074/D3075)</f>
        <v>-1.3794818533412911E-2</v>
      </c>
      <c r="J3074">
        <f t="shared" ref="J3074:J3137" si="193">1-(E3074/E3075)</f>
        <v>-1.3794818526893904E-2</v>
      </c>
      <c r="K3074">
        <f t="shared" ref="K3074:K3137" si="194">1-(F3074/F3075)</f>
        <v>-1.3794818531626563E-2</v>
      </c>
    </row>
    <row r="3075" spans="1:11" x14ac:dyDescent="0.25">
      <c r="A3075" s="1">
        <v>35061</v>
      </c>
      <c r="B3075">
        <v>6835.9</v>
      </c>
      <c r="C3075">
        <f>100*(1+(B3075-B$7033)/B$7033)</f>
        <v>601.32828993666431</v>
      </c>
      <c r="D3075">
        <v>140.03118260100001</v>
      </c>
      <c r="E3075">
        <v>108.21000682899999</v>
      </c>
      <c r="F3075">
        <v>156.854658801</v>
      </c>
      <c r="H3075">
        <f t="shared" ref="H3075:H3138" si="195">1-(C3075/C3076)</f>
        <v>-4.3194005729816354E-3</v>
      </c>
      <c r="I3075">
        <f t="shared" si="192"/>
        <v>-4.3194005737121621E-3</v>
      </c>
      <c r="J3075">
        <f t="shared" si="193"/>
        <v>-4.3194005787745571E-3</v>
      </c>
      <c r="K3075">
        <f t="shared" si="194"/>
        <v>-4.3194005777575928E-3</v>
      </c>
    </row>
    <row r="3076" spans="1:11" x14ac:dyDescent="0.25">
      <c r="A3076" s="1">
        <v>35056</v>
      </c>
      <c r="B3076">
        <v>6806.5</v>
      </c>
      <c r="C3076">
        <f>100*(1+(B3076-B$7033)/B$7033)</f>
        <v>598.74208304011256</v>
      </c>
      <c r="D3076">
        <v>139.42893318700001</v>
      </c>
      <c r="E3076">
        <v>107.744614678</v>
      </c>
      <c r="F3076">
        <v>156.18005458299999</v>
      </c>
      <c r="H3076">
        <f t="shared" si="195"/>
        <v>-4.3825994569708371E-3</v>
      </c>
      <c r="I3076">
        <f t="shared" si="192"/>
        <v>-4.3825994563864157E-3</v>
      </c>
      <c r="J3076">
        <f t="shared" si="193"/>
        <v>-4.3825994581929706E-3</v>
      </c>
      <c r="K3076">
        <f t="shared" si="194"/>
        <v>-4.3825994520831912E-3</v>
      </c>
    </row>
    <row r="3077" spans="1:11" x14ac:dyDescent="0.25">
      <c r="A3077" s="1">
        <v>35055</v>
      </c>
      <c r="B3077">
        <v>6776.8</v>
      </c>
      <c r="C3077">
        <f>100*(1+(B3077-B$7033)/B$7033)</f>
        <v>596.12948627726951</v>
      </c>
      <c r="D3077">
        <v>138.820538371</v>
      </c>
      <c r="E3077">
        <v>107.274473628</v>
      </c>
      <c r="F3077">
        <v>155.49856664999999</v>
      </c>
      <c r="H3077">
        <f t="shared" si="195"/>
        <v>-7.1634515352374528E-3</v>
      </c>
      <c r="I3077">
        <f t="shared" si="192"/>
        <v>-7.1634515351610695E-3</v>
      </c>
      <c r="J3077">
        <f t="shared" si="193"/>
        <v>-7.1634515354663808E-3</v>
      </c>
      <c r="K3077">
        <f t="shared" si="194"/>
        <v>-7.1634515368335094E-3</v>
      </c>
    </row>
    <row r="3078" spans="1:11" x14ac:dyDescent="0.25">
      <c r="A3078" s="1">
        <v>35054</v>
      </c>
      <c r="B3078">
        <v>6728.6</v>
      </c>
      <c r="C3078">
        <f>100*(1+(B3078-B$7033)/B$7033)</f>
        <v>591.88951442646032</v>
      </c>
      <c r="D3078">
        <v>137.833177087</v>
      </c>
      <c r="E3078">
        <v>106.51148377600001</v>
      </c>
      <c r="F3078">
        <v>154.39258286500001</v>
      </c>
      <c r="H3078">
        <f t="shared" si="195"/>
        <v>-3.145732389116862E-3</v>
      </c>
      <c r="I3078">
        <f t="shared" si="192"/>
        <v>-3.1457323878105736E-3</v>
      </c>
      <c r="J3078">
        <f t="shared" si="193"/>
        <v>-3.1457323886294741E-3</v>
      </c>
      <c r="K3078">
        <f t="shared" si="194"/>
        <v>-3.1457323933492543E-3</v>
      </c>
    </row>
    <row r="3079" spans="1:11" x14ac:dyDescent="0.25">
      <c r="A3079" s="1">
        <v>35053</v>
      </c>
      <c r="B3079">
        <v>6707.5</v>
      </c>
      <c r="C3079">
        <f>100*(1+(B3079-B$7033)/B$7033)</f>
        <v>590.03342716396901</v>
      </c>
      <c r="D3079">
        <v>137.400950467</v>
      </c>
      <c r="E3079">
        <v>106.177477845</v>
      </c>
      <c r="F3079">
        <v>153.90842813699999</v>
      </c>
      <c r="H3079">
        <f t="shared" si="195"/>
        <v>3.5209175184218733E-3</v>
      </c>
      <c r="I3079">
        <f t="shared" si="192"/>
        <v>3.5209175225476841E-3</v>
      </c>
      <c r="J3079">
        <f t="shared" si="193"/>
        <v>3.5209175184545138E-3</v>
      </c>
      <c r="K3079">
        <f t="shared" si="194"/>
        <v>3.5209175203292364E-3</v>
      </c>
    </row>
    <row r="3080" spans="1:11" x14ac:dyDescent="0.25">
      <c r="A3080" s="1">
        <v>35052</v>
      </c>
      <c r="B3080">
        <v>6731.2</v>
      </c>
      <c r="C3080">
        <f>100*(1+(B3080-B$7033)/B$7033)</f>
        <v>592.11822660098528</v>
      </c>
      <c r="D3080">
        <v>137.88643723999999</v>
      </c>
      <c r="E3080">
        <v>106.552640905</v>
      </c>
      <c r="F3080">
        <v>154.45224174099999</v>
      </c>
      <c r="H3080">
        <f t="shared" si="195"/>
        <v>-9.8147101686363314E-4</v>
      </c>
      <c r="I3080">
        <f t="shared" si="192"/>
        <v>-9.8147101672685366E-4</v>
      </c>
      <c r="J3080">
        <f t="shared" si="193"/>
        <v>-9.8147100877854498E-4</v>
      </c>
      <c r="K3080">
        <f t="shared" si="194"/>
        <v>-9.8147101649237456E-4</v>
      </c>
    </row>
    <row r="3081" spans="1:11" x14ac:dyDescent="0.25">
      <c r="A3081" s="1">
        <v>35049</v>
      </c>
      <c r="B3081">
        <v>6724.6</v>
      </c>
      <c r="C3081">
        <f>100*(1+(B3081-B$7033)/B$7033)</f>
        <v>591.53764954257565</v>
      </c>
      <c r="D3081">
        <v>137.751238392</v>
      </c>
      <c r="E3081">
        <v>106.448165117</v>
      </c>
      <c r="F3081">
        <v>154.30079997799999</v>
      </c>
      <c r="H3081">
        <f t="shared" si="195"/>
        <v>-7.8836930455634668E-3</v>
      </c>
      <c r="I3081">
        <f t="shared" si="192"/>
        <v>-7.8836930502690361E-3</v>
      </c>
      <c r="J3081">
        <f t="shared" si="193"/>
        <v>-7.8836930466203992E-3</v>
      </c>
      <c r="K3081">
        <f t="shared" si="194"/>
        <v>-7.8836930447541143E-3</v>
      </c>
    </row>
    <row r="3082" spans="1:11" x14ac:dyDescent="0.25">
      <c r="A3082" s="1">
        <v>35048</v>
      </c>
      <c r="B3082">
        <v>6672</v>
      </c>
      <c r="C3082">
        <f>100*(1+(B3082-B$7033)/B$7033)</f>
        <v>586.9106263194933</v>
      </c>
      <c r="D3082">
        <v>136.67374454200001</v>
      </c>
      <c r="E3082">
        <v>105.61552473899999</v>
      </c>
      <c r="F3082">
        <v>153.093855018</v>
      </c>
      <c r="H3082">
        <f t="shared" si="195"/>
        <v>-5.7583888570653663E-3</v>
      </c>
      <c r="I3082">
        <f t="shared" si="192"/>
        <v>-5.7583888526988591E-3</v>
      </c>
      <c r="J3082">
        <f t="shared" si="193"/>
        <v>-5.7583888647971815E-3</v>
      </c>
      <c r="K3082">
        <f t="shared" si="194"/>
        <v>-5.7583888570735819E-3</v>
      </c>
    </row>
    <row r="3083" spans="1:11" x14ac:dyDescent="0.25">
      <c r="A3083" s="1">
        <v>35047</v>
      </c>
      <c r="B3083">
        <v>6633.8</v>
      </c>
      <c r="C3083">
        <f>100*(1+(B3083-B$7033)/B$7033)</f>
        <v>583.55031667839546</v>
      </c>
      <c r="D3083">
        <v>135.891229998</v>
      </c>
      <c r="E3083">
        <v>105.010831536</v>
      </c>
      <c r="F3083">
        <v>152.21732845</v>
      </c>
      <c r="H3083">
        <f t="shared" si="195"/>
        <v>1.0190835708210888E-2</v>
      </c>
      <c r="I3083">
        <f t="shared" si="192"/>
        <v>1.0190835706374912E-2</v>
      </c>
      <c r="J3083">
        <f t="shared" si="193"/>
        <v>1.0190835717090008E-2</v>
      </c>
      <c r="K3083">
        <f t="shared" si="194"/>
        <v>1.0190835705462198E-2</v>
      </c>
    </row>
    <row r="3084" spans="1:11" x14ac:dyDescent="0.25">
      <c r="A3084" s="1">
        <v>35046</v>
      </c>
      <c r="B3084">
        <v>6702.1</v>
      </c>
      <c r="C3084">
        <f>100*(1+(B3084-B$7033)/B$7033)</f>
        <v>589.55840957072485</v>
      </c>
      <c r="D3084">
        <v>137.29033322800001</v>
      </c>
      <c r="E3084">
        <v>106.091997655</v>
      </c>
      <c r="F3084">
        <v>153.78452124</v>
      </c>
      <c r="H3084">
        <f t="shared" si="195"/>
        <v>1.2815354582978999E-3</v>
      </c>
      <c r="I3084">
        <f t="shared" si="192"/>
        <v>1.2815354590033357E-3</v>
      </c>
      <c r="J3084">
        <f t="shared" si="193"/>
        <v>1.2815354506033882E-3</v>
      </c>
      <c r="K3084">
        <f t="shared" si="194"/>
        <v>1.2815354621404929E-3</v>
      </c>
    </row>
    <row r="3085" spans="1:11" x14ac:dyDescent="0.25">
      <c r="A3085" s="1">
        <v>35045</v>
      </c>
      <c r="B3085">
        <v>6710.7</v>
      </c>
      <c r="C3085">
        <f>100*(1+(B3085-B$7033)/B$7033)</f>
        <v>590.3149190710767</v>
      </c>
      <c r="D3085">
        <v>137.466501424</v>
      </c>
      <c r="E3085">
        <v>106.228132773</v>
      </c>
      <c r="F3085">
        <v>153.98185444699999</v>
      </c>
      <c r="H3085">
        <f t="shared" si="195"/>
        <v>4.2733140440684991E-3</v>
      </c>
      <c r="I3085">
        <f t="shared" si="192"/>
        <v>4.273314040204923E-3</v>
      </c>
      <c r="J3085">
        <f t="shared" si="193"/>
        <v>4.2733140497764888E-3</v>
      </c>
      <c r="K3085">
        <f t="shared" si="194"/>
        <v>4.2733140424520144E-3</v>
      </c>
    </row>
    <row r="3086" spans="1:11" x14ac:dyDescent="0.25">
      <c r="A3086" s="1">
        <v>35042</v>
      </c>
      <c r="B3086">
        <v>6739.5</v>
      </c>
      <c r="C3086">
        <f>100*(1+(B3086-B$7033)/B$7033)</f>
        <v>592.84834623504571</v>
      </c>
      <c r="D3086">
        <v>138.05646003300001</v>
      </c>
      <c r="E3086">
        <v>106.684027125</v>
      </c>
      <c r="F3086">
        <v>154.64269123099999</v>
      </c>
      <c r="H3086">
        <f t="shared" si="195"/>
        <v>-8.7863728894743698E-3</v>
      </c>
      <c r="I3086">
        <f t="shared" si="192"/>
        <v>-8.7863728865025248E-3</v>
      </c>
      <c r="J3086">
        <f t="shared" si="193"/>
        <v>-8.786372896544048E-3</v>
      </c>
      <c r="K3086">
        <f t="shared" si="194"/>
        <v>-8.7863728872179525E-3</v>
      </c>
    </row>
    <row r="3087" spans="1:11" x14ac:dyDescent="0.25">
      <c r="A3087" s="1">
        <v>35041</v>
      </c>
      <c r="B3087">
        <v>6680.8</v>
      </c>
      <c r="C3087">
        <f>100*(1+(B3087-B$7033)/B$7033)</f>
        <v>587.6847290640394</v>
      </c>
      <c r="D3087">
        <v>136.85400967300001</v>
      </c>
      <c r="E3087">
        <v>105.75482579</v>
      </c>
      <c r="F3087">
        <v>153.29577736900001</v>
      </c>
      <c r="H3087">
        <f t="shared" si="195"/>
        <v>-9.2757651750914327E-3</v>
      </c>
      <c r="I3087">
        <f t="shared" si="192"/>
        <v>-9.275765174714623E-3</v>
      </c>
      <c r="J3087">
        <f t="shared" si="193"/>
        <v>-9.2757651683976761E-3</v>
      </c>
      <c r="K3087">
        <f t="shared" si="194"/>
        <v>-9.275765175958961E-3</v>
      </c>
    </row>
    <row r="3088" spans="1:11" x14ac:dyDescent="0.25">
      <c r="A3088" s="1">
        <v>35040</v>
      </c>
      <c r="B3088">
        <v>6619.4</v>
      </c>
      <c r="C3088">
        <f>100*(1+(B3088-B$7033)/B$7033)</f>
        <v>582.28360309641096</v>
      </c>
      <c r="D3088">
        <v>135.596250693</v>
      </c>
      <c r="E3088">
        <v>104.782884361</v>
      </c>
      <c r="F3088">
        <v>151.88691005800001</v>
      </c>
      <c r="H3088">
        <f t="shared" si="195"/>
        <v>6.2303892867330291E-3</v>
      </c>
      <c r="I3088">
        <f t="shared" si="192"/>
        <v>6.2303892823534213E-3</v>
      </c>
      <c r="J3088">
        <f t="shared" si="193"/>
        <v>6.2303892808680539E-3</v>
      </c>
      <c r="K3088">
        <f t="shared" si="194"/>
        <v>6.2303892832985541E-3</v>
      </c>
    </row>
    <row r="3089" spans="1:11" x14ac:dyDescent="0.25">
      <c r="A3089" s="1">
        <v>35039</v>
      </c>
      <c r="B3089">
        <v>6660.9</v>
      </c>
      <c r="C3089">
        <f>100*(1+(B3089-B$7033)/B$7033)</f>
        <v>585.93420126671356</v>
      </c>
      <c r="D3089">
        <v>136.44636466099999</v>
      </c>
      <c r="E3089">
        <v>105.43981545699999</v>
      </c>
      <c r="F3089">
        <v>152.83915750700001</v>
      </c>
      <c r="H3089">
        <f t="shared" si="195"/>
        <v>4.9447266208545448E-3</v>
      </c>
      <c r="I3089">
        <f t="shared" si="192"/>
        <v>4.9447266246002153E-3</v>
      </c>
      <c r="J3089">
        <f t="shared" si="193"/>
        <v>4.9447266227622411E-3</v>
      </c>
      <c r="K3089">
        <f t="shared" si="194"/>
        <v>4.9447266244019294E-3</v>
      </c>
    </row>
    <row r="3090" spans="1:11" x14ac:dyDescent="0.25">
      <c r="A3090" s="1">
        <v>35038</v>
      </c>
      <c r="B3090">
        <v>6694</v>
      </c>
      <c r="C3090">
        <f>100*(1+(B3090-B$7033)/B$7033)</f>
        <v>588.84588318085855</v>
      </c>
      <c r="D3090">
        <v>137.12440736900001</v>
      </c>
      <c r="E3090">
        <v>105.963777368</v>
      </c>
      <c r="F3090">
        <v>153.59866089499999</v>
      </c>
      <c r="H3090">
        <f t="shared" si="195"/>
        <v>7.1490018094984009E-3</v>
      </c>
      <c r="I3090">
        <f t="shared" si="192"/>
        <v>7.1490018094019225E-3</v>
      </c>
      <c r="J3090">
        <f t="shared" si="193"/>
        <v>7.1490018097074559E-3</v>
      </c>
      <c r="K3090">
        <f t="shared" si="194"/>
        <v>7.1490018110812459E-3</v>
      </c>
    </row>
    <row r="3091" spans="1:11" x14ac:dyDescent="0.25">
      <c r="A3091" s="1">
        <v>35035</v>
      </c>
      <c r="B3091">
        <v>6742.2</v>
      </c>
      <c r="C3091">
        <f>100*(1+(B3091-B$7033)/B$7033)</f>
        <v>593.08585503166785</v>
      </c>
      <c r="D3091">
        <v>138.11176865300001</v>
      </c>
      <c r="E3091">
        <v>106.72676722</v>
      </c>
      <c r="F3091">
        <v>154.70464468</v>
      </c>
      <c r="H3091">
        <f t="shared" si="195"/>
        <v>-1.3300870192524572E-2</v>
      </c>
      <c r="I3091">
        <f t="shared" si="192"/>
        <v>-1.3300870193391656E-2</v>
      </c>
      <c r="J3091">
        <f t="shared" si="193"/>
        <v>-1.3300870186531366E-2</v>
      </c>
      <c r="K3091">
        <f t="shared" si="194"/>
        <v>-1.3300870197339831E-2</v>
      </c>
    </row>
    <row r="3092" spans="1:11" x14ac:dyDescent="0.25">
      <c r="A3092" s="1">
        <v>35034</v>
      </c>
      <c r="B3092">
        <v>6653.7</v>
      </c>
      <c r="C3092">
        <f>100*(1+(B3092-B$7033)/B$7033)</f>
        <v>585.30084447572131</v>
      </c>
      <c r="D3092">
        <v>136.298875009</v>
      </c>
      <c r="E3092">
        <v>105.32584187</v>
      </c>
      <c r="F3092">
        <v>152.673948311</v>
      </c>
      <c r="H3092">
        <f t="shared" si="195"/>
        <v>-1.1585916340655089E-3</v>
      </c>
      <c r="I3092">
        <f t="shared" si="192"/>
        <v>-1.158591631457373E-3</v>
      </c>
      <c r="J3092">
        <f t="shared" si="193"/>
        <v>-1.1585916403711316E-3</v>
      </c>
      <c r="K3092">
        <f t="shared" si="194"/>
        <v>-1.158591634722983E-3</v>
      </c>
    </row>
    <row r="3093" spans="1:11" x14ac:dyDescent="0.25">
      <c r="A3093" s="1">
        <v>35033</v>
      </c>
      <c r="B3093">
        <v>6646</v>
      </c>
      <c r="C3093">
        <f>100*(1+(B3093-B$7033)/B$7033)</f>
        <v>584.6235045742435</v>
      </c>
      <c r="D3093">
        <v>136.14114301999999</v>
      </c>
      <c r="E3093">
        <v>105.203953449</v>
      </c>
      <c r="F3093">
        <v>152.49726625400001</v>
      </c>
      <c r="H3093">
        <f t="shared" si="195"/>
        <v>-7.3970775480507456E-3</v>
      </c>
      <c r="I3093">
        <f t="shared" si="192"/>
        <v>-7.3970775526694954E-3</v>
      </c>
      <c r="J3093">
        <f t="shared" si="193"/>
        <v>-7.397077548391362E-3</v>
      </c>
      <c r="K3093">
        <f t="shared" si="194"/>
        <v>-7.3970775430309832E-3</v>
      </c>
    </row>
    <row r="3094" spans="1:11" x14ac:dyDescent="0.25">
      <c r="A3094" s="1">
        <v>35032</v>
      </c>
      <c r="B3094">
        <v>6597.2</v>
      </c>
      <c r="C3094">
        <f>100*(1+(B3094-B$7033)/B$7033)</f>
        <v>580.33075299085147</v>
      </c>
      <c r="D3094">
        <v>135.14149093099999</v>
      </c>
      <c r="E3094">
        <v>104.431465798</v>
      </c>
      <c r="F3094">
        <v>151.37751503699999</v>
      </c>
      <c r="H3094">
        <f t="shared" si="195"/>
        <v>1.4210361161334784E-2</v>
      </c>
      <c r="I3094">
        <f t="shared" si="192"/>
        <v>1.421036116208052E-2</v>
      </c>
      <c r="J3094">
        <f t="shared" si="193"/>
        <v>1.4210361166156038E-2</v>
      </c>
      <c r="K3094">
        <f t="shared" si="194"/>
        <v>1.4210361159208151E-2</v>
      </c>
    </row>
    <row r="3095" spans="1:11" x14ac:dyDescent="0.25">
      <c r="A3095" s="1">
        <v>35031</v>
      </c>
      <c r="B3095">
        <v>6692.3</v>
      </c>
      <c r="C3095">
        <f>100*(1+(B3095-B$7033)/B$7033)</f>
        <v>588.69634060520764</v>
      </c>
      <c r="D3095">
        <v>137.08958342299999</v>
      </c>
      <c r="E3095">
        <v>105.93686693799999</v>
      </c>
      <c r="F3095">
        <v>153.55965316800001</v>
      </c>
      <c r="H3095">
        <f t="shared" si="195"/>
        <v>-1.1219483006221775E-3</v>
      </c>
      <c r="I3095">
        <f t="shared" si="192"/>
        <v>-1.1219482964839322E-3</v>
      </c>
      <c r="J3095">
        <f t="shared" si="193"/>
        <v>-1.1219483068527492E-3</v>
      </c>
      <c r="K3095">
        <f t="shared" si="194"/>
        <v>-1.1219483034601296E-3</v>
      </c>
    </row>
    <row r="3096" spans="1:11" x14ac:dyDescent="0.25">
      <c r="A3096" s="1">
        <v>35028</v>
      </c>
      <c r="B3096">
        <v>6684.8</v>
      </c>
      <c r="C3096">
        <f>100*(1+(B3096-B$7033)/B$7033)</f>
        <v>588.03659394792408</v>
      </c>
      <c r="D3096">
        <v>136.93594836899999</v>
      </c>
      <c r="E3096">
        <v>105.81814445000001</v>
      </c>
      <c r="F3096">
        <v>153.38756025500001</v>
      </c>
      <c r="H3096">
        <f t="shared" si="195"/>
        <v>-2.9927575267851836E-4</v>
      </c>
      <c r="I3096">
        <f t="shared" si="192"/>
        <v>-2.9927575352273195E-4</v>
      </c>
      <c r="J3096">
        <f t="shared" si="193"/>
        <v>-2.9927575308041909E-4</v>
      </c>
      <c r="K3096">
        <f t="shared" si="194"/>
        <v>-2.9927575039168097E-4</v>
      </c>
    </row>
    <row r="3097" spans="1:11" x14ac:dyDescent="0.25">
      <c r="A3097" s="1">
        <v>35027</v>
      </c>
      <c r="B3097">
        <v>6682.8</v>
      </c>
      <c r="C3097">
        <f>100*(1+(B3097-B$7033)/B$7033)</f>
        <v>587.86066150598174</v>
      </c>
      <c r="D3097">
        <v>136.89497902100001</v>
      </c>
      <c r="E3097">
        <v>105.78648511999999</v>
      </c>
      <c r="F3097">
        <v>153.34166881199999</v>
      </c>
      <c r="H3097">
        <f t="shared" si="195"/>
        <v>-1.8440062178060934E-2</v>
      </c>
      <c r="I3097">
        <f t="shared" si="192"/>
        <v>-1.8440062178004979E-2</v>
      </c>
      <c r="J3097">
        <f t="shared" si="193"/>
        <v>-1.8440062173855409E-2</v>
      </c>
      <c r="K3097">
        <f t="shared" si="194"/>
        <v>-1.8440062179976291E-2</v>
      </c>
    </row>
    <row r="3098" spans="1:11" x14ac:dyDescent="0.25">
      <c r="A3098" s="1">
        <v>35026</v>
      </c>
      <c r="B3098">
        <v>6561.8</v>
      </c>
      <c r="C3098">
        <f>100*(1+(B3098-B$7033)/B$7033)</f>
        <v>577.21674876847294</v>
      </c>
      <c r="D3098">
        <v>134.416333474</v>
      </c>
      <c r="E3098">
        <v>103.871095658</v>
      </c>
      <c r="F3098">
        <v>150.565236489</v>
      </c>
      <c r="H3098">
        <f t="shared" si="195"/>
        <v>-4.2239294787425052E-3</v>
      </c>
      <c r="I3098">
        <f t="shared" si="192"/>
        <v>-4.2239294802055571E-3</v>
      </c>
      <c r="J3098">
        <f t="shared" si="193"/>
        <v>-4.2239294747101752E-3</v>
      </c>
      <c r="K3098">
        <f t="shared" si="194"/>
        <v>-4.2239294771462266E-3</v>
      </c>
    </row>
    <row r="3099" spans="1:11" x14ac:dyDescent="0.25">
      <c r="A3099" s="1">
        <v>35025</v>
      </c>
      <c r="B3099">
        <v>6534.2</v>
      </c>
      <c r="C3099">
        <f>100*(1+(B3099-B$7033)/B$7033)</f>
        <v>574.78888106966929</v>
      </c>
      <c r="D3099">
        <v>133.850956473</v>
      </c>
      <c r="E3099">
        <v>103.43419690499999</v>
      </c>
      <c r="F3099">
        <v>149.931934571</v>
      </c>
      <c r="H3099">
        <f t="shared" si="195"/>
        <v>-1.4312325364793654E-2</v>
      </c>
      <c r="I3099">
        <f t="shared" si="192"/>
        <v>-1.4312325361187872E-2</v>
      </c>
      <c r="J3099">
        <f t="shared" si="193"/>
        <v>-1.4312325364268519E-2</v>
      </c>
      <c r="K3099">
        <f t="shared" si="194"/>
        <v>-1.4312325361594214E-2</v>
      </c>
    </row>
    <row r="3100" spans="1:11" x14ac:dyDescent="0.25">
      <c r="A3100" s="1">
        <v>35024</v>
      </c>
      <c r="B3100">
        <v>6442</v>
      </c>
      <c r="C3100">
        <f>100*(1+(B3100-B$7033)/B$7033)</f>
        <v>566.6783954961295</v>
      </c>
      <c r="D3100">
        <v>131.96226953600001</v>
      </c>
      <c r="E3100">
        <v>101.974701794</v>
      </c>
      <c r="F3100">
        <v>147.81633903299999</v>
      </c>
      <c r="H3100">
        <f t="shared" si="195"/>
        <v>6.2169291763726209E-3</v>
      </c>
      <c r="I3100">
        <f t="shared" si="192"/>
        <v>6.2169291698402906E-3</v>
      </c>
      <c r="J3100">
        <f t="shared" si="193"/>
        <v>6.2169291700852058E-3</v>
      </c>
      <c r="K3100">
        <f t="shared" si="194"/>
        <v>6.2169291729045062E-3</v>
      </c>
    </row>
    <row r="3101" spans="1:11" x14ac:dyDescent="0.25">
      <c r="A3101" s="1">
        <v>35021</v>
      </c>
      <c r="B3101">
        <v>6482.3</v>
      </c>
      <c r="C3101">
        <f>100*(1+(B3101-B$7033)/B$7033)</f>
        <v>570.22343420126674</v>
      </c>
      <c r="D3101">
        <v>132.787801895</v>
      </c>
      <c r="E3101">
        <v>102.612637292</v>
      </c>
      <c r="F3101">
        <v>148.74105161599999</v>
      </c>
      <c r="H3101">
        <f t="shared" si="195"/>
        <v>1.0456738108322594E-2</v>
      </c>
      <c r="I3101">
        <f t="shared" si="192"/>
        <v>1.0456738108063135E-2</v>
      </c>
      <c r="J3101">
        <f t="shared" si="193"/>
        <v>1.0456738107874175E-2</v>
      </c>
      <c r="K3101">
        <f t="shared" si="194"/>
        <v>1.0456738109901442E-2</v>
      </c>
    </row>
    <row r="3102" spans="1:11" x14ac:dyDescent="0.25">
      <c r="A3102" s="1">
        <v>35020</v>
      </c>
      <c r="B3102">
        <v>6550.8</v>
      </c>
      <c r="C3102">
        <f>100*(1+(B3102-B$7033)/B$7033)</f>
        <v>576.24912033779026</v>
      </c>
      <c r="D3102">
        <v>134.19100205999999</v>
      </c>
      <c r="E3102">
        <v>103.69696934300001</v>
      </c>
      <c r="F3102">
        <v>150.31283355100001</v>
      </c>
      <c r="H3102">
        <f t="shared" si="195"/>
        <v>7.474411580761231E-4</v>
      </c>
      <c r="I3102">
        <f t="shared" si="192"/>
        <v>7.4744116316327602E-4</v>
      </c>
      <c r="J3102">
        <f t="shared" si="193"/>
        <v>7.4744116389180437E-4</v>
      </c>
      <c r="K3102">
        <f t="shared" si="194"/>
        <v>7.4744115668579081E-4</v>
      </c>
    </row>
    <row r="3103" spans="1:11" x14ac:dyDescent="0.25">
      <c r="A3103" s="1">
        <v>35019</v>
      </c>
      <c r="B3103">
        <v>6555.7</v>
      </c>
      <c r="C3103">
        <f>100*(1+(B3103-B$7033)/B$7033)</f>
        <v>576.68015482054886</v>
      </c>
      <c r="D3103">
        <v>134.291376963</v>
      </c>
      <c r="E3103">
        <v>103.774534702</v>
      </c>
      <c r="F3103">
        <v>150.42526758700001</v>
      </c>
      <c r="H3103">
        <f t="shared" si="195"/>
        <v>4.1470454200213114E-3</v>
      </c>
      <c r="I3103">
        <f t="shared" si="192"/>
        <v>4.1470454154237668E-3</v>
      </c>
      <c r="J3103">
        <f t="shared" si="193"/>
        <v>4.1470454207548357E-3</v>
      </c>
      <c r="K3103">
        <f t="shared" si="194"/>
        <v>4.1470454217572561E-3</v>
      </c>
    </row>
    <row r="3104" spans="1:11" x14ac:dyDescent="0.25">
      <c r="A3104" s="1">
        <v>35018</v>
      </c>
      <c r="B3104">
        <v>6583</v>
      </c>
      <c r="C3104">
        <f>100*(1+(B3104-B$7033)/B$7033)</f>
        <v>579.08163265306121</v>
      </c>
      <c r="D3104">
        <v>134.850608561</v>
      </c>
      <c r="E3104">
        <v>104.206684556</v>
      </c>
      <c r="F3104">
        <v>151.051685789</v>
      </c>
      <c r="H3104">
        <f t="shared" si="195"/>
        <v>-7.5609158809843979E-3</v>
      </c>
      <c r="I3104">
        <f t="shared" si="192"/>
        <v>-7.5609158754068595E-3</v>
      </c>
      <c r="J3104">
        <f t="shared" si="193"/>
        <v>-7.5609158814040622E-3</v>
      </c>
      <c r="K3104">
        <f t="shared" si="194"/>
        <v>-7.5609158825733491E-3</v>
      </c>
    </row>
    <row r="3105" spans="1:11" x14ac:dyDescent="0.25">
      <c r="A3105" s="1">
        <v>35017</v>
      </c>
      <c r="B3105">
        <v>6533.6</v>
      </c>
      <c r="C3105">
        <f>100*(1+(B3105-B$7033)/B$7033)</f>
        <v>574.73610133708655</v>
      </c>
      <c r="D3105">
        <v>133.83866566899999</v>
      </c>
      <c r="E3105">
        <v>103.42469910600001</v>
      </c>
      <c r="F3105">
        <v>149.918167138</v>
      </c>
      <c r="H3105">
        <f t="shared" si="195"/>
        <v>-3.3785859082253733E-3</v>
      </c>
      <c r="I3105">
        <f t="shared" si="192"/>
        <v>-3.3785859102621885E-3</v>
      </c>
      <c r="J3105">
        <f t="shared" si="193"/>
        <v>-3.3785859127486439E-3</v>
      </c>
      <c r="K3105">
        <f t="shared" si="194"/>
        <v>-3.3785859091823855E-3</v>
      </c>
    </row>
    <row r="3106" spans="1:11" x14ac:dyDescent="0.25">
      <c r="A3106" s="1">
        <v>35014</v>
      </c>
      <c r="B3106">
        <v>6511.6</v>
      </c>
      <c r="C3106">
        <f>100*(1+(B3106-B$7033)/B$7033)</f>
        <v>572.80084447572131</v>
      </c>
      <c r="D3106">
        <v>133.38800284199999</v>
      </c>
      <c r="E3106">
        <v>103.076446476</v>
      </c>
      <c r="F3106">
        <v>149.41336126100001</v>
      </c>
      <c r="H3106">
        <f t="shared" si="195"/>
        <v>6.0750373965871018E-3</v>
      </c>
      <c r="I3106">
        <f t="shared" si="192"/>
        <v>6.0750373973322835E-3</v>
      </c>
      <c r="J3106">
        <f t="shared" si="193"/>
        <v>6.0750373950868575E-3</v>
      </c>
      <c r="K3106">
        <f t="shared" si="194"/>
        <v>6.075037398718286E-3</v>
      </c>
    </row>
    <row r="3107" spans="1:11" x14ac:dyDescent="0.25">
      <c r="A3107" s="1">
        <v>35013</v>
      </c>
      <c r="B3107">
        <v>6551.4</v>
      </c>
      <c r="C3107">
        <f>100*(1+(B3107-B$7033)/B$7033)</f>
        <v>576.30190007037299</v>
      </c>
      <c r="D3107">
        <v>134.20329286500001</v>
      </c>
      <c r="E3107">
        <v>103.70646714199999</v>
      </c>
      <c r="F3107">
        <v>150.32660098400001</v>
      </c>
      <c r="H3107">
        <f t="shared" si="195"/>
        <v>-1.6193578408562059E-2</v>
      </c>
      <c r="I3107">
        <f t="shared" si="192"/>
        <v>-1.6193578411895615E-2</v>
      </c>
      <c r="J3107">
        <f t="shared" si="193"/>
        <v>-1.6193578410703235E-2</v>
      </c>
      <c r="K3107">
        <f t="shared" si="194"/>
        <v>-1.6193578409192E-2</v>
      </c>
    </row>
    <row r="3108" spans="1:11" x14ac:dyDescent="0.25">
      <c r="A3108" s="1">
        <v>35012</v>
      </c>
      <c r="B3108">
        <v>6447</v>
      </c>
      <c r="C3108">
        <f>100*(1+(B3108-B$7033)/B$7033)</f>
        <v>567.11822660098528</v>
      </c>
      <c r="D3108">
        <v>132.06469290499999</v>
      </c>
      <c r="E3108">
        <v>102.053850118</v>
      </c>
      <c r="F3108">
        <v>147.931067641</v>
      </c>
      <c r="H3108">
        <f t="shared" si="195"/>
        <v>-1.7869629399425158E-3</v>
      </c>
      <c r="I3108">
        <f t="shared" si="192"/>
        <v>-1.7869629373994389E-3</v>
      </c>
      <c r="J3108">
        <f t="shared" si="193"/>
        <v>-1.7869629374287488E-3</v>
      </c>
      <c r="K3108">
        <f t="shared" si="194"/>
        <v>-1.7869629381341845E-3</v>
      </c>
    </row>
    <row r="3109" spans="1:11" x14ac:dyDescent="0.25">
      <c r="A3109" s="1">
        <v>35011</v>
      </c>
      <c r="B3109">
        <v>6435.5</v>
      </c>
      <c r="C3109">
        <f>100*(1+(B3109-B$7033)/B$7033)</f>
        <v>566.10661505981705</v>
      </c>
      <c r="D3109">
        <v>131.829119155</v>
      </c>
      <c r="E3109">
        <v>101.87180897099999</v>
      </c>
      <c r="F3109">
        <v>147.66719184199999</v>
      </c>
      <c r="H3109">
        <f t="shared" si="195"/>
        <v>-9.601054233405959E-3</v>
      </c>
      <c r="I3109">
        <f t="shared" si="192"/>
        <v>-9.6010542313773595E-3</v>
      </c>
      <c r="J3109">
        <f t="shared" si="193"/>
        <v>-9.6010542363884621E-3</v>
      </c>
      <c r="K3109">
        <f t="shared" si="194"/>
        <v>-9.601054236621831E-3</v>
      </c>
    </row>
    <row r="3110" spans="1:11" x14ac:dyDescent="0.25">
      <c r="A3110" s="1">
        <v>35010</v>
      </c>
      <c r="B3110">
        <v>6374.3</v>
      </c>
      <c r="C3110">
        <f>100*(1+(B3110-B$7033)/B$7033)</f>
        <v>560.72308233638284</v>
      </c>
      <c r="D3110">
        <v>130.57545711</v>
      </c>
      <c r="E3110">
        <v>100.903033474</v>
      </c>
      <c r="F3110">
        <v>146.26291367499999</v>
      </c>
      <c r="H3110">
        <f t="shared" si="195"/>
        <v>-2.784507441085049E-3</v>
      </c>
      <c r="I3110">
        <f t="shared" si="192"/>
        <v>-2.784507442797679E-3</v>
      </c>
      <c r="J3110">
        <f t="shared" si="193"/>
        <v>-2.7845074398515912E-3</v>
      </c>
      <c r="K3110">
        <f t="shared" si="194"/>
        <v>-2.7845074365939748E-3</v>
      </c>
    </row>
    <row r="3111" spans="1:11" x14ac:dyDescent="0.25">
      <c r="A3111" s="1">
        <v>35007</v>
      </c>
      <c r="B3111">
        <v>6356.6</v>
      </c>
      <c r="C3111">
        <f>100*(1+(B3111-B$7033)/B$7033)</f>
        <v>559.16608022519347</v>
      </c>
      <c r="D3111">
        <v>130.212878381</v>
      </c>
      <c r="E3111">
        <v>100.622848404</v>
      </c>
      <c r="F3111">
        <v>145.85677440200001</v>
      </c>
      <c r="H3111">
        <f t="shared" si="195"/>
        <v>-3.9960197747697102E-3</v>
      </c>
      <c r="I3111">
        <f t="shared" si="192"/>
        <v>-3.9960197768003081E-3</v>
      </c>
      <c r="J3111">
        <f t="shared" si="193"/>
        <v>-3.9960197751436333E-3</v>
      </c>
      <c r="K3111">
        <f t="shared" si="194"/>
        <v>-3.9960197789978835E-3</v>
      </c>
    </row>
    <row r="3112" spans="1:11" x14ac:dyDescent="0.25">
      <c r="A3112" s="1">
        <v>35006</v>
      </c>
      <c r="B3112">
        <v>6331.3</v>
      </c>
      <c r="C3112">
        <f>100*(1+(B3112-B$7033)/B$7033)</f>
        <v>556.94053483462346</v>
      </c>
      <c r="D3112">
        <v>129.69461612999999</v>
      </c>
      <c r="E3112">
        <v>100.22235788</v>
      </c>
      <c r="F3112">
        <v>145.276247643</v>
      </c>
      <c r="H3112">
        <f t="shared" si="195"/>
        <v>-8.0403770220354165E-3</v>
      </c>
      <c r="I3112">
        <f t="shared" si="192"/>
        <v>-8.04037702141569E-3</v>
      </c>
      <c r="J3112">
        <f t="shared" si="193"/>
        <v>-8.0403770187180701E-3</v>
      </c>
      <c r="K3112">
        <f t="shared" si="194"/>
        <v>-8.0403770178105738E-3</v>
      </c>
    </row>
    <row r="3113" spans="1:11" x14ac:dyDescent="0.25">
      <c r="A3113" s="1">
        <v>35005</v>
      </c>
      <c r="B3113">
        <v>6280.8</v>
      </c>
      <c r="C3113">
        <f>100*(1+(B3113-B$7033)/B$7033)</f>
        <v>552.49824067558052</v>
      </c>
      <c r="D3113">
        <v>128.66014009599999</v>
      </c>
      <c r="E3113">
        <v>99.422959798899996</v>
      </c>
      <c r="F3113">
        <v>144.11748869900001</v>
      </c>
      <c r="H3113">
        <f t="shared" si="195"/>
        <v>-4.6065259117082924E-3</v>
      </c>
      <c r="I3113">
        <f t="shared" si="192"/>
        <v>-4.606525907514758E-3</v>
      </c>
      <c r="J3113">
        <f t="shared" si="193"/>
        <v>-4.6065259118128754E-3</v>
      </c>
      <c r="K3113">
        <f t="shared" si="194"/>
        <v>4.6065259075482867E-3</v>
      </c>
    </row>
    <row r="3114" spans="1:11" x14ac:dyDescent="0.25">
      <c r="A3114" s="1">
        <v>35004</v>
      </c>
      <c r="B3114">
        <v>6252</v>
      </c>
      <c r="C3114">
        <f>100*(1+(B3114-B$7033)/B$7033)</f>
        <v>549.96481351161151</v>
      </c>
      <c r="D3114">
        <v>128.07018148700001</v>
      </c>
      <c r="E3114">
        <v>98.967065447500005</v>
      </c>
      <c r="F3114">
        <v>144.784441982</v>
      </c>
      <c r="H3114">
        <f t="shared" si="195"/>
        <v>5.0922978994271118E-3</v>
      </c>
      <c r="I3114">
        <f t="shared" si="192"/>
        <v>5.0922978982500533E-3</v>
      </c>
      <c r="J3114">
        <f t="shared" si="193"/>
        <v>5.0922979002090418E-3</v>
      </c>
      <c r="K3114">
        <f t="shared" si="194"/>
        <v>-5.092297896819975E-3</v>
      </c>
    </row>
    <row r="3115" spans="1:11" x14ac:dyDescent="0.25">
      <c r="A3115" s="1">
        <v>35003</v>
      </c>
      <c r="B3115">
        <v>6284</v>
      </c>
      <c r="C3115">
        <f>100*(1+(B3115-B$7033)/B$7033)</f>
        <v>552.77973258268821</v>
      </c>
      <c r="D3115">
        <v>128.72569105299999</v>
      </c>
      <c r="E3115">
        <v>99.473614726899996</v>
      </c>
      <c r="F3115">
        <v>144.050891928</v>
      </c>
      <c r="H3115">
        <f t="shared" si="195"/>
        <v>-4.5238742267053045E-3</v>
      </c>
      <c r="I3115">
        <f t="shared" si="192"/>
        <v>-4.5238742301134671E-3</v>
      </c>
      <c r="J3115">
        <f t="shared" si="193"/>
        <v>-4.5238742266993093E-3</v>
      </c>
      <c r="K3115">
        <f t="shared" si="194"/>
        <v>4.5238742252714514E-3</v>
      </c>
    </row>
    <row r="3116" spans="1:11" x14ac:dyDescent="0.25">
      <c r="A3116" s="1">
        <v>35000</v>
      </c>
      <c r="B3116">
        <v>6255.7</v>
      </c>
      <c r="C3116">
        <f>100*(1+(B3116-B$7033)/B$7033)</f>
        <v>550.29028852920476</v>
      </c>
      <c r="D3116">
        <v>128.14597477999999</v>
      </c>
      <c r="E3116">
        <v>99.025635207999997</v>
      </c>
      <c r="F3116">
        <v>144.70552150699999</v>
      </c>
      <c r="H3116">
        <f t="shared" si="195"/>
        <v>-1.7335870289960864E-2</v>
      </c>
      <c r="I3116">
        <f t="shared" si="192"/>
        <v>-1.7335870288065047E-2</v>
      </c>
      <c r="J3116">
        <f t="shared" si="193"/>
        <v>-1.7335870290565714E-2</v>
      </c>
      <c r="K3116">
        <f t="shared" si="194"/>
        <v>1.7335870287787158E-2</v>
      </c>
    </row>
    <row r="3117" spans="1:11" x14ac:dyDescent="0.25">
      <c r="A3117" s="1">
        <v>34999</v>
      </c>
      <c r="B3117">
        <v>6149.1</v>
      </c>
      <c r="C3117">
        <f>100*(1+(B3117-B$7033)/B$7033)</f>
        <v>540.91308937368058</v>
      </c>
      <c r="D3117">
        <v>125.962308538</v>
      </c>
      <c r="E3117">
        <v>97.338192921200005</v>
      </c>
      <c r="F3117">
        <v>147.25837357</v>
      </c>
      <c r="H3117">
        <f t="shared" si="195"/>
        <v>-1.7103064988339023E-2</v>
      </c>
      <c r="I3117">
        <f t="shared" si="192"/>
        <v>-1.7103064991428552E-2</v>
      </c>
      <c r="J3117">
        <f t="shared" si="193"/>
        <v>-1.7103064988243766E-2</v>
      </c>
      <c r="K3117">
        <f t="shared" si="194"/>
        <v>1.7103064988361893E-2</v>
      </c>
    </row>
    <row r="3118" spans="1:11" x14ac:dyDescent="0.25">
      <c r="A3118" s="1">
        <v>34998</v>
      </c>
      <c r="B3118">
        <v>6045.7</v>
      </c>
      <c r="C3118">
        <f>100*(1+(B3118-B$7033)/B$7033)</f>
        <v>531.81738212526386</v>
      </c>
      <c r="D3118">
        <v>123.844193252</v>
      </c>
      <c r="E3118">
        <v>95.701405562399998</v>
      </c>
      <c r="F3118">
        <v>149.82076789999999</v>
      </c>
      <c r="H3118">
        <f t="shared" si="195"/>
        <v>7.6652878996782414E-3</v>
      </c>
      <c r="I3118">
        <f t="shared" si="192"/>
        <v>7.6652878988993089E-3</v>
      </c>
      <c r="J3118">
        <f t="shared" si="193"/>
        <v>7.6652878995703277E-3</v>
      </c>
      <c r="K3118">
        <f t="shared" si="194"/>
        <v>-7.6652878959289072E-3</v>
      </c>
    </row>
    <row r="3119" spans="1:11" x14ac:dyDescent="0.25">
      <c r="A3119" s="1">
        <v>34997</v>
      </c>
      <c r="B3119">
        <v>6092.4</v>
      </c>
      <c r="C3119">
        <f>100*(1+(B3119-B$7033)/B$7033)</f>
        <v>535.92540464461638</v>
      </c>
      <c r="D3119">
        <v>124.800827525</v>
      </c>
      <c r="E3119">
        <v>96.440650916899997</v>
      </c>
      <c r="F3119">
        <v>148.68108458200001</v>
      </c>
      <c r="H3119">
        <f t="shared" si="195"/>
        <v>-1.3811695011149094E-2</v>
      </c>
      <c r="I3119">
        <f t="shared" si="192"/>
        <v>-1.3811695009532166E-2</v>
      </c>
      <c r="J3119">
        <f t="shared" si="193"/>
        <v>-1.3811695010710112E-2</v>
      </c>
      <c r="K3119">
        <f t="shared" si="194"/>
        <v>1.3811695010507608E-2</v>
      </c>
    </row>
    <row r="3120" spans="1:11" x14ac:dyDescent="0.25">
      <c r="A3120" s="1">
        <v>34996</v>
      </c>
      <c r="B3120">
        <v>6009.4</v>
      </c>
      <c r="C3120">
        <f>100*(1+(B3120-B$7033)/B$7033)</f>
        <v>528.62420830401118</v>
      </c>
      <c r="D3120">
        <v>123.10059958799999</v>
      </c>
      <c r="E3120">
        <v>95.126788723700002</v>
      </c>
      <c r="F3120">
        <v>150.763382439</v>
      </c>
      <c r="H3120">
        <f t="shared" si="195"/>
        <v>8.1697997986434068E-3</v>
      </c>
      <c r="I3120">
        <f t="shared" si="192"/>
        <v>8.1697997975502812E-3</v>
      </c>
      <c r="J3120">
        <f t="shared" si="193"/>
        <v>8.1697997981116099E-3</v>
      </c>
      <c r="K3120">
        <f t="shared" si="194"/>
        <v>-8.1697998015455298E-3</v>
      </c>
    </row>
    <row r="3121" spans="1:11" x14ac:dyDescent="0.25">
      <c r="A3121" s="1">
        <v>34993</v>
      </c>
      <c r="B3121">
        <v>6058.9</v>
      </c>
      <c r="C3121">
        <f>100*(1+(B3121-B$7033)/B$7033)</f>
        <v>532.97853624208301</v>
      </c>
      <c r="D3121">
        <v>124.114590948</v>
      </c>
      <c r="E3121">
        <v>95.910357140100004</v>
      </c>
      <c r="F3121">
        <v>149.541657039</v>
      </c>
      <c r="H3121">
        <f t="shared" si="195"/>
        <v>-2.0137053188086229E-2</v>
      </c>
      <c r="I3121">
        <f t="shared" si="192"/>
        <v>-2.0137053184067222E-2</v>
      </c>
      <c r="J3121">
        <f t="shared" si="193"/>
        <v>-2.013705318737613E-2</v>
      </c>
      <c r="K3121">
        <f t="shared" si="194"/>
        <v>2.0137053189436926E-2</v>
      </c>
    </row>
    <row r="3122" spans="1:11" x14ac:dyDescent="0.25">
      <c r="A3122" s="1">
        <v>34992</v>
      </c>
      <c r="B3122">
        <v>5939.3</v>
      </c>
      <c r="C3122">
        <f>100*(1+(B3122-B$7033)/B$7033)</f>
        <v>522.45777621393381</v>
      </c>
      <c r="D3122">
        <v>121.664623945</v>
      </c>
      <c r="E3122">
        <v>94.017129208699998</v>
      </c>
      <c r="F3122">
        <v>152.61487081000001</v>
      </c>
      <c r="H3122">
        <f t="shared" si="195"/>
        <v>1.1220803436163052E-2</v>
      </c>
      <c r="I3122">
        <f t="shared" si="192"/>
        <v>1.1220803430495141E-2</v>
      </c>
      <c r="J3122">
        <f t="shared" si="193"/>
        <v>1.1220803435409987E-2</v>
      </c>
      <c r="K3122">
        <f t="shared" si="194"/>
        <v>-1.1220803438026339E-2</v>
      </c>
    </row>
    <row r="3123" spans="1:11" x14ac:dyDescent="0.25">
      <c r="A3123" s="1">
        <v>34991</v>
      </c>
      <c r="B3123">
        <v>6006.7</v>
      </c>
      <c r="C3123">
        <f>100*(1+(B3123-B$7033)/B$7033)</f>
        <v>528.38669950738915</v>
      </c>
      <c r="D3123">
        <v>123.045290968</v>
      </c>
      <c r="E3123">
        <v>95.084048628199994</v>
      </c>
      <c r="F3123">
        <v>150.92141131899999</v>
      </c>
      <c r="H3123">
        <f t="shared" si="195"/>
        <v>-2.1689440579275576E-3</v>
      </c>
      <c r="I3123">
        <f t="shared" si="192"/>
        <v>-2.1689440559091722E-3</v>
      </c>
      <c r="J3123">
        <f t="shared" si="193"/>
        <v>-2.1689440576688757E-3</v>
      </c>
      <c r="K3123">
        <f t="shared" si="194"/>
        <v>2.1689440584898856E-3</v>
      </c>
    </row>
    <row r="3124" spans="1:11" x14ac:dyDescent="0.25">
      <c r="A3124" s="1">
        <v>34990</v>
      </c>
      <c r="B3124">
        <v>5993.7</v>
      </c>
      <c r="C3124">
        <f>100*(1+(B3124-B$7033)/B$7033)</f>
        <v>527.24313863476425</v>
      </c>
      <c r="D3124">
        <v>122.77899020700001</v>
      </c>
      <c r="E3124">
        <v>94.878262983499994</v>
      </c>
      <c r="F3124">
        <v>151.249462943</v>
      </c>
      <c r="H3124">
        <f t="shared" si="195"/>
        <v>-2.1212430995706466E-2</v>
      </c>
      <c r="I3124">
        <f t="shared" si="192"/>
        <v>-2.1212430997436194E-2</v>
      </c>
      <c r="J3124">
        <f t="shared" si="193"/>
        <v>-2.1212430995025233E-2</v>
      </c>
      <c r="K3124">
        <f t="shared" si="194"/>
        <v>2.1212430998521103E-2</v>
      </c>
    </row>
    <row r="3125" spans="1:11" x14ac:dyDescent="0.25">
      <c r="A3125" s="1">
        <v>34989</v>
      </c>
      <c r="B3125">
        <v>5869.2</v>
      </c>
      <c r="C3125">
        <f>100*(1+(B3125-B$7033)/B$7033)</f>
        <v>516.29134412385645</v>
      </c>
      <c r="D3125">
        <v>120.22864830100001</v>
      </c>
      <c r="E3125">
        <v>92.907469693699994</v>
      </c>
      <c r="F3125">
        <v>154.52736398900001</v>
      </c>
      <c r="H3125">
        <f t="shared" si="195"/>
        <v>6.4496470468741185E-3</v>
      </c>
      <c r="I3125">
        <f t="shared" si="192"/>
        <v>6.4496470534902706E-3</v>
      </c>
      <c r="J3125">
        <f t="shared" si="193"/>
        <v>6.4496470469475042E-3</v>
      </c>
      <c r="K3125">
        <f t="shared" si="194"/>
        <v>-6.4496470501551606E-3</v>
      </c>
    </row>
    <row r="3126" spans="1:11" x14ac:dyDescent="0.25">
      <c r="A3126" s="1">
        <v>34986</v>
      </c>
      <c r="B3126">
        <v>5907.3</v>
      </c>
      <c r="C3126">
        <f>100*(1+(B3126-B$7033)/B$7033)</f>
        <v>519.64285714285711</v>
      </c>
      <c r="D3126">
        <v>121.009114379</v>
      </c>
      <c r="E3126">
        <v>93.510579929399995</v>
      </c>
      <c r="F3126">
        <v>153.53710386</v>
      </c>
      <c r="H3126">
        <f t="shared" si="195"/>
        <v>2.18730337450741E-2</v>
      </c>
      <c r="I3126">
        <f t="shared" si="192"/>
        <v>2.187303373898597E-2</v>
      </c>
      <c r="J3126">
        <f t="shared" si="193"/>
        <v>2.1873033745048565E-2</v>
      </c>
      <c r="K3126">
        <f t="shared" si="194"/>
        <v>-2.1873033744759462E-2</v>
      </c>
    </row>
    <row r="3127" spans="1:11" x14ac:dyDescent="0.25">
      <c r="A3127" s="1">
        <v>34985</v>
      </c>
      <c r="B3127">
        <v>6039.4</v>
      </c>
      <c r="C3127">
        <f>100*(1+(B3127-B$7033)/B$7033)</f>
        <v>531.26319493314566</v>
      </c>
      <c r="D3127">
        <v>123.715139806</v>
      </c>
      <c r="E3127">
        <v>95.601678673099997</v>
      </c>
      <c r="F3127">
        <v>150.250665973</v>
      </c>
      <c r="H3127">
        <f t="shared" si="195"/>
        <v>1.2104557202211486E-2</v>
      </c>
      <c r="I3127">
        <f t="shared" si="192"/>
        <v>1.2104557204448807E-2</v>
      </c>
      <c r="J3127">
        <f t="shared" si="193"/>
        <v>1.2104557201876087E-2</v>
      </c>
      <c r="K3127">
        <f t="shared" si="194"/>
        <v>-1.2104557198278521E-2</v>
      </c>
    </row>
    <row r="3128" spans="1:11" x14ac:dyDescent="0.25">
      <c r="A3128" s="1">
        <v>34984</v>
      </c>
      <c r="B3128">
        <v>6113.4</v>
      </c>
      <c r="C3128">
        <f>100*(1+(B3128-B$7033)/B$7033)</f>
        <v>537.77269528501051</v>
      </c>
      <c r="D3128">
        <v>125.231005678</v>
      </c>
      <c r="E3128">
        <v>96.773073881499997</v>
      </c>
      <c r="F3128">
        <v>148.45369967400001</v>
      </c>
      <c r="H3128">
        <f t="shared" si="195"/>
        <v>9.9436418993330555E-3</v>
      </c>
      <c r="I3128">
        <f t="shared" si="192"/>
        <v>9.943641898952138E-3</v>
      </c>
      <c r="J3128">
        <f t="shared" si="193"/>
        <v>9.9436418993392728E-3</v>
      </c>
      <c r="K3128">
        <f t="shared" si="194"/>
        <v>-9.9436419003335885E-3</v>
      </c>
    </row>
    <row r="3129" spans="1:11" x14ac:dyDescent="0.25">
      <c r="A3129" s="1">
        <v>34983</v>
      </c>
      <c r="B3129">
        <v>6174.8</v>
      </c>
      <c r="C3129">
        <f>100*(1+(B3129-B$7033)/B$7033)</f>
        <v>543.17382125263907</v>
      </c>
      <c r="D3129">
        <v>126.48876465799999</v>
      </c>
      <c r="E3129">
        <v>97.745015311200007</v>
      </c>
      <c r="F3129">
        <v>146.99206323499999</v>
      </c>
      <c r="H3129">
        <f t="shared" si="195"/>
        <v>9.6234041188167918E-3</v>
      </c>
      <c r="I3129">
        <f t="shared" si="192"/>
        <v>9.6234041224684264E-3</v>
      </c>
      <c r="J3129">
        <f t="shared" si="193"/>
        <v>9.6234041185255803E-3</v>
      </c>
      <c r="K3129">
        <f t="shared" si="194"/>
        <v>-9.6234041225933264E-3</v>
      </c>
    </row>
    <row r="3130" spans="1:11" x14ac:dyDescent="0.25">
      <c r="A3130" s="1">
        <v>34982</v>
      </c>
      <c r="B3130">
        <v>6234.8</v>
      </c>
      <c r="C3130">
        <f>100*(1+(B3130-B$7033)/B$7033)</f>
        <v>548.4517945109078</v>
      </c>
      <c r="D3130">
        <v>127.717845095</v>
      </c>
      <c r="E3130">
        <v>98.694795209899993</v>
      </c>
      <c r="F3130">
        <v>145.59098237500001</v>
      </c>
      <c r="H3130">
        <f t="shared" si="195"/>
        <v>-5.710230022260232E-3</v>
      </c>
      <c r="I3130">
        <f t="shared" si="192"/>
        <v>-5.7102300257854122E-3</v>
      </c>
      <c r="J3130">
        <f t="shared" si="193"/>
        <v>-5.7102300217481972E-3</v>
      </c>
      <c r="K3130">
        <f t="shared" si="194"/>
        <v>5.7102300258260463E-3</v>
      </c>
    </row>
    <row r="3131" spans="1:11" x14ac:dyDescent="0.25">
      <c r="A3131" s="1">
        <v>34979</v>
      </c>
      <c r="B3131">
        <v>6199.4</v>
      </c>
      <c r="C3131">
        <f>100*(1+(B3131-B$7033)/B$7033)</f>
        <v>545.33779028852916</v>
      </c>
      <c r="D3131">
        <v>126.992687637</v>
      </c>
      <c r="E3131">
        <v>98.134425069700001</v>
      </c>
      <c r="F3131">
        <v>146.427114883</v>
      </c>
      <c r="H3131">
        <f t="shared" si="195"/>
        <v>1.6127991742465042E-4</v>
      </c>
      <c r="I3131">
        <f t="shared" si="192"/>
        <v>1.6127991788006391E-4</v>
      </c>
      <c r="J3131">
        <f t="shared" si="193"/>
        <v>1.6127991662173713E-4</v>
      </c>
      <c r="K3131">
        <f t="shared" si="194"/>
        <v>-1.6127991835013233E-4</v>
      </c>
    </row>
    <row r="3132" spans="1:11" x14ac:dyDescent="0.25">
      <c r="A3132" s="1">
        <v>34978</v>
      </c>
      <c r="B3132">
        <v>6200.4</v>
      </c>
      <c r="C3132">
        <f>100*(1+(B3132-B$7033)/B$7033)</f>
        <v>545.42575650950027</v>
      </c>
      <c r="D3132">
        <v>127.01317231100001</v>
      </c>
      <c r="E3132">
        <v>98.150254734599997</v>
      </c>
      <c r="F3132">
        <v>146.403502938</v>
      </c>
      <c r="H3132">
        <f t="shared" si="195"/>
        <v>-1.6875768757687482E-2</v>
      </c>
      <c r="I3132">
        <f t="shared" si="192"/>
        <v>-1.6875768760546972E-2</v>
      </c>
      <c r="J3132">
        <f t="shared" si="193"/>
        <v>-1.6875768757484089E-2</v>
      </c>
      <c r="K3132">
        <f t="shared" si="194"/>
        <v>1.6875768757351972E-2</v>
      </c>
    </row>
    <row r="3133" spans="1:11" x14ac:dyDescent="0.25">
      <c r="A3133" s="1">
        <v>34977</v>
      </c>
      <c r="B3133">
        <v>6097.5</v>
      </c>
      <c r="C3133">
        <f>100*(1+(B3133-B$7033)/B$7033)</f>
        <v>536.37403237156934</v>
      </c>
      <c r="D3133">
        <v>124.90529936199999</v>
      </c>
      <c r="E3133">
        <v>96.521382208299997</v>
      </c>
      <c r="F3133">
        <v>148.91658478700001</v>
      </c>
      <c r="H3133">
        <f t="shared" si="195"/>
        <v>-2.1365765469638642E-3</v>
      </c>
      <c r="I3133">
        <f t="shared" si="192"/>
        <v>-2.1365765449743446E-3</v>
      </c>
      <c r="J3133">
        <f t="shared" si="193"/>
        <v>-2.1365765467082909E-3</v>
      </c>
      <c r="K3133">
        <f t="shared" si="194"/>
        <v>2.136576545524127E-3</v>
      </c>
    </row>
    <row r="3134" spans="1:11" x14ac:dyDescent="0.25">
      <c r="A3134" s="1">
        <v>34976</v>
      </c>
      <c r="B3134">
        <v>6084.5</v>
      </c>
      <c r="C3134">
        <f>100*(1+(B3134-B$7033)/B$7033)</f>
        <v>535.23047149894433</v>
      </c>
      <c r="D3134">
        <v>124.638998601</v>
      </c>
      <c r="E3134">
        <v>96.315596563599996</v>
      </c>
      <c r="F3134">
        <v>149.23543772299999</v>
      </c>
      <c r="H3134">
        <f t="shared" si="195"/>
        <v>-5.2206380412693765E-3</v>
      </c>
      <c r="I3134">
        <f t="shared" si="192"/>
        <v>-5.2206380366330851E-3</v>
      </c>
      <c r="J3134">
        <f t="shared" si="193"/>
        <v>-5.2206380409487441E-3</v>
      </c>
      <c r="K3134">
        <f t="shared" si="194"/>
        <v>5.2206380459338675E-3</v>
      </c>
    </row>
    <row r="3135" spans="1:11" x14ac:dyDescent="0.25">
      <c r="A3135" s="1">
        <v>34975</v>
      </c>
      <c r="B3135">
        <v>6052.9</v>
      </c>
      <c r="C3135">
        <f>100*(1+(B3135-B$7033)/B$7033)</f>
        <v>532.45073891625611</v>
      </c>
      <c r="D3135">
        <v>123.991682905</v>
      </c>
      <c r="E3135">
        <v>95.815379150300004</v>
      </c>
      <c r="F3135">
        <v>150.018630694</v>
      </c>
      <c r="H3135">
        <f t="shared" si="195"/>
        <v>-1.3767229973034922E-2</v>
      </c>
      <c r="I3135">
        <f t="shared" si="192"/>
        <v>-1.3767229972601269E-2</v>
      </c>
      <c r="J3135">
        <f t="shared" si="193"/>
        <v>-1.3767229973474793E-2</v>
      </c>
      <c r="K3135">
        <f t="shared" si="194"/>
        <v>1.3767229968851713E-2</v>
      </c>
    </row>
    <row r="3136" spans="1:11" x14ac:dyDescent="0.25">
      <c r="A3136" s="1">
        <v>34972</v>
      </c>
      <c r="B3136">
        <v>5970.7</v>
      </c>
      <c r="C3136">
        <f>100*(1+(B3136-B$7033)/B$7033)</f>
        <v>525.21991555242789</v>
      </c>
      <c r="D3136">
        <v>122.30784270700001</v>
      </c>
      <c r="E3136">
        <v>94.514180689</v>
      </c>
      <c r="F3136">
        <v>152.11280262899999</v>
      </c>
      <c r="H3136">
        <f t="shared" si="195"/>
        <v>9.8013201101196934E-3</v>
      </c>
      <c r="I3136">
        <f t="shared" si="192"/>
        <v>9.8013201102234992E-3</v>
      </c>
      <c r="J3136">
        <f t="shared" si="193"/>
        <v>9.8013201106605941E-3</v>
      </c>
      <c r="K3136">
        <f t="shared" si="194"/>
        <v>-9.8013201111912807E-3</v>
      </c>
    </row>
    <row r="3137" spans="1:11" x14ac:dyDescent="0.25">
      <c r="A3137" s="1">
        <v>34971</v>
      </c>
      <c r="B3137">
        <v>6029.8</v>
      </c>
      <c r="C3137">
        <f>100*(1+(B3137-B$7033)/B$7033)</f>
        <v>530.41871921182269</v>
      </c>
      <c r="D3137">
        <v>123.51848693700001</v>
      </c>
      <c r="E3137">
        <v>95.4497138893</v>
      </c>
      <c r="F3137">
        <v>150.636367372</v>
      </c>
      <c r="H3137">
        <f t="shared" si="195"/>
        <v>-1.5280869016376375E-3</v>
      </c>
      <c r="I3137">
        <f t="shared" si="192"/>
        <v>-1.5280869075762205E-3</v>
      </c>
      <c r="J3137">
        <f t="shared" si="193"/>
        <v>-1.5280869026343957E-3</v>
      </c>
      <c r="K3137">
        <f t="shared" si="194"/>
        <v>1.5280869043200473E-3</v>
      </c>
    </row>
    <row r="3138" spans="1:11" x14ac:dyDescent="0.25">
      <c r="A3138" s="1">
        <v>34970</v>
      </c>
      <c r="B3138">
        <v>6020.6</v>
      </c>
      <c r="C3138">
        <f>100*(1+(B3138-B$7033)/B$7033)</f>
        <v>529.60942997888822</v>
      </c>
      <c r="D3138">
        <v>123.33002793599999</v>
      </c>
      <c r="E3138">
        <v>95.304080971399998</v>
      </c>
      <c r="F3138">
        <v>150.86690511399999</v>
      </c>
      <c r="H3138">
        <f t="shared" si="195"/>
        <v>-2.2306565454790483E-3</v>
      </c>
      <c r="I3138">
        <f t="shared" ref="I3138:I3201" si="196">1-(D3138/D3139)</f>
        <v>-2.2306565469074613E-3</v>
      </c>
      <c r="J3138">
        <f t="shared" ref="J3138:J3201" si="197">1-(E3138/E3139)</f>
        <v>-2.2306565453100724E-3</v>
      </c>
      <c r="K3138">
        <f t="shared" ref="K3138:K3201" si="198">1-(F3138/F3139)</f>
        <v>2.2306565486199803E-3</v>
      </c>
    </row>
    <row r="3139" spans="1:11" x14ac:dyDescent="0.25">
      <c r="A3139" s="1">
        <v>34969</v>
      </c>
      <c r="B3139">
        <v>6007.2</v>
      </c>
      <c r="C3139">
        <f>100*(1+(B3139-B$7033)/B$7033)</f>
        <v>528.43068261787471</v>
      </c>
      <c r="D3139">
        <v>123.055533305</v>
      </c>
      <c r="E3139">
        <v>95.091963460700001</v>
      </c>
      <c r="F3139">
        <v>151.20418973</v>
      </c>
      <c r="H3139">
        <f t="shared" ref="H3139:H3202" si="199">1-(C3139/C3140)</f>
        <v>1.1746125752640668E-2</v>
      </c>
      <c r="I3139">
        <f t="shared" si="196"/>
        <v>1.1746125756877501E-2</v>
      </c>
      <c r="J3139">
        <f t="shared" si="197"/>
        <v>1.1746125752774561E-2</v>
      </c>
      <c r="K3139">
        <f t="shared" si="198"/>
        <v>-1.1746125754707792E-2</v>
      </c>
    </row>
    <row r="3140" spans="1:11" x14ac:dyDescent="0.25">
      <c r="A3140" s="1">
        <v>34968</v>
      </c>
      <c r="B3140">
        <v>6078.6</v>
      </c>
      <c r="C3140">
        <f>100*(1+(B3140-B$7033)/B$7033)</f>
        <v>534.71147079521472</v>
      </c>
      <c r="D3140">
        <v>124.518139025</v>
      </c>
      <c r="E3140">
        <v>96.222201540200004</v>
      </c>
      <c r="F3140">
        <v>149.44874596599999</v>
      </c>
      <c r="H3140">
        <f t="shared" si="199"/>
        <v>-2.3746968472110108E-2</v>
      </c>
      <c r="I3140">
        <f t="shared" si="196"/>
        <v>-2.374696847338198E-2</v>
      </c>
      <c r="J3140">
        <f t="shared" si="197"/>
        <v>-2.3746968471975549E-2</v>
      </c>
      <c r="K3140">
        <f t="shared" si="198"/>
        <v>2.3746968468192353E-2</v>
      </c>
    </row>
    <row r="3141" spans="1:11" x14ac:dyDescent="0.25">
      <c r="A3141" s="1">
        <v>34965</v>
      </c>
      <c r="B3141">
        <v>5937.6</v>
      </c>
      <c r="C3141">
        <f>100*(1+(B3141-B$7033)/B$7033)</f>
        <v>522.3082336382829</v>
      </c>
      <c r="D3141">
        <v>121.629799999</v>
      </c>
      <c r="E3141">
        <v>93.990218778200003</v>
      </c>
      <c r="F3141">
        <v>153.08402754100001</v>
      </c>
      <c r="H3141">
        <f t="shared" si="199"/>
        <v>5.3771546308860607E-3</v>
      </c>
      <c r="I3141">
        <f t="shared" si="196"/>
        <v>5.3771546345989796E-3</v>
      </c>
      <c r="J3141">
        <f t="shared" si="197"/>
        <v>5.3771546306765616E-3</v>
      </c>
      <c r="K3141">
        <f t="shared" si="198"/>
        <v>-5.3771546297769479E-3</v>
      </c>
    </row>
    <row r="3142" spans="1:11" x14ac:dyDescent="0.25">
      <c r="A3142" s="1">
        <v>34964</v>
      </c>
      <c r="B3142">
        <v>5969.7</v>
      </c>
      <c r="C3142">
        <f>100*(1+(B3142-B$7033)/B$7033)</f>
        <v>525.13194933145678</v>
      </c>
      <c r="D3142">
        <v>122.287358033</v>
      </c>
      <c r="E3142">
        <v>94.498351024000002</v>
      </c>
      <c r="F3142">
        <v>152.26527361999999</v>
      </c>
      <c r="H3142">
        <f t="shared" si="199"/>
        <v>-9.4353979607366689E-3</v>
      </c>
      <c r="I3142">
        <f t="shared" si="196"/>
        <v>-9.4353979609276273E-3</v>
      </c>
      <c r="J3142">
        <f t="shared" si="197"/>
        <v>-9.4353979605470428E-3</v>
      </c>
      <c r="K3142">
        <f t="shared" si="198"/>
        <v>9.4353979615742212E-3</v>
      </c>
    </row>
    <row r="3143" spans="1:11" x14ac:dyDescent="0.25">
      <c r="A3143" s="1">
        <v>34963</v>
      </c>
      <c r="B3143">
        <v>5913.9</v>
      </c>
      <c r="C3143">
        <f>100*(1+(B3143-B$7033)/B$7033)</f>
        <v>520.22343420126674</v>
      </c>
      <c r="D3143">
        <v>121.144313227</v>
      </c>
      <c r="E3143">
        <v>93.615055718199997</v>
      </c>
      <c r="F3143">
        <v>153.715641874</v>
      </c>
      <c r="H3143">
        <f t="shared" si="199"/>
        <v>7.2851795276382969E-3</v>
      </c>
      <c r="I3143">
        <f t="shared" si="196"/>
        <v>7.2851795268807917E-3</v>
      </c>
      <c r="J3143">
        <f t="shared" si="197"/>
        <v>7.2851795278440212E-3</v>
      </c>
      <c r="K3143">
        <f t="shared" si="198"/>
        <v>-7.2851795247881324E-3</v>
      </c>
    </row>
    <row r="3144" spans="1:11" x14ac:dyDescent="0.25">
      <c r="A3144" s="1">
        <v>34962</v>
      </c>
      <c r="B3144">
        <v>5957.3</v>
      </c>
      <c r="C3144">
        <f>100*(1+(B3144-B$7033)/B$7033)</f>
        <v>524.0411681914145</v>
      </c>
      <c r="D3144">
        <v>122.033348076</v>
      </c>
      <c r="E3144">
        <v>94.302063178300003</v>
      </c>
      <c r="F3144">
        <v>152.603895102</v>
      </c>
      <c r="H3144">
        <f t="shared" si="199"/>
        <v>1.6379096838107787E-2</v>
      </c>
      <c r="I3144">
        <f t="shared" si="196"/>
        <v>1.6379096837565221E-2</v>
      </c>
      <c r="J3144">
        <f t="shared" si="197"/>
        <v>1.6379096838122775E-2</v>
      </c>
      <c r="K3144">
        <f t="shared" si="198"/>
        <v>-1.6379096839337359E-2</v>
      </c>
    </row>
    <row r="3145" spans="1:11" x14ac:dyDescent="0.25">
      <c r="A3145" s="1">
        <v>34961</v>
      </c>
      <c r="B3145">
        <v>6056.5</v>
      </c>
      <c r="C3145">
        <f>100*(1+(B3145-B$7033)/B$7033)</f>
        <v>532.7674173117523</v>
      </c>
      <c r="D3145">
        <v>124.065427731</v>
      </c>
      <c r="E3145">
        <v>95.872365944199998</v>
      </c>
      <c r="F3145">
        <v>150.144661157</v>
      </c>
      <c r="H3145">
        <f t="shared" si="199"/>
        <v>-2.7649922182853004E-3</v>
      </c>
      <c r="I3145">
        <f t="shared" si="196"/>
        <v>-2.7649922196233412E-3</v>
      </c>
      <c r="J3145">
        <f t="shared" si="197"/>
        <v>-2.7649922188492937E-3</v>
      </c>
      <c r="K3145">
        <f t="shared" si="198"/>
        <v>2.7649922205338351E-3</v>
      </c>
    </row>
    <row r="3146" spans="1:11" x14ac:dyDescent="0.25">
      <c r="A3146" s="1">
        <v>34958</v>
      </c>
      <c r="B3146">
        <v>6039.8</v>
      </c>
      <c r="C3146">
        <f>100*(1+(B3146-B$7033)/B$7033)</f>
        <v>531.29838142153415</v>
      </c>
      <c r="D3146">
        <v>123.723333676</v>
      </c>
      <c r="E3146">
        <v>95.608010539000006</v>
      </c>
      <c r="F3146">
        <v>150.56096104299999</v>
      </c>
      <c r="H3146">
        <f t="shared" si="199"/>
        <v>-4.1898048082995576E-3</v>
      </c>
      <c r="I3146">
        <f t="shared" si="196"/>
        <v>-4.189804805504016E-3</v>
      </c>
      <c r="J3146">
        <f t="shared" si="197"/>
        <v>-4.1898048076043359E-3</v>
      </c>
      <c r="K3146">
        <f t="shared" si="198"/>
        <v>4.1898048026490775E-3</v>
      </c>
    </row>
    <row r="3147" spans="1:11" x14ac:dyDescent="0.25">
      <c r="A3147" s="1">
        <v>34957</v>
      </c>
      <c r="B3147">
        <v>6014.6</v>
      </c>
      <c r="C3147">
        <f>100*(1+(B3147-B$7033)/B$7033)</f>
        <v>529.08163265306132</v>
      </c>
      <c r="D3147">
        <v>123.207119893</v>
      </c>
      <c r="E3147">
        <v>95.209102981599997</v>
      </c>
      <c r="F3147">
        <v>151.19443621799999</v>
      </c>
      <c r="H3147">
        <f t="shared" si="199"/>
        <v>8.7512566540861592E-3</v>
      </c>
      <c r="I3147">
        <f t="shared" si="196"/>
        <v>8.7512566514309498E-3</v>
      </c>
      <c r="J3147">
        <f t="shared" si="197"/>
        <v>8.7512566543418435E-3</v>
      </c>
      <c r="K3147">
        <f t="shared" si="198"/>
        <v>-8.7512566488077148E-3</v>
      </c>
    </row>
    <row r="3148" spans="1:11" x14ac:dyDescent="0.25">
      <c r="A3148" s="1">
        <v>34956</v>
      </c>
      <c r="B3148">
        <v>6067.7</v>
      </c>
      <c r="C3148">
        <f>100*(1+(B3148-B$7033)/B$7033)</f>
        <v>533.75263898662911</v>
      </c>
      <c r="D3148">
        <v>124.294856079</v>
      </c>
      <c r="E3148">
        <v>96.049658191999995</v>
      </c>
      <c r="F3148">
        <v>149.88277359899999</v>
      </c>
      <c r="H3148">
        <f t="shared" si="199"/>
        <v>7.8973185088294651E-3</v>
      </c>
      <c r="I3148">
        <f t="shared" si="196"/>
        <v>7.8973185056018247E-3</v>
      </c>
      <c r="J3148">
        <f t="shared" si="197"/>
        <v>7.8973185080389863E-3</v>
      </c>
      <c r="K3148">
        <f t="shared" si="198"/>
        <v>-7.8973185109840749E-3</v>
      </c>
    </row>
    <row r="3149" spans="1:11" x14ac:dyDescent="0.25">
      <c r="A3149" s="1">
        <v>34955</v>
      </c>
      <c r="B3149">
        <v>6116</v>
      </c>
      <c r="C3149">
        <f>100*(1+(B3149-B$7033)/B$7033)</f>
        <v>538.00140745953559</v>
      </c>
      <c r="D3149">
        <v>125.28426583</v>
      </c>
      <c r="E3149">
        <v>96.814231010399993</v>
      </c>
      <c r="F3149">
        <v>148.708376187</v>
      </c>
      <c r="H3149">
        <f t="shared" si="199"/>
        <v>8.5913438158533584E-3</v>
      </c>
      <c r="I3149">
        <f t="shared" si="196"/>
        <v>8.5913438163846001E-3</v>
      </c>
      <c r="J3149">
        <f t="shared" si="197"/>
        <v>8.5913438160878375E-3</v>
      </c>
      <c r="K3149">
        <f t="shared" si="198"/>
        <v>-8.591343813277641E-3</v>
      </c>
    </row>
    <row r="3150" spans="1:11" x14ac:dyDescent="0.25">
      <c r="A3150" s="1">
        <v>34954</v>
      </c>
      <c r="B3150">
        <v>6169</v>
      </c>
      <c r="C3150">
        <f>100*(1+(B3150-B$7033)/B$7033)</f>
        <v>542.66361717100631</v>
      </c>
      <c r="D3150">
        <v>126.369953549</v>
      </c>
      <c r="E3150">
        <v>97.653203254299996</v>
      </c>
      <c r="F3150">
        <v>147.44165424299999</v>
      </c>
      <c r="H3150">
        <f t="shared" si="199"/>
        <v>3.5535454692295909E-3</v>
      </c>
      <c r="I3150">
        <f t="shared" si="196"/>
        <v>3.553545471375652E-3</v>
      </c>
      <c r="J3150">
        <f t="shared" si="197"/>
        <v>3.5535454688849777E-3</v>
      </c>
      <c r="K3150">
        <f t="shared" si="198"/>
        <v>-3.5535454739030747E-3</v>
      </c>
    </row>
    <row r="3151" spans="1:11" x14ac:dyDescent="0.25">
      <c r="A3151" s="1">
        <v>34951</v>
      </c>
      <c r="B3151">
        <v>6191</v>
      </c>
      <c r="C3151">
        <f>100*(1+(B3151-B$7033)/B$7033)</f>
        <v>544.59887403237155</v>
      </c>
      <c r="D3151">
        <v>126.820616376</v>
      </c>
      <c r="E3151">
        <v>98.001455883800006</v>
      </c>
      <c r="F3151">
        <v>146.91956887399999</v>
      </c>
      <c r="H3151">
        <f t="shared" si="199"/>
        <v>1.1117145321534849E-2</v>
      </c>
      <c r="I3151">
        <f t="shared" si="196"/>
        <v>1.1117145318640498E-2</v>
      </c>
      <c r="J3151">
        <f t="shared" si="197"/>
        <v>1.1117145322282695E-2</v>
      </c>
      <c r="K3151">
        <f t="shared" si="198"/>
        <v>-1.1117145322516508E-2</v>
      </c>
    </row>
    <row r="3152" spans="1:11" x14ac:dyDescent="0.25">
      <c r="A3152" s="1">
        <v>34950</v>
      </c>
      <c r="B3152">
        <v>6260.6</v>
      </c>
      <c r="C3152">
        <f>100*(1+(B3152-B$7033)/B$7033)</f>
        <v>550.72132301196348</v>
      </c>
      <c r="D3152">
        <v>128.24634968199999</v>
      </c>
      <c r="E3152">
        <v>99.103200566400005</v>
      </c>
      <c r="F3152">
        <v>145.30420095599999</v>
      </c>
      <c r="H3152">
        <f t="shared" si="199"/>
        <v>-1.119355251375076E-3</v>
      </c>
      <c r="I3152">
        <f t="shared" si="196"/>
        <v>-1.1193552467267942E-3</v>
      </c>
      <c r="J3152">
        <f t="shared" si="197"/>
        <v>-1.1193552518633521E-3</v>
      </c>
      <c r="K3152">
        <f t="shared" si="198"/>
        <v>1.1193552568595777E-3</v>
      </c>
    </row>
    <row r="3153" spans="1:11" x14ac:dyDescent="0.25">
      <c r="A3153" s="1">
        <v>34949</v>
      </c>
      <c r="B3153">
        <v>6253.6</v>
      </c>
      <c r="C3153">
        <f>100*(1+(B3153-B$7033)/B$7033)</f>
        <v>550.10555946516547</v>
      </c>
      <c r="D3153">
        <v>128.102956965</v>
      </c>
      <c r="E3153">
        <v>98.992392911500005</v>
      </c>
      <c r="F3153">
        <v>145.467030241</v>
      </c>
      <c r="H3153">
        <f t="shared" si="199"/>
        <v>8.8596560741738273E-3</v>
      </c>
      <c r="I3153">
        <f t="shared" si="196"/>
        <v>8.8596560713402051E-3</v>
      </c>
      <c r="J3153">
        <f t="shared" si="197"/>
        <v>8.8596560740190622E-3</v>
      </c>
      <c r="K3153">
        <f t="shared" si="198"/>
        <v>-8.8596560742877362E-3</v>
      </c>
    </row>
    <row r="3154" spans="1:11" x14ac:dyDescent="0.25">
      <c r="A3154" s="1">
        <v>34948</v>
      </c>
      <c r="B3154">
        <v>6309.5</v>
      </c>
      <c r="C3154">
        <f>100*(1+(B3154-B$7033)/B$7033)</f>
        <v>555.02287121745258</v>
      </c>
      <c r="D3154">
        <v>129.24805023799999</v>
      </c>
      <c r="E3154">
        <v>99.877271183800005</v>
      </c>
      <c r="F3154">
        <v>144.18956032700001</v>
      </c>
      <c r="H3154">
        <f t="shared" si="199"/>
        <v>1.0383173612309116E-2</v>
      </c>
      <c r="I3154">
        <f t="shared" si="196"/>
        <v>1.0383173612533603E-2</v>
      </c>
      <c r="J3154">
        <f t="shared" si="197"/>
        <v>1.0383173608414453E-2</v>
      </c>
      <c r="K3154">
        <f t="shared" si="198"/>
        <v>-1.0383173612333207E-2</v>
      </c>
    </row>
    <row r="3155" spans="1:11" x14ac:dyDescent="0.25">
      <c r="A3155" s="1">
        <v>34947</v>
      </c>
      <c r="B3155">
        <v>6375.7</v>
      </c>
      <c r="C3155">
        <f>100*(1+(B3155-B$7033)/B$7033)</f>
        <v>560.84623504574245</v>
      </c>
      <c r="D3155">
        <v>130.60413565299999</v>
      </c>
      <c r="E3155">
        <v>100.92519500500001</v>
      </c>
      <c r="F3155">
        <v>142.707800459</v>
      </c>
      <c r="H3155">
        <f t="shared" si="199"/>
        <v>-6.8855513968508752E-3</v>
      </c>
      <c r="I3155">
        <f t="shared" si="196"/>
        <v>-6.8855513977981175E-3</v>
      </c>
      <c r="J3155">
        <f t="shared" si="197"/>
        <v>-6.8855513961139092E-3</v>
      </c>
      <c r="K3155">
        <f t="shared" si="198"/>
        <v>6.8855513950492053E-3</v>
      </c>
    </row>
    <row r="3156" spans="1:11" x14ac:dyDescent="0.25">
      <c r="A3156" s="1">
        <v>34944</v>
      </c>
      <c r="B3156">
        <v>6332.1</v>
      </c>
      <c r="C3156">
        <f>100*(1+(B3156-B$7033)/B$7033)</f>
        <v>557.01090781140044</v>
      </c>
      <c r="D3156">
        <v>129.711003869</v>
      </c>
      <c r="E3156">
        <v>100.235021612</v>
      </c>
      <c r="F3156">
        <v>143.69723515699999</v>
      </c>
      <c r="H3156">
        <f t="shared" si="199"/>
        <v>-2.203176447801658E-2</v>
      </c>
      <c r="I3156">
        <f t="shared" si="196"/>
        <v>-2.2031764477198568E-2</v>
      </c>
      <c r="J3156">
        <f t="shared" si="197"/>
        <v>-2.2031764474883975E-2</v>
      </c>
      <c r="K3156">
        <f t="shared" si="198"/>
        <v>2.2031764475735627E-2</v>
      </c>
    </row>
    <row r="3157" spans="1:11" x14ac:dyDescent="0.25">
      <c r="A3157" s="1">
        <v>34943</v>
      </c>
      <c r="B3157">
        <v>6195.6</v>
      </c>
      <c r="C3157">
        <f>100*(1+(B3157-B$7033)/B$7033)</f>
        <v>545.00351864883885</v>
      </c>
      <c r="D3157">
        <v>126.914845876</v>
      </c>
      <c r="E3157">
        <v>98.074272342699999</v>
      </c>
      <c r="F3157">
        <v>146.934460586</v>
      </c>
      <c r="H3157">
        <f t="shared" si="199"/>
        <v>1.2842165641630099E-2</v>
      </c>
      <c r="I3157">
        <f t="shared" si="196"/>
        <v>1.2842165643645931E-2</v>
      </c>
      <c r="J3157">
        <f t="shared" si="197"/>
        <v>1.2842165641710923E-2</v>
      </c>
      <c r="K3157">
        <f t="shared" si="198"/>
        <v>-1.2842165638523806E-2</v>
      </c>
    </row>
    <row r="3158" spans="1:11" x14ac:dyDescent="0.25">
      <c r="A3158" s="1">
        <v>34942</v>
      </c>
      <c r="B3158">
        <v>6276.2</v>
      </c>
      <c r="C3158">
        <f>100*(1+(B3158-B$7033)/B$7033)</f>
        <v>552.09359605911322</v>
      </c>
      <c r="D3158">
        <v>128.56591059600001</v>
      </c>
      <c r="E3158">
        <v>99.350143340000002</v>
      </c>
      <c r="F3158">
        <v>145.07142926200001</v>
      </c>
      <c r="H3158">
        <f t="shared" si="199"/>
        <v>-4.7707479508196649E-3</v>
      </c>
      <c r="I3158">
        <f t="shared" si="196"/>
        <v>-4.7707479549234932E-3</v>
      </c>
      <c r="J3158">
        <f t="shared" si="197"/>
        <v>-4.770747950123555E-3</v>
      </c>
      <c r="K3158">
        <f t="shared" si="198"/>
        <v>4.7707479471224001E-3</v>
      </c>
    </row>
    <row r="3159" spans="1:11" x14ac:dyDescent="0.25">
      <c r="A3159" s="1">
        <v>34941</v>
      </c>
      <c r="B3159">
        <v>6246.4</v>
      </c>
      <c r="C3159">
        <f>100*(1+(B3159-B$7033)/B$7033)</f>
        <v>549.4722026741731</v>
      </c>
      <c r="D3159">
        <v>127.955467312</v>
      </c>
      <c r="E3159">
        <v>98.878419323700001</v>
      </c>
      <c r="F3159">
        <v>145.766846144</v>
      </c>
      <c r="H3159">
        <f t="shared" si="199"/>
        <v>2.0203287739992359E-2</v>
      </c>
      <c r="I3159">
        <f t="shared" si="196"/>
        <v>2.0203287741914266E-2</v>
      </c>
      <c r="J3159">
        <f t="shared" si="197"/>
        <v>2.0203287740264364E-2</v>
      </c>
      <c r="K3159">
        <f t="shared" si="198"/>
        <v>-2.0203287735088393E-2</v>
      </c>
    </row>
    <row r="3160" spans="1:11" x14ac:dyDescent="0.25">
      <c r="A3160" s="1">
        <v>34937</v>
      </c>
      <c r="B3160">
        <v>6375.2</v>
      </c>
      <c r="C3160">
        <f>100*(1+(B3160-B$7033)/B$7033)</f>
        <v>560.80225193525678</v>
      </c>
      <c r="D3160">
        <v>130.59389331599999</v>
      </c>
      <c r="E3160">
        <v>100.91728017299999</v>
      </c>
      <c r="F3160">
        <v>142.88019642399999</v>
      </c>
      <c r="H3160">
        <f t="shared" si="199"/>
        <v>1.3628033020568475E-3</v>
      </c>
      <c r="I3160">
        <f t="shared" si="196"/>
        <v>1.3628032997908823E-3</v>
      </c>
      <c r="J3160">
        <f t="shared" si="197"/>
        <v>1.3628032989362326E-3</v>
      </c>
      <c r="K3160">
        <f t="shared" si="198"/>
        <v>-1.3628033032082598E-3</v>
      </c>
    </row>
    <row r="3161" spans="1:11" x14ac:dyDescent="0.25">
      <c r="A3161" s="1">
        <v>34936</v>
      </c>
      <c r="B3161">
        <v>6383.9</v>
      </c>
      <c r="C3161">
        <f>100*(1+(B3161-B$7033)/B$7033)</f>
        <v>561.56755805770581</v>
      </c>
      <c r="D3161">
        <v>130.77210997899999</v>
      </c>
      <c r="E3161">
        <v>101.054998258</v>
      </c>
      <c r="F3161">
        <v>142.68574382099999</v>
      </c>
      <c r="H3161">
        <f t="shared" si="199"/>
        <v>-2.2607740010989197E-3</v>
      </c>
      <c r="I3161">
        <f t="shared" si="196"/>
        <v>-2.2607739952125172E-3</v>
      </c>
      <c r="J3161">
        <f t="shared" si="197"/>
        <v>-2.2607739941968852E-3</v>
      </c>
      <c r="K3161">
        <f t="shared" si="198"/>
        <v>2.2607739982534181E-3</v>
      </c>
    </row>
    <row r="3162" spans="1:11" x14ac:dyDescent="0.25">
      <c r="A3162" s="1">
        <v>34935</v>
      </c>
      <c r="B3162">
        <v>6369.5</v>
      </c>
      <c r="C3162">
        <f>100*(1+(B3162-B$7033)/B$7033)</f>
        <v>560.30084447572131</v>
      </c>
      <c r="D3162">
        <v>130.47713067500001</v>
      </c>
      <c r="E3162">
        <v>100.827051083</v>
      </c>
      <c r="F3162">
        <v>143.00905497400001</v>
      </c>
      <c r="H3162">
        <f t="shared" si="199"/>
        <v>-8.6142737248815493E-3</v>
      </c>
      <c r="I3162">
        <f t="shared" si="196"/>
        <v>-8.6142737291152738E-3</v>
      </c>
      <c r="J3162">
        <f t="shared" si="197"/>
        <v>-8.6142737294090388E-3</v>
      </c>
      <c r="K3162">
        <f t="shared" si="198"/>
        <v>8.6142737237887568E-3</v>
      </c>
    </row>
    <row r="3163" spans="1:11" x14ac:dyDescent="0.25">
      <c r="A3163" s="1">
        <v>34934</v>
      </c>
      <c r="B3163">
        <v>6315.1</v>
      </c>
      <c r="C3163">
        <f>100*(1+(B3163-B$7033)/B$7033)</f>
        <v>555.51548205489098</v>
      </c>
      <c r="D3163">
        <v>129.36276441199999</v>
      </c>
      <c r="E3163">
        <v>99.965917307699996</v>
      </c>
      <c r="F3163">
        <v>144.25167841699999</v>
      </c>
      <c r="H3163">
        <f t="shared" si="199"/>
        <v>1.1072270289934627E-3</v>
      </c>
      <c r="I3163">
        <f t="shared" si="196"/>
        <v>1.1072270321175193E-3</v>
      </c>
      <c r="J3163">
        <f t="shared" si="197"/>
        <v>1.1072270334683276E-3</v>
      </c>
      <c r="K3163">
        <f t="shared" si="198"/>
        <v>-1.1072270267482587E-3</v>
      </c>
    </row>
    <row r="3164" spans="1:11" x14ac:dyDescent="0.25">
      <c r="A3164" s="1">
        <v>34933</v>
      </c>
      <c r="B3164">
        <v>6322.1</v>
      </c>
      <c r="C3164">
        <f>100*(1+(B3164-B$7033)/B$7033)</f>
        <v>556.13124560168899</v>
      </c>
      <c r="D3164">
        <v>129.50615712999999</v>
      </c>
      <c r="E3164">
        <v>100.076724963</v>
      </c>
      <c r="F3164">
        <v>144.09213571000001</v>
      </c>
      <c r="H3164">
        <f t="shared" si="199"/>
        <v>-2.2861118301838124E-2</v>
      </c>
      <c r="I3164">
        <f t="shared" si="196"/>
        <v>-2.2861118301569228E-2</v>
      </c>
      <c r="J3164">
        <f t="shared" si="197"/>
        <v>-2.2861118305849804E-2</v>
      </c>
      <c r="K3164">
        <f t="shared" si="198"/>
        <v>2.2861118300551597E-2</v>
      </c>
    </row>
    <row r="3165" spans="1:11" x14ac:dyDescent="0.25">
      <c r="A3165" s="1">
        <v>34930</v>
      </c>
      <c r="B3165">
        <v>6180.8</v>
      </c>
      <c r="C3165">
        <f>100*(1+(B3165-B$7033)/B$7033)</f>
        <v>543.70161857846585</v>
      </c>
      <c r="D3165">
        <v>126.61167270200001</v>
      </c>
      <c r="E3165">
        <v>97.839993301099994</v>
      </c>
      <c r="F3165">
        <v>147.46331192900001</v>
      </c>
      <c r="H3165">
        <f t="shared" si="199"/>
        <v>-1.0264792415822122E-2</v>
      </c>
      <c r="I3165">
        <f t="shared" si="196"/>
        <v>-1.0264792419283131E-2</v>
      </c>
      <c r="J3165">
        <f t="shared" si="197"/>
        <v>-1.0264792416135204E-2</v>
      </c>
      <c r="K3165">
        <f t="shared" si="198"/>
        <v>1.0264792420366931E-2</v>
      </c>
    </row>
    <row r="3166" spans="1:11" x14ac:dyDescent="0.25">
      <c r="A3166" s="1">
        <v>34929</v>
      </c>
      <c r="B3166">
        <v>6118</v>
      </c>
      <c r="C3166">
        <f>100*(1+(B3166-B$7033)/B$7033)</f>
        <v>538.17733990147781</v>
      </c>
      <c r="D3166">
        <v>125.325235178</v>
      </c>
      <c r="E3166">
        <v>96.845890340400004</v>
      </c>
      <c r="F3166">
        <v>148.992690974</v>
      </c>
      <c r="H3166">
        <f t="shared" si="199"/>
        <v>1.3512206133703186E-2</v>
      </c>
      <c r="I3166">
        <f t="shared" si="196"/>
        <v>1.3512206138741489E-2</v>
      </c>
      <c r="J3166">
        <f t="shared" si="197"/>
        <v>1.3512206133453608E-2</v>
      </c>
      <c r="K3166">
        <f t="shared" si="198"/>
        <v>-1.351220613730475E-2</v>
      </c>
    </row>
    <row r="3167" spans="1:11" x14ac:dyDescent="0.25">
      <c r="A3167" s="1">
        <v>34928</v>
      </c>
      <c r="B3167">
        <v>6201.8</v>
      </c>
      <c r="C3167">
        <f>100*(1+(B3167-B$7033)/B$7033)</f>
        <v>545.54890921885999</v>
      </c>
      <c r="D3167">
        <v>127.04185085500001</v>
      </c>
      <c r="E3167">
        <v>98.172416265600006</v>
      </c>
      <c r="F3167">
        <v>147.006311391</v>
      </c>
      <c r="H3167">
        <f t="shared" si="199"/>
        <v>-5.7407887908667021E-3</v>
      </c>
      <c r="I3167">
        <f t="shared" si="196"/>
        <v>-5.7407887944067593E-3</v>
      </c>
      <c r="J3167">
        <f t="shared" si="197"/>
        <v>-5.7407887903517807E-3</v>
      </c>
      <c r="K3167">
        <f t="shared" si="198"/>
        <v>5.7407887920770673E-3</v>
      </c>
    </row>
    <row r="3168" spans="1:11" x14ac:dyDescent="0.25">
      <c r="A3168" s="1">
        <v>34927</v>
      </c>
      <c r="B3168">
        <v>6166.4</v>
      </c>
      <c r="C3168">
        <f>100*(1+(B3168-B$7033)/B$7033)</f>
        <v>542.43490499648135</v>
      </c>
      <c r="D3168">
        <v>126.31669339699999</v>
      </c>
      <c r="E3168">
        <v>97.612046125399999</v>
      </c>
      <c r="F3168">
        <v>147.85511638599999</v>
      </c>
      <c r="H3168">
        <f t="shared" si="199"/>
        <v>1.1065849825191765E-2</v>
      </c>
      <c r="I3168">
        <f t="shared" si="196"/>
        <v>1.1065849825116159E-2</v>
      </c>
      <c r="J3168">
        <f t="shared" si="197"/>
        <v>1.106584982480463E-2</v>
      </c>
      <c r="K3168">
        <f t="shared" si="198"/>
        <v>-1.1065849823181928E-2</v>
      </c>
    </row>
    <row r="3169" spans="1:11" x14ac:dyDescent="0.25">
      <c r="A3169" s="1">
        <v>34926</v>
      </c>
      <c r="B3169">
        <v>6235.4</v>
      </c>
      <c r="C3169">
        <f>100*(1+(B3169-B$7033)/B$7033)</f>
        <v>548.50457424349054</v>
      </c>
      <c r="D3169">
        <v>127.730135899</v>
      </c>
      <c r="E3169">
        <v>98.704293008899995</v>
      </c>
      <c r="F3169">
        <v>146.23688102200001</v>
      </c>
      <c r="H3169">
        <f t="shared" si="199"/>
        <v>1.5532177226946775E-3</v>
      </c>
      <c r="I3169">
        <f t="shared" si="196"/>
        <v>1.5532177208289477E-3</v>
      </c>
      <c r="J3169">
        <f t="shared" si="197"/>
        <v>1.5532177227501887E-3</v>
      </c>
      <c r="K3169">
        <f t="shared" si="198"/>
        <v>-1.5532177288224425E-3</v>
      </c>
    </row>
    <row r="3170" spans="1:11" x14ac:dyDescent="0.25">
      <c r="A3170" s="1">
        <v>34923</v>
      </c>
      <c r="B3170">
        <v>6245.1</v>
      </c>
      <c r="C3170">
        <f>100*(1+(B3170-B$7033)/B$7033)</f>
        <v>549.35784658691068</v>
      </c>
      <c r="D3170">
        <v>127.92883723600001</v>
      </c>
      <c r="E3170">
        <v>98.857840759200002</v>
      </c>
      <c r="F3170">
        <v>146.01009555300001</v>
      </c>
      <c r="H3170">
        <f t="shared" si="199"/>
        <v>-1.491882404563416E-2</v>
      </c>
      <c r="I3170">
        <f t="shared" si="196"/>
        <v>-1.4918824046539214E-2</v>
      </c>
      <c r="J3170">
        <f t="shared" si="197"/>
        <v>-1.4918824046100232E-2</v>
      </c>
      <c r="K3170">
        <f t="shared" si="198"/>
        <v>1.4918824050616286E-2</v>
      </c>
    </row>
    <row r="3171" spans="1:11" x14ac:dyDescent="0.25">
      <c r="A3171" s="1">
        <v>34922</v>
      </c>
      <c r="B3171">
        <v>6153.3</v>
      </c>
      <c r="C3171">
        <f>100*(1+(B3171-B$7033)/B$7033)</f>
        <v>541.28254750175927</v>
      </c>
      <c r="D3171">
        <v>126.048344168</v>
      </c>
      <c r="E3171">
        <v>97.404677514100001</v>
      </c>
      <c r="F3171">
        <v>148.221384306</v>
      </c>
      <c r="H3171">
        <f t="shared" si="199"/>
        <v>-2.3094573024740495E-2</v>
      </c>
      <c r="I3171">
        <f t="shared" si="196"/>
        <v>-2.3094573020095099E-2</v>
      </c>
      <c r="J3171">
        <f t="shared" si="197"/>
        <v>-2.3094573024133869E-2</v>
      </c>
      <c r="K3171">
        <f t="shared" si="198"/>
        <v>2.3094573025173593E-2</v>
      </c>
    </row>
    <row r="3172" spans="1:11" x14ac:dyDescent="0.25">
      <c r="A3172" s="1">
        <v>34921</v>
      </c>
      <c r="B3172">
        <v>6014.4</v>
      </c>
      <c r="C3172">
        <f>100*(1+(B3172-B$7033)/B$7033)</f>
        <v>529.06403940886696</v>
      </c>
      <c r="D3172">
        <v>123.20302295800001</v>
      </c>
      <c r="E3172">
        <v>95.205937048600006</v>
      </c>
      <c r="F3172">
        <v>151.725418053</v>
      </c>
      <c r="H3172">
        <f t="shared" si="199"/>
        <v>-6.0216780409474424E-3</v>
      </c>
      <c r="I3172">
        <f t="shared" si="196"/>
        <v>-6.0216780416095794E-3</v>
      </c>
      <c r="J3172">
        <f t="shared" si="197"/>
        <v>-6.021678041612688E-3</v>
      </c>
      <c r="K3172">
        <f t="shared" si="198"/>
        <v>6.0216780363003819E-3</v>
      </c>
    </row>
    <row r="3173" spans="1:11" x14ac:dyDescent="0.25">
      <c r="A3173" s="1">
        <v>34920</v>
      </c>
      <c r="B3173">
        <v>5978.4</v>
      </c>
      <c r="C3173">
        <f>100*(1+(B3173-B$7033)/B$7033)</f>
        <v>525.8972554539057</v>
      </c>
      <c r="D3173">
        <v>122.465574696</v>
      </c>
      <c r="E3173">
        <v>94.636069109299996</v>
      </c>
      <c r="F3173">
        <v>152.64459465600001</v>
      </c>
      <c r="H3173">
        <f t="shared" si="199"/>
        <v>2.4157743536171283E-2</v>
      </c>
      <c r="I3173">
        <f t="shared" si="196"/>
        <v>2.4157743532715714E-2</v>
      </c>
      <c r="J3173">
        <f t="shared" si="197"/>
        <v>2.4157743536539211E-2</v>
      </c>
      <c r="K3173">
        <f t="shared" si="198"/>
        <v>-2.415774353357647E-2</v>
      </c>
    </row>
    <row r="3174" spans="1:11" x14ac:dyDescent="0.25">
      <c r="A3174" s="1">
        <v>34919</v>
      </c>
      <c r="B3174">
        <v>6126.4</v>
      </c>
      <c r="C3174">
        <f>100*(1+(B3174-B$7033)/B$7033)</f>
        <v>538.91625615763542</v>
      </c>
      <c r="D3174">
        <v>125.497306439</v>
      </c>
      <c r="E3174">
        <v>96.978859526199997</v>
      </c>
      <c r="F3174">
        <v>149.04402726999999</v>
      </c>
      <c r="H3174">
        <f t="shared" si="199"/>
        <v>-8.8220878941336345E-4</v>
      </c>
      <c r="I3174">
        <f t="shared" si="196"/>
        <v>-8.8220878711897655E-4</v>
      </c>
      <c r="J3174">
        <f t="shared" si="197"/>
        <v>-8.8220878956235538E-4</v>
      </c>
      <c r="K3174">
        <f t="shared" si="198"/>
        <v>8.8220878861278162E-4</v>
      </c>
    </row>
    <row r="3175" spans="1:11" x14ac:dyDescent="0.25">
      <c r="A3175" s="1">
        <v>34916</v>
      </c>
      <c r="B3175">
        <v>6121</v>
      </c>
      <c r="C3175">
        <f>100*(1+(B3175-B$7033)/B$7033)</f>
        <v>538.44123856439126</v>
      </c>
      <c r="D3175">
        <v>125.38668920000001</v>
      </c>
      <c r="E3175">
        <v>96.893379335299997</v>
      </c>
      <c r="F3175">
        <v>149.175631323</v>
      </c>
      <c r="H3175">
        <f t="shared" si="199"/>
        <v>-3.1794939032385727E-3</v>
      </c>
      <c r="I3175">
        <f t="shared" si="196"/>
        <v>-3.179493899401864E-3</v>
      </c>
      <c r="J3175">
        <f t="shared" si="197"/>
        <v>-3.1794939033535918E-3</v>
      </c>
      <c r="K3175">
        <f t="shared" si="198"/>
        <v>3.1794939036268177E-3</v>
      </c>
    </row>
    <row r="3176" spans="1:11" x14ac:dyDescent="0.25">
      <c r="A3176" s="1">
        <v>34915</v>
      </c>
      <c r="B3176">
        <v>6101.6</v>
      </c>
      <c r="C3176">
        <f>100*(1+(B3176-B$7033)/B$7033)</f>
        <v>536.73469387755097</v>
      </c>
      <c r="D3176">
        <v>124.989286526</v>
      </c>
      <c r="E3176">
        <v>96.586283834699998</v>
      </c>
      <c r="F3176">
        <v>149.651447187</v>
      </c>
      <c r="H3176">
        <f t="shared" si="199"/>
        <v>2.1458126182763104E-2</v>
      </c>
      <c r="I3176">
        <f t="shared" si="196"/>
        <v>2.1458126179144443E-2</v>
      </c>
      <c r="J3176">
        <f t="shared" si="197"/>
        <v>2.1458126183113602E-2</v>
      </c>
      <c r="K3176">
        <f t="shared" si="198"/>
        <v>-2.1458126182436921E-2</v>
      </c>
    </row>
    <row r="3177" spans="1:11" x14ac:dyDescent="0.25">
      <c r="A3177" s="1">
        <v>34914</v>
      </c>
      <c r="B3177">
        <v>6235.4</v>
      </c>
      <c r="C3177">
        <f>100*(1+(B3177-B$7033)/B$7033)</f>
        <v>548.50457424349054</v>
      </c>
      <c r="D3177">
        <v>127.730135899</v>
      </c>
      <c r="E3177">
        <v>98.704293008899995</v>
      </c>
      <c r="F3177">
        <v>146.50766717799999</v>
      </c>
      <c r="H3177">
        <f t="shared" si="199"/>
        <v>2.4317665504112185E-3</v>
      </c>
      <c r="I3177">
        <f t="shared" si="196"/>
        <v>2.4317665510269482E-3</v>
      </c>
      <c r="J3177">
        <f t="shared" si="197"/>
        <v>2.4317665506331521E-3</v>
      </c>
      <c r="K3177">
        <f t="shared" si="198"/>
        <v>-2.4317665523916343E-3</v>
      </c>
    </row>
    <row r="3178" spans="1:11" x14ac:dyDescent="0.25">
      <c r="A3178" s="1">
        <v>34913</v>
      </c>
      <c r="B3178">
        <v>6250.6</v>
      </c>
      <c r="C3178">
        <f>100*(1+(B3178-B$7033)/B$7033)</f>
        <v>549.84166080225202</v>
      </c>
      <c r="D3178">
        <v>128.04150294300001</v>
      </c>
      <c r="E3178">
        <v>98.944903916599998</v>
      </c>
      <c r="F3178">
        <v>146.15225900300001</v>
      </c>
      <c r="H3178">
        <f t="shared" si="199"/>
        <v>5.995261040344646E-3</v>
      </c>
      <c r="I3178">
        <f t="shared" si="196"/>
        <v>5.9952610432749687E-3</v>
      </c>
      <c r="J3178">
        <f t="shared" si="197"/>
        <v>5.9952610403304352E-3</v>
      </c>
      <c r="K3178">
        <f t="shared" si="198"/>
        <v>-5.995261036720656E-3</v>
      </c>
    </row>
    <row r="3179" spans="1:11" x14ac:dyDescent="0.25">
      <c r="A3179" s="1">
        <v>34912</v>
      </c>
      <c r="B3179">
        <v>6288.3</v>
      </c>
      <c r="C3179">
        <f>100*(1+(B3179-B$7033)/B$7033)</f>
        <v>553.1579873328642</v>
      </c>
      <c r="D3179">
        <v>128.81377515099999</v>
      </c>
      <c r="E3179">
        <v>99.541682286300002</v>
      </c>
      <c r="F3179">
        <v>145.28125992599999</v>
      </c>
      <c r="H3179">
        <f t="shared" si="199"/>
        <v>-9.0502094064410787E-3</v>
      </c>
      <c r="I3179">
        <f t="shared" si="196"/>
        <v>-9.0502094116384768E-3</v>
      </c>
      <c r="J3179">
        <f t="shared" si="197"/>
        <v>-9.0502094063866778E-3</v>
      </c>
      <c r="K3179">
        <f t="shared" si="198"/>
        <v>9.0502094046883697E-3</v>
      </c>
    </row>
    <row r="3180" spans="1:11" x14ac:dyDescent="0.25">
      <c r="A3180" s="1">
        <v>34909</v>
      </c>
      <c r="B3180">
        <v>6231.9</v>
      </c>
      <c r="C3180">
        <f>100*(1+(B3180-B$7033)/B$7033)</f>
        <v>548.19669247009153</v>
      </c>
      <c r="D3180">
        <v>127.65843954</v>
      </c>
      <c r="E3180">
        <v>98.648889181499996</v>
      </c>
      <c r="F3180">
        <v>146.608093876</v>
      </c>
      <c r="H3180">
        <f t="shared" si="199"/>
        <v>-1.8700449530036911E-2</v>
      </c>
      <c r="I3180">
        <f t="shared" si="196"/>
        <v>-1.8700449530196117E-2</v>
      </c>
      <c r="J3180">
        <f t="shared" si="197"/>
        <v>-1.8700449530280272E-2</v>
      </c>
      <c r="K3180">
        <f t="shared" si="198"/>
        <v>1.8700449531623864E-2</v>
      </c>
    </row>
    <row r="3181" spans="1:11" x14ac:dyDescent="0.25">
      <c r="A3181" s="1">
        <v>34908</v>
      </c>
      <c r="B3181">
        <v>6117.5</v>
      </c>
      <c r="C3181">
        <f>100*(1+(B3181-B$7033)/B$7033)</f>
        <v>538.13335679099225</v>
      </c>
      <c r="D3181">
        <v>125.31499284100001</v>
      </c>
      <c r="E3181">
        <v>96.837975507899998</v>
      </c>
      <c r="F3181">
        <v>149.40197802599999</v>
      </c>
      <c r="H3181">
        <f t="shared" si="199"/>
        <v>2.8536492409324765E-2</v>
      </c>
      <c r="I3181">
        <f t="shared" si="196"/>
        <v>2.8536492413833159E-2</v>
      </c>
      <c r="J3181">
        <f t="shared" si="197"/>
        <v>2.8536492409392711E-2</v>
      </c>
      <c r="K3181">
        <f t="shared" si="198"/>
        <v>-2.8536492413336445E-2</v>
      </c>
    </row>
    <row r="3182" spans="1:11" x14ac:dyDescent="0.25">
      <c r="A3182" s="1">
        <v>34907</v>
      </c>
      <c r="B3182">
        <v>6297.2</v>
      </c>
      <c r="C3182">
        <f>100*(1+(B3182-B$7033)/B$7033)</f>
        <v>553.94088669950736</v>
      </c>
      <c r="D3182">
        <v>128.99608874899999</v>
      </c>
      <c r="E3182">
        <v>99.682566304600002</v>
      </c>
      <c r="F3182">
        <v>145.256856833</v>
      </c>
      <c r="H3182">
        <f t="shared" si="199"/>
        <v>-5.4927508462667696E-3</v>
      </c>
      <c r="I3182">
        <f t="shared" si="196"/>
        <v>-5.4927508493025634E-3</v>
      </c>
      <c r="J3182">
        <f t="shared" si="197"/>
        <v>-5.4927508465580921E-3</v>
      </c>
      <c r="K3182">
        <f t="shared" si="198"/>
        <v>5.492750849041439E-3</v>
      </c>
    </row>
    <row r="3183" spans="1:11" x14ac:dyDescent="0.25">
      <c r="A3183" s="1">
        <v>34906</v>
      </c>
      <c r="B3183">
        <v>6262.8</v>
      </c>
      <c r="C3183">
        <f>100*(1+(B3183-B$7033)/B$7033)</f>
        <v>550.91484869809995</v>
      </c>
      <c r="D3183">
        <v>128.291415965</v>
      </c>
      <c r="E3183">
        <v>99.138025829300005</v>
      </c>
      <c r="F3183">
        <v>146.05912320600001</v>
      </c>
      <c r="H3183">
        <f t="shared" si="199"/>
        <v>-1.5188601254640055E-2</v>
      </c>
      <c r="I3183">
        <f t="shared" si="196"/>
        <v>-1.5188601251579392E-2</v>
      </c>
      <c r="J3183">
        <f t="shared" si="197"/>
        <v>-1.5188601254487955E-2</v>
      </c>
      <c r="K3183">
        <f t="shared" si="198"/>
        <v>1.5188601256762357E-2</v>
      </c>
    </row>
    <row r="3184" spans="1:11" x14ac:dyDescent="0.25">
      <c r="A3184" s="1">
        <v>34905</v>
      </c>
      <c r="B3184">
        <v>6169.1</v>
      </c>
      <c r="C3184">
        <f>100*(1+(B3184-B$7033)/B$7033)</f>
        <v>542.67241379310349</v>
      </c>
      <c r="D3184">
        <v>126.372002017</v>
      </c>
      <c r="E3184">
        <v>97.654786220800005</v>
      </c>
      <c r="F3184">
        <v>148.311771566</v>
      </c>
      <c r="H3184">
        <f t="shared" si="199"/>
        <v>6.1700550955309241E-3</v>
      </c>
      <c r="I3184">
        <f t="shared" si="196"/>
        <v>6.1700550956301781E-3</v>
      </c>
      <c r="J3184">
        <f t="shared" si="197"/>
        <v>6.1700550956467204E-3</v>
      </c>
      <c r="K3184">
        <f t="shared" si="198"/>
        <v>6.1700550944973065E-3</v>
      </c>
    </row>
    <row r="3185" spans="1:11" x14ac:dyDescent="0.25">
      <c r="A3185" s="1">
        <v>34902</v>
      </c>
      <c r="B3185">
        <v>6207.4</v>
      </c>
      <c r="C3185">
        <f>100*(1+(B3185-B$7033)/B$7033)</f>
        <v>546.04152005629828</v>
      </c>
      <c r="D3185">
        <v>127.15656502900001</v>
      </c>
      <c r="E3185">
        <v>98.261062389499997</v>
      </c>
      <c r="F3185">
        <v>149.232544588</v>
      </c>
      <c r="H3185">
        <f t="shared" si="199"/>
        <v>1.4354218933596119E-2</v>
      </c>
      <c r="I3185">
        <f t="shared" si="196"/>
        <v>1.435421893071076E-2</v>
      </c>
      <c r="J3185">
        <f t="shared" si="197"/>
        <v>1.4354218933744889E-2</v>
      </c>
      <c r="K3185">
        <f t="shared" si="198"/>
        <v>1.4354218932704277E-2</v>
      </c>
    </row>
    <row r="3186" spans="1:11" x14ac:dyDescent="0.25">
      <c r="A3186" s="1">
        <v>34901</v>
      </c>
      <c r="B3186">
        <v>6297.8</v>
      </c>
      <c r="C3186">
        <f>100*(1+(B3186-B$7033)/B$7033)</f>
        <v>553.99366643209009</v>
      </c>
      <c r="D3186">
        <v>129.008379553</v>
      </c>
      <c r="E3186">
        <v>99.692064103600003</v>
      </c>
      <c r="F3186">
        <v>151.40585741300001</v>
      </c>
      <c r="H3186">
        <f t="shared" si="199"/>
        <v>5.055451989004367E-3</v>
      </c>
      <c r="I3186">
        <f t="shared" si="196"/>
        <v>5.0554519878577286E-3</v>
      </c>
      <c r="J3186">
        <f t="shared" si="197"/>
        <v>5.0554519897770822E-3</v>
      </c>
      <c r="K3186">
        <f t="shared" si="198"/>
        <v>5.0554519864931535E-3</v>
      </c>
    </row>
    <row r="3187" spans="1:11" x14ac:dyDescent="0.25">
      <c r="A3187" s="1">
        <v>34900</v>
      </c>
      <c r="B3187">
        <v>6329.8</v>
      </c>
      <c r="C3187">
        <f>100*(1+(B3187-B$7033)/B$7033)</f>
        <v>556.8085855031668</v>
      </c>
      <c r="D3187">
        <v>129.663889119</v>
      </c>
      <c r="E3187">
        <v>100.19861338299999</v>
      </c>
      <c r="F3187">
        <v>152.17517168699999</v>
      </c>
      <c r="H3187">
        <f t="shared" si="199"/>
        <v>9.7309136420524744E-3</v>
      </c>
      <c r="I3187">
        <f t="shared" si="196"/>
        <v>9.7309136405283603E-3</v>
      </c>
      <c r="J3187">
        <f t="shared" si="197"/>
        <v>9.7309136451526612E-3</v>
      </c>
      <c r="K3187">
        <f t="shared" si="198"/>
        <v>9.7309136431464882E-3</v>
      </c>
    </row>
    <row r="3188" spans="1:11" x14ac:dyDescent="0.25">
      <c r="A3188" s="1">
        <v>34899</v>
      </c>
      <c r="B3188">
        <v>6392</v>
      </c>
      <c r="C3188">
        <f>100*(1+(B3188-B$7033)/B$7033)</f>
        <v>562.28008444757211</v>
      </c>
      <c r="D3188">
        <v>130.93803583799999</v>
      </c>
      <c r="E3188">
        <v>101.183218545</v>
      </c>
      <c r="F3188">
        <v>153.67052630800001</v>
      </c>
      <c r="H3188">
        <f t="shared" si="199"/>
        <v>1.4143158998719985E-2</v>
      </c>
      <c r="I3188">
        <f t="shared" si="196"/>
        <v>1.4143159002490968E-2</v>
      </c>
      <c r="J3188">
        <f t="shared" si="197"/>
        <v>1.4143158993309202E-2</v>
      </c>
      <c r="K3188">
        <f t="shared" si="198"/>
        <v>1.4143159001700489E-2</v>
      </c>
    </row>
    <row r="3189" spans="1:11" x14ac:dyDescent="0.25">
      <c r="A3189" s="1">
        <v>34898</v>
      </c>
      <c r="B3189">
        <v>6483.7</v>
      </c>
      <c r="C3189">
        <f>100*(1+(B3189-B$7033)/B$7033)</f>
        <v>570.34658691062634</v>
      </c>
      <c r="D3189">
        <v>132.816480439</v>
      </c>
      <c r="E3189">
        <v>102.634798823</v>
      </c>
      <c r="F3189">
        <v>155.875092526</v>
      </c>
      <c r="H3189">
        <f t="shared" si="199"/>
        <v>1.2112993661628324E-2</v>
      </c>
      <c r="I3189">
        <f t="shared" si="196"/>
        <v>1.2112993658657145E-2</v>
      </c>
      <c r="J3189">
        <f t="shared" si="197"/>
        <v>1.2112993663396687E-2</v>
      </c>
      <c r="K3189">
        <f t="shared" si="198"/>
        <v>1.2112993658961346E-2</v>
      </c>
    </row>
    <row r="3190" spans="1:11" x14ac:dyDescent="0.25">
      <c r="A3190" s="1">
        <v>34895</v>
      </c>
      <c r="B3190">
        <v>6563.2</v>
      </c>
      <c r="C3190">
        <f>100*(1+(B3190-B$7033)/B$7033)</f>
        <v>577.33990147783243</v>
      </c>
      <c r="D3190">
        <v>134.44501201700001</v>
      </c>
      <c r="E3190">
        <v>103.893257189</v>
      </c>
      <c r="F3190">
        <v>157.78635767599999</v>
      </c>
      <c r="H3190">
        <f t="shared" si="199"/>
        <v>1.7946768060839169E-3</v>
      </c>
      <c r="I3190">
        <f t="shared" si="196"/>
        <v>1.7946768096620547E-3</v>
      </c>
      <c r="J3190">
        <f t="shared" si="197"/>
        <v>1.7946768084804443E-3</v>
      </c>
      <c r="K3190">
        <f t="shared" si="198"/>
        <v>1.7946768081119613E-3</v>
      </c>
    </row>
    <row r="3191" spans="1:11" x14ac:dyDescent="0.25">
      <c r="A3191" s="1">
        <v>34894</v>
      </c>
      <c r="B3191">
        <v>6575</v>
      </c>
      <c r="C3191">
        <f>100*(1+(B3191-B$7033)/B$7033)</f>
        <v>578.37790288529209</v>
      </c>
      <c r="D3191">
        <v>134.68673117</v>
      </c>
      <c r="E3191">
        <v>104.080047236</v>
      </c>
      <c r="F3191">
        <v>158.07004231499999</v>
      </c>
      <c r="H3191">
        <f t="shared" si="199"/>
        <v>-1.574207103242653E-2</v>
      </c>
      <c r="I3191">
        <f t="shared" si="196"/>
        <v>-1.5742071034642313E-2</v>
      </c>
      <c r="J3191">
        <f t="shared" si="197"/>
        <v>-1.5742071038911787E-2</v>
      </c>
      <c r="K3191">
        <f t="shared" si="198"/>
        <v>-1.5742071035728555E-2</v>
      </c>
    </row>
    <row r="3192" spans="1:11" x14ac:dyDescent="0.25">
      <c r="A3192" s="1">
        <v>34893</v>
      </c>
      <c r="B3192">
        <v>6473.1</v>
      </c>
      <c r="C3192">
        <f>100*(1+(B3192-B$7033)/B$7033)</f>
        <v>569.41414496833215</v>
      </c>
      <c r="D3192">
        <v>132.59934289500001</v>
      </c>
      <c r="E3192">
        <v>102.467004374</v>
      </c>
      <c r="F3192">
        <v>155.62025717200001</v>
      </c>
      <c r="H3192">
        <f t="shared" si="199"/>
        <v>-4.2664763559636665E-3</v>
      </c>
      <c r="I3192">
        <f t="shared" si="196"/>
        <v>-4.2664763528497129E-3</v>
      </c>
      <c r="J3192">
        <f t="shared" si="197"/>
        <v>-4.2664763567918929E-3</v>
      </c>
      <c r="K3192">
        <f t="shared" si="198"/>
        <v>-4.266476352416948E-3</v>
      </c>
    </row>
    <row r="3193" spans="1:11" x14ac:dyDescent="0.25">
      <c r="A3193" s="1">
        <v>34892</v>
      </c>
      <c r="B3193">
        <v>6445.6</v>
      </c>
      <c r="C3193">
        <f>100*(1+(B3193-B$7033)/B$7033)</f>
        <v>566.99507389162568</v>
      </c>
      <c r="D3193">
        <v>132.036014362</v>
      </c>
      <c r="E3193">
        <v>102.031688587</v>
      </c>
      <c r="F3193">
        <v>154.95912771799999</v>
      </c>
      <c r="H3193">
        <f t="shared" si="199"/>
        <v>1.526239401115248E-2</v>
      </c>
      <c r="I3193">
        <f t="shared" si="196"/>
        <v>1.5262394012414471E-2</v>
      </c>
      <c r="J3193">
        <f t="shared" si="197"/>
        <v>1.5262394017076963E-2</v>
      </c>
      <c r="K3193">
        <f t="shared" si="198"/>
        <v>1.5262394008989433E-2</v>
      </c>
    </row>
    <row r="3194" spans="1:11" x14ac:dyDescent="0.25">
      <c r="A3194" s="1">
        <v>34891</v>
      </c>
      <c r="B3194">
        <v>6545.5</v>
      </c>
      <c r="C3194">
        <f>100*(1+(B3194-B$7033)/B$7033)</f>
        <v>575.78289936664316</v>
      </c>
      <c r="D3194">
        <v>134.08243328899999</v>
      </c>
      <c r="E3194">
        <v>103.61307211899999</v>
      </c>
      <c r="F3194">
        <v>157.36083071799999</v>
      </c>
      <c r="H3194">
        <f t="shared" si="199"/>
        <v>2.6056745801971148E-3</v>
      </c>
      <c r="I3194">
        <f t="shared" si="196"/>
        <v>2.6056745771366741E-3</v>
      </c>
      <c r="J3194">
        <f t="shared" si="197"/>
        <v>2.6056745788702873E-3</v>
      </c>
      <c r="K3194">
        <f t="shared" si="198"/>
        <v>2.6056745778353374E-3</v>
      </c>
    </row>
    <row r="3195" spans="1:11" x14ac:dyDescent="0.25">
      <c r="A3195" s="1">
        <v>34888</v>
      </c>
      <c r="B3195">
        <v>6562.6</v>
      </c>
      <c r="C3195">
        <f>100*(1+(B3195-B$7033)/B$7033)</f>
        <v>577.28712174524992</v>
      </c>
      <c r="D3195">
        <v>134.43272121300001</v>
      </c>
      <c r="E3195">
        <v>103.88375938999999</v>
      </c>
      <c r="F3195">
        <v>157.77193303300001</v>
      </c>
      <c r="H3195">
        <f t="shared" si="199"/>
        <v>-8.0825949704910194E-4</v>
      </c>
      <c r="I3195">
        <f t="shared" si="196"/>
        <v>-8.0825949784202322E-4</v>
      </c>
      <c r="J3195">
        <f t="shared" si="197"/>
        <v>-8.0825949331053693E-4</v>
      </c>
      <c r="K3195">
        <f t="shared" si="198"/>
        <v>-8.0825949264062835E-4</v>
      </c>
    </row>
    <row r="3196" spans="1:11" x14ac:dyDescent="0.25">
      <c r="A3196" s="1">
        <v>34887</v>
      </c>
      <c r="B3196">
        <v>6557.3</v>
      </c>
      <c r="C3196">
        <f>100*(1+(B3196-B$7033)/B$7033)</f>
        <v>576.82090077410282</v>
      </c>
      <c r="D3196">
        <v>134.324152441</v>
      </c>
      <c r="E3196">
        <v>103.799862166</v>
      </c>
      <c r="F3196">
        <v>157.64451535699999</v>
      </c>
      <c r="H3196">
        <f t="shared" si="199"/>
        <v>6.0781519992721966E-3</v>
      </c>
      <c r="I3196">
        <f t="shared" si="196"/>
        <v>6.0781519986762289E-3</v>
      </c>
      <c r="J3196">
        <f t="shared" si="197"/>
        <v>6.0781519930575012E-3</v>
      </c>
      <c r="K3196">
        <f t="shared" si="198"/>
        <v>6.0781519987175292E-3</v>
      </c>
    </row>
    <row r="3197" spans="1:11" x14ac:dyDescent="0.25">
      <c r="A3197" s="1">
        <v>34886</v>
      </c>
      <c r="B3197">
        <v>6597.4</v>
      </c>
      <c r="C3197">
        <f>100*(1+(B3197-B$7033)/B$7033)</f>
        <v>580.34834623504571</v>
      </c>
      <c r="D3197">
        <v>135.145587866</v>
      </c>
      <c r="E3197">
        <v>104.434631731</v>
      </c>
      <c r="F3197">
        <v>158.608562307</v>
      </c>
      <c r="H3197">
        <f t="shared" si="199"/>
        <v>3.5042141195663623E-3</v>
      </c>
      <c r="I3197">
        <f t="shared" si="196"/>
        <v>3.5042141235479551E-3</v>
      </c>
      <c r="J3197">
        <f t="shared" si="197"/>
        <v>3.5042141242473956E-3</v>
      </c>
      <c r="K3197">
        <f t="shared" si="198"/>
        <v>3.5042141200123389E-3</v>
      </c>
    </row>
    <row r="3198" spans="1:11" x14ac:dyDescent="0.25">
      <c r="A3198" s="1">
        <v>34885</v>
      </c>
      <c r="B3198">
        <v>6620.6</v>
      </c>
      <c r="C3198">
        <f>100*(1+(B3198-B$7033)/B$7033)</f>
        <v>582.38916256157643</v>
      </c>
      <c r="D3198">
        <v>135.620832302</v>
      </c>
      <c r="E3198">
        <v>104.801879959</v>
      </c>
      <c r="F3198">
        <v>159.166315156</v>
      </c>
      <c r="H3198">
        <f t="shared" si="199"/>
        <v>-4.3385922330099191E-3</v>
      </c>
      <c r="I3198">
        <f t="shared" si="196"/>
        <v>-4.3385922348833095E-3</v>
      </c>
      <c r="J3198">
        <f t="shared" si="197"/>
        <v>-4.3385922388305964E-3</v>
      </c>
      <c r="K3198">
        <f t="shared" si="198"/>
        <v>-4.338592234711891E-3</v>
      </c>
    </row>
    <row r="3199" spans="1:11" x14ac:dyDescent="0.25">
      <c r="A3199" s="1">
        <v>34884</v>
      </c>
      <c r="B3199">
        <v>6592</v>
      </c>
      <c r="C3199">
        <f>100*(1+(B3199-B$7033)/B$7033)</f>
        <v>579.87332864180155</v>
      </c>
      <c r="D3199">
        <v>135.03497062700001</v>
      </c>
      <c r="E3199">
        <v>104.34915153999999</v>
      </c>
      <c r="F3199">
        <v>158.478740523</v>
      </c>
      <c r="H3199">
        <f t="shared" si="199"/>
        <v>-1.5419214713720208E-2</v>
      </c>
      <c r="I3199">
        <f t="shared" si="196"/>
        <v>-1.5419214716663854E-2</v>
      </c>
      <c r="J3199">
        <f t="shared" si="197"/>
        <v>-1.541921471002361E-2</v>
      </c>
      <c r="K3199">
        <f t="shared" si="198"/>
        <v>-1.5419214716609675E-2</v>
      </c>
    </row>
    <row r="3200" spans="1:11" x14ac:dyDescent="0.25">
      <c r="A3200" s="1">
        <v>34881</v>
      </c>
      <c r="B3200">
        <v>6491.9</v>
      </c>
      <c r="C3200">
        <f>100*(1+(B3200-B$7033)/B$7033)</f>
        <v>571.06790992258971</v>
      </c>
      <c r="D3200">
        <v>132.98445476500001</v>
      </c>
      <c r="E3200">
        <v>102.764602076</v>
      </c>
      <c r="F3200">
        <v>156.072229308</v>
      </c>
      <c r="H3200">
        <f t="shared" si="199"/>
        <v>-4.6232797546585935E-4</v>
      </c>
      <c r="I3200">
        <f t="shared" si="196"/>
        <v>-4.6232797677236981E-4</v>
      </c>
      <c r="J3200">
        <f t="shared" si="197"/>
        <v>-4.6232797608469767E-4</v>
      </c>
      <c r="K3200">
        <f t="shared" si="198"/>
        <v>-4.6232797403411574E-4</v>
      </c>
    </row>
    <row r="3201" spans="1:11" x14ac:dyDescent="0.25">
      <c r="A3201" s="1">
        <v>34880</v>
      </c>
      <c r="B3201">
        <v>6488.9</v>
      </c>
      <c r="C3201">
        <f>100*(1+(B3201-B$7033)/B$7033)</f>
        <v>570.80401125967626</v>
      </c>
      <c r="D3201">
        <v>132.92300074299999</v>
      </c>
      <c r="E3201">
        <v>102.71711308099999</v>
      </c>
      <c r="F3201">
        <v>156.00010609500001</v>
      </c>
      <c r="H3201">
        <f t="shared" si="199"/>
        <v>-2.6968426050486549E-2</v>
      </c>
      <c r="I3201">
        <f t="shared" si="196"/>
        <v>-2.6968426044641669E-2</v>
      </c>
      <c r="J3201">
        <f t="shared" si="197"/>
        <v>-2.6968426046490412E-2</v>
      </c>
      <c r="K3201">
        <f t="shared" si="198"/>
        <v>-2.6968426049903016E-2</v>
      </c>
    </row>
    <row r="3202" spans="1:11" x14ac:dyDescent="0.25">
      <c r="A3202" s="1">
        <v>34879</v>
      </c>
      <c r="B3202">
        <v>6318.5</v>
      </c>
      <c r="C3202">
        <f>100*(1+(B3202-B$7033)/B$7033)</f>
        <v>555.81456720619281</v>
      </c>
      <c r="D3202">
        <v>129.432412304</v>
      </c>
      <c r="E3202">
        <v>100.01973816899999</v>
      </c>
      <c r="F3202">
        <v>151.90350758400001</v>
      </c>
      <c r="H3202">
        <f t="shared" si="199"/>
        <v>-1.8074868005897304E-3</v>
      </c>
      <c r="I3202">
        <f t="shared" ref="I3202:I3265" si="200">1-(D3202/D3203)</f>
        <v>-1.8074868010438117E-3</v>
      </c>
      <c r="J3202">
        <f t="shared" ref="J3202:J3265" si="201">1-(E3202/E3203)</f>
        <v>-1.8074868040101055E-3</v>
      </c>
      <c r="K3202">
        <f t="shared" ref="K3202:K3265" si="202">1-(F3202/F3203)</f>
        <v>-1.8074867989454901E-3</v>
      </c>
    </row>
    <row r="3203" spans="1:11" x14ac:dyDescent="0.25">
      <c r="A3203" s="1">
        <v>34878</v>
      </c>
      <c r="B3203">
        <v>6307.1</v>
      </c>
      <c r="C3203">
        <f>100*(1+(B3203-B$7033)/B$7033)</f>
        <v>554.81175228712175</v>
      </c>
      <c r="D3203">
        <v>129.19888702099999</v>
      </c>
      <c r="E3203">
        <v>99.839279987899999</v>
      </c>
      <c r="F3203">
        <v>151.62943937399999</v>
      </c>
      <c r="H3203">
        <f t="shared" ref="H3203:H3266" si="203">1-(C3203/C3204)</f>
        <v>1.5392541018155681E-2</v>
      </c>
      <c r="I3203">
        <f t="shared" si="200"/>
        <v>1.539254101287868E-2</v>
      </c>
      <c r="J3203">
        <f t="shared" si="201"/>
        <v>1.5392541019986883E-2</v>
      </c>
      <c r="K3203">
        <f t="shared" si="202"/>
        <v>1.5392541018500738E-2</v>
      </c>
    </row>
    <row r="3204" spans="1:11" x14ac:dyDescent="0.25">
      <c r="A3204" s="1">
        <v>34877</v>
      </c>
      <c r="B3204">
        <v>6405.7</v>
      </c>
      <c r="C3204">
        <f>100*(1+(B3204-B$7033)/B$7033)</f>
        <v>563.48522167487681</v>
      </c>
      <c r="D3204">
        <v>131.21867587099999</v>
      </c>
      <c r="E3204">
        <v>101.400084955</v>
      </c>
      <c r="F3204">
        <v>153.99988898199999</v>
      </c>
      <c r="H3204">
        <f t="shared" si="203"/>
        <v>4.6150977406221871E-3</v>
      </c>
      <c r="I3204">
        <f t="shared" si="200"/>
        <v>4.6150977475628574E-3</v>
      </c>
      <c r="J3204">
        <f t="shared" si="201"/>
        <v>4.6150977418754069E-3</v>
      </c>
      <c r="K3204">
        <f t="shared" si="202"/>
        <v>4.6150977411819616E-3</v>
      </c>
    </row>
    <row r="3205" spans="1:11" x14ac:dyDescent="0.25">
      <c r="A3205" s="1">
        <v>34874</v>
      </c>
      <c r="B3205">
        <v>6435.4</v>
      </c>
      <c r="C3205">
        <f>100*(1+(B3205-B$7033)/B$7033)</f>
        <v>566.09781843771987</v>
      </c>
      <c r="D3205">
        <v>131.82707068799999</v>
      </c>
      <c r="E3205">
        <v>101.87022600500001</v>
      </c>
      <c r="F3205">
        <v>154.713908793</v>
      </c>
      <c r="H3205">
        <f t="shared" si="203"/>
        <v>-2.9142705752176479E-3</v>
      </c>
      <c r="I3205">
        <f t="shared" si="200"/>
        <v>-2.9142705773526068E-3</v>
      </c>
      <c r="J3205">
        <f t="shared" si="201"/>
        <v>-2.91427057418292E-3</v>
      </c>
      <c r="K3205">
        <f t="shared" si="202"/>
        <v>-2.9142705746092457E-3</v>
      </c>
    </row>
    <row r="3206" spans="1:11" x14ac:dyDescent="0.25">
      <c r="A3206" s="1">
        <v>34873</v>
      </c>
      <c r="B3206">
        <v>6416.7</v>
      </c>
      <c r="C3206">
        <f>100*(1+(B3206-B$7033)/B$7033)</f>
        <v>564.45285010555949</v>
      </c>
      <c r="D3206">
        <v>131.444007285</v>
      </c>
      <c r="E3206">
        <v>101.57421127000001</v>
      </c>
      <c r="F3206">
        <v>154.264340764</v>
      </c>
      <c r="H3206">
        <f t="shared" si="203"/>
        <v>1.2283537289309532E-2</v>
      </c>
      <c r="I3206">
        <f t="shared" si="200"/>
        <v>1.2283537284940804E-2</v>
      </c>
      <c r="J3206">
        <f t="shared" si="201"/>
        <v>1.2283537286285173E-2</v>
      </c>
      <c r="K3206">
        <f t="shared" si="202"/>
        <v>1.2283537284577539E-2</v>
      </c>
    </row>
    <row r="3207" spans="1:11" x14ac:dyDescent="0.25">
      <c r="A3207" s="1">
        <v>34872</v>
      </c>
      <c r="B3207">
        <v>6496.5</v>
      </c>
      <c r="C3207">
        <f>100*(1+(B3207-B$7033)/B$7033)</f>
        <v>571.472554539057</v>
      </c>
      <c r="D3207">
        <v>133.07868426499999</v>
      </c>
      <c r="E3207">
        <v>102.837418535</v>
      </c>
      <c r="F3207">
        <v>156.18281823500001</v>
      </c>
      <c r="H3207">
        <f t="shared" si="203"/>
        <v>8.531225199926662E-3</v>
      </c>
      <c r="I3207">
        <f t="shared" si="200"/>
        <v>8.5312252046197967E-3</v>
      </c>
      <c r="J3207">
        <f t="shared" si="201"/>
        <v>8.5312251968979735E-3</v>
      </c>
      <c r="K3207">
        <f t="shared" si="202"/>
        <v>8.531225205840931E-3</v>
      </c>
    </row>
    <row r="3208" spans="1:11" x14ac:dyDescent="0.25">
      <c r="A3208" s="1">
        <v>34871</v>
      </c>
      <c r="B3208">
        <v>6552.4</v>
      </c>
      <c r="C3208">
        <f>100*(1+(B3208-B$7033)/B$7033)</f>
        <v>576.38986629134411</v>
      </c>
      <c r="D3208">
        <v>134.223777539</v>
      </c>
      <c r="E3208">
        <v>103.72229680700001</v>
      </c>
      <c r="F3208">
        <v>157.52671410900001</v>
      </c>
      <c r="H3208">
        <f t="shared" si="203"/>
        <v>4.3761016228043292E-3</v>
      </c>
      <c r="I3208">
        <f t="shared" si="200"/>
        <v>4.3761016188464952E-3</v>
      </c>
      <c r="J3208">
        <f t="shared" si="201"/>
        <v>4.3761016286431031E-3</v>
      </c>
      <c r="K3208">
        <f t="shared" si="202"/>
        <v>4.3761016168415434E-3</v>
      </c>
    </row>
    <row r="3209" spans="1:11" x14ac:dyDescent="0.25">
      <c r="A3209" s="1">
        <v>34870</v>
      </c>
      <c r="B3209">
        <v>6581.2</v>
      </c>
      <c r="C3209">
        <f>100*(1+(B3209-B$7033)/B$7033)</f>
        <v>578.92329345531311</v>
      </c>
      <c r="D3209">
        <v>134.813736148</v>
      </c>
      <c r="E3209">
        <v>104.17819115899999</v>
      </c>
      <c r="F3209">
        <v>158.219096955</v>
      </c>
      <c r="H3209">
        <f t="shared" si="203"/>
        <v>-8.1803976837522274E-3</v>
      </c>
      <c r="I3209">
        <f t="shared" si="200"/>
        <v>-8.1803976799061928E-3</v>
      </c>
      <c r="J3209">
        <f t="shared" si="201"/>
        <v>-8.1803976849998961E-3</v>
      </c>
      <c r="K3209">
        <f t="shared" si="202"/>
        <v>-8.1803976813481505E-3</v>
      </c>
    </row>
    <row r="3210" spans="1:11" x14ac:dyDescent="0.25">
      <c r="A3210" s="1">
        <v>34867</v>
      </c>
      <c r="B3210">
        <v>6527.8</v>
      </c>
      <c r="C3210">
        <f>100*(1+(B3210-B$7033)/B$7033)</f>
        <v>574.22589725545402</v>
      </c>
      <c r="D3210">
        <v>133.71985455999999</v>
      </c>
      <c r="E3210">
        <v>103.33288704900001</v>
      </c>
      <c r="F3210">
        <v>156.93530376000001</v>
      </c>
      <c r="H3210">
        <f t="shared" si="203"/>
        <v>-5.2667241591721758E-3</v>
      </c>
      <c r="I3210">
        <f t="shared" si="200"/>
        <v>-5.2667241605035553E-3</v>
      </c>
      <c r="J3210">
        <f t="shared" si="201"/>
        <v>-5.2667241662427422E-3</v>
      </c>
      <c r="K3210">
        <f t="shared" si="202"/>
        <v>-5.2667241607995408E-3</v>
      </c>
    </row>
    <row r="3211" spans="1:11" x14ac:dyDescent="0.25">
      <c r="A3211" s="1">
        <v>34866</v>
      </c>
      <c r="B3211">
        <v>6493.6</v>
      </c>
      <c r="C3211">
        <f>100*(1+(B3211-B$7033)/B$7033)</f>
        <v>571.21745249824073</v>
      </c>
      <c r="D3211">
        <v>133.019278711</v>
      </c>
      <c r="E3211">
        <v>102.791512506</v>
      </c>
      <c r="F3211">
        <v>156.11309912900001</v>
      </c>
      <c r="H3211">
        <f t="shared" si="203"/>
        <v>1.737151993112751E-3</v>
      </c>
      <c r="I3211">
        <f t="shared" si="200"/>
        <v>1.7371519890170273E-3</v>
      </c>
      <c r="J3211">
        <f t="shared" si="201"/>
        <v>1.7371520002882335E-3</v>
      </c>
      <c r="K3211">
        <f t="shared" si="202"/>
        <v>1.737151992211583E-3</v>
      </c>
    </row>
    <row r="3212" spans="1:11" x14ac:dyDescent="0.25">
      <c r="A3212" s="1">
        <v>34865</v>
      </c>
      <c r="B3212">
        <v>6504.9</v>
      </c>
      <c r="C3212">
        <f>100*(1+(B3212-B$7033)/B$7033)</f>
        <v>572.21147079521461</v>
      </c>
      <c r="D3212">
        <v>133.25075552600001</v>
      </c>
      <c r="E3212">
        <v>102.97038772099999</v>
      </c>
      <c r="F3212">
        <v>156.38476323200001</v>
      </c>
      <c r="H3212">
        <f t="shared" si="203"/>
        <v>-8.3240327380951218E-3</v>
      </c>
      <c r="I3212">
        <f t="shared" si="200"/>
        <v>-8.3240327328224506E-3</v>
      </c>
      <c r="J3212">
        <f t="shared" si="201"/>
        <v>-8.3240327443661055E-3</v>
      </c>
      <c r="K3212">
        <f t="shared" si="202"/>
        <v>-8.3240327335678543E-3</v>
      </c>
    </row>
    <row r="3213" spans="1:11" x14ac:dyDescent="0.25">
      <c r="A3213" s="1">
        <v>34864</v>
      </c>
      <c r="B3213">
        <v>6451.2</v>
      </c>
      <c r="C3213">
        <f>100*(1+(B3213-B$7033)/B$7033)</f>
        <v>567.48768472906409</v>
      </c>
      <c r="D3213">
        <v>132.150728536</v>
      </c>
      <c r="E3213">
        <v>102.120334711</v>
      </c>
      <c r="F3213">
        <v>155.093757716</v>
      </c>
      <c r="H3213">
        <f t="shared" si="203"/>
        <v>-3.2814419682432039E-3</v>
      </c>
      <c r="I3213">
        <f t="shared" si="200"/>
        <v>-3.2814419668667494E-3</v>
      </c>
      <c r="J3213">
        <f t="shared" si="201"/>
        <v>-3.2814419677313911E-3</v>
      </c>
      <c r="K3213">
        <f t="shared" si="202"/>
        <v>-3.2814419703683928E-3</v>
      </c>
    </row>
    <row r="3214" spans="1:11" x14ac:dyDescent="0.25">
      <c r="A3214" s="1">
        <v>34863</v>
      </c>
      <c r="B3214">
        <v>6430.1</v>
      </c>
      <c r="C3214">
        <f>100*(1+(B3214-B$7033)/B$7033)</f>
        <v>565.63159746657288</v>
      </c>
      <c r="D3214">
        <v>131.71850191600001</v>
      </c>
      <c r="E3214">
        <v>101.78632878000001</v>
      </c>
      <c r="F3214">
        <v>154.58649111599999</v>
      </c>
      <c r="H3214">
        <f t="shared" si="203"/>
        <v>8.4351097952132248E-3</v>
      </c>
      <c r="I3214">
        <f t="shared" si="200"/>
        <v>8.4351097904320493E-3</v>
      </c>
      <c r="J3214">
        <f t="shared" si="201"/>
        <v>8.4351098016001158E-3</v>
      </c>
      <c r="K3214">
        <f t="shared" si="202"/>
        <v>8.4351097966511857E-3</v>
      </c>
    </row>
    <row r="3215" spans="1:11" x14ac:dyDescent="0.25">
      <c r="A3215" s="1">
        <v>34860</v>
      </c>
      <c r="B3215">
        <v>6484.8</v>
      </c>
      <c r="C3215">
        <f>100*(1+(B3215-B$7033)/B$7033)</f>
        <v>570.44334975369452</v>
      </c>
      <c r="D3215">
        <v>132.83901358</v>
      </c>
      <c r="E3215">
        <v>102.652211455</v>
      </c>
      <c r="F3215">
        <v>155.90153770399999</v>
      </c>
      <c r="H3215">
        <f t="shared" si="203"/>
        <v>-1.2711996751725518E-2</v>
      </c>
      <c r="I3215">
        <f t="shared" si="200"/>
        <v>-1.2711996752572396E-2</v>
      </c>
      <c r="J3215">
        <f t="shared" si="201"/>
        <v>-1.2711996758915767E-2</v>
      </c>
      <c r="K3215">
        <f t="shared" si="202"/>
        <v>-1.2711996755242927E-2</v>
      </c>
    </row>
    <row r="3216" spans="1:11" x14ac:dyDescent="0.25">
      <c r="A3216" s="1">
        <v>34859</v>
      </c>
      <c r="B3216">
        <v>6403.4</v>
      </c>
      <c r="C3216">
        <f>100*(1+(B3216-B$7033)/B$7033)</f>
        <v>563.28289936664316</v>
      </c>
      <c r="D3216">
        <v>131.171561121</v>
      </c>
      <c r="E3216">
        <v>101.363676725</v>
      </c>
      <c r="F3216">
        <v>153.944594518</v>
      </c>
      <c r="H3216">
        <f t="shared" si="203"/>
        <v>7.6863474353016104E-3</v>
      </c>
      <c r="I3216">
        <f t="shared" si="200"/>
        <v>7.68634743883434E-3</v>
      </c>
      <c r="J3216">
        <f t="shared" si="201"/>
        <v>7.6863474358205286E-3</v>
      </c>
      <c r="K3216">
        <f t="shared" si="202"/>
        <v>7.6863474398319864E-3</v>
      </c>
    </row>
    <row r="3217" spans="1:11" x14ac:dyDescent="0.25">
      <c r="A3217" s="1">
        <v>34858</v>
      </c>
      <c r="B3217">
        <v>6453</v>
      </c>
      <c r="C3217">
        <f>100*(1+(B3217-B$7033)/B$7033)</f>
        <v>567.64602392681218</v>
      </c>
      <c r="D3217">
        <v>132.187600949</v>
      </c>
      <c r="E3217">
        <v>102.148828108</v>
      </c>
      <c r="F3217">
        <v>155.13703164399999</v>
      </c>
      <c r="H3217">
        <f t="shared" si="203"/>
        <v>-3.3429215579570126E-3</v>
      </c>
      <c r="I3217">
        <f t="shared" si="200"/>
        <v>-3.342921559805756E-3</v>
      </c>
      <c r="J3217">
        <f t="shared" si="201"/>
        <v>-3.3429215575278004E-3</v>
      </c>
      <c r="K3217">
        <f t="shared" si="202"/>
        <v>-3.3429215572911009E-3</v>
      </c>
    </row>
    <row r="3218" spans="1:11" x14ac:dyDescent="0.25">
      <c r="A3218" s="1">
        <v>34857</v>
      </c>
      <c r="B3218">
        <v>6431.5</v>
      </c>
      <c r="C3218">
        <f>100*(1+(B3218-B$7033)/B$7033)</f>
        <v>565.75475017593249</v>
      </c>
      <c r="D3218">
        <v>131.74718045899999</v>
      </c>
      <c r="E3218">
        <v>101.808490311</v>
      </c>
      <c r="F3218">
        <v>154.62014861599999</v>
      </c>
      <c r="H3218">
        <f t="shared" si="203"/>
        <v>-3.0411728009980266E-3</v>
      </c>
      <c r="I3218">
        <f t="shared" si="200"/>
        <v>-3.0411728019748008E-3</v>
      </c>
      <c r="J3218">
        <f t="shared" si="201"/>
        <v>-3.0411728001469296E-3</v>
      </c>
      <c r="K3218">
        <f t="shared" si="202"/>
        <v>-3.041172801298675E-3</v>
      </c>
    </row>
    <row r="3219" spans="1:11" x14ac:dyDescent="0.25">
      <c r="A3219" s="1">
        <v>34856</v>
      </c>
      <c r="B3219">
        <v>6412</v>
      </c>
      <c r="C3219">
        <f>100*(1+(B3219-B$7033)/B$7033)</f>
        <v>564.03940886699513</v>
      </c>
      <c r="D3219">
        <v>131.34772931699999</v>
      </c>
      <c r="E3219">
        <v>101.49981184400001</v>
      </c>
      <c r="F3219">
        <v>154.15134773</v>
      </c>
      <c r="H3219">
        <f t="shared" si="203"/>
        <v>-7.9383793130551883E-3</v>
      </c>
      <c r="I3219">
        <f t="shared" si="200"/>
        <v>-7.938379312451227E-3</v>
      </c>
      <c r="J3219">
        <f t="shared" si="201"/>
        <v>-7.9383793087623999E-3</v>
      </c>
      <c r="K3219">
        <f t="shared" si="202"/>
        <v>-7.9383793179013118E-3</v>
      </c>
    </row>
    <row r="3220" spans="1:11" x14ac:dyDescent="0.25">
      <c r="A3220" s="1">
        <v>34853</v>
      </c>
      <c r="B3220">
        <v>6361.5</v>
      </c>
      <c r="C3220">
        <f>100*(1+(B3220-B$7033)/B$7033)</f>
        <v>559.59711470795219</v>
      </c>
      <c r="D3220">
        <v>130.31325328299999</v>
      </c>
      <c r="E3220">
        <v>100.700413763</v>
      </c>
      <c r="F3220">
        <v>152.93727364</v>
      </c>
      <c r="H3220">
        <f t="shared" si="203"/>
        <v>-2.0319440506568753E-3</v>
      </c>
      <c r="I3220">
        <f t="shared" si="200"/>
        <v>-2.0319440517835297E-3</v>
      </c>
      <c r="J3220">
        <f t="shared" si="201"/>
        <v>-2.0319440483909101E-3</v>
      </c>
      <c r="K3220">
        <f t="shared" si="202"/>
        <v>2.0319440514844356E-3</v>
      </c>
    </row>
    <row r="3221" spans="1:11" x14ac:dyDescent="0.25">
      <c r="A3221" s="1">
        <v>34852</v>
      </c>
      <c r="B3221">
        <v>6348.6</v>
      </c>
      <c r="C3221">
        <f>100*(1+(B3221-B$7033)/B$7033)</f>
        <v>558.46235045742435</v>
      </c>
      <c r="D3221">
        <v>130.04900098900001</v>
      </c>
      <c r="E3221">
        <v>100.496211085</v>
      </c>
      <c r="F3221">
        <v>153.248666356</v>
      </c>
      <c r="H3221">
        <f t="shared" si="203"/>
        <v>-7.3625083304242889E-3</v>
      </c>
      <c r="I3221">
        <f t="shared" si="200"/>
        <v>-7.3625083310893125E-3</v>
      </c>
      <c r="J3221">
        <f t="shared" si="201"/>
        <v>-7.3625083352646392E-3</v>
      </c>
      <c r="K3221">
        <f t="shared" si="202"/>
        <v>7.3625083335924213E-3</v>
      </c>
    </row>
    <row r="3222" spans="1:11" x14ac:dyDescent="0.25">
      <c r="A3222" s="1">
        <v>34851</v>
      </c>
      <c r="B3222">
        <v>6302.2</v>
      </c>
      <c r="C3222">
        <f>100*(1+(B3222-B$7033)/B$7033)</f>
        <v>554.38071780436314</v>
      </c>
      <c r="D3222">
        <v>129.098512118</v>
      </c>
      <c r="E3222">
        <v>99.761714629500005</v>
      </c>
      <c r="F3222">
        <v>154.38532963200001</v>
      </c>
      <c r="H3222">
        <f t="shared" si="203"/>
        <v>-8.351999999999915E-3</v>
      </c>
      <c r="I3222">
        <f t="shared" si="200"/>
        <v>-8.3519999938690415E-3</v>
      </c>
      <c r="J3222">
        <f t="shared" si="201"/>
        <v>-8.3520000000587569E-3</v>
      </c>
      <c r="K3222">
        <f t="shared" si="202"/>
        <v>8.3520000002350603E-3</v>
      </c>
    </row>
    <row r="3223" spans="1:11" x14ac:dyDescent="0.25">
      <c r="A3223" s="1">
        <v>34850</v>
      </c>
      <c r="B3223">
        <v>6250</v>
      </c>
      <c r="C3223">
        <f>100*(1+(B3223-B$7033)/B$7033)</f>
        <v>549.78888106966929</v>
      </c>
      <c r="D3223">
        <v>128.02921213900001</v>
      </c>
      <c r="E3223">
        <v>98.935406117599996</v>
      </c>
      <c r="F3223">
        <v>155.685615896</v>
      </c>
      <c r="H3223">
        <f t="shared" si="203"/>
        <v>-3.8225562943690061E-3</v>
      </c>
      <c r="I3223">
        <f t="shared" si="200"/>
        <v>-3.8225562957439063E-3</v>
      </c>
      <c r="J3223">
        <f t="shared" si="201"/>
        <v>-3.8225562944116387E-3</v>
      </c>
      <c r="K3223">
        <f t="shared" si="202"/>
        <v>-3.8225562986926587E-3</v>
      </c>
    </row>
    <row r="3224" spans="1:11" x14ac:dyDescent="0.25">
      <c r="A3224" s="1">
        <v>34846</v>
      </c>
      <c r="B3224">
        <v>6226.2</v>
      </c>
      <c r="C3224">
        <f>100*(1+(B3224-B$7033)/B$7033)</f>
        <v>547.69528501055595</v>
      </c>
      <c r="D3224">
        <v>127.541676899</v>
      </c>
      <c r="E3224">
        <v>98.558660091099995</v>
      </c>
      <c r="F3224">
        <v>155.09276507000001</v>
      </c>
      <c r="H3224">
        <f t="shared" si="203"/>
        <v>-4.3067989353979819E-3</v>
      </c>
      <c r="I3224">
        <f t="shared" si="200"/>
        <v>-4.3067989333651635E-3</v>
      </c>
      <c r="J3224">
        <f t="shared" si="201"/>
        <v>-4.3067989350462632E-3</v>
      </c>
      <c r="K3224">
        <f t="shared" si="202"/>
        <v>-4.3067989347160829E-3</v>
      </c>
    </row>
    <row r="3225" spans="1:11" x14ac:dyDescent="0.25">
      <c r="A3225" s="1">
        <v>34845</v>
      </c>
      <c r="B3225">
        <v>6199.5</v>
      </c>
      <c r="C3225">
        <f>100*(1+(B3225-B$7033)/B$7033)</f>
        <v>545.34658691062634</v>
      </c>
      <c r="D3225">
        <v>126.994736105</v>
      </c>
      <c r="E3225">
        <v>98.136008036199996</v>
      </c>
      <c r="F3225">
        <v>154.42767611900001</v>
      </c>
      <c r="H3225">
        <f t="shared" si="203"/>
        <v>5.9806310928681716E-3</v>
      </c>
      <c r="I3225">
        <f t="shared" si="200"/>
        <v>5.9806310925099027E-3</v>
      </c>
      <c r="J3225">
        <f t="shared" si="201"/>
        <v>5.9806310927673634E-3</v>
      </c>
      <c r="K3225">
        <f t="shared" si="202"/>
        <v>5.9806310950181185E-3</v>
      </c>
    </row>
    <row r="3226" spans="1:11" x14ac:dyDescent="0.25">
      <c r="A3226" s="1">
        <v>34844</v>
      </c>
      <c r="B3226">
        <v>6236.8</v>
      </c>
      <c r="C3226">
        <f>100*(1+(B3226-B$7033)/B$7033)</f>
        <v>548.62772695285014</v>
      </c>
      <c r="D3226">
        <v>127.75881444300001</v>
      </c>
      <c r="E3226">
        <v>98.726454539900004</v>
      </c>
      <c r="F3226">
        <v>155.35680787499999</v>
      </c>
      <c r="H3226">
        <f t="shared" si="203"/>
        <v>2.0002240250908132E-3</v>
      </c>
      <c r="I3226">
        <f t="shared" si="200"/>
        <v>2.0002240229229917E-3</v>
      </c>
      <c r="J3226">
        <f t="shared" si="201"/>
        <v>2.0002240247352088E-3</v>
      </c>
      <c r="K3226">
        <f t="shared" si="202"/>
        <v>2.0002240264271887E-3</v>
      </c>
    </row>
    <row r="3227" spans="1:11" x14ac:dyDescent="0.25">
      <c r="A3227" s="1">
        <v>34843</v>
      </c>
      <c r="B3227">
        <v>6249.3</v>
      </c>
      <c r="C3227">
        <f>100*(1+(B3227-B$7033)/B$7033)</f>
        <v>549.72730471498949</v>
      </c>
      <c r="D3227">
        <v>128.01487286700001</v>
      </c>
      <c r="E3227">
        <v>98.924325352099999</v>
      </c>
      <c r="F3227">
        <v>155.66817910699999</v>
      </c>
      <c r="H3227">
        <f t="shared" si="203"/>
        <v>1.1515161101532723E-2</v>
      </c>
      <c r="I3227">
        <f t="shared" si="200"/>
        <v>1.1515161101591564E-2</v>
      </c>
      <c r="J3227">
        <f t="shared" si="201"/>
        <v>1.1515161105902116E-2</v>
      </c>
      <c r="K3227">
        <f t="shared" si="202"/>
        <v>1.1515161101806615E-2</v>
      </c>
    </row>
    <row r="3228" spans="1:11" x14ac:dyDescent="0.25">
      <c r="A3228" s="1">
        <v>34842</v>
      </c>
      <c r="B3228">
        <v>6322.1</v>
      </c>
      <c r="C3228">
        <f>100*(1+(B3228-B$7033)/B$7033)</f>
        <v>556.13124560168899</v>
      </c>
      <c r="D3228">
        <v>129.50615712999999</v>
      </c>
      <c r="E3228">
        <v>100.076724963</v>
      </c>
      <c r="F3228">
        <v>157.481605161</v>
      </c>
      <c r="H3228">
        <f t="shared" si="203"/>
        <v>4.879507641938674E-3</v>
      </c>
      <c r="I3228">
        <f t="shared" si="200"/>
        <v>4.8795076403460591E-3</v>
      </c>
      <c r="J3228">
        <f t="shared" si="201"/>
        <v>4.8795076385209635E-3</v>
      </c>
      <c r="K3228">
        <f t="shared" si="202"/>
        <v>4.8795076429177797E-3</v>
      </c>
    </row>
    <row r="3229" spans="1:11" x14ac:dyDescent="0.25">
      <c r="A3229" s="1">
        <v>34839</v>
      </c>
      <c r="B3229">
        <v>6353.1</v>
      </c>
      <c r="C3229">
        <f>100*(1+(B3229-B$7033)/B$7033)</f>
        <v>558.85819845179458</v>
      </c>
      <c r="D3229">
        <v>130.14118202200001</v>
      </c>
      <c r="E3229">
        <v>100.567444577</v>
      </c>
      <c r="F3229">
        <v>158.25380581600001</v>
      </c>
      <c r="H3229">
        <f t="shared" si="203"/>
        <v>2.3711566847774979E-3</v>
      </c>
      <c r="I3229">
        <f t="shared" si="200"/>
        <v>2.3711566883966029E-3</v>
      </c>
      <c r="J3229">
        <f t="shared" si="201"/>
        <v>2.3711566829929254E-3</v>
      </c>
      <c r="K3229">
        <f t="shared" si="202"/>
        <v>2.3711566847448573E-3</v>
      </c>
    </row>
    <row r="3230" spans="1:11" x14ac:dyDescent="0.25">
      <c r="A3230" s="1">
        <v>34838</v>
      </c>
      <c r="B3230">
        <v>6368.2</v>
      </c>
      <c r="C3230">
        <f>100*(1+(B3230-B$7033)/B$7033)</f>
        <v>560.18648838845888</v>
      </c>
      <c r="D3230">
        <v>130.45050059900001</v>
      </c>
      <c r="E3230">
        <v>100.80647251800001</v>
      </c>
      <c r="F3230">
        <v>158.62994226399999</v>
      </c>
      <c r="H3230">
        <f t="shared" si="203"/>
        <v>-1.619672235785985E-2</v>
      </c>
      <c r="I3230">
        <f t="shared" si="200"/>
        <v>-1.6196722364685057E-2</v>
      </c>
      <c r="J3230">
        <f t="shared" si="201"/>
        <v>-1.6196722357365134E-2</v>
      </c>
      <c r="K3230">
        <f t="shared" si="202"/>
        <v>-1.6196722363368332E-2</v>
      </c>
    </row>
    <row r="3231" spans="1:11" x14ac:dyDescent="0.25">
      <c r="A3231" s="1">
        <v>34837</v>
      </c>
      <c r="B3231">
        <v>6266.7</v>
      </c>
      <c r="C3231">
        <f>100*(1+(B3231-B$7033)/B$7033)</f>
        <v>551.25791695988744</v>
      </c>
      <c r="D3231">
        <v>128.37130619300001</v>
      </c>
      <c r="E3231">
        <v>99.199761522700001</v>
      </c>
      <c r="F3231">
        <v>156.10160786099999</v>
      </c>
      <c r="H3231">
        <f t="shared" si="203"/>
        <v>-9.7157772621812022E-3</v>
      </c>
      <c r="I3231">
        <f t="shared" si="200"/>
        <v>-9.715777256549929E-3</v>
      </c>
      <c r="J3231">
        <f t="shared" si="201"/>
        <v>-9.7157772619531624E-3</v>
      </c>
      <c r="K3231">
        <f t="shared" si="202"/>
        <v>-9.7157772611482507E-3</v>
      </c>
    </row>
    <row r="3232" spans="1:11" x14ac:dyDescent="0.25">
      <c r="A3232" s="1">
        <v>34836</v>
      </c>
      <c r="B3232">
        <v>6206.4</v>
      </c>
      <c r="C3232">
        <f>100*(1+(B3232-B$7033)/B$7033)</f>
        <v>545.95355383532717</v>
      </c>
      <c r="D3232">
        <v>127.136080355</v>
      </c>
      <c r="E3232">
        <v>98.245232724499999</v>
      </c>
      <c r="F3232">
        <v>154.599553039</v>
      </c>
      <c r="H3232">
        <f t="shared" si="203"/>
        <v>-6.5847092023743059E-3</v>
      </c>
      <c r="I3232">
        <f t="shared" si="200"/>
        <v>-6.5847092019426512E-3</v>
      </c>
      <c r="J3232">
        <f t="shared" si="201"/>
        <v>-6.5847092019641895E-3</v>
      </c>
      <c r="K3232">
        <f t="shared" si="202"/>
        <v>-6.5847092033111121E-3</v>
      </c>
    </row>
    <row r="3233" spans="1:11" x14ac:dyDescent="0.25">
      <c r="A3233" s="1">
        <v>34835</v>
      </c>
      <c r="B3233">
        <v>6165.8</v>
      </c>
      <c r="C3233">
        <f>100*(1+(B3233-B$7033)/B$7033)</f>
        <v>542.38212526389862</v>
      </c>
      <c r="D3233">
        <v>126.30440259300001</v>
      </c>
      <c r="E3233">
        <v>97.602548326399997</v>
      </c>
      <c r="F3233">
        <v>153.588219278</v>
      </c>
      <c r="H3233">
        <f t="shared" si="203"/>
        <v>2.1363722938226193E-2</v>
      </c>
      <c r="I3233">
        <f t="shared" si="200"/>
        <v>2.1363722933493645E-2</v>
      </c>
      <c r="J3233">
        <f t="shared" si="201"/>
        <v>2.1363722937745466E-2</v>
      </c>
      <c r="K3233">
        <f t="shared" si="202"/>
        <v>2.1363722938712026E-2</v>
      </c>
    </row>
    <row r="3234" spans="1:11" x14ac:dyDescent="0.25">
      <c r="A3234" s="1">
        <v>34832</v>
      </c>
      <c r="B3234">
        <v>6300.4</v>
      </c>
      <c r="C3234">
        <f>100*(1+(B3234-B$7033)/B$7033)</f>
        <v>554.22237860661505</v>
      </c>
      <c r="D3234">
        <v>129.061639705</v>
      </c>
      <c r="E3234">
        <v>99.7332212325</v>
      </c>
      <c r="F3234">
        <v>156.94106470200001</v>
      </c>
      <c r="H3234">
        <f t="shared" si="203"/>
        <v>2.4192299352600477E-2</v>
      </c>
      <c r="I3234">
        <f t="shared" si="200"/>
        <v>2.4192299354365066E-2</v>
      </c>
      <c r="J3234">
        <f t="shared" si="201"/>
        <v>2.419229935078393E-2</v>
      </c>
      <c r="K3234">
        <f t="shared" si="202"/>
        <v>2.4192299355886848E-2</v>
      </c>
    </row>
    <row r="3235" spans="1:11" x14ac:dyDescent="0.25">
      <c r="A3235" s="1">
        <v>34831</v>
      </c>
      <c r="B3235">
        <v>6456.6</v>
      </c>
      <c r="C3235">
        <f>100*(1+(B3235-B$7033)/B$7033)</f>
        <v>567.96270232230825</v>
      </c>
      <c r="D3235">
        <v>132.261345775</v>
      </c>
      <c r="E3235">
        <v>102.205814902</v>
      </c>
      <c r="F3235">
        <v>160.83195961499999</v>
      </c>
      <c r="H3235">
        <f t="shared" si="203"/>
        <v>-1.7893459034226344E-2</v>
      </c>
      <c r="I3235">
        <f t="shared" si="200"/>
        <v>-1.7893459030810188E-2</v>
      </c>
      <c r="J3235">
        <f t="shared" si="201"/>
        <v>-1.7893459033296644E-2</v>
      </c>
      <c r="K3235">
        <f t="shared" si="202"/>
        <v>-1.7893459036349757E-2</v>
      </c>
    </row>
    <row r="3236" spans="1:11" x14ac:dyDescent="0.25">
      <c r="A3236" s="1">
        <v>34830</v>
      </c>
      <c r="B3236">
        <v>6343.1</v>
      </c>
      <c r="C3236">
        <f>100*(1+(B3236-B$7033)/B$7033)</f>
        <v>557.97853624208301</v>
      </c>
      <c r="D3236">
        <v>129.93633528300001</v>
      </c>
      <c r="E3236">
        <v>100.40914792700001</v>
      </c>
      <c r="F3236">
        <v>158.00470883</v>
      </c>
      <c r="H3236">
        <f t="shared" si="203"/>
        <v>5.5187118824765458E-3</v>
      </c>
      <c r="I3236">
        <f t="shared" si="200"/>
        <v>5.5187118766406584E-3</v>
      </c>
      <c r="J3236">
        <f t="shared" si="201"/>
        <v>5.518711879978544E-3</v>
      </c>
      <c r="K3236">
        <f t="shared" si="202"/>
        <v>5.5187118842033867E-3</v>
      </c>
    </row>
    <row r="3237" spans="1:11" x14ac:dyDescent="0.25">
      <c r="A3237" s="1">
        <v>34829</v>
      </c>
      <c r="B3237">
        <v>6378.3</v>
      </c>
      <c r="C3237">
        <f>100*(1+(B3237-B$7033)/B$7033)</f>
        <v>561.0749472202674</v>
      </c>
      <c r="D3237">
        <v>130.65739580499999</v>
      </c>
      <c r="E3237">
        <v>100.966352134</v>
      </c>
      <c r="F3237">
        <v>158.88153021900001</v>
      </c>
      <c r="H3237">
        <f t="shared" si="203"/>
        <v>-4.6465473790322509E-3</v>
      </c>
      <c r="I3237">
        <f t="shared" si="200"/>
        <v>-4.6465473767731691E-3</v>
      </c>
      <c r="J3237">
        <f t="shared" si="201"/>
        <v>-4.6465473802987933E-3</v>
      </c>
      <c r="K3237">
        <f t="shared" si="202"/>
        <v>-4.6465473788506184E-3</v>
      </c>
    </row>
    <row r="3238" spans="1:11" x14ac:dyDescent="0.25">
      <c r="A3238" s="1">
        <v>34828</v>
      </c>
      <c r="B3238">
        <v>6348.8</v>
      </c>
      <c r="C3238">
        <f>100*(1+(B3238-B$7033)/B$7033)</f>
        <v>558.47994370161859</v>
      </c>
      <c r="D3238">
        <v>130.05309792400001</v>
      </c>
      <c r="E3238">
        <v>100.499377017</v>
      </c>
      <c r="F3238">
        <v>158.14669411200001</v>
      </c>
      <c r="H3238">
        <f t="shared" si="203"/>
        <v>1.1327879169288346E-3</v>
      </c>
      <c r="I3238">
        <f t="shared" si="200"/>
        <v>1.1327879139861885E-3</v>
      </c>
      <c r="J3238">
        <f t="shared" si="201"/>
        <v>1.1327879184487299E-3</v>
      </c>
      <c r="K3238">
        <f t="shared" si="202"/>
        <v>1.1327879136980856E-3</v>
      </c>
    </row>
    <row r="3239" spans="1:11" x14ac:dyDescent="0.25">
      <c r="A3239" s="1">
        <v>34825</v>
      </c>
      <c r="B3239">
        <v>6356</v>
      </c>
      <c r="C3239">
        <f>100*(1+(B3239-B$7033)/B$7033)</f>
        <v>559.11330049261085</v>
      </c>
      <c r="D3239">
        <v>130.200587576</v>
      </c>
      <c r="E3239">
        <v>100.61335060499999</v>
      </c>
      <c r="F3239">
        <v>158.32604394099999</v>
      </c>
      <c r="H3239">
        <f t="shared" si="203"/>
        <v>7.8981050791372409E-3</v>
      </c>
      <c r="I3239">
        <f t="shared" si="200"/>
        <v>7.8981050831409272E-3</v>
      </c>
      <c r="J3239">
        <f t="shared" si="201"/>
        <v>7.8981050798683228E-3</v>
      </c>
      <c r="K3239">
        <f t="shared" si="202"/>
        <v>7.8981050835555955E-3</v>
      </c>
    </row>
    <row r="3240" spans="1:11" x14ac:dyDescent="0.25">
      <c r="A3240" s="1">
        <v>34824</v>
      </c>
      <c r="B3240">
        <v>6406.6</v>
      </c>
      <c r="C3240">
        <f>100*(1+(B3240-B$7033)/B$7033)</f>
        <v>563.56439127375097</v>
      </c>
      <c r="D3240">
        <v>131.237112078</v>
      </c>
      <c r="E3240">
        <v>101.414331653</v>
      </c>
      <c r="F3240">
        <v>159.58647468800001</v>
      </c>
      <c r="H3240">
        <f t="shared" si="203"/>
        <v>-7.6542168486515294E-4</v>
      </c>
      <c r="I3240">
        <f t="shared" si="200"/>
        <v>-7.6542168244797537E-4</v>
      </c>
      <c r="J3240">
        <f t="shared" si="201"/>
        <v>-7.6542168095428131E-4</v>
      </c>
      <c r="K3240">
        <f t="shared" si="202"/>
        <v>-7.6542168572779623E-4</v>
      </c>
    </row>
    <row r="3241" spans="1:11" x14ac:dyDescent="0.25">
      <c r="A3241" s="1">
        <v>34823</v>
      </c>
      <c r="B3241">
        <v>6401.7</v>
      </c>
      <c r="C3241">
        <f>100*(1+(B3241-B$7033)/B$7033)</f>
        <v>563.13335679099225</v>
      </c>
      <c r="D3241">
        <v>131.136737176</v>
      </c>
      <c r="E3241">
        <v>101.336766295</v>
      </c>
      <c r="F3241">
        <v>159.46441716499999</v>
      </c>
      <c r="H3241">
        <f t="shared" si="203"/>
        <v>2.0112963218074098E-2</v>
      </c>
      <c r="I3241">
        <f t="shared" si="200"/>
        <v>2.0112963218004154E-2</v>
      </c>
      <c r="J3241">
        <f t="shared" si="201"/>
        <v>2.0112963216001423E-2</v>
      </c>
      <c r="K3241">
        <f t="shared" si="202"/>
        <v>2.0112963214479862E-2</v>
      </c>
    </row>
    <row r="3242" spans="1:11" x14ac:dyDescent="0.25">
      <c r="A3242" s="1">
        <v>34822</v>
      </c>
      <c r="B3242">
        <v>6533.1</v>
      </c>
      <c r="C3242">
        <f>100*(1+(B3242-B$7033)/B$7033)</f>
        <v>574.692118226601</v>
      </c>
      <c r="D3242">
        <v>133.828423332</v>
      </c>
      <c r="E3242">
        <v>103.416784273</v>
      </c>
      <c r="F3242">
        <v>162.737551553</v>
      </c>
      <c r="H3242">
        <f t="shared" si="203"/>
        <v>2.9150514331063304E-3</v>
      </c>
      <c r="I3242">
        <f t="shared" si="200"/>
        <v>2.9150514309026487E-3</v>
      </c>
      <c r="J3242">
        <f t="shared" si="201"/>
        <v>2.9150514321922838E-3</v>
      </c>
      <c r="K3242">
        <f t="shared" si="202"/>
        <v>2.9150514381380832E-3</v>
      </c>
    </row>
    <row r="3243" spans="1:11" x14ac:dyDescent="0.25">
      <c r="A3243" s="1">
        <v>34818</v>
      </c>
      <c r="B3243">
        <v>6552.2</v>
      </c>
      <c r="C3243">
        <f>100*(1+(B3243-B$7033)/B$7033)</f>
        <v>576.37227304714986</v>
      </c>
      <c r="D3243">
        <v>134.21968060399999</v>
      </c>
      <c r="E3243">
        <v>103.719130874</v>
      </c>
      <c r="F3243">
        <v>163.21332679599999</v>
      </c>
      <c r="H3243">
        <f t="shared" si="203"/>
        <v>-8.4031026840678535E-3</v>
      </c>
      <c r="I3243">
        <f t="shared" si="200"/>
        <v>-8.4031026822235511E-3</v>
      </c>
      <c r="J3243">
        <f t="shared" si="201"/>
        <v>-8.4031026856199453E-3</v>
      </c>
      <c r="K3243">
        <f t="shared" si="202"/>
        <v>-8.403102687375652E-3</v>
      </c>
    </row>
    <row r="3244" spans="1:11" x14ac:dyDescent="0.25">
      <c r="A3244" s="1">
        <v>34817</v>
      </c>
      <c r="B3244">
        <v>6497.6</v>
      </c>
      <c r="C3244">
        <f>100*(1+(B3244-B$7033)/B$7033)</f>
        <v>571.56931738212529</v>
      </c>
      <c r="D3244">
        <v>133.10121740700001</v>
      </c>
      <c r="E3244">
        <v>102.854831166</v>
      </c>
      <c r="F3244">
        <v>161.85325725499999</v>
      </c>
      <c r="H3244">
        <f t="shared" si="203"/>
        <v>1.5336121719100371E-2</v>
      </c>
      <c r="I3244">
        <f t="shared" si="200"/>
        <v>1.5336121719441653E-2</v>
      </c>
      <c r="J3244">
        <f t="shared" si="201"/>
        <v>1.5336121720508356E-2</v>
      </c>
      <c r="K3244">
        <f t="shared" si="202"/>
        <v>1.5336121721599705E-2</v>
      </c>
    </row>
    <row r="3245" spans="1:11" x14ac:dyDescent="0.25">
      <c r="A3245" s="1">
        <v>34816</v>
      </c>
      <c r="B3245">
        <v>6598.8</v>
      </c>
      <c r="C3245">
        <f>100*(1+(B3245-B$7033)/B$7033)</f>
        <v>580.47149894440531</v>
      </c>
      <c r="D3245">
        <v>135.17426641</v>
      </c>
      <c r="E3245">
        <v>104.45679326200001</v>
      </c>
      <c r="F3245">
        <v>164.374118748</v>
      </c>
      <c r="H3245">
        <f t="shared" si="203"/>
        <v>-7.8864353312302349E-4</v>
      </c>
      <c r="I3245">
        <f t="shared" si="200"/>
        <v>-7.886435368307243E-4</v>
      </c>
      <c r="J3245">
        <f t="shared" si="201"/>
        <v>-7.8864353418106603E-4</v>
      </c>
      <c r="K3245">
        <f t="shared" si="202"/>
        <v>-7.8864353662355668E-4</v>
      </c>
    </row>
    <row r="3246" spans="1:11" x14ac:dyDescent="0.25">
      <c r="A3246" s="1">
        <v>34815</v>
      </c>
      <c r="B3246">
        <v>6593.6</v>
      </c>
      <c r="C3246">
        <f>100*(1+(B3246-B$7033)/B$7033)</f>
        <v>580.0140745953554</v>
      </c>
      <c r="D3246">
        <v>135.067746105</v>
      </c>
      <c r="E3246">
        <v>104.37447900399999</v>
      </c>
      <c r="F3246">
        <v>164.24458831499999</v>
      </c>
      <c r="H3246">
        <f t="shared" si="203"/>
        <v>-1.3838489451995839E-2</v>
      </c>
      <c r="I3246">
        <f t="shared" si="200"/>
        <v>-1.383848945356303E-2</v>
      </c>
      <c r="J3246">
        <f t="shared" si="201"/>
        <v>-1.3838489451118763E-2</v>
      </c>
      <c r="K3246">
        <f t="shared" si="202"/>
        <v>-1.3838489452649094E-2</v>
      </c>
    </row>
    <row r="3247" spans="1:11" x14ac:dyDescent="0.25">
      <c r="A3247" s="1">
        <v>34814</v>
      </c>
      <c r="B3247">
        <v>6503.6</v>
      </c>
      <c r="C3247">
        <f>100*(1+(B3247-B$7033)/B$7033)</f>
        <v>572.09711470795219</v>
      </c>
      <c r="D3247">
        <v>133.22412545</v>
      </c>
      <c r="E3247">
        <v>102.949809156</v>
      </c>
      <c r="F3247">
        <v>162.002715446</v>
      </c>
      <c r="H3247">
        <f t="shared" si="203"/>
        <v>-1.1761045426259997E-2</v>
      </c>
      <c r="I3247">
        <f t="shared" si="200"/>
        <v>-1.1761045426071037E-2</v>
      </c>
      <c r="J3247">
        <f t="shared" si="201"/>
        <v>-1.1761045422324257E-2</v>
      </c>
      <c r="K3247">
        <f t="shared" si="202"/>
        <v>-1.1761045427074679E-2</v>
      </c>
    </row>
    <row r="3248" spans="1:11" x14ac:dyDescent="0.25">
      <c r="A3248" s="1">
        <v>34811</v>
      </c>
      <c r="B3248">
        <v>6428</v>
      </c>
      <c r="C3248">
        <f>100*(1+(B3248-B$7033)/B$7033)</f>
        <v>565.44686840253348</v>
      </c>
      <c r="D3248">
        <v>131.67548410000001</v>
      </c>
      <c r="E3248">
        <v>101.75308648399999</v>
      </c>
      <c r="F3248">
        <v>160.119542236</v>
      </c>
      <c r="H3248">
        <f t="shared" si="203"/>
        <v>-2.2452288886118943E-3</v>
      </c>
      <c r="I3248">
        <f t="shared" si="200"/>
        <v>-2.2452288827634614E-3</v>
      </c>
      <c r="J3248">
        <f t="shared" si="201"/>
        <v>-2.2452288916192664E-3</v>
      </c>
      <c r="K3248">
        <f t="shared" si="202"/>
        <v>-2.2452288884688976E-3</v>
      </c>
    </row>
    <row r="3249" spans="1:11" x14ac:dyDescent="0.25">
      <c r="A3249" s="1">
        <v>34810</v>
      </c>
      <c r="B3249">
        <v>6413.6</v>
      </c>
      <c r="C3249">
        <f>100*(1+(B3249-B$7033)/B$7033)</f>
        <v>564.18015482054886</v>
      </c>
      <c r="D3249">
        <v>131.380504796</v>
      </c>
      <c r="E3249">
        <v>101.52513930800001</v>
      </c>
      <c r="F3249">
        <v>159.76084257700001</v>
      </c>
      <c r="H3249">
        <f t="shared" si="203"/>
        <v>-1.625732847409278E-2</v>
      </c>
      <c r="I3249">
        <f t="shared" si="200"/>
        <v>-1.625732847822281E-2</v>
      </c>
      <c r="J3249">
        <f t="shared" si="201"/>
        <v>-1.6257328472827792E-2</v>
      </c>
      <c r="K3249">
        <f t="shared" si="202"/>
        <v>-1.6257328470617338E-2</v>
      </c>
    </row>
    <row r="3250" spans="1:11" x14ac:dyDescent="0.25">
      <c r="A3250" s="1">
        <v>34809</v>
      </c>
      <c r="B3250">
        <v>6311</v>
      </c>
      <c r="C3250">
        <f>100*(1+(B3250-B$7033)/B$7033)</f>
        <v>555.15482054890924</v>
      </c>
      <c r="D3250">
        <v>129.278777249</v>
      </c>
      <c r="E3250">
        <v>99.901015681299995</v>
      </c>
      <c r="F3250">
        <v>157.20510750700001</v>
      </c>
      <c r="H3250">
        <f t="shared" si="203"/>
        <v>1.3924491281369633E-3</v>
      </c>
      <c r="I3250">
        <f t="shared" si="200"/>
        <v>1.3924491305201681E-3</v>
      </c>
      <c r="J3250">
        <f t="shared" si="201"/>
        <v>1.3924491270033146E-3</v>
      </c>
      <c r="K3250">
        <f t="shared" si="202"/>
        <v>1.3924491269864392E-3</v>
      </c>
    </row>
    <row r="3251" spans="1:11" x14ac:dyDescent="0.25">
      <c r="A3251" s="1">
        <v>34808</v>
      </c>
      <c r="B3251">
        <v>6319.8</v>
      </c>
      <c r="C3251">
        <f>100*(1+(B3251-B$7033)/B$7033)</f>
        <v>555.92892329345534</v>
      </c>
      <c r="D3251">
        <v>129.45904238</v>
      </c>
      <c r="E3251">
        <v>100.040316733</v>
      </c>
      <c r="F3251">
        <v>157.42431285399999</v>
      </c>
      <c r="H3251">
        <f t="shared" si="203"/>
        <v>3.0006292879836804E-2</v>
      </c>
      <c r="I3251">
        <f t="shared" si="200"/>
        <v>3.0006292874729446E-2</v>
      </c>
      <c r="J3251">
        <f t="shared" si="201"/>
        <v>3.0006292876500029E-2</v>
      </c>
      <c r="K3251">
        <f t="shared" si="202"/>
        <v>3.0006292878541174E-2</v>
      </c>
    </row>
    <row r="3252" spans="1:11" x14ac:dyDescent="0.25">
      <c r="A3252" s="1">
        <v>34807</v>
      </c>
      <c r="B3252">
        <v>6515.3</v>
      </c>
      <c r="C3252">
        <f>100*(1+(B3252-B$7033)/B$7033)</f>
        <v>573.12631949331467</v>
      </c>
      <c r="D3252">
        <v>133.463796135</v>
      </c>
      <c r="E3252">
        <v>103.135016236</v>
      </c>
      <c r="F3252">
        <v>162.29415891900001</v>
      </c>
      <c r="H3252">
        <f t="shared" si="203"/>
        <v>-1.4749400367567E-2</v>
      </c>
      <c r="I3252">
        <f t="shared" si="200"/>
        <v>-1.4749400365118071E-2</v>
      </c>
      <c r="J3252">
        <f t="shared" si="201"/>
        <v>-1.4749400362705556E-2</v>
      </c>
      <c r="K3252">
        <f t="shared" si="202"/>
        <v>-1.4749400367261467E-2</v>
      </c>
    </row>
    <row r="3253" spans="1:11" x14ac:dyDescent="0.25">
      <c r="A3253" s="1">
        <v>34804</v>
      </c>
      <c r="B3253">
        <v>6420.6</v>
      </c>
      <c r="C3253">
        <f>100*(1+(B3253-B$7033)/B$7033)</f>
        <v>564.79591836734699</v>
      </c>
      <c r="D3253">
        <v>131.52389751300001</v>
      </c>
      <c r="E3253">
        <v>101.63594696299999</v>
      </c>
      <c r="F3253">
        <v>159.93521046699999</v>
      </c>
      <c r="H3253">
        <f t="shared" si="203"/>
        <v>7.0366990921884032E-3</v>
      </c>
      <c r="I3253">
        <f t="shared" si="200"/>
        <v>7.0366990969258358E-3</v>
      </c>
      <c r="J3253">
        <f t="shared" si="201"/>
        <v>7.036699096687582E-3</v>
      </c>
      <c r="K3253">
        <f t="shared" si="202"/>
        <v>7.0366990939185747E-3</v>
      </c>
    </row>
    <row r="3254" spans="1:11" x14ac:dyDescent="0.25">
      <c r="A3254" s="1">
        <v>34803</v>
      </c>
      <c r="B3254">
        <v>6466.1</v>
      </c>
      <c r="C3254">
        <f>100*(1+(B3254-B$7033)/B$7033)</f>
        <v>568.79838142153415</v>
      </c>
      <c r="D3254">
        <v>132.45595017799999</v>
      </c>
      <c r="E3254">
        <v>102.35619672</v>
      </c>
      <c r="F3254">
        <v>161.06860175099999</v>
      </c>
      <c r="H3254">
        <f t="shared" si="203"/>
        <v>4.2349390168782142E-3</v>
      </c>
      <c r="I3254">
        <f t="shared" si="200"/>
        <v>4.2349390137943477E-3</v>
      </c>
      <c r="J3254">
        <f t="shared" si="201"/>
        <v>4.2349390079710059E-3</v>
      </c>
      <c r="K3254">
        <f t="shared" si="202"/>
        <v>4.2349390172385926E-3</v>
      </c>
    </row>
    <row r="3255" spans="1:11" x14ac:dyDescent="0.25">
      <c r="A3255" s="1">
        <v>34802</v>
      </c>
      <c r="B3255">
        <v>6493.6</v>
      </c>
      <c r="C3255">
        <f>100*(1+(B3255-B$7033)/B$7033)</f>
        <v>571.21745249824073</v>
      </c>
      <c r="D3255">
        <v>133.019278711</v>
      </c>
      <c r="E3255">
        <v>102.791512506</v>
      </c>
      <c r="F3255">
        <v>161.753618461</v>
      </c>
      <c r="H3255">
        <f t="shared" si="203"/>
        <v>2.9939660069705498E-3</v>
      </c>
      <c r="I3255">
        <f t="shared" si="200"/>
        <v>2.9939660079218999E-3</v>
      </c>
      <c r="J3255">
        <f t="shared" si="201"/>
        <v>2.9939660158131431E-3</v>
      </c>
      <c r="K3255">
        <f t="shared" si="202"/>
        <v>2.9939660033139193E-3</v>
      </c>
    </row>
    <row r="3256" spans="1:11" x14ac:dyDescent="0.25">
      <c r="A3256" s="1">
        <v>34801</v>
      </c>
      <c r="B3256">
        <v>6513.1</v>
      </c>
      <c r="C3256">
        <f>100*(1+(B3256-B$7033)/B$7033)</f>
        <v>572.93279380717809</v>
      </c>
      <c r="D3256">
        <v>133.418729853</v>
      </c>
      <c r="E3256">
        <v>103.100190974</v>
      </c>
      <c r="F3256">
        <v>162.239357582</v>
      </c>
      <c r="H3256">
        <f t="shared" si="203"/>
        <v>-1.1162516301310488E-2</v>
      </c>
      <c r="I3256">
        <f t="shared" si="200"/>
        <v>-1.1162516305564862E-2</v>
      </c>
      <c r="J3256">
        <f t="shared" si="201"/>
        <v>-1.1162516301487901E-2</v>
      </c>
      <c r="K3256">
        <f t="shared" si="202"/>
        <v>-1.1162516299676684E-2</v>
      </c>
    </row>
    <row r="3257" spans="1:11" x14ac:dyDescent="0.25">
      <c r="A3257" s="1">
        <v>34800</v>
      </c>
      <c r="B3257">
        <v>6441.2</v>
      </c>
      <c r="C3257">
        <f>100*(1+(B3257-B$7033)/B$7033)</f>
        <v>566.60802251935252</v>
      </c>
      <c r="D3257">
        <v>131.94588179600001</v>
      </c>
      <c r="E3257">
        <v>101.962038062</v>
      </c>
      <c r="F3257">
        <v>160.44835025699999</v>
      </c>
      <c r="H3257">
        <f t="shared" si="203"/>
        <v>4.8819676183414762E-3</v>
      </c>
      <c r="I3257">
        <f t="shared" si="200"/>
        <v>4.8819676215603458E-3</v>
      </c>
      <c r="J3257">
        <f t="shared" si="201"/>
        <v>4.8819676151092839E-3</v>
      </c>
      <c r="K3257">
        <f t="shared" si="202"/>
        <v>4.8819676185404282E-3</v>
      </c>
    </row>
    <row r="3258" spans="1:11" x14ac:dyDescent="0.25">
      <c r="A3258" s="1">
        <v>34797</v>
      </c>
      <c r="B3258">
        <v>6472.8</v>
      </c>
      <c r="C3258">
        <f>100*(1+(B3258-B$7033)/B$7033)</f>
        <v>569.38775510204084</v>
      </c>
      <c r="D3258">
        <v>132.59319749299999</v>
      </c>
      <c r="E3258">
        <v>102.46225547500001</v>
      </c>
      <c r="F3258">
        <v>161.23549673100001</v>
      </c>
      <c r="H3258">
        <f t="shared" si="203"/>
        <v>-5.4210223830752913E-3</v>
      </c>
      <c r="I3258">
        <f t="shared" si="200"/>
        <v>-5.4210223862589668E-3</v>
      </c>
      <c r="J3258">
        <f t="shared" si="201"/>
        <v>-5.4210223854300743E-3</v>
      </c>
      <c r="K3258">
        <f t="shared" si="202"/>
        <v>-5.4210223820674308E-3</v>
      </c>
    </row>
    <row r="3259" spans="1:11" x14ac:dyDescent="0.25">
      <c r="A3259" s="1">
        <v>34796</v>
      </c>
      <c r="B3259">
        <v>6437.9</v>
      </c>
      <c r="C3259">
        <f>100*(1+(B3259-B$7033)/B$7033)</f>
        <v>566.31773399014776</v>
      </c>
      <c r="D3259">
        <v>131.878282372</v>
      </c>
      <c r="E3259">
        <v>101.909800167</v>
      </c>
      <c r="F3259">
        <v>160.36614825199999</v>
      </c>
      <c r="H3259">
        <f t="shared" si="203"/>
        <v>5.453253414076431E-3</v>
      </c>
      <c r="I3259">
        <f t="shared" si="200"/>
        <v>5.4532534203994842E-3</v>
      </c>
      <c r="J3259">
        <f t="shared" si="201"/>
        <v>5.4532534164879465E-3</v>
      </c>
      <c r="K3259">
        <f t="shared" si="202"/>
        <v>5.4532534166733537E-3</v>
      </c>
    </row>
    <row r="3260" spans="1:11" x14ac:dyDescent="0.25">
      <c r="A3260" s="1">
        <v>34795</v>
      </c>
      <c r="B3260">
        <v>6473.2</v>
      </c>
      <c r="C3260">
        <f>100*(1+(B3260-B$7033)/B$7033)</f>
        <v>569.42294159042922</v>
      </c>
      <c r="D3260">
        <v>132.601391363</v>
      </c>
      <c r="E3260">
        <v>102.468587341</v>
      </c>
      <c r="F3260">
        <v>161.245460611</v>
      </c>
      <c r="H3260">
        <f t="shared" si="203"/>
        <v>-9.0252988948293922E-3</v>
      </c>
      <c r="I3260">
        <f t="shared" si="200"/>
        <v>-9.025298900538159E-3</v>
      </c>
      <c r="J3260">
        <f t="shared" si="201"/>
        <v>-9.0252988921011301E-3</v>
      </c>
      <c r="K3260">
        <f t="shared" si="202"/>
        <v>-9.0252988969661274E-3</v>
      </c>
    </row>
    <row r="3261" spans="1:11" x14ac:dyDescent="0.25">
      <c r="A3261" s="1">
        <v>34794</v>
      </c>
      <c r="B3261">
        <v>6415.3</v>
      </c>
      <c r="C3261">
        <f>100*(1+(B3261-B$7033)/B$7033)</f>
        <v>564.32969739619989</v>
      </c>
      <c r="D3261">
        <v>131.415328741</v>
      </c>
      <c r="E3261">
        <v>101.552049739</v>
      </c>
      <c r="F3261">
        <v>159.803189065</v>
      </c>
      <c r="H3261">
        <f t="shared" si="203"/>
        <v>-1.3475513428120145E-2</v>
      </c>
      <c r="I3261">
        <f t="shared" si="200"/>
        <v>-1.3475513426053354E-2</v>
      </c>
      <c r="J3261">
        <f t="shared" si="201"/>
        <v>-1.3475513431171038E-2</v>
      </c>
      <c r="K3261">
        <f t="shared" si="202"/>
        <v>-1.3475513429754393E-2</v>
      </c>
    </row>
    <row r="3262" spans="1:11" x14ac:dyDescent="0.25">
      <c r="A3262" s="1">
        <v>34789</v>
      </c>
      <c r="B3262">
        <v>6330</v>
      </c>
      <c r="C3262">
        <f>100*(1+(B3262-B$7033)/B$7033)</f>
        <v>556.82617874736104</v>
      </c>
      <c r="D3262">
        <v>129.66798605400001</v>
      </c>
      <c r="E3262">
        <v>100.201779316</v>
      </c>
      <c r="F3262">
        <v>157.67839177900001</v>
      </c>
      <c r="H3262">
        <f t="shared" si="203"/>
        <v>-5.5120486712310068E-3</v>
      </c>
      <c r="I3262">
        <f t="shared" si="200"/>
        <v>-5.512048672839942E-3</v>
      </c>
      <c r="J3262">
        <f t="shared" si="201"/>
        <v>-5.5120486725888096E-3</v>
      </c>
      <c r="K3262">
        <f t="shared" si="202"/>
        <v>-5.5120486683324366E-3</v>
      </c>
    </row>
    <row r="3263" spans="1:11" x14ac:dyDescent="0.25">
      <c r="A3263" s="1">
        <v>34788</v>
      </c>
      <c r="B3263">
        <v>6295.3</v>
      </c>
      <c r="C3263">
        <f>100*(1+(B3263-B$7033)/B$7033)</f>
        <v>553.7737508796622</v>
      </c>
      <c r="D3263">
        <v>128.957167868</v>
      </c>
      <c r="E3263">
        <v>99.652489941100001</v>
      </c>
      <c r="F3263">
        <v>156.81402524000001</v>
      </c>
      <c r="H3263">
        <f t="shared" si="203"/>
        <v>-4.9807633977745347E-3</v>
      </c>
      <c r="I3263">
        <f t="shared" si="200"/>
        <v>-4.9807633978138366E-3</v>
      </c>
      <c r="J3263">
        <f t="shared" si="201"/>
        <v>-4.9807633973808496E-3</v>
      </c>
      <c r="K3263">
        <f t="shared" si="202"/>
        <v>-4.9807634006551194E-3</v>
      </c>
    </row>
    <row r="3264" spans="1:11" x14ac:dyDescent="0.25">
      <c r="A3264" s="1">
        <v>34787</v>
      </c>
      <c r="B3264">
        <v>6264.1</v>
      </c>
      <c r="C3264">
        <f>100*(1+(B3264-B$7033)/B$7033)</f>
        <v>551.02920478536248</v>
      </c>
      <c r="D3264">
        <v>128.318046041</v>
      </c>
      <c r="E3264">
        <v>99.158604393800005</v>
      </c>
      <c r="F3264">
        <v>156.03684264500001</v>
      </c>
      <c r="H3264">
        <f t="shared" si="203"/>
        <v>-1.7911688976315343E-3</v>
      </c>
      <c r="I3264">
        <f t="shared" si="200"/>
        <v>-1.7911688964422634E-3</v>
      </c>
      <c r="J3264">
        <f t="shared" si="201"/>
        <v>-1.7911688980087881E-3</v>
      </c>
      <c r="K3264">
        <f t="shared" si="202"/>
        <v>-1.7911688932270575E-3</v>
      </c>
    </row>
    <row r="3265" spans="1:11" x14ac:dyDescent="0.25">
      <c r="A3265" s="1">
        <v>34786</v>
      </c>
      <c r="B3265">
        <v>6252.9</v>
      </c>
      <c r="C3265">
        <f>100*(1+(B3265-B$7033)/B$7033)</f>
        <v>550.04398311048556</v>
      </c>
      <c r="D3265">
        <v>128.088617693</v>
      </c>
      <c r="E3265">
        <v>98.981312145999993</v>
      </c>
      <c r="F3265">
        <v>155.757854022</v>
      </c>
      <c r="H3265">
        <f t="shared" si="203"/>
        <v>-1.8520328381548046E-2</v>
      </c>
      <c r="I3265">
        <f t="shared" si="200"/>
        <v>-1.852032837972728E-2</v>
      </c>
      <c r="J3265">
        <f t="shared" si="201"/>
        <v>-1.8520328381645745E-2</v>
      </c>
      <c r="K3265">
        <f t="shared" si="202"/>
        <v>-1.8520328385650098E-2</v>
      </c>
    </row>
    <row r="3266" spans="1:11" x14ac:dyDescent="0.25">
      <c r="A3266" s="1">
        <v>34783</v>
      </c>
      <c r="B3266">
        <v>6139.2</v>
      </c>
      <c r="C3266">
        <f>100*(1+(B3266-B$7033)/B$7033)</f>
        <v>540.04222378606619</v>
      </c>
      <c r="D3266">
        <v>125.75951026600001</v>
      </c>
      <c r="E3266">
        <v>97.181479237900007</v>
      </c>
      <c r="F3266">
        <v>152.92562129699999</v>
      </c>
      <c r="H3266">
        <f t="shared" si="203"/>
        <v>-8.9071487263763238E-3</v>
      </c>
      <c r="I3266">
        <f t="shared" ref="I3266:I3329" si="204">1-(D3266/D3267)</f>
        <v>-8.9071487290663942E-3</v>
      </c>
      <c r="J3266">
        <f t="shared" ref="J3266:J3329" si="205">1-(E3266/E3267)</f>
        <v>-8.9071487258378657E-3</v>
      </c>
      <c r="K3266">
        <f t="shared" ref="K3266:K3329" si="206">1-(F3266/F3267)</f>
        <v>-8.9071487260659055E-3</v>
      </c>
    </row>
    <row r="3267" spans="1:11" x14ac:dyDescent="0.25">
      <c r="A3267" s="1">
        <v>34782</v>
      </c>
      <c r="B3267">
        <v>6085</v>
      </c>
      <c r="C3267">
        <f>100*(1+(B3267-B$7033)/B$7033)</f>
        <v>535.27445460942999</v>
      </c>
      <c r="D3267">
        <v>124.64924093800001</v>
      </c>
      <c r="E3267">
        <v>96.323511396100002</v>
      </c>
      <c r="F3267">
        <v>151.57551563600001</v>
      </c>
      <c r="H3267">
        <f t="shared" ref="H3267:H3330" si="207">1-(C3267/C3268)</f>
        <v>-1.1351737663503281E-2</v>
      </c>
      <c r="I3267">
        <f t="shared" si="204"/>
        <v>-1.1351737661459804E-2</v>
      </c>
      <c r="J3267">
        <f t="shared" si="205"/>
        <v>-1.1351737664000439E-2</v>
      </c>
      <c r="K3267">
        <f t="shared" si="206"/>
        <v>-1.1351737660077799E-2</v>
      </c>
    </row>
    <row r="3268" spans="1:11" x14ac:dyDescent="0.25">
      <c r="A3268" s="1">
        <v>34781</v>
      </c>
      <c r="B3268">
        <v>6016.7</v>
      </c>
      <c r="C3268">
        <f>100*(1+(B3268-B$7033)/B$7033)</f>
        <v>529.26636171710061</v>
      </c>
      <c r="D3268">
        <v>123.250137708</v>
      </c>
      <c r="E3268">
        <v>95.242345278000002</v>
      </c>
      <c r="F3268">
        <v>149.87418322600001</v>
      </c>
      <c r="H3268">
        <f t="shared" si="207"/>
        <v>7.2271264747133523E-3</v>
      </c>
      <c r="I3268">
        <f t="shared" si="204"/>
        <v>7.2271264773673405E-3</v>
      </c>
      <c r="J3268">
        <f t="shared" si="205"/>
        <v>7.2271264750047859E-3</v>
      </c>
      <c r="K3268">
        <f t="shared" si="206"/>
        <v>7.2271264733954066E-3</v>
      </c>
    </row>
    <row r="3269" spans="1:11" x14ac:dyDescent="0.25">
      <c r="A3269" s="1">
        <v>34780</v>
      </c>
      <c r="B3269">
        <v>6060.5</v>
      </c>
      <c r="C3269">
        <f>100*(1+(B3269-B$7033)/B$7033)</f>
        <v>533.11928219563686</v>
      </c>
      <c r="D3269">
        <v>124.14736642699999</v>
      </c>
      <c r="E3269">
        <v>95.935684604100004</v>
      </c>
      <c r="F3269">
        <v>150.96522802199999</v>
      </c>
      <c r="H3269">
        <f t="shared" si="207"/>
        <v>1.5001300221037739E-2</v>
      </c>
      <c r="I3269">
        <f t="shared" si="204"/>
        <v>1.5001300214241842E-2</v>
      </c>
      <c r="J3269">
        <f t="shared" si="205"/>
        <v>1.5001300220587432E-2</v>
      </c>
      <c r="K3269">
        <f t="shared" si="206"/>
        <v>1.5001300217492464E-2</v>
      </c>
    </row>
    <row r="3270" spans="1:11" x14ac:dyDescent="0.25">
      <c r="A3270" s="1">
        <v>34779</v>
      </c>
      <c r="B3270">
        <v>6152.8</v>
      </c>
      <c r="C3270">
        <f>100*(1+(B3270-B$7033)/B$7033)</f>
        <v>541.23856439127383</v>
      </c>
      <c r="D3270">
        <v>126.03810183100001</v>
      </c>
      <c r="E3270">
        <v>97.396762681599995</v>
      </c>
      <c r="F3270">
        <v>153.264393197</v>
      </c>
      <c r="H3270">
        <f t="shared" si="207"/>
        <v>1.6874350986498809E-3</v>
      </c>
      <c r="I3270">
        <f t="shared" si="204"/>
        <v>1.6874350986664233E-3</v>
      </c>
      <c r="J3270">
        <f t="shared" si="205"/>
        <v>1.6874350988589359E-3</v>
      </c>
      <c r="K3270">
        <f t="shared" si="206"/>
        <v>1.687435099625767E-3</v>
      </c>
    </row>
    <row r="3271" spans="1:11" x14ac:dyDescent="0.25">
      <c r="A3271" s="1">
        <v>34776</v>
      </c>
      <c r="B3271">
        <v>6163.2</v>
      </c>
      <c r="C3271">
        <f>100*(1+(B3271-B$7033)/B$7033)</f>
        <v>542.15341308937366</v>
      </c>
      <c r="D3271">
        <v>126.25114244</v>
      </c>
      <c r="E3271">
        <v>97.561391197399999</v>
      </c>
      <c r="F3271">
        <v>153.52345406200001</v>
      </c>
      <c r="H3271">
        <f t="shared" si="207"/>
        <v>-7.9976448653156229E-3</v>
      </c>
      <c r="I3271">
        <f t="shared" si="204"/>
        <v>-7.9976448591261295E-3</v>
      </c>
      <c r="J3271">
        <f t="shared" si="205"/>
        <v>-7.9976448646512655E-3</v>
      </c>
      <c r="K3271">
        <f t="shared" si="206"/>
        <v>-7.997644866859055E-3</v>
      </c>
    </row>
    <row r="3272" spans="1:11" x14ac:dyDescent="0.25">
      <c r="A3272" s="1">
        <v>34775</v>
      </c>
      <c r="B3272">
        <v>6114.3</v>
      </c>
      <c r="C3272">
        <f>100*(1+(B3272-B$7033)/B$7033)</f>
        <v>537.85186488388467</v>
      </c>
      <c r="D3272">
        <v>125.249441885</v>
      </c>
      <c r="E3272">
        <v>96.787320579999999</v>
      </c>
      <c r="F3272">
        <v>152.30536980299999</v>
      </c>
      <c r="H3272">
        <f t="shared" si="207"/>
        <v>4.2829690909682583E-3</v>
      </c>
      <c r="I3272">
        <f t="shared" si="204"/>
        <v>4.2829690855796798E-3</v>
      </c>
      <c r="J3272">
        <f t="shared" si="205"/>
        <v>4.2829690905281659E-3</v>
      </c>
      <c r="K3272">
        <f t="shared" si="206"/>
        <v>4.282969093002631E-3</v>
      </c>
    </row>
    <row r="3273" spans="1:11" x14ac:dyDescent="0.25">
      <c r="A3273" s="1">
        <v>34774</v>
      </c>
      <c r="B3273">
        <v>6140.6</v>
      </c>
      <c r="C3273">
        <f>100*(1+(B3273-B$7033)/B$7033)</f>
        <v>540.16537649542579</v>
      </c>
      <c r="D3273">
        <v>125.788188809</v>
      </c>
      <c r="E3273">
        <v>97.203640768900001</v>
      </c>
      <c r="F3273">
        <v>152.96049487499999</v>
      </c>
      <c r="H3273">
        <f t="shared" si="207"/>
        <v>9.8840677856785186E-3</v>
      </c>
      <c r="I3273">
        <f t="shared" si="204"/>
        <v>9.8840677883896833E-3</v>
      </c>
      <c r="J3273">
        <f t="shared" si="205"/>
        <v>9.8840677856659731E-3</v>
      </c>
      <c r="K3273">
        <f t="shared" si="206"/>
        <v>9.8840677875730032E-3</v>
      </c>
    </row>
    <row r="3274" spans="1:11" x14ac:dyDescent="0.25">
      <c r="A3274" s="1">
        <v>34773</v>
      </c>
      <c r="B3274">
        <v>6201.9</v>
      </c>
      <c r="C3274">
        <f>100*(1+(B3274-B$7033)/B$7033)</f>
        <v>545.55770584095706</v>
      </c>
      <c r="D3274">
        <v>127.043899322</v>
      </c>
      <c r="E3274">
        <v>98.173999232100002</v>
      </c>
      <c r="F3274">
        <v>154.48745939599999</v>
      </c>
      <c r="H3274">
        <f t="shared" si="207"/>
        <v>7.8945672488239804E-4</v>
      </c>
      <c r="I3274">
        <f t="shared" si="204"/>
        <v>7.8945672239361109E-4</v>
      </c>
      <c r="J3274">
        <f t="shared" si="205"/>
        <v>7.8945672492114483E-4</v>
      </c>
      <c r="K3274">
        <f t="shared" si="206"/>
        <v>7.8945672577157566E-4</v>
      </c>
    </row>
    <row r="3275" spans="1:11" x14ac:dyDescent="0.25">
      <c r="A3275" s="1">
        <v>34772</v>
      </c>
      <c r="B3275">
        <v>6206.8</v>
      </c>
      <c r="C3275">
        <f>100*(1+(B3275-B$7033)/B$7033)</f>
        <v>545.98874032371566</v>
      </c>
      <c r="D3275">
        <v>127.144274224</v>
      </c>
      <c r="E3275">
        <v>98.251564590499996</v>
      </c>
      <c r="F3275">
        <v>154.60951691899999</v>
      </c>
      <c r="H3275">
        <f t="shared" si="207"/>
        <v>1.2002164846709684E-2</v>
      </c>
      <c r="I3275">
        <f t="shared" si="204"/>
        <v>1.2002164852571773E-2</v>
      </c>
      <c r="J3275">
        <f t="shared" si="205"/>
        <v>1.2002164846684593E-2</v>
      </c>
      <c r="K3275">
        <f t="shared" si="206"/>
        <v>1.2002164845634988E-2</v>
      </c>
    </row>
    <row r="3276" spans="1:11" x14ac:dyDescent="0.25">
      <c r="A3276" s="1">
        <v>34769</v>
      </c>
      <c r="B3276">
        <v>6282.2</v>
      </c>
      <c r="C3276">
        <f>100*(1+(B3276-B$7033)/B$7033)</f>
        <v>552.62139338494012</v>
      </c>
      <c r="D3276">
        <v>128.68881863999999</v>
      </c>
      <c r="E3276">
        <v>99.445121329900005</v>
      </c>
      <c r="F3276">
        <v>156.48770818899999</v>
      </c>
      <c r="H3276">
        <f t="shared" si="207"/>
        <v>8.4442129520021503E-3</v>
      </c>
      <c r="I3276">
        <f t="shared" si="204"/>
        <v>8.4442129450470471E-3</v>
      </c>
      <c r="J3276">
        <f t="shared" si="205"/>
        <v>8.4442129493671469E-3</v>
      </c>
      <c r="K3276">
        <f t="shared" si="206"/>
        <v>8.4442129515690523E-3</v>
      </c>
    </row>
    <row r="3277" spans="1:11" x14ac:dyDescent="0.25">
      <c r="A3277" s="1">
        <v>34768</v>
      </c>
      <c r="B3277">
        <v>6335.7</v>
      </c>
      <c r="C3277">
        <f>100*(1+(B3277-B$7033)/B$7033)</f>
        <v>557.32758620689651</v>
      </c>
      <c r="D3277">
        <v>129.78474869499999</v>
      </c>
      <c r="E3277">
        <v>100.29200840599999</v>
      </c>
      <c r="F3277">
        <v>157.82037706099999</v>
      </c>
      <c r="H3277">
        <f t="shared" si="207"/>
        <v>-1.5092525835135762E-2</v>
      </c>
      <c r="I3277">
        <f t="shared" si="204"/>
        <v>-1.5092525832385739E-2</v>
      </c>
      <c r="J3277">
        <f t="shared" si="205"/>
        <v>-1.5092525832050896E-2</v>
      </c>
      <c r="K3277">
        <f t="shared" si="206"/>
        <v>-1.5092525836558845E-2</v>
      </c>
    </row>
    <row r="3278" spans="1:11" x14ac:dyDescent="0.25">
      <c r="A3278" s="1">
        <v>34767</v>
      </c>
      <c r="B3278">
        <v>6241.5</v>
      </c>
      <c r="C3278">
        <f>100*(1+(B3278-B$7033)/B$7033)</f>
        <v>549.0411681914145</v>
      </c>
      <c r="D3278">
        <v>127.85509241</v>
      </c>
      <c r="E3278">
        <v>98.800853965300007</v>
      </c>
      <c r="F3278">
        <v>155.47388345799999</v>
      </c>
      <c r="H3278">
        <f t="shared" si="207"/>
        <v>-6.0919890344202088E-4</v>
      </c>
      <c r="I3278">
        <f t="shared" si="204"/>
        <v>-6.0919890359700801E-4</v>
      </c>
      <c r="J3278">
        <f t="shared" si="205"/>
        <v>-6.0919890324417914E-4</v>
      </c>
      <c r="K3278">
        <f t="shared" si="206"/>
        <v>-6.0919890045041392E-4</v>
      </c>
    </row>
    <row r="3279" spans="1:11" x14ac:dyDescent="0.25">
      <c r="A3279" s="1">
        <v>34766</v>
      </c>
      <c r="B3279">
        <v>6237.7</v>
      </c>
      <c r="C3279">
        <f>100*(1+(B3279-B$7033)/B$7033)</f>
        <v>548.70689655172407</v>
      </c>
      <c r="D3279">
        <v>127.777250649</v>
      </c>
      <c r="E3279">
        <v>98.740701238400007</v>
      </c>
      <c r="F3279">
        <v>155.379226604</v>
      </c>
      <c r="H3279">
        <f t="shared" si="207"/>
        <v>-4.6546836747840548E-3</v>
      </c>
      <c r="I3279">
        <f t="shared" si="204"/>
        <v>-4.6546836753498244E-3</v>
      </c>
      <c r="J3279">
        <f t="shared" si="205"/>
        <v>-4.6546836749072895E-3</v>
      </c>
      <c r="K3279">
        <f t="shared" si="206"/>
        <v>-4.6546836754111087E-3</v>
      </c>
    </row>
    <row r="3280" spans="1:11" x14ac:dyDescent="0.25">
      <c r="A3280" s="1">
        <v>34765</v>
      </c>
      <c r="B3280">
        <v>6208.8</v>
      </c>
      <c r="C3280">
        <f>100*(1+(B3280-B$7033)/B$7033)</f>
        <v>546.164672765658</v>
      </c>
      <c r="D3280">
        <v>127.185243572</v>
      </c>
      <c r="E3280">
        <v>98.283223920500006</v>
      </c>
      <c r="F3280">
        <v>154.65933631600001</v>
      </c>
      <c r="H3280">
        <f t="shared" si="207"/>
        <v>-5.3178631858830094E-4</v>
      </c>
      <c r="I3280">
        <f t="shared" si="204"/>
        <v>-5.3178631851680258E-4</v>
      </c>
      <c r="J3280">
        <f t="shared" si="205"/>
        <v>-5.3178631930039799E-4</v>
      </c>
      <c r="K3280">
        <f t="shared" si="206"/>
        <v>-5.3178631733863391E-4</v>
      </c>
    </row>
    <row r="3281" spans="1:11" x14ac:dyDescent="0.25">
      <c r="A3281" s="1">
        <v>34762</v>
      </c>
      <c r="B3281">
        <v>6205.5</v>
      </c>
      <c r="C3281">
        <f>100*(1+(B3281-B$7033)/B$7033)</f>
        <v>545.87438423645324</v>
      </c>
      <c r="D3281">
        <v>127.117644148</v>
      </c>
      <c r="E3281">
        <v>98.230986025999997</v>
      </c>
      <c r="F3281">
        <v>154.57713431100001</v>
      </c>
      <c r="H3281">
        <f t="shared" si="207"/>
        <v>-1.7061657980135925E-2</v>
      </c>
      <c r="I3281">
        <f t="shared" si="204"/>
        <v>-1.7061657977062827E-2</v>
      </c>
      <c r="J3281">
        <f t="shared" si="205"/>
        <v>-1.7061657980198541E-2</v>
      </c>
      <c r="K3281">
        <f t="shared" si="206"/>
        <v>-1.7061657984373202E-2</v>
      </c>
    </row>
    <row r="3282" spans="1:11" x14ac:dyDescent="0.25">
      <c r="A3282" s="1">
        <v>34761</v>
      </c>
      <c r="B3282">
        <v>6101.4</v>
      </c>
      <c r="C3282">
        <f>100*(1+(B3282-B$7033)/B$7033)</f>
        <v>536.71710063335672</v>
      </c>
      <c r="D3282">
        <v>124.98518959099999</v>
      </c>
      <c r="E3282">
        <v>96.583117901700007</v>
      </c>
      <c r="F3282">
        <v>151.98403469199999</v>
      </c>
      <c r="H3282">
        <f t="shared" si="207"/>
        <v>-8.779326422300171E-3</v>
      </c>
      <c r="I3282">
        <f t="shared" si="204"/>
        <v>-8.7793264277444827E-3</v>
      </c>
      <c r="J3282">
        <f t="shared" si="205"/>
        <v>-8.779326421513467E-3</v>
      </c>
      <c r="K3282">
        <f t="shared" si="206"/>
        <v>-8.7793264179585329E-3</v>
      </c>
    </row>
    <row r="3283" spans="1:11" x14ac:dyDescent="0.25">
      <c r="A3283" s="1">
        <v>34760</v>
      </c>
      <c r="B3283">
        <v>6048.3</v>
      </c>
      <c r="C3283">
        <f>100*(1+(B3283-B$7033)/B$7033)</f>
        <v>532.04609429978893</v>
      </c>
      <c r="D3283">
        <v>123.897453404</v>
      </c>
      <c r="E3283">
        <v>95.742562691399996</v>
      </c>
      <c r="F3283">
        <v>150.66132970000001</v>
      </c>
      <c r="H3283">
        <f t="shared" si="207"/>
        <v>2.1447544256182338E-3</v>
      </c>
      <c r="I3283">
        <f t="shared" si="204"/>
        <v>2.144754431667506E-3</v>
      </c>
      <c r="J3283">
        <f t="shared" si="205"/>
        <v>2.1447544253617723E-3</v>
      </c>
      <c r="K3283">
        <f t="shared" si="206"/>
        <v>2.1447544251945727E-3</v>
      </c>
    </row>
    <row r="3284" spans="1:11" x14ac:dyDescent="0.25">
      <c r="A3284" s="1">
        <v>34759</v>
      </c>
      <c r="B3284">
        <v>6061.3</v>
      </c>
      <c r="C3284">
        <f>100*(1+(B3284-B$7033)/B$7033)</f>
        <v>533.18965517241384</v>
      </c>
      <c r="D3284">
        <v>124.163754166</v>
      </c>
      <c r="E3284">
        <v>95.948348336099997</v>
      </c>
      <c r="F3284">
        <v>150.985155781</v>
      </c>
      <c r="H3284">
        <f t="shared" si="207"/>
        <v>-6.5996799155199071E-5</v>
      </c>
      <c r="I3284">
        <f t="shared" si="204"/>
        <v>-6.5996802563361712E-5</v>
      </c>
      <c r="J3284">
        <f t="shared" si="205"/>
        <v>-6.5996799243572823E-5</v>
      </c>
      <c r="K3284">
        <f t="shared" si="206"/>
        <v>-6.5996803014778394E-5</v>
      </c>
    </row>
    <row r="3285" spans="1:11" x14ac:dyDescent="0.25">
      <c r="A3285" s="1">
        <v>34758</v>
      </c>
      <c r="B3285">
        <v>6060.9</v>
      </c>
      <c r="C3285">
        <f>100*(1+(B3285-B$7033)/B$7033)</f>
        <v>533.15446868402535</v>
      </c>
      <c r="D3285">
        <v>124.155560296</v>
      </c>
      <c r="E3285">
        <v>95.9420164701</v>
      </c>
      <c r="F3285">
        <v>150.97519190099999</v>
      </c>
      <c r="H3285">
        <f t="shared" si="207"/>
        <v>1.8493627633560661E-2</v>
      </c>
      <c r="I3285">
        <f t="shared" si="204"/>
        <v>1.8493627632055532E-2</v>
      </c>
      <c r="J3285">
        <f t="shared" si="205"/>
        <v>1.8493627633754506E-2</v>
      </c>
      <c r="K3285">
        <f t="shared" si="206"/>
        <v>1.8493627635837173E-2</v>
      </c>
    </row>
    <row r="3286" spans="1:11" x14ac:dyDescent="0.25">
      <c r="A3286" s="1">
        <v>34755</v>
      </c>
      <c r="B3286">
        <v>6175.1</v>
      </c>
      <c r="C3286">
        <f>100*(1+(B3286-B$7033)/B$7033)</f>
        <v>543.20021111893038</v>
      </c>
      <c r="D3286">
        <v>126.49491006</v>
      </c>
      <c r="E3286">
        <v>97.749764210699993</v>
      </c>
      <c r="F3286">
        <v>153.81987947499999</v>
      </c>
      <c r="H3286">
        <f t="shared" si="207"/>
        <v>5.0592121163295367E-3</v>
      </c>
      <c r="I3286">
        <f t="shared" si="204"/>
        <v>5.0592121180306204E-3</v>
      </c>
      <c r="J3286">
        <f t="shared" si="205"/>
        <v>5.0592121159763748E-3</v>
      </c>
      <c r="K3286">
        <f t="shared" si="206"/>
        <v>5.0592121146501023E-3</v>
      </c>
    </row>
    <row r="3287" spans="1:11" x14ac:dyDescent="0.25">
      <c r="A3287" s="1">
        <v>34754</v>
      </c>
      <c r="B3287">
        <v>6206.5</v>
      </c>
      <c r="C3287">
        <f>100*(1+(B3287-B$7033)/B$7033)</f>
        <v>545.96235045742435</v>
      </c>
      <c r="D3287">
        <v>127.138128822</v>
      </c>
      <c r="E3287">
        <v>98.246815690999995</v>
      </c>
      <c r="F3287">
        <v>154.602044009</v>
      </c>
      <c r="H3287">
        <f t="shared" si="207"/>
        <v>1.602828334073203E-2</v>
      </c>
      <c r="I3287">
        <f t="shared" si="204"/>
        <v>1.6028283344142746E-2</v>
      </c>
      <c r="J3287">
        <f t="shared" si="205"/>
        <v>1.6028283341146365E-2</v>
      </c>
      <c r="K3287">
        <f t="shared" si="206"/>
        <v>1.6028283342436778E-2</v>
      </c>
    </row>
    <row r="3288" spans="1:11" x14ac:dyDescent="0.25">
      <c r="A3288" s="1">
        <v>34753</v>
      </c>
      <c r="B3288">
        <v>6307.6</v>
      </c>
      <c r="C3288">
        <f>100*(1+(B3288-B$7033)/B$7033)</f>
        <v>554.85573539760742</v>
      </c>
      <c r="D3288">
        <v>129.20912935800001</v>
      </c>
      <c r="E3288">
        <v>99.847194820400006</v>
      </c>
      <c r="F3288">
        <v>157.12041453200001</v>
      </c>
      <c r="H3288">
        <f t="shared" si="207"/>
        <v>-2.4759552898362402E-2</v>
      </c>
      <c r="I3288">
        <f t="shared" si="204"/>
        <v>-2.475955290002374E-2</v>
      </c>
      <c r="J3288">
        <f t="shared" si="205"/>
        <v>-2.475955289865639E-2</v>
      </c>
      <c r="K3288">
        <f t="shared" si="206"/>
        <v>-2.4759552898324211E-2</v>
      </c>
    </row>
    <row r="3289" spans="1:11" x14ac:dyDescent="0.25">
      <c r="A3289" s="1">
        <v>34752</v>
      </c>
      <c r="B3289">
        <v>6155.2</v>
      </c>
      <c r="C3289">
        <f>100*(1+(B3289-B$7033)/B$7033)</f>
        <v>541.44968332160454</v>
      </c>
      <c r="D3289">
        <v>126.087265049</v>
      </c>
      <c r="E3289">
        <v>97.434753877600002</v>
      </c>
      <c r="F3289">
        <v>153.32417647400001</v>
      </c>
      <c r="H3289">
        <f t="shared" si="207"/>
        <v>-1.405294980147942E-2</v>
      </c>
      <c r="I3289">
        <f t="shared" si="204"/>
        <v>-1.4052949799283621E-2</v>
      </c>
      <c r="J3289">
        <f t="shared" si="205"/>
        <v>-1.4052949801554471E-2</v>
      </c>
      <c r="K3289">
        <f t="shared" si="206"/>
        <v>-1.4052949803173842E-2</v>
      </c>
    </row>
    <row r="3290" spans="1:11" x14ac:dyDescent="0.25">
      <c r="A3290" s="1">
        <v>34751</v>
      </c>
      <c r="B3290">
        <v>6069.9</v>
      </c>
      <c r="C3290">
        <f>100*(1+(B3290-B$7033)/B$7033)</f>
        <v>533.94616467276569</v>
      </c>
      <c r="D3290">
        <v>124.339922362</v>
      </c>
      <c r="E3290">
        <v>96.084483454899996</v>
      </c>
      <c r="F3290">
        <v>151.19937918799999</v>
      </c>
      <c r="H3290">
        <f t="shared" si="207"/>
        <v>-6.4166335057700419E-3</v>
      </c>
      <c r="I3290">
        <f t="shared" si="204"/>
        <v>-6.4166335093160942E-3</v>
      </c>
      <c r="J3290">
        <f t="shared" si="205"/>
        <v>-6.416633505979874E-3</v>
      </c>
      <c r="K3290">
        <f t="shared" si="206"/>
        <v>-6.4166335082764814E-3</v>
      </c>
    </row>
    <row r="3291" spans="1:11" x14ac:dyDescent="0.25">
      <c r="A3291" s="1">
        <v>34748</v>
      </c>
      <c r="B3291">
        <v>6031.2</v>
      </c>
      <c r="C3291">
        <f>100*(1+(B3291-B$7033)/B$7033)</f>
        <v>530.54187192118229</v>
      </c>
      <c r="D3291">
        <v>123.54716548</v>
      </c>
      <c r="E3291">
        <v>95.471875420200007</v>
      </c>
      <c r="F3291">
        <v>150.23537385399999</v>
      </c>
      <c r="H3291">
        <f t="shared" si="207"/>
        <v>7.1935340499430511E-3</v>
      </c>
      <c r="I3291">
        <f t="shared" si="204"/>
        <v>7.1935340477674581E-3</v>
      </c>
      <c r="J3291">
        <f t="shared" si="205"/>
        <v>7.1935340502115031E-3</v>
      </c>
      <c r="K3291">
        <f t="shared" si="206"/>
        <v>7.1935340542754744E-3</v>
      </c>
    </row>
    <row r="3292" spans="1:11" x14ac:dyDescent="0.25">
      <c r="A3292" s="1">
        <v>34747</v>
      </c>
      <c r="B3292">
        <v>6074.9</v>
      </c>
      <c r="C3292">
        <f>100*(1+(B3292-B$7033)/B$7033)</f>
        <v>534.38599577762136</v>
      </c>
      <c r="D3292">
        <v>124.442345731</v>
      </c>
      <c r="E3292">
        <v>96.163631779799999</v>
      </c>
      <c r="F3292">
        <v>151.32392768099999</v>
      </c>
      <c r="H3292">
        <f t="shared" si="207"/>
        <v>5.7580942353252507E-4</v>
      </c>
      <c r="I3292">
        <f t="shared" si="204"/>
        <v>5.7580942515844669E-4</v>
      </c>
      <c r="J3292">
        <f t="shared" si="205"/>
        <v>5.7580942326396212E-4</v>
      </c>
      <c r="K3292">
        <f t="shared" si="206"/>
        <v>5.758094241813394E-4</v>
      </c>
    </row>
    <row r="3293" spans="1:11" x14ac:dyDescent="0.25">
      <c r="A3293" s="1">
        <v>34746</v>
      </c>
      <c r="B3293">
        <v>6078.4</v>
      </c>
      <c r="C3293">
        <f>100*(1+(B3293-B$7033)/B$7033)</f>
        <v>534.69387755102036</v>
      </c>
      <c r="D3293">
        <v>124.51404209</v>
      </c>
      <c r="E3293">
        <v>96.219035607199999</v>
      </c>
      <c r="F3293">
        <v>151.41111162600001</v>
      </c>
      <c r="H3293">
        <f t="shared" si="207"/>
        <v>4.9438496545854971E-3</v>
      </c>
      <c r="I3293">
        <f t="shared" si="204"/>
        <v>4.9438496541629462E-3</v>
      </c>
      <c r="J3293">
        <f t="shared" si="205"/>
        <v>4.9438496549962796E-3</v>
      </c>
      <c r="K3293">
        <f t="shared" si="206"/>
        <v>4.9438496545219923E-3</v>
      </c>
    </row>
    <row r="3294" spans="1:11" x14ac:dyDescent="0.25">
      <c r="A3294" s="1">
        <v>34745</v>
      </c>
      <c r="B3294">
        <v>6108.6</v>
      </c>
      <c r="C3294">
        <f>100*(1+(B3294-B$7033)/B$7033)</f>
        <v>537.35045742434909</v>
      </c>
      <c r="D3294">
        <v>125.132679243</v>
      </c>
      <c r="E3294">
        <v>96.697091489599998</v>
      </c>
      <c r="F3294">
        <v>152.163384522</v>
      </c>
      <c r="H3294">
        <f t="shared" si="207"/>
        <v>-1.4178509762252434E-2</v>
      </c>
      <c r="I3294">
        <f t="shared" si="204"/>
        <v>-1.4178509756832769E-2</v>
      </c>
      <c r="J3294">
        <f t="shared" si="205"/>
        <v>-1.4178509762348801E-2</v>
      </c>
      <c r="K3294">
        <f t="shared" si="206"/>
        <v>-1.4178509764933622E-2</v>
      </c>
    </row>
    <row r="3295" spans="1:11" x14ac:dyDescent="0.25">
      <c r="A3295" s="1">
        <v>34744</v>
      </c>
      <c r="B3295">
        <v>6023.2</v>
      </c>
      <c r="C3295">
        <f>100*(1+(B3295-B$7033)/B$7033)</f>
        <v>529.83814215341317</v>
      </c>
      <c r="D3295">
        <v>123.383288089</v>
      </c>
      <c r="E3295">
        <v>95.345238100399996</v>
      </c>
      <c r="F3295">
        <v>150.03609626599999</v>
      </c>
      <c r="H3295">
        <f t="shared" si="207"/>
        <v>-1.218344060362675E-2</v>
      </c>
      <c r="I3295">
        <f t="shared" si="204"/>
        <v>-1.2183440605174178E-2</v>
      </c>
      <c r="J3295">
        <f t="shared" si="205"/>
        <v>-1.2183440604012219E-2</v>
      </c>
      <c r="K3295">
        <f t="shared" si="206"/>
        <v>-1.2183440600968876E-2</v>
      </c>
    </row>
    <row r="3296" spans="1:11" x14ac:dyDescent="0.25">
      <c r="A3296" s="1">
        <v>34741</v>
      </c>
      <c r="B3296">
        <v>5950.7</v>
      </c>
      <c r="C3296">
        <f>100*(1+(B3296-B$7033)/B$7033)</f>
        <v>523.46059113300487</v>
      </c>
      <c r="D3296">
        <v>121.89814922799999</v>
      </c>
      <c r="E3296">
        <v>94.197587389399999</v>
      </c>
      <c r="F3296">
        <v>148.23014312199999</v>
      </c>
      <c r="H3296">
        <f t="shared" si="207"/>
        <v>-1.0562961705018248E-2</v>
      </c>
      <c r="I3296">
        <f t="shared" si="204"/>
        <v>-1.0562961703288964E-2</v>
      </c>
      <c r="J3296">
        <f t="shared" si="205"/>
        <v>-1.0562961705214091E-2</v>
      </c>
      <c r="K3296">
        <f t="shared" si="206"/>
        <v>-1.0562961709170482E-2</v>
      </c>
    </row>
    <row r="3297" spans="1:11" x14ac:dyDescent="0.25">
      <c r="A3297" s="1">
        <v>34740</v>
      </c>
      <c r="B3297">
        <v>5888.5</v>
      </c>
      <c r="C3297">
        <f>100*(1+(B3297-B$7033)/B$7033)</f>
        <v>517.98909218859956</v>
      </c>
      <c r="D3297">
        <v>120.62400250899999</v>
      </c>
      <c r="E3297">
        <v>93.212982227699996</v>
      </c>
      <c r="F3297">
        <v>146.68075987200001</v>
      </c>
      <c r="H3297">
        <f t="shared" si="207"/>
        <v>-2.0501889015978492E-2</v>
      </c>
      <c r="I3297">
        <f t="shared" si="204"/>
        <v>-2.0501889021423025E-2</v>
      </c>
      <c r="J3297">
        <f t="shared" si="205"/>
        <v>-2.0501889014942209E-2</v>
      </c>
      <c r="K3297">
        <f t="shared" si="206"/>
        <v>-2.0501889011236285E-2</v>
      </c>
    </row>
    <row r="3298" spans="1:11" x14ac:dyDescent="0.25">
      <c r="A3298" s="1">
        <v>34739</v>
      </c>
      <c r="B3298">
        <v>5770.2</v>
      </c>
      <c r="C3298">
        <f>100*(1+(B3298-B$7033)/B$7033)</f>
        <v>507.58268824771289</v>
      </c>
      <c r="D3298">
        <v>118.200665581</v>
      </c>
      <c r="E3298">
        <v>91.340332860800004</v>
      </c>
      <c r="F3298">
        <v>143.73394253500001</v>
      </c>
      <c r="H3298">
        <f t="shared" si="207"/>
        <v>1.6782297271578095E-3</v>
      </c>
      <c r="I3298">
        <f t="shared" si="204"/>
        <v>1.6782297251438649E-3</v>
      </c>
      <c r="J3298">
        <f t="shared" si="205"/>
        <v>1.6782297261258572E-3</v>
      </c>
      <c r="K3298">
        <f t="shared" si="206"/>
        <v>1.6782297280539815E-3</v>
      </c>
    </row>
    <row r="3299" spans="1:11" x14ac:dyDescent="0.25">
      <c r="A3299" s="1">
        <v>34738</v>
      </c>
      <c r="B3299">
        <v>5779.9</v>
      </c>
      <c r="C3299">
        <f>100*(1+(B3299-B$7033)/B$7033)</f>
        <v>508.43596059113298</v>
      </c>
      <c r="D3299">
        <v>118.399366918</v>
      </c>
      <c r="E3299">
        <v>91.493880610999994</v>
      </c>
      <c r="F3299">
        <v>143.975566611</v>
      </c>
      <c r="H3299">
        <f t="shared" si="207"/>
        <v>9.4260398635793718E-3</v>
      </c>
      <c r="I3299">
        <f t="shared" si="204"/>
        <v>9.4260398651040411E-3</v>
      </c>
      <c r="J3299">
        <f t="shared" si="205"/>
        <v>9.4260398642838084E-3</v>
      </c>
      <c r="K3299">
        <f t="shared" si="206"/>
        <v>9.4260398575342075E-3</v>
      </c>
    </row>
    <row r="3300" spans="1:11" x14ac:dyDescent="0.25">
      <c r="A3300" s="1">
        <v>34737</v>
      </c>
      <c r="B3300">
        <v>5834.9</v>
      </c>
      <c r="C3300">
        <f>100*(1+(B3300-B$7033)/B$7033)</f>
        <v>513.27410274454598</v>
      </c>
      <c r="D3300">
        <v>119.52602398499999</v>
      </c>
      <c r="E3300">
        <v>92.364512184899993</v>
      </c>
      <c r="F3300">
        <v>145.34560003000001</v>
      </c>
      <c r="H3300">
        <f t="shared" si="207"/>
        <v>3.4840230218777801E-3</v>
      </c>
      <c r="I3300">
        <f t="shared" si="204"/>
        <v>3.4840230266991457E-3</v>
      </c>
      <c r="J3300">
        <f t="shared" si="205"/>
        <v>3.4840230222231705E-3</v>
      </c>
      <c r="K3300">
        <f t="shared" si="206"/>
        <v>3.4840230267813022E-3</v>
      </c>
    </row>
    <row r="3301" spans="1:11" x14ac:dyDescent="0.25">
      <c r="A3301" s="1">
        <v>34734</v>
      </c>
      <c r="B3301">
        <v>5855.3</v>
      </c>
      <c r="C3301">
        <f>100*(1+(B3301-B$7033)/B$7033)</f>
        <v>515.0686136523575</v>
      </c>
      <c r="D3301">
        <v>119.94391133400001</v>
      </c>
      <c r="E3301">
        <v>92.687437350500005</v>
      </c>
      <c r="F3301">
        <v>145.85375788100001</v>
      </c>
      <c r="H3301">
        <f t="shared" si="207"/>
        <v>1.4242664017912743E-2</v>
      </c>
      <c r="I3301">
        <f t="shared" si="204"/>
        <v>1.4242664013752404E-2</v>
      </c>
      <c r="J3301">
        <f t="shared" si="205"/>
        <v>1.4242664017824702E-2</v>
      </c>
      <c r="K3301">
        <f t="shared" si="206"/>
        <v>1.4242664012788175E-2</v>
      </c>
    </row>
    <row r="3302" spans="1:11" x14ac:dyDescent="0.25">
      <c r="A3302" s="1">
        <v>34733</v>
      </c>
      <c r="B3302">
        <v>5939.9</v>
      </c>
      <c r="C3302">
        <f>100*(1+(B3302-B$7033)/B$7033)</f>
        <v>522.51055594651655</v>
      </c>
      <c r="D3302">
        <v>121.67691474900001</v>
      </c>
      <c r="E3302">
        <v>94.0266270077</v>
      </c>
      <c r="F3302">
        <v>147.96111837699999</v>
      </c>
      <c r="H3302">
        <f t="shared" si="207"/>
        <v>6.7336666498163389E-5</v>
      </c>
      <c r="I3302">
        <f t="shared" si="204"/>
        <v>6.7336669975381902E-5</v>
      </c>
      <c r="J3302">
        <f t="shared" si="205"/>
        <v>6.7336666588424521E-5</v>
      </c>
      <c r="K3302">
        <f t="shared" si="206"/>
        <v>6.7336670436124457E-5</v>
      </c>
    </row>
    <row r="3303" spans="1:11" x14ac:dyDescent="0.25">
      <c r="A3303" s="1">
        <v>34732</v>
      </c>
      <c r="B3303">
        <v>5940.3</v>
      </c>
      <c r="C3303">
        <f>100*(1+(B3303-B$7033)/B$7033)</f>
        <v>522.54574243490492</v>
      </c>
      <c r="D3303">
        <v>121.685108619</v>
      </c>
      <c r="E3303">
        <v>94.032958873699997</v>
      </c>
      <c r="F3303">
        <v>147.97108225700001</v>
      </c>
      <c r="H3303">
        <f t="shared" si="207"/>
        <v>1.2090470646931695E-2</v>
      </c>
      <c r="I3303">
        <f t="shared" si="204"/>
        <v>1.2090470642121209E-2</v>
      </c>
      <c r="J3303">
        <f t="shared" si="205"/>
        <v>1.2090470646304752E-2</v>
      </c>
      <c r="K3303">
        <f t="shared" si="206"/>
        <v>1.2090470646266893E-2</v>
      </c>
    </row>
    <row r="3304" spans="1:11" x14ac:dyDescent="0.25">
      <c r="A3304" s="1">
        <v>34731</v>
      </c>
      <c r="B3304">
        <v>6013</v>
      </c>
      <c r="C3304">
        <f>100*(1+(B3304-B$7033)/B$7033)</f>
        <v>528.94088669950736</v>
      </c>
      <c r="D3304">
        <v>123.174344414</v>
      </c>
      <c r="E3304">
        <v>95.183775517599997</v>
      </c>
      <c r="F3304">
        <v>149.782017341</v>
      </c>
      <c r="H3304">
        <f t="shared" si="207"/>
        <v>-9.9793759563704398E-5</v>
      </c>
      <c r="I3304">
        <f t="shared" si="204"/>
        <v>-9.9793756597410521E-5</v>
      </c>
      <c r="J3304">
        <f t="shared" si="205"/>
        <v>-9.9793759697153206E-5</v>
      </c>
      <c r="K3304">
        <f t="shared" si="206"/>
        <v>-9.9793758722155346E-5</v>
      </c>
    </row>
    <row r="3305" spans="1:11" x14ac:dyDescent="0.25">
      <c r="A3305" s="1">
        <v>34730</v>
      </c>
      <c r="B3305">
        <v>6012.4</v>
      </c>
      <c r="C3305">
        <f>100*(1+(B3305-B$7033)/B$7033)</f>
        <v>528.88810696692462</v>
      </c>
      <c r="D3305">
        <v>123.16205361</v>
      </c>
      <c r="E3305">
        <v>95.174277718599996</v>
      </c>
      <c r="F3305">
        <v>149.76707152200001</v>
      </c>
      <c r="H3305">
        <f t="shared" si="207"/>
        <v>-1.9742198100406894E-2</v>
      </c>
      <c r="I3305">
        <f t="shared" si="204"/>
        <v>-1.9742198101500685E-2</v>
      </c>
      <c r="J3305">
        <f t="shared" si="205"/>
        <v>-1.974219810004052E-2</v>
      </c>
      <c r="K3305">
        <f t="shared" si="206"/>
        <v>-1.9742198104259145E-2</v>
      </c>
    </row>
    <row r="3306" spans="1:11" x14ac:dyDescent="0.25">
      <c r="A3306" s="1">
        <v>34727</v>
      </c>
      <c r="B3306">
        <v>5896</v>
      </c>
      <c r="C3306">
        <f>100*(1+(B3306-B$7033)/B$7033)</f>
        <v>518.64883884588323</v>
      </c>
      <c r="D3306">
        <v>120.777637563</v>
      </c>
      <c r="E3306">
        <v>93.331704715100003</v>
      </c>
      <c r="F3306">
        <v>146.86758261099999</v>
      </c>
      <c r="H3306">
        <f t="shared" si="207"/>
        <v>-4.0017028522776332E-3</v>
      </c>
      <c r="I3306">
        <f t="shared" si="204"/>
        <v>-4.0017028552750133E-3</v>
      </c>
      <c r="J3306">
        <f t="shared" si="205"/>
        <v>-4.0017028522540965E-3</v>
      </c>
      <c r="K3306">
        <f t="shared" si="206"/>
        <v>-4.0017028470173965E-3</v>
      </c>
    </row>
    <row r="3307" spans="1:11" x14ac:dyDescent="0.25">
      <c r="A3307" s="1">
        <v>34726</v>
      </c>
      <c r="B3307">
        <v>5872.5</v>
      </c>
      <c r="C3307">
        <f>100*(1+(B3307-B$7033)/B$7033)</f>
        <v>516.58163265306121</v>
      </c>
      <c r="D3307">
        <v>120.296247725</v>
      </c>
      <c r="E3307">
        <v>92.959707588100002</v>
      </c>
      <c r="F3307">
        <v>146.28220469600001</v>
      </c>
      <c r="H3307">
        <f t="shared" si="207"/>
        <v>6.6367163569536203E-4</v>
      </c>
      <c r="I3307">
        <f t="shared" si="204"/>
        <v>6.6367164089053965E-4</v>
      </c>
      <c r="J3307">
        <f t="shared" si="205"/>
        <v>6.6367163550851149E-4</v>
      </c>
      <c r="K3307">
        <f t="shared" si="206"/>
        <v>6.6367163351621627E-4</v>
      </c>
    </row>
    <row r="3308" spans="1:11" x14ac:dyDescent="0.25">
      <c r="A3308" s="1">
        <v>34725</v>
      </c>
      <c r="B3308">
        <v>5876.4</v>
      </c>
      <c r="C3308">
        <f>100*(1+(B3308-B$7033)/B$7033)</f>
        <v>516.9247009148487</v>
      </c>
      <c r="D3308">
        <v>120.376137954</v>
      </c>
      <c r="E3308">
        <v>93.021443281499998</v>
      </c>
      <c r="F3308">
        <v>146.37935252</v>
      </c>
      <c r="H3308">
        <f t="shared" si="207"/>
        <v>1.5801009225749896E-3</v>
      </c>
      <c r="I3308">
        <f t="shared" si="204"/>
        <v>1.5801009170884894E-3</v>
      </c>
      <c r="J3308">
        <f t="shared" si="205"/>
        <v>1.5801009225432372E-3</v>
      </c>
      <c r="K3308">
        <f t="shared" si="206"/>
        <v>1.580100919490679E-3</v>
      </c>
    </row>
    <row r="3309" spans="1:11" x14ac:dyDescent="0.25">
      <c r="A3309" s="1">
        <v>34724</v>
      </c>
      <c r="B3309">
        <v>5885.7</v>
      </c>
      <c r="C3309">
        <f>100*(1+(B3309-B$7033)/B$7033)</f>
        <v>517.74278676988035</v>
      </c>
      <c r="D3309">
        <v>120.566645421</v>
      </c>
      <c r="E3309">
        <v>93.168659165799994</v>
      </c>
      <c r="F3309">
        <v>146.611012716</v>
      </c>
      <c r="H3309">
        <f t="shared" si="207"/>
        <v>-8.1620160179562973E-4</v>
      </c>
      <c r="I3309">
        <f t="shared" si="204"/>
        <v>-8.162015941353129E-4</v>
      </c>
      <c r="J3309">
        <f t="shared" si="205"/>
        <v>-8.1620160181383739E-4</v>
      </c>
      <c r="K3309">
        <f t="shared" si="206"/>
        <v>-8.1620160174367129E-4</v>
      </c>
    </row>
    <row r="3310" spans="1:11" x14ac:dyDescent="0.25">
      <c r="A3310" s="1">
        <v>34723</v>
      </c>
      <c r="B3310">
        <v>5880.9</v>
      </c>
      <c r="C3310">
        <f>100*(1+(B3310-B$7033)/B$7033)</f>
        <v>517.32054890921881</v>
      </c>
      <c r="D3310">
        <v>120.468318987</v>
      </c>
      <c r="E3310">
        <v>93.092676773899996</v>
      </c>
      <c r="F3310">
        <v>146.49144616300001</v>
      </c>
      <c r="H3310">
        <f t="shared" si="207"/>
        <v>-3.3610864669351148E-3</v>
      </c>
      <c r="I3310">
        <f t="shared" si="204"/>
        <v>-3.3610864697564136E-3</v>
      </c>
      <c r="J3310">
        <f t="shared" si="205"/>
        <v>-3.3610864671231866E-3</v>
      </c>
      <c r="K3310">
        <f t="shared" si="206"/>
        <v>-3.3610864648596639E-3</v>
      </c>
    </row>
    <row r="3311" spans="1:11" x14ac:dyDescent="0.25">
      <c r="A3311" s="1">
        <v>34720</v>
      </c>
      <c r="B3311">
        <v>5861.2</v>
      </c>
      <c r="C3311">
        <f>100*(1+(B3311-B$7033)/B$7033)</f>
        <v>515.58761435608722</v>
      </c>
      <c r="D3311">
        <v>120.06477090999999</v>
      </c>
      <c r="E3311">
        <v>92.780832373799996</v>
      </c>
      <c r="F3311">
        <v>146.00072510199999</v>
      </c>
      <c r="H3311">
        <f t="shared" si="207"/>
        <v>2.6750577022067956E-2</v>
      </c>
      <c r="I3311">
        <f t="shared" si="204"/>
        <v>2.6750577021375399E-2</v>
      </c>
      <c r="J3311">
        <f t="shared" si="205"/>
        <v>2.6750577022208288E-2</v>
      </c>
      <c r="K3311">
        <f t="shared" si="206"/>
        <v>2.6750577019953647E-2</v>
      </c>
    </row>
    <row r="3312" spans="1:11" x14ac:dyDescent="0.25">
      <c r="A3312" s="1">
        <v>34719</v>
      </c>
      <c r="B3312">
        <v>6022.3</v>
      </c>
      <c r="C3312">
        <f>100*(1+(B3312-B$7033)/B$7033)</f>
        <v>529.75897255453901</v>
      </c>
      <c r="D3312">
        <v>123.364851882</v>
      </c>
      <c r="E3312">
        <v>95.330991401899993</v>
      </c>
      <c r="F3312">
        <v>150.01367753700001</v>
      </c>
      <c r="H3312">
        <f t="shared" si="207"/>
        <v>1.3643212788260084E-2</v>
      </c>
      <c r="I3312">
        <f t="shared" si="204"/>
        <v>1.3643212785233838E-2</v>
      </c>
      <c r="J3312">
        <f t="shared" si="205"/>
        <v>1.364321278790237E-2</v>
      </c>
      <c r="K3312">
        <f t="shared" si="206"/>
        <v>1.3643212790513504E-2</v>
      </c>
    </row>
    <row r="3313" spans="1:11" x14ac:dyDescent="0.25">
      <c r="A3313" s="1">
        <v>34718</v>
      </c>
      <c r="B3313">
        <v>6105.6</v>
      </c>
      <c r="C3313">
        <f>100*(1+(B3313-B$7033)/B$7033)</f>
        <v>537.08655876143564</v>
      </c>
      <c r="D3313">
        <v>125.07122522100001</v>
      </c>
      <c r="E3313">
        <v>96.649602494600003</v>
      </c>
      <c r="F3313">
        <v>152.088655426</v>
      </c>
      <c r="H3313">
        <f t="shared" si="207"/>
        <v>-1.2940473820426179E-2</v>
      </c>
      <c r="I3313">
        <f t="shared" si="204"/>
        <v>-1.2940473816445142E-2</v>
      </c>
      <c r="J3313">
        <f t="shared" si="205"/>
        <v>-1.2940473819928355E-2</v>
      </c>
      <c r="K3313">
        <f t="shared" si="206"/>
        <v>-1.2940473817877773E-2</v>
      </c>
    </row>
    <row r="3314" spans="1:11" x14ac:dyDescent="0.25">
      <c r="A3314" s="1">
        <v>34717</v>
      </c>
      <c r="B3314">
        <v>6027.6</v>
      </c>
      <c r="C3314">
        <f>100*(1+(B3314-B$7033)/B$7033)</f>
        <v>530.22519352568611</v>
      </c>
      <c r="D3314">
        <v>123.47342065399999</v>
      </c>
      <c r="E3314">
        <v>95.414888626299998</v>
      </c>
      <c r="F3314">
        <v>150.14569893999999</v>
      </c>
      <c r="H3314">
        <f t="shared" si="207"/>
        <v>1.5725273110272942E-2</v>
      </c>
      <c r="I3314">
        <f t="shared" si="204"/>
        <v>1.572527311314631E-2</v>
      </c>
      <c r="J3314">
        <f t="shared" si="205"/>
        <v>1.5725273110681059E-2</v>
      </c>
      <c r="K3314">
        <f t="shared" si="206"/>
        <v>1.5725273105586801E-2</v>
      </c>
    </row>
    <row r="3315" spans="1:11" x14ac:dyDescent="0.25">
      <c r="A3315" s="1">
        <v>34716</v>
      </c>
      <c r="B3315">
        <v>6123.9</v>
      </c>
      <c r="C3315">
        <f>100*(1+(B3315-B$7033)/B$7033)</f>
        <v>538.69634060520764</v>
      </c>
      <c r="D3315">
        <v>125.446094755</v>
      </c>
      <c r="E3315">
        <v>96.939285363799996</v>
      </c>
      <c r="F3315">
        <v>152.54450290899999</v>
      </c>
      <c r="H3315">
        <f t="shared" si="207"/>
        <v>-3.0786062952365079E-2</v>
      </c>
      <c r="I3315">
        <f t="shared" si="204"/>
        <v>-3.0786062960503013E-2</v>
      </c>
      <c r="J3315">
        <f t="shared" si="205"/>
        <v>-3.0786062953172655E-2</v>
      </c>
      <c r="K3315">
        <f t="shared" si="206"/>
        <v>-3.0786062948463089E-2</v>
      </c>
    </row>
    <row r="3316" spans="1:11" x14ac:dyDescent="0.25">
      <c r="A3316" s="1">
        <v>34713</v>
      </c>
      <c r="B3316">
        <v>5941</v>
      </c>
      <c r="C3316">
        <f>100*(1+(B3316-B$7033)/B$7033)</f>
        <v>522.60731878958472</v>
      </c>
      <c r="D3316">
        <v>121.69944789</v>
      </c>
      <c r="E3316">
        <v>94.044039639100006</v>
      </c>
      <c r="F3316">
        <v>147.98851904599999</v>
      </c>
      <c r="H3316">
        <f t="shared" si="207"/>
        <v>-2.0755300505137075E-2</v>
      </c>
      <c r="I3316">
        <f t="shared" si="204"/>
        <v>-2.0755300503379148E-2</v>
      </c>
      <c r="J3316">
        <f t="shared" si="205"/>
        <v>-2.0755300504693652E-2</v>
      </c>
      <c r="K3316">
        <f t="shared" si="206"/>
        <v>-2.0755300504885055E-2</v>
      </c>
    </row>
    <row r="3317" spans="1:11" x14ac:dyDescent="0.25">
      <c r="A3317" s="1">
        <v>34712</v>
      </c>
      <c r="B3317">
        <v>5820.2</v>
      </c>
      <c r="C3317">
        <f>100*(1+(B3317-B$7033)/B$7033)</f>
        <v>511.98099929627023</v>
      </c>
      <c r="D3317">
        <v>119.224899278</v>
      </c>
      <c r="E3317">
        <v>92.131816109699997</v>
      </c>
      <c r="F3317">
        <v>144.97942746199999</v>
      </c>
      <c r="H3317">
        <f t="shared" si="207"/>
        <v>5.1110237431839511E-3</v>
      </c>
      <c r="I3317">
        <f t="shared" si="204"/>
        <v>5.1110237442651973E-3</v>
      </c>
      <c r="J3317">
        <f t="shared" si="205"/>
        <v>5.1110237435429973E-3</v>
      </c>
      <c r="K3317">
        <f t="shared" si="206"/>
        <v>5.1110237401380543E-3</v>
      </c>
    </row>
    <row r="3318" spans="1:11" x14ac:dyDescent="0.25">
      <c r="A3318" s="1">
        <v>34711</v>
      </c>
      <c r="B3318">
        <v>5850.1</v>
      </c>
      <c r="C3318">
        <f>100*(1+(B3318-B$7033)/B$7033)</f>
        <v>514.61118930330758</v>
      </c>
      <c r="D3318">
        <v>119.837391029</v>
      </c>
      <c r="E3318">
        <v>92.605123092599996</v>
      </c>
      <c r="F3318">
        <v>145.72422744799999</v>
      </c>
      <c r="H3318">
        <f t="shared" si="207"/>
        <v>3.0413020418986858E-2</v>
      </c>
      <c r="I3318">
        <f t="shared" si="204"/>
        <v>3.0413020423808224E-2</v>
      </c>
      <c r="J3318">
        <f t="shared" si="205"/>
        <v>3.0413020418848635E-2</v>
      </c>
      <c r="K3318">
        <f t="shared" si="206"/>
        <v>3.0413020420983372E-2</v>
      </c>
    </row>
    <row r="3319" spans="1:11" x14ac:dyDescent="0.25">
      <c r="A3319" s="1">
        <v>34710</v>
      </c>
      <c r="B3319">
        <v>6033.6</v>
      </c>
      <c r="C3319">
        <f>100*(1+(B3319-B$7033)/B$7033)</f>
        <v>530.752990851513</v>
      </c>
      <c r="D3319">
        <v>123.59632869799999</v>
      </c>
      <c r="E3319">
        <v>95.5098666162</v>
      </c>
      <c r="F3319">
        <v>150.295157131</v>
      </c>
      <c r="H3319">
        <f t="shared" si="207"/>
        <v>8.4470008216926962E-3</v>
      </c>
      <c r="I3319">
        <f t="shared" si="204"/>
        <v>8.4470008166653843E-3</v>
      </c>
      <c r="J3319">
        <f t="shared" si="205"/>
        <v>8.4470008215766779E-3</v>
      </c>
      <c r="K3319">
        <f t="shared" si="206"/>
        <v>8.4470008208629155E-3</v>
      </c>
    </row>
    <row r="3320" spans="1:11" x14ac:dyDescent="0.25">
      <c r="A3320" s="1">
        <v>34709</v>
      </c>
      <c r="B3320">
        <v>6085</v>
      </c>
      <c r="C3320">
        <f>100*(1+(B3320-B$7033)/B$7033)</f>
        <v>535.27445460942999</v>
      </c>
      <c r="D3320">
        <v>124.64924093800001</v>
      </c>
      <c r="E3320">
        <v>96.323511396100002</v>
      </c>
      <c r="F3320">
        <v>151.57551563600001</v>
      </c>
      <c r="H3320">
        <f t="shared" si="207"/>
        <v>1.0118427902134242E-2</v>
      </c>
      <c r="I3320">
        <f t="shared" si="204"/>
        <v>1.0118427900547178E-2</v>
      </c>
      <c r="J3320">
        <f t="shared" si="205"/>
        <v>1.0118427902313321E-2</v>
      </c>
      <c r="K3320">
        <f t="shared" si="206"/>
        <v>1.0118427899590721E-2</v>
      </c>
    </row>
    <row r="3321" spans="1:11" x14ac:dyDescent="0.25">
      <c r="A3321" s="1">
        <v>34706</v>
      </c>
      <c r="B3321">
        <v>6147.2</v>
      </c>
      <c r="C3321">
        <f>100*(1+(B3321-B$7033)/B$7033)</f>
        <v>540.74595355383531</v>
      </c>
      <c r="D3321">
        <v>125.92338765700001</v>
      </c>
      <c r="E3321">
        <v>97.308116557800005</v>
      </c>
      <c r="F3321">
        <v>153.12489888499999</v>
      </c>
      <c r="H3321">
        <f t="shared" si="207"/>
        <v>-7.5395004261455956E-3</v>
      </c>
      <c r="I3321">
        <f t="shared" si="204"/>
        <v>-7.539500423424883E-3</v>
      </c>
      <c r="J3321">
        <f t="shared" si="205"/>
        <v>-7.5395004269207533E-3</v>
      </c>
      <c r="K3321">
        <f t="shared" si="206"/>
        <v>-7.5395004262184262E-3</v>
      </c>
    </row>
    <row r="3322" spans="1:11" x14ac:dyDescent="0.25">
      <c r="A3322" s="1">
        <v>34705</v>
      </c>
      <c r="B3322">
        <v>6101.2</v>
      </c>
      <c r="C3322">
        <f>100*(1+(B3322-B$7033)/B$7033)</f>
        <v>536.69950738916259</v>
      </c>
      <c r="D3322">
        <v>124.981092656</v>
      </c>
      <c r="E3322">
        <v>96.579951968700001</v>
      </c>
      <c r="F3322">
        <v>151.979052752</v>
      </c>
      <c r="H3322">
        <f t="shared" si="207"/>
        <v>7.7413479052822476E-3</v>
      </c>
      <c r="I3322">
        <f t="shared" si="204"/>
        <v>7.7413479080589154E-3</v>
      </c>
      <c r="J3322">
        <f t="shared" si="205"/>
        <v>7.7413479053717316E-3</v>
      </c>
      <c r="K3322">
        <f t="shared" si="206"/>
        <v>7.7413479074972535E-3</v>
      </c>
    </row>
    <row r="3323" spans="1:11" x14ac:dyDescent="0.25">
      <c r="A3323" s="1">
        <v>34704</v>
      </c>
      <c r="B3323">
        <v>6148.8</v>
      </c>
      <c r="C3323">
        <f>100*(1+(B3323-B$7033)/B$7033)</f>
        <v>540.88669950738915</v>
      </c>
      <c r="D3323">
        <v>125.956163136</v>
      </c>
      <c r="E3323">
        <v>97.333444021700004</v>
      </c>
      <c r="F3323">
        <v>153.16475440299999</v>
      </c>
      <c r="H3323">
        <f t="shared" si="207"/>
        <v>-3.1989527038367216E-2</v>
      </c>
      <c r="I3323">
        <f t="shared" si="204"/>
        <v>-3.1989527043528865E-2</v>
      </c>
      <c r="J3323">
        <f t="shared" si="205"/>
        <v>-3.1989527037700194E-2</v>
      </c>
      <c r="K3323">
        <f t="shared" si="206"/>
        <v>-3.1989527035922061E-2</v>
      </c>
    </row>
    <row r="3324" spans="1:11" x14ac:dyDescent="0.25">
      <c r="A3324" s="1">
        <v>34703</v>
      </c>
      <c r="B3324">
        <v>5958.2</v>
      </c>
      <c r="C3324">
        <f>100*(1+(B3324-B$7033)/B$7033)</f>
        <v>524.12033779028854</v>
      </c>
      <c r="D3324">
        <v>122.051784282</v>
      </c>
      <c r="E3324">
        <v>94.316309876800005</v>
      </c>
      <c r="F3324">
        <v>148.41696586099999</v>
      </c>
      <c r="H3324">
        <f t="shared" si="207"/>
        <v>-1.3402728169541245E-2</v>
      </c>
      <c r="I3324">
        <f t="shared" si="204"/>
        <v>-1.3402728164157107E-2</v>
      </c>
      <c r="J3324">
        <f t="shared" si="205"/>
        <v>-1.3402728170293088E-2</v>
      </c>
      <c r="K3324">
        <f t="shared" si="206"/>
        <v>-1.3402728168045552E-2</v>
      </c>
    </row>
    <row r="3325" spans="1:11" x14ac:dyDescent="0.25">
      <c r="A3325" s="1">
        <v>34702</v>
      </c>
      <c r="B3325">
        <v>5879.4</v>
      </c>
      <c r="C3325">
        <f>100*(1+(B3325-B$7033)/B$7033)</f>
        <v>517.18859957776203</v>
      </c>
      <c r="D3325">
        <v>120.43759197599999</v>
      </c>
      <c r="E3325">
        <v>93.068932276400005</v>
      </c>
      <c r="F3325">
        <v>146.454081616</v>
      </c>
      <c r="H3325">
        <f t="shared" si="207"/>
        <v>5.4397715295984028E-4</v>
      </c>
      <c r="I3325">
        <f t="shared" si="204"/>
        <v>5.4397714785747731E-4</v>
      </c>
      <c r="J3325">
        <f t="shared" si="205"/>
        <v>5.4397715368748045E-4</v>
      </c>
      <c r="K3325">
        <f t="shared" si="206"/>
        <v>5.4397715064846697E-4</v>
      </c>
    </row>
    <row r="3326" spans="1:11" x14ac:dyDescent="0.25">
      <c r="A3326" s="1">
        <v>34697</v>
      </c>
      <c r="B3326">
        <v>5882.6</v>
      </c>
      <c r="C3326">
        <f>100*(1+(B3326-B$7033)/B$7033)</f>
        <v>517.47009148486984</v>
      </c>
      <c r="D3326">
        <v>120.503142932</v>
      </c>
      <c r="E3326">
        <v>93.119587204400005</v>
      </c>
      <c r="F3326">
        <v>146.533792651</v>
      </c>
      <c r="H3326">
        <f t="shared" si="207"/>
        <v>9.9133215517966944E-3</v>
      </c>
      <c r="I3326">
        <f t="shared" si="204"/>
        <v>9.9133215502370531E-3</v>
      </c>
      <c r="J3326">
        <f t="shared" si="205"/>
        <v>9.9133215512446915E-3</v>
      </c>
      <c r="K3326">
        <f t="shared" si="206"/>
        <v>9.9133215504438876E-3</v>
      </c>
    </row>
    <row r="3327" spans="1:11" x14ac:dyDescent="0.25">
      <c r="A3327" s="1">
        <v>34696</v>
      </c>
      <c r="B3327">
        <v>5941.5</v>
      </c>
      <c r="C3327">
        <f>100*(1+(B3327-B$7033)/B$7033)</f>
        <v>522.65130190007039</v>
      </c>
      <c r="D3327">
        <v>121.709690227</v>
      </c>
      <c r="E3327">
        <v>94.051954471599998</v>
      </c>
      <c r="F3327">
        <v>148.00097389499999</v>
      </c>
      <c r="H3327">
        <f t="shared" si="207"/>
        <v>-1.2663621488955501E-2</v>
      </c>
      <c r="I3327">
        <f t="shared" si="204"/>
        <v>-1.2663621481387555E-2</v>
      </c>
      <c r="J3327">
        <f t="shared" si="205"/>
        <v>-1.2663621488676613E-2</v>
      </c>
      <c r="K3327">
        <f t="shared" si="206"/>
        <v>-1.2663621490569987E-2</v>
      </c>
    </row>
    <row r="3328" spans="1:11" x14ac:dyDescent="0.25">
      <c r="A3328" s="1">
        <v>34691</v>
      </c>
      <c r="B3328">
        <v>5867.2</v>
      </c>
      <c r="C3328">
        <f>100*(1+(B3328-B$7033)/B$7033)</f>
        <v>516.11541168191422</v>
      </c>
      <c r="D3328">
        <v>120.18767895400001</v>
      </c>
      <c r="E3328">
        <v>92.875810363699998</v>
      </c>
      <c r="F3328">
        <v>146.150183293</v>
      </c>
      <c r="H3328">
        <f t="shared" si="207"/>
        <v>7.0403466016787375E-3</v>
      </c>
      <c r="I3328">
        <f t="shared" si="204"/>
        <v>7.0403466016967231E-3</v>
      </c>
      <c r="J3328">
        <f t="shared" si="205"/>
        <v>7.0403466014805627E-3</v>
      </c>
      <c r="K3328">
        <f t="shared" si="206"/>
        <v>7.0403466057299413E-3</v>
      </c>
    </row>
    <row r="3329" spans="1:11" x14ac:dyDescent="0.25">
      <c r="A3329" s="1">
        <v>34690</v>
      </c>
      <c r="B3329">
        <v>5908.8</v>
      </c>
      <c r="C3329">
        <f>100*(1+(B3329-B$7033)/B$7033)</f>
        <v>519.77480647431389</v>
      </c>
      <c r="D3329">
        <v>121.03984139000001</v>
      </c>
      <c r="E3329">
        <v>93.534324426799998</v>
      </c>
      <c r="F3329">
        <v>147.18642675300001</v>
      </c>
      <c r="H3329">
        <f t="shared" si="207"/>
        <v>-1.1209419334964776E-2</v>
      </c>
      <c r="I3329">
        <f t="shared" si="204"/>
        <v>-1.120941934157349E-2</v>
      </c>
      <c r="J3329">
        <f t="shared" si="205"/>
        <v>-1.1209419334831994E-2</v>
      </c>
      <c r="K3329">
        <f t="shared" si="206"/>
        <v>-1.1209419337813165E-2</v>
      </c>
    </row>
    <row r="3330" spans="1:11" x14ac:dyDescent="0.25">
      <c r="A3330" s="1">
        <v>34689</v>
      </c>
      <c r="B3330">
        <v>5843.3</v>
      </c>
      <c r="C3330">
        <f>100*(1+(B3330-B$7033)/B$7033)</f>
        <v>514.01301900070382</v>
      </c>
      <c r="D3330">
        <v>119.69809524599999</v>
      </c>
      <c r="E3330">
        <v>92.497481370700001</v>
      </c>
      <c r="F3330">
        <v>145.554841498</v>
      </c>
      <c r="H3330">
        <f t="shared" si="207"/>
        <v>5.6496213732660783E-3</v>
      </c>
      <c r="I3330">
        <f t="shared" ref="I3330:I3393" si="208">1-(D3330/D3331)</f>
        <v>5.649621374270497E-3</v>
      </c>
      <c r="J3330">
        <f t="shared" ref="J3330:J3393" si="209">1-(E3330/E3331)</f>
        <v>5.6496213733026046E-3</v>
      </c>
      <c r="K3330">
        <f t="shared" ref="K3330:K3393" si="210">1-(F3330/F3331)</f>
        <v>5.6496213757308844E-3</v>
      </c>
    </row>
    <row r="3331" spans="1:11" x14ac:dyDescent="0.25">
      <c r="A3331" s="1">
        <v>34688</v>
      </c>
      <c r="B3331">
        <v>5876.5</v>
      </c>
      <c r="C3331">
        <f>100*(1+(B3331-B$7033)/B$7033)</f>
        <v>516.93349753694577</v>
      </c>
      <c r="D3331">
        <v>120.378186421</v>
      </c>
      <c r="E3331">
        <v>93.023026247999994</v>
      </c>
      <c r="F3331">
        <v>146.38184348999999</v>
      </c>
      <c r="H3331">
        <f t="shared" ref="H3331:H3394" si="211">1-(C3331/C3332)</f>
        <v>-2.3441717898256664E-2</v>
      </c>
      <c r="I3331">
        <f t="shared" si="208"/>
        <v>-2.344171789292826E-2</v>
      </c>
      <c r="J3331">
        <f t="shared" si="209"/>
        <v>-2.3441717897711989E-2</v>
      </c>
      <c r="K3331">
        <f t="shared" si="210"/>
        <v>-2.3441717898721626E-2</v>
      </c>
    </row>
    <row r="3332" spans="1:11" x14ac:dyDescent="0.25">
      <c r="A3332" s="1">
        <v>34685</v>
      </c>
      <c r="B3332">
        <v>5741.9</v>
      </c>
      <c r="C3332">
        <f>100*(1+(B3332-B$7033)/B$7033)</f>
        <v>505.09324419422938</v>
      </c>
      <c r="D3332">
        <v>117.620949309</v>
      </c>
      <c r="E3332">
        <v>90.892353341900005</v>
      </c>
      <c r="F3332">
        <v>143.02899806600001</v>
      </c>
      <c r="H3332">
        <f t="shared" si="211"/>
        <v>-9.9732639133187639E-3</v>
      </c>
      <c r="I3332">
        <f t="shared" si="208"/>
        <v>-9.9732639174336946E-3</v>
      </c>
      <c r="J3332">
        <f t="shared" si="209"/>
        <v>-9.9732639133276457E-3</v>
      </c>
      <c r="K3332">
        <f t="shared" si="210"/>
        <v>-9.973263917545605E-3</v>
      </c>
    </row>
    <row r="3333" spans="1:11" x14ac:dyDescent="0.25">
      <c r="A3333" s="1">
        <v>34684</v>
      </c>
      <c r="B3333">
        <v>5685.2</v>
      </c>
      <c r="C3333">
        <f>100*(1+(B3333-B$7033)/B$7033)</f>
        <v>500.10555946516536</v>
      </c>
      <c r="D3333">
        <v>116.459468296</v>
      </c>
      <c r="E3333">
        <v>89.994811337599998</v>
      </c>
      <c r="F3333">
        <v>141.61661815799999</v>
      </c>
      <c r="H3333">
        <f t="shared" si="211"/>
        <v>-9.7328786587098648E-3</v>
      </c>
      <c r="I3333">
        <f t="shared" si="208"/>
        <v>-9.7328786584414129E-3</v>
      </c>
      <c r="J3333">
        <f t="shared" si="209"/>
        <v>-9.7328786593957606E-3</v>
      </c>
      <c r="K3333">
        <f t="shared" si="210"/>
        <v>-9.732878657491062E-3</v>
      </c>
    </row>
    <row r="3334" spans="1:11" x14ac:dyDescent="0.25">
      <c r="A3334" s="1">
        <v>34683</v>
      </c>
      <c r="B3334">
        <v>5630.4</v>
      </c>
      <c r="C3334">
        <f>100*(1+(B3334-B$7033)/B$7033)</f>
        <v>495.28501055594649</v>
      </c>
      <c r="D3334">
        <v>115.33690816399999</v>
      </c>
      <c r="E3334">
        <v>89.127345696700004</v>
      </c>
      <c r="F3334">
        <v>140.25156667799999</v>
      </c>
      <c r="H3334">
        <f t="shared" si="211"/>
        <v>-1.3190333087401696E-2</v>
      </c>
      <c r="I3334">
        <f t="shared" si="208"/>
        <v>-1.3190333087747419E-2</v>
      </c>
      <c r="J3334">
        <f t="shared" si="209"/>
        <v>-1.3190333086861683E-2</v>
      </c>
      <c r="K3334">
        <f t="shared" si="210"/>
        <v>-1.3190333085781658E-2</v>
      </c>
    </row>
    <row r="3335" spans="1:11" x14ac:dyDescent="0.25">
      <c r="A3335" s="1">
        <v>34682</v>
      </c>
      <c r="B3335">
        <v>5557.1</v>
      </c>
      <c r="C3335">
        <f>100*(1+(B3335-B$7033)/B$7033)</f>
        <v>488.83708655876143</v>
      </c>
      <c r="D3335">
        <v>113.835381564</v>
      </c>
      <c r="E3335">
        <v>87.967031253800002</v>
      </c>
      <c r="F3335">
        <v>138.42568577500001</v>
      </c>
      <c r="H3335">
        <f t="shared" si="211"/>
        <v>-4.0834763754629133E-3</v>
      </c>
      <c r="I3335">
        <f t="shared" si="208"/>
        <v>-4.083476374640238E-3</v>
      </c>
      <c r="J3335">
        <f t="shared" si="209"/>
        <v>-4.0834763763646365E-3</v>
      </c>
      <c r="K3335">
        <f t="shared" si="210"/>
        <v>-4.0834763748900382E-3</v>
      </c>
    </row>
    <row r="3336" spans="1:11" x14ac:dyDescent="0.25">
      <c r="A3336" s="1">
        <v>34681</v>
      </c>
      <c r="B3336">
        <v>5534.5</v>
      </c>
      <c r="C3336">
        <f>100*(1+(B3336-B$7033)/B$7033)</f>
        <v>486.84904996481356</v>
      </c>
      <c r="D3336">
        <v>113.372427933</v>
      </c>
      <c r="E3336">
        <v>87.609280825200003</v>
      </c>
      <c r="F3336">
        <v>137.86272658799999</v>
      </c>
      <c r="H3336">
        <f t="shared" si="211"/>
        <v>1.2992403053212476E-3</v>
      </c>
      <c r="I3336">
        <f t="shared" si="208"/>
        <v>1.2992403019458365E-3</v>
      </c>
      <c r="J3336">
        <f t="shared" si="209"/>
        <v>1.2992403059202129E-3</v>
      </c>
      <c r="K3336">
        <f t="shared" si="210"/>
        <v>1.2992403016180987E-3</v>
      </c>
    </row>
    <row r="3337" spans="1:11" x14ac:dyDescent="0.25">
      <c r="A3337" s="1">
        <v>34678</v>
      </c>
      <c r="B3337">
        <v>5541.7</v>
      </c>
      <c r="C3337">
        <f>100*(1+(B3337-B$7033)/B$7033)</f>
        <v>487.4824067558057</v>
      </c>
      <c r="D3337">
        <v>113.519917585</v>
      </c>
      <c r="E3337">
        <v>87.723254413099994</v>
      </c>
      <c r="F3337">
        <v>138.042076417</v>
      </c>
      <c r="H3337">
        <f t="shared" si="211"/>
        <v>2.0952953023691601E-2</v>
      </c>
      <c r="I3337">
        <f t="shared" si="208"/>
        <v>2.0952953027622345E-2</v>
      </c>
      <c r="J3337">
        <f t="shared" si="209"/>
        <v>2.0952953023828269E-2</v>
      </c>
      <c r="K3337">
        <f t="shared" si="210"/>
        <v>2.0952953029060972E-2</v>
      </c>
    </row>
    <row r="3338" spans="1:11" x14ac:dyDescent="0.25">
      <c r="A3338" s="1">
        <v>34677</v>
      </c>
      <c r="B3338">
        <v>5660.3</v>
      </c>
      <c r="C3338">
        <f>100*(1+(B3338-B$7033)/B$7033)</f>
        <v>497.9152005629839</v>
      </c>
      <c r="D3338">
        <v>115.949399915</v>
      </c>
      <c r="E3338">
        <v>89.600652679600003</v>
      </c>
      <c r="F3338">
        <v>140.99636666500001</v>
      </c>
      <c r="H3338">
        <f t="shared" si="211"/>
        <v>1.552274611490212E-3</v>
      </c>
      <c r="I3338">
        <f t="shared" si="208"/>
        <v>1.5522746141444221E-3</v>
      </c>
      <c r="J3338">
        <f t="shared" si="209"/>
        <v>1.5522746113392216E-3</v>
      </c>
      <c r="K3338">
        <f t="shared" si="210"/>
        <v>1.552274610206239E-3</v>
      </c>
    </row>
    <row r="3339" spans="1:11" x14ac:dyDescent="0.25">
      <c r="A3339" s="1">
        <v>34676</v>
      </c>
      <c r="B3339">
        <v>5669.1</v>
      </c>
      <c r="C3339">
        <f>100*(1+(B3339-B$7033)/B$7033)</f>
        <v>498.68930330752994</v>
      </c>
      <c r="D3339">
        <v>116.129665046</v>
      </c>
      <c r="E3339">
        <v>89.739953731400007</v>
      </c>
      <c r="F3339">
        <v>141.215572012</v>
      </c>
      <c r="H3339">
        <f t="shared" si="211"/>
        <v>-9.5090549708851668E-3</v>
      </c>
      <c r="I3339">
        <f t="shared" si="208"/>
        <v>-9.509054975132214E-3</v>
      </c>
      <c r="J3339">
        <f t="shared" si="209"/>
        <v>-9.5090549712406602E-3</v>
      </c>
      <c r="K3339">
        <f t="shared" si="210"/>
        <v>-9.5090549693415127E-3</v>
      </c>
    </row>
    <row r="3340" spans="1:11" x14ac:dyDescent="0.25">
      <c r="A3340" s="1">
        <v>34675</v>
      </c>
      <c r="B3340">
        <v>5615.7</v>
      </c>
      <c r="C3340">
        <f>100*(1+(B3340-B$7033)/B$7033)</f>
        <v>493.99190710767067</v>
      </c>
      <c r="D3340">
        <v>115.03578345699999</v>
      </c>
      <c r="E3340">
        <v>88.894649621499994</v>
      </c>
      <c r="F3340">
        <v>139.88539410999999</v>
      </c>
      <c r="H3340">
        <f t="shared" si="211"/>
        <v>-6.9933831836033189E-3</v>
      </c>
      <c r="I3340">
        <f t="shared" si="208"/>
        <v>-6.9933831858568496E-3</v>
      </c>
      <c r="J3340">
        <f t="shared" si="209"/>
        <v>-6.9933831827637682E-3</v>
      </c>
      <c r="K3340">
        <f t="shared" si="210"/>
        <v>-6.9933831822157622E-3</v>
      </c>
    </row>
    <row r="3341" spans="1:11" x14ac:dyDescent="0.25">
      <c r="A3341" s="1">
        <v>34674</v>
      </c>
      <c r="B3341">
        <v>5576.7</v>
      </c>
      <c r="C3341">
        <f>100*(1+(B3341-B$7033)/B$7033)</f>
        <v>490.5612244897959</v>
      </c>
      <c r="D3341">
        <v>114.236881173</v>
      </c>
      <c r="E3341">
        <v>88.277292687400006</v>
      </c>
      <c r="F3341">
        <v>138.91391586699999</v>
      </c>
      <c r="H3341">
        <f t="shared" si="211"/>
        <v>9.315824360879299E-4</v>
      </c>
      <c r="I3341">
        <f t="shared" si="208"/>
        <v>9.3158244046553929E-4</v>
      </c>
      <c r="J3341">
        <f t="shared" si="209"/>
        <v>9.3158243507174276E-4</v>
      </c>
      <c r="K3341">
        <f t="shared" si="210"/>
        <v>9.3158243302948751E-4</v>
      </c>
    </row>
    <row r="3342" spans="1:11" x14ac:dyDescent="0.25">
      <c r="A3342" s="1">
        <v>34671</v>
      </c>
      <c r="B3342">
        <v>5581.9</v>
      </c>
      <c r="C3342">
        <f>100*(1+(B3342-B$7033)/B$7033)</f>
        <v>491.01864883884582</v>
      </c>
      <c r="D3342">
        <v>114.343401478</v>
      </c>
      <c r="E3342">
        <v>88.359606945199999</v>
      </c>
      <c r="F3342">
        <v>139.04344629900001</v>
      </c>
      <c r="H3342">
        <f t="shared" si="211"/>
        <v>-2.8386123138284258E-3</v>
      </c>
      <c r="I3342">
        <f t="shared" si="208"/>
        <v>-2.838612311305555E-3</v>
      </c>
      <c r="J3342">
        <f t="shared" si="209"/>
        <v>-2.8386123130870189E-3</v>
      </c>
      <c r="K3342">
        <f t="shared" si="210"/>
        <v>-2.8386123139398922E-3</v>
      </c>
    </row>
    <row r="3343" spans="1:11" x14ac:dyDescent="0.25">
      <c r="A3343" s="1">
        <v>34670</v>
      </c>
      <c r="B3343">
        <v>5566.1</v>
      </c>
      <c r="C3343">
        <f>100*(1+(B3343-B$7033)/B$7033)</f>
        <v>489.62878254750171</v>
      </c>
      <c r="D3343">
        <v>114.01974362999999</v>
      </c>
      <c r="E3343">
        <v>88.109498238599997</v>
      </c>
      <c r="F3343">
        <v>138.64987306200001</v>
      </c>
      <c r="H3343">
        <f t="shared" si="211"/>
        <v>-1.0695090063916446E-2</v>
      </c>
      <c r="I3343">
        <f t="shared" si="208"/>
        <v>-1.0695090071092705E-2</v>
      </c>
      <c r="J3343">
        <f t="shared" si="209"/>
        <v>-1.0695090064468227E-2</v>
      </c>
      <c r="K3343">
        <f t="shared" si="210"/>
        <v>-1.0695090062429413E-2</v>
      </c>
    </row>
    <row r="3344" spans="1:11" x14ac:dyDescent="0.25">
      <c r="A3344" s="1">
        <v>34669</v>
      </c>
      <c r="B3344">
        <v>5507.2</v>
      </c>
      <c r="C3344">
        <f>100*(1+(B3344-B$7033)/B$7033)</f>
        <v>484.4475721323011</v>
      </c>
      <c r="D3344">
        <v>112.813196334</v>
      </c>
      <c r="E3344">
        <v>87.177130971300002</v>
      </c>
      <c r="F3344">
        <v>137.182691818</v>
      </c>
      <c r="H3344">
        <f t="shared" si="211"/>
        <v>5.4717832957110746E-3</v>
      </c>
      <c r="I3344">
        <f t="shared" si="208"/>
        <v>5.4717833005683003E-3</v>
      </c>
      <c r="J3344">
        <f t="shared" si="209"/>
        <v>5.4717832961883595E-3</v>
      </c>
      <c r="K3344">
        <f t="shared" si="210"/>
        <v>5.4717832966928448E-3</v>
      </c>
    </row>
    <row r="3345" spans="1:11" x14ac:dyDescent="0.25">
      <c r="A3345" s="1">
        <v>34668</v>
      </c>
      <c r="B3345">
        <v>5537.5</v>
      </c>
      <c r="C3345">
        <f>100*(1+(B3345-B$7033)/B$7033)</f>
        <v>487.11294862772689</v>
      </c>
      <c r="D3345">
        <v>113.433881955</v>
      </c>
      <c r="E3345">
        <v>87.656769820199997</v>
      </c>
      <c r="F3345">
        <v>137.93745568400001</v>
      </c>
      <c r="H3345">
        <f t="shared" si="211"/>
        <v>3.5933773220285903E-2</v>
      </c>
      <c r="I3345">
        <f t="shared" si="208"/>
        <v>3.5933773214774867E-2</v>
      </c>
      <c r="J3345">
        <f t="shared" si="209"/>
        <v>3.5933773219990472E-2</v>
      </c>
      <c r="K3345">
        <f t="shared" si="210"/>
        <v>3.5933773217894704E-2</v>
      </c>
    </row>
    <row r="3346" spans="1:11" x14ac:dyDescent="0.25">
      <c r="A3346" s="1">
        <v>34667</v>
      </c>
      <c r="B3346">
        <v>5743.9</v>
      </c>
      <c r="C3346">
        <f>100*(1+(B3346-B$7033)/B$7033)</f>
        <v>505.26917663617166</v>
      </c>
      <c r="D3346">
        <v>117.661918656</v>
      </c>
      <c r="E3346">
        <v>90.9240126718</v>
      </c>
      <c r="F3346">
        <v>143.07881746300001</v>
      </c>
      <c r="H3346">
        <f t="shared" si="211"/>
        <v>1.7162314773621734E-2</v>
      </c>
      <c r="I3346">
        <f t="shared" si="208"/>
        <v>1.7162314778612076E-2</v>
      </c>
      <c r="J3346">
        <f t="shared" si="209"/>
        <v>1.7162314773888632E-2</v>
      </c>
      <c r="K3346">
        <f t="shared" si="210"/>
        <v>1.7162314774327836E-2</v>
      </c>
    </row>
    <row r="3347" spans="1:11" x14ac:dyDescent="0.25">
      <c r="A3347" s="1">
        <v>34664</v>
      </c>
      <c r="B3347">
        <v>5844.2</v>
      </c>
      <c r="C3347">
        <f>100*(1+(B3347-B$7033)/B$7033)</f>
        <v>514.09218859957775</v>
      </c>
      <c r="D3347">
        <v>119.716531453</v>
      </c>
      <c r="E3347">
        <v>92.511728069200004</v>
      </c>
      <c r="F3347">
        <v>145.57726022700001</v>
      </c>
      <c r="H3347">
        <f t="shared" si="211"/>
        <v>-2.7968908183051422E-3</v>
      </c>
      <c r="I3347">
        <f t="shared" si="208"/>
        <v>-2.7968908161393191E-3</v>
      </c>
      <c r="J3347">
        <f t="shared" si="209"/>
        <v>-2.7968908187974151E-3</v>
      </c>
      <c r="K3347">
        <f t="shared" si="210"/>
        <v>-2.7968908165334483E-3</v>
      </c>
    </row>
    <row r="3348" spans="1:11" x14ac:dyDescent="0.25">
      <c r="A3348" s="1">
        <v>34663</v>
      </c>
      <c r="B3348">
        <v>5827.9</v>
      </c>
      <c r="C3348">
        <f>100*(1+(B3348-B$7033)/B$7033)</f>
        <v>512.65833919774798</v>
      </c>
      <c r="D3348">
        <v>119.382631268</v>
      </c>
      <c r="E3348">
        <v>92.253704529999993</v>
      </c>
      <c r="F3348">
        <v>145.17123214099999</v>
      </c>
      <c r="H3348">
        <f t="shared" si="211"/>
        <v>-1.2614459715392545E-2</v>
      </c>
      <c r="I3348">
        <f t="shared" si="208"/>
        <v>-1.2614459722205096E-2</v>
      </c>
      <c r="J3348">
        <f t="shared" si="209"/>
        <v>-1.261445971470887E-2</v>
      </c>
      <c r="K3348">
        <f t="shared" si="210"/>
        <v>-1.2614459720691418E-2</v>
      </c>
    </row>
    <row r="3349" spans="1:11" x14ac:dyDescent="0.25">
      <c r="A3349" s="1">
        <v>34662</v>
      </c>
      <c r="B3349">
        <v>5755.3</v>
      </c>
      <c r="C3349">
        <f>100*(1+(B3349-B$7033)/B$7033)</f>
        <v>506.27199155524283</v>
      </c>
      <c r="D3349">
        <v>117.895443939</v>
      </c>
      <c r="E3349">
        <v>91.104470852600002</v>
      </c>
      <c r="F3349">
        <v>143.362788026</v>
      </c>
      <c r="H3349">
        <f t="shared" si="211"/>
        <v>7.4159667488745695E-3</v>
      </c>
      <c r="I3349">
        <f t="shared" si="208"/>
        <v>7.4159667529649642E-3</v>
      </c>
      <c r="J3349">
        <f t="shared" si="209"/>
        <v>7.4159667489910319E-3</v>
      </c>
      <c r="K3349">
        <f t="shared" si="210"/>
        <v>7.4159667532728291E-3</v>
      </c>
    </row>
    <row r="3350" spans="1:11" x14ac:dyDescent="0.25">
      <c r="A3350" s="1">
        <v>34661</v>
      </c>
      <c r="B3350">
        <v>5798.3</v>
      </c>
      <c r="C3350">
        <f>100*(1+(B3350-B$7033)/B$7033)</f>
        <v>510.0545390570021</v>
      </c>
      <c r="D3350">
        <v>118.77628491900001</v>
      </c>
      <c r="E3350">
        <v>91.785146446699997</v>
      </c>
      <c r="F3350">
        <v>144.43390506399999</v>
      </c>
      <c r="H3350">
        <f t="shared" si="211"/>
        <v>8.5664455235620052E-3</v>
      </c>
      <c r="I3350">
        <f t="shared" si="208"/>
        <v>8.5664455193934508E-3</v>
      </c>
      <c r="J3350">
        <f t="shared" si="209"/>
        <v>8.5664455231448944E-3</v>
      </c>
      <c r="K3350">
        <f t="shared" si="210"/>
        <v>8.5664455234079062E-3</v>
      </c>
    </row>
    <row r="3351" spans="1:11" x14ac:dyDescent="0.25">
      <c r="A3351" s="1">
        <v>34660</v>
      </c>
      <c r="B3351">
        <v>5848.4</v>
      </c>
      <c r="C3351">
        <f>100*(1+(B3351-B$7033)/B$7033)</f>
        <v>514.46164672765656</v>
      </c>
      <c r="D3351">
        <v>119.802567083</v>
      </c>
      <c r="E3351">
        <v>92.5782126621</v>
      </c>
      <c r="F3351">
        <v>145.68188096099999</v>
      </c>
      <c r="H3351">
        <f t="shared" si="211"/>
        <v>-2.2894621775251256E-2</v>
      </c>
      <c r="I3351">
        <f t="shared" si="208"/>
        <v>-2.2894621775064516E-2</v>
      </c>
      <c r="J3351">
        <f t="shared" si="209"/>
        <v>-2.2894621774947943E-2</v>
      </c>
      <c r="K3351">
        <f t="shared" si="210"/>
        <v>-2.2894621780091162E-2</v>
      </c>
    </row>
    <row r="3352" spans="1:11" x14ac:dyDescent="0.25">
      <c r="A3352" s="1">
        <v>34657</v>
      </c>
      <c r="B3352">
        <v>5717.5</v>
      </c>
      <c r="C3352">
        <f>100*(1+(B3352-B$7033)/B$7033)</f>
        <v>502.94686840253348</v>
      </c>
      <c r="D3352">
        <v>117.121123264</v>
      </c>
      <c r="E3352">
        <v>90.506109516400002</v>
      </c>
      <c r="F3352">
        <v>142.42120142100001</v>
      </c>
      <c r="H3352">
        <f t="shared" si="211"/>
        <v>-1.9853019870857302E-2</v>
      </c>
      <c r="I3352">
        <f t="shared" si="208"/>
        <v>-1.9853019864138455E-2</v>
      </c>
      <c r="J3352">
        <f t="shared" si="209"/>
        <v>1.9853019870500588E-2</v>
      </c>
      <c r="K3352">
        <f t="shared" si="210"/>
        <v>-1.9853019864554122E-2</v>
      </c>
    </row>
    <row r="3353" spans="1:11" x14ac:dyDescent="0.25">
      <c r="A3353" s="1">
        <v>34656</v>
      </c>
      <c r="B3353">
        <v>5606.2</v>
      </c>
      <c r="C3353">
        <f>100*(1+(B3353-B$7033)/B$7033)</f>
        <v>493.15622800844477</v>
      </c>
      <c r="D3353">
        <v>114.841179055</v>
      </c>
      <c r="E3353">
        <v>92.339323949600001</v>
      </c>
      <c r="F3353">
        <v>139.64875197399999</v>
      </c>
      <c r="H3353">
        <f t="shared" si="211"/>
        <v>-2.4150529777128282E-2</v>
      </c>
      <c r="I3353">
        <f t="shared" si="208"/>
        <v>-2.4150529784759511E-2</v>
      </c>
      <c r="J3353">
        <f t="shared" si="209"/>
        <v>2.4150529776922336E-2</v>
      </c>
      <c r="K3353">
        <f t="shared" si="210"/>
        <v>-2.4150529781354901E-2</v>
      </c>
    </row>
    <row r="3354" spans="1:11" x14ac:dyDescent="0.25">
      <c r="A3354" s="1">
        <v>34655</v>
      </c>
      <c r="B3354">
        <v>5474</v>
      </c>
      <c r="C3354">
        <f>100*(1+(B3354-B$7033)/B$7033)</f>
        <v>481.5270935960591</v>
      </c>
      <c r="D3354">
        <v>112.133105159</v>
      </c>
      <c r="E3354">
        <v>94.624557134300005</v>
      </c>
      <c r="F3354">
        <v>136.355689826</v>
      </c>
      <c r="H3354">
        <f t="shared" si="211"/>
        <v>5.21562142221077E-3</v>
      </c>
      <c r="I3354">
        <f t="shared" si="208"/>
        <v>5.2156214298184622E-3</v>
      </c>
      <c r="J3354">
        <f t="shared" si="209"/>
        <v>-5.2156214216450003E-3</v>
      </c>
      <c r="K3354">
        <f t="shared" si="210"/>
        <v>5.2156214208132212E-3</v>
      </c>
    </row>
    <row r="3355" spans="1:11" x14ac:dyDescent="0.25">
      <c r="A3355" s="1">
        <v>34654</v>
      </c>
      <c r="B3355">
        <v>5502.7</v>
      </c>
      <c r="C3355">
        <f>100*(1+(B3355-B$7033)/B$7033)</f>
        <v>484.05172413793093</v>
      </c>
      <c r="D3355">
        <v>112.721015302</v>
      </c>
      <c r="E3355">
        <v>94.133591955599996</v>
      </c>
      <c r="F3355">
        <v>137.070598174</v>
      </c>
      <c r="H3355">
        <f t="shared" si="211"/>
        <v>1.415479539061848E-3</v>
      </c>
      <c r="I3355">
        <f t="shared" si="208"/>
        <v>1.415479532431263E-3</v>
      </c>
      <c r="J3355">
        <f t="shared" si="209"/>
        <v>-1.415479539713882E-3</v>
      </c>
      <c r="K3355">
        <f t="shared" si="210"/>
        <v>1.4154795416994048E-3</v>
      </c>
    </row>
    <row r="3356" spans="1:11" x14ac:dyDescent="0.25">
      <c r="A3356" s="1">
        <v>34653</v>
      </c>
      <c r="B3356">
        <v>5510.5</v>
      </c>
      <c r="C3356">
        <f>100*(1+(B3356-B$7033)/B$7033)</f>
        <v>484.73786066150592</v>
      </c>
      <c r="D3356">
        <v>112.880795758</v>
      </c>
      <c r="E3356">
        <v>94.000536120000007</v>
      </c>
      <c r="F3356">
        <v>137.26489382299999</v>
      </c>
      <c r="H3356">
        <f t="shared" si="211"/>
        <v>-8.6579294186555078E-3</v>
      </c>
      <c r="I3356">
        <f t="shared" si="208"/>
        <v>-8.6579294144932817E-3</v>
      </c>
      <c r="J3356">
        <f t="shared" si="209"/>
        <v>8.6579294192205003E-3</v>
      </c>
      <c r="K3356">
        <f t="shared" si="210"/>
        <v>-8.6579294179194299E-3</v>
      </c>
    </row>
    <row r="3357" spans="1:11" x14ac:dyDescent="0.25">
      <c r="A3357" s="1">
        <v>34650</v>
      </c>
      <c r="B3357">
        <v>5463.2</v>
      </c>
      <c r="C3357">
        <f>100*(1+(B3357-B$7033)/B$7033)</f>
        <v>480.57705840957078</v>
      </c>
      <c r="D3357">
        <v>111.911870681</v>
      </c>
      <c r="E3357">
        <v>94.821493921799998</v>
      </c>
      <c r="F3357">
        <v>136.086665082</v>
      </c>
      <c r="H3357">
        <f t="shared" si="211"/>
        <v>-2.6059827491284882E-3</v>
      </c>
      <c r="I3357">
        <f t="shared" si="208"/>
        <v>-2.6059827493152277E-3</v>
      </c>
      <c r="J3357">
        <f t="shared" si="209"/>
        <v>2.6059827488901233E-3</v>
      </c>
      <c r="K3357">
        <f t="shared" si="210"/>
        <v>-2.605982746797908E-3</v>
      </c>
    </row>
    <row r="3358" spans="1:11" x14ac:dyDescent="0.25">
      <c r="A3358" s="1">
        <v>34649</v>
      </c>
      <c r="B3358">
        <v>5449</v>
      </c>
      <c r="C3358">
        <f>100*(1+(B3358-B$7033)/B$7033)</f>
        <v>479.32793807178041</v>
      </c>
      <c r="D3358">
        <v>111.620988311</v>
      </c>
      <c r="E3358">
        <v>95.069242728299997</v>
      </c>
      <c r="F3358">
        <v>135.73294736299999</v>
      </c>
      <c r="H3358">
        <f t="shared" si="211"/>
        <v>5.0759567630733748E-3</v>
      </c>
      <c r="I3358">
        <f t="shared" si="208"/>
        <v>5.075956766683376E-3</v>
      </c>
      <c r="J3358">
        <f t="shared" si="209"/>
        <v>-5.0759567628440028E-3</v>
      </c>
      <c r="K3358">
        <f t="shared" si="210"/>
        <v>5.0759567593789967E-3</v>
      </c>
    </row>
    <row r="3359" spans="1:11" x14ac:dyDescent="0.25">
      <c r="A3359" s="1">
        <v>34648</v>
      </c>
      <c r="B3359">
        <v>5476.8</v>
      </c>
      <c r="C3359">
        <f>100*(1+(B3359-B$7033)/B$7033)</f>
        <v>481.77339901477831</v>
      </c>
      <c r="D3359">
        <v>112.190462247</v>
      </c>
      <c r="E3359">
        <v>94.589112483099996</v>
      </c>
      <c r="F3359">
        <v>136.42543698200001</v>
      </c>
      <c r="H3359">
        <f t="shared" si="211"/>
        <v>-8.1917419877399755E-3</v>
      </c>
      <c r="I3359">
        <f t="shared" si="208"/>
        <v>-8.1917419928967394E-3</v>
      </c>
      <c r="J3359">
        <f t="shared" si="209"/>
        <v>8.1917419876800235E-3</v>
      </c>
      <c r="K3359">
        <f t="shared" si="210"/>
        <v>-8.1917419864192542E-3</v>
      </c>
    </row>
    <row r="3360" spans="1:11" x14ac:dyDescent="0.25">
      <c r="A3360" s="1">
        <v>34647</v>
      </c>
      <c r="B3360">
        <v>5432.3</v>
      </c>
      <c r="C3360">
        <f>100*(1+(B3360-B$7033)/B$7033)</f>
        <v>477.85890218156231</v>
      </c>
      <c r="D3360">
        <v>111.278894256</v>
      </c>
      <c r="E3360">
        <v>95.370361880900006</v>
      </c>
      <c r="F3360">
        <v>135.31695539699999</v>
      </c>
      <c r="H3360">
        <f t="shared" si="211"/>
        <v>2.9444781832543843E-4</v>
      </c>
      <c r="I3360">
        <f t="shared" si="208"/>
        <v>2.9444781556442479E-4</v>
      </c>
      <c r="J3360">
        <f t="shared" si="209"/>
        <v>-2.9444781876297732E-4</v>
      </c>
      <c r="K3360">
        <f t="shared" si="210"/>
        <v>2.9444782076792908E-4</v>
      </c>
    </row>
    <row r="3361" spans="1:11" x14ac:dyDescent="0.25">
      <c r="A3361" s="1">
        <v>34646</v>
      </c>
      <c r="B3361">
        <v>5433.9</v>
      </c>
      <c r="C3361">
        <f>100*(1+(B3361-B$7033)/B$7033)</f>
        <v>477.99964813511605</v>
      </c>
      <c r="D3361">
        <v>111.31166973400001</v>
      </c>
      <c r="E3361">
        <v>95.342288551999999</v>
      </c>
      <c r="F3361">
        <v>135.35681091500001</v>
      </c>
      <c r="H3361">
        <f t="shared" si="211"/>
        <v>1.0398834456383454E-2</v>
      </c>
      <c r="I3361">
        <f t="shared" si="208"/>
        <v>1.0398834464352746E-2</v>
      </c>
      <c r="J3361">
        <f t="shared" si="209"/>
        <v>-1.0398834455781714E-2</v>
      </c>
      <c r="K3361">
        <f t="shared" si="210"/>
        <v>1.0398834450390138E-2</v>
      </c>
    </row>
    <row r="3362" spans="1:11" x14ac:dyDescent="0.25">
      <c r="A3362" s="1">
        <v>34643</v>
      </c>
      <c r="B3362">
        <v>5491</v>
      </c>
      <c r="C3362">
        <f>100*(1+(B3362-B$7033)/B$7033)</f>
        <v>483.02251935256868</v>
      </c>
      <c r="D3362">
        <v>112.481344617</v>
      </c>
      <c r="E3362">
        <v>94.361043679700003</v>
      </c>
      <c r="F3362">
        <v>136.77915470100001</v>
      </c>
      <c r="H3362">
        <f t="shared" si="211"/>
        <v>-2.0438702142413501E-3</v>
      </c>
      <c r="I3362">
        <f t="shared" si="208"/>
        <v>-2.0438702217986382E-3</v>
      </c>
      <c r="J3362">
        <f t="shared" si="209"/>
        <v>2.0438702141175602E-3</v>
      </c>
      <c r="K3362">
        <f t="shared" si="210"/>
        <v>-2.0438702092171468E-3</v>
      </c>
    </row>
    <row r="3363" spans="1:11" x14ac:dyDescent="0.25">
      <c r="A3363" s="1">
        <v>34642</v>
      </c>
      <c r="B3363">
        <v>5479.8</v>
      </c>
      <c r="C3363">
        <f>100*(1+(B3363-B$7033)/B$7033)</f>
        <v>482.03729767769181</v>
      </c>
      <c r="D3363">
        <v>112.251916268</v>
      </c>
      <c r="E3363">
        <v>94.554300397899993</v>
      </c>
      <c r="F3363">
        <v>136.50016607800001</v>
      </c>
      <c r="H3363">
        <f t="shared" si="211"/>
        <v>2.5449501147094766E-2</v>
      </c>
      <c r="I3363">
        <f t="shared" si="208"/>
        <v>2.5449501146108222E-2</v>
      </c>
      <c r="J3363">
        <f t="shared" si="209"/>
        <v>-2.544950114708322E-2</v>
      </c>
      <c r="K3363">
        <f t="shared" si="210"/>
        <v>2.5449501143217201E-2</v>
      </c>
    </row>
    <row r="3364" spans="1:11" x14ac:dyDescent="0.25">
      <c r="A3364" s="1">
        <v>34641</v>
      </c>
      <c r="B3364">
        <v>5622.9</v>
      </c>
      <c r="C3364">
        <f>100*(1+(B3364-B$7033)/B$7033)</f>
        <v>494.62526389866287</v>
      </c>
      <c r="D3364">
        <v>115.183273109</v>
      </c>
      <c r="E3364">
        <v>92.207661412999997</v>
      </c>
      <c r="F3364">
        <v>140.06474393900001</v>
      </c>
      <c r="H3364">
        <f t="shared" si="211"/>
        <v>-2.1621032358872805E-2</v>
      </c>
      <c r="I3364">
        <f t="shared" si="208"/>
        <v>-2.1621032357883374E-2</v>
      </c>
      <c r="J3364">
        <f t="shared" si="209"/>
        <v>2.1621032358880243E-2</v>
      </c>
      <c r="K3364">
        <f t="shared" si="210"/>
        <v>-2.1621032354028458E-2</v>
      </c>
    </row>
    <row r="3365" spans="1:11" x14ac:dyDescent="0.25">
      <c r="A3365" s="1">
        <v>34640</v>
      </c>
      <c r="B3365">
        <v>5503.9</v>
      </c>
      <c r="C3365">
        <f>100*(1+(B3365-B$7033)/B$7033)</f>
        <v>484.1572836030964</v>
      </c>
      <c r="D3365">
        <v>112.74559691</v>
      </c>
      <c r="E3365">
        <v>94.245343024199997</v>
      </c>
      <c r="F3365">
        <v>137.100489813</v>
      </c>
      <c r="H3365">
        <f t="shared" si="211"/>
        <v>3.9091484933490017E-3</v>
      </c>
      <c r="I3365">
        <f t="shared" si="208"/>
        <v>3.909148500832238E-3</v>
      </c>
      <c r="J3365">
        <f t="shared" si="209"/>
        <v>-3.9091484933291287E-3</v>
      </c>
      <c r="K3365">
        <f t="shared" si="210"/>
        <v>3.9091484894602235E-3</v>
      </c>
    </row>
    <row r="3366" spans="1:11" x14ac:dyDescent="0.25">
      <c r="A3366" s="1">
        <v>34639</v>
      </c>
      <c r="B3366">
        <v>5525.5</v>
      </c>
      <c r="C3366">
        <f>100*(1+(B3366-B$7033)/B$7033)</f>
        <v>486.05735397607316</v>
      </c>
      <c r="D3366">
        <v>113.188065868</v>
      </c>
      <c r="E3366">
        <v>93.8783585802</v>
      </c>
      <c r="F3366">
        <v>137.63853930100001</v>
      </c>
      <c r="H3366">
        <f t="shared" si="211"/>
        <v>-1.6015739923507022E-2</v>
      </c>
      <c r="I3366">
        <f t="shared" si="208"/>
        <v>-1.6015739929238881E-2</v>
      </c>
      <c r="J3366">
        <f t="shared" si="209"/>
        <v>1.6015739923161743E-2</v>
      </c>
      <c r="K3366">
        <f t="shared" si="210"/>
        <v>1.6015739926132366E-2</v>
      </c>
    </row>
    <row r="3367" spans="1:11" x14ac:dyDescent="0.25">
      <c r="A3367" s="1">
        <v>34636</v>
      </c>
      <c r="B3367">
        <v>5438.4</v>
      </c>
      <c r="C3367">
        <f>100*(1+(B3367-B$7033)/B$7033)</f>
        <v>478.39549612948622</v>
      </c>
      <c r="D3367">
        <v>111.40385076699999</v>
      </c>
      <c r="E3367">
        <v>95.406362061999999</v>
      </c>
      <c r="F3367">
        <v>139.87880181200001</v>
      </c>
      <c r="H3367">
        <f t="shared" si="211"/>
        <v>-1.4910889241392056E-2</v>
      </c>
      <c r="I3367">
        <f t="shared" si="208"/>
        <v>-1.4910889241595893E-2</v>
      </c>
      <c r="J3367">
        <f t="shared" si="209"/>
        <v>1.4910889241420033E-2</v>
      </c>
      <c r="K3367">
        <f t="shared" si="210"/>
        <v>1.4910889238536673E-2</v>
      </c>
    </row>
    <row r="3368" spans="1:11" x14ac:dyDescent="0.25">
      <c r="A3368" s="1">
        <v>34635</v>
      </c>
      <c r="B3368">
        <v>5358.5</v>
      </c>
      <c r="C3368">
        <f>100*(1+(B3368-B$7033)/B$7033)</f>
        <v>471.36699507389164</v>
      </c>
      <c r="D3368">
        <v>109.767125319</v>
      </c>
      <c r="E3368">
        <v>96.850488976099996</v>
      </c>
      <c r="F3368">
        <v>141.99608977899999</v>
      </c>
      <c r="H3368">
        <f t="shared" si="211"/>
        <v>-1.2202723889759959E-2</v>
      </c>
      <c r="I3368">
        <f t="shared" si="208"/>
        <v>-1.2202723883573796E-2</v>
      </c>
      <c r="J3368">
        <f t="shared" si="209"/>
        <v>1.2202723889516487E-2</v>
      </c>
      <c r="K3368">
        <f t="shared" si="210"/>
        <v>1.2202723889884526E-2</v>
      </c>
    </row>
    <row r="3369" spans="1:11" x14ac:dyDescent="0.25">
      <c r="A3369" s="1">
        <v>34634</v>
      </c>
      <c r="B3369">
        <v>5293.9</v>
      </c>
      <c r="C3369">
        <f>100*(1+(B3369-B$7033)/B$7033)</f>
        <v>465.68437719915556</v>
      </c>
      <c r="D3369">
        <v>108.443815383</v>
      </c>
      <c r="E3369">
        <v>98.046928573700001</v>
      </c>
      <c r="F3369">
        <v>143.75023419600001</v>
      </c>
      <c r="H3369">
        <f t="shared" si="211"/>
        <v>6.9965486194477622E-3</v>
      </c>
      <c r="I3369">
        <f t="shared" si="208"/>
        <v>6.9965486190223247E-3</v>
      </c>
      <c r="J3369">
        <f t="shared" si="209"/>
        <v>-6.9965486193512838E-3</v>
      </c>
      <c r="K3369">
        <f t="shared" si="210"/>
        <v>-6.9965486215681771E-3</v>
      </c>
    </row>
    <row r="3370" spans="1:11" x14ac:dyDescent="0.25">
      <c r="A3370" s="1">
        <v>34633</v>
      </c>
      <c r="B3370">
        <v>5331.2</v>
      </c>
      <c r="C3370">
        <f>100*(1+(B3370-B$7033)/B$7033)</f>
        <v>468.96551724137936</v>
      </c>
      <c r="D3370">
        <v>109.207893721</v>
      </c>
      <c r="E3370">
        <v>97.365704687000004</v>
      </c>
      <c r="F3370">
        <v>142.75146661900001</v>
      </c>
      <c r="H3370">
        <f t="shared" si="211"/>
        <v>-1.9057631654401108E-2</v>
      </c>
      <c r="I3370">
        <f t="shared" si="208"/>
        <v>-1.9057631653984997E-2</v>
      </c>
      <c r="J3370">
        <f t="shared" si="209"/>
        <v>1.905763165507024E-2</v>
      </c>
      <c r="K3370">
        <f t="shared" si="210"/>
        <v>1.9057631654704532E-2</v>
      </c>
    </row>
    <row r="3371" spans="1:11" x14ac:dyDescent="0.25">
      <c r="A3371" s="1">
        <v>34632</v>
      </c>
      <c r="B3371">
        <v>5231.5</v>
      </c>
      <c r="C3371">
        <f>100*(1+(B3371-B$7033)/B$7033)</f>
        <v>460.19528501055601</v>
      </c>
      <c r="D3371">
        <v>107.16557172900001</v>
      </c>
      <c r="E3371">
        <v>99.257314016600006</v>
      </c>
      <c r="F3371">
        <v>145.52482513300001</v>
      </c>
      <c r="H3371">
        <f t="shared" si="211"/>
        <v>-2.7601541086044179E-3</v>
      </c>
      <c r="I3371">
        <f t="shared" si="208"/>
        <v>-2.7601541107744598E-3</v>
      </c>
      <c r="J3371">
        <f t="shared" si="209"/>
        <v>2.7601541084523173E-3</v>
      </c>
      <c r="K3371">
        <f t="shared" si="210"/>
        <v>2.7601541135163776E-3</v>
      </c>
    </row>
    <row r="3372" spans="1:11" x14ac:dyDescent="0.25">
      <c r="A3372" s="1">
        <v>34629</v>
      </c>
      <c r="B3372">
        <v>5217.1000000000004</v>
      </c>
      <c r="C3372">
        <f>100*(1+(B3372-B$7033)/B$7033)</f>
        <v>458.92857142857144</v>
      </c>
      <c r="D3372">
        <v>106.87059242399999</v>
      </c>
      <c r="E3372">
        <v>99.532037779600003</v>
      </c>
      <c r="F3372">
        <v>145.92760781999999</v>
      </c>
      <c r="H3372">
        <f t="shared" si="211"/>
        <v>2.4474655347137553E-3</v>
      </c>
      <c r="I3372">
        <f t="shared" si="208"/>
        <v>2.4474655304257409E-3</v>
      </c>
      <c r="J3372">
        <f t="shared" si="209"/>
        <v>-2.4474655349580043E-3</v>
      </c>
      <c r="K3372">
        <f t="shared" si="210"/>
        <v>-2.4474655367106024E-3</v>
      </c>
    </row>
    <row r="3373" spans="1:11" x14ac:dyDescent="0.25">
      <c r="A3373" s="1">
        <v>34628</v>
      </c>
      <c r="B3373">
        <v>5229.8999999999996</v>
      </c>
      <c r="C3373">
        <f>100*(1+(B3373-B$7033)/B$7033)</f>
        <v>460.0545390570021</v>
      </c>
      <c r="D3373">
        <v>107.13279625</v>
      </c>
      <c r="E3373">
        <v>99.289031297500003</v>
      </c>
      <c r="F3373">
        <v>145.57132701399999</v>
      </c>
      <c r="H3373">
        <f t="shared" si="211"/>
        <v>-4.475089309722291E-3</v>
      </c>
      <c r="I3373">
        <f t="shared" si="208"/>
        <v>-4.4750893111171752E-3</v>
      </c>
      <c r="J3373">
        <f t="shared" si="209"/>
        <v>4.47508930981666E-3</v>
      </c>
      <c r="K3373">
        <f t="shared" si="210"/>
        <v>4.4750893080870435E-3</v>
      </c>
    </row>
    <row r="3374" spans="1:11" x14ac:dyDescent="0.25">
      <c r="A3374" s="1">
        <v>34627</v>
      </c>
      <c r="B3374">
        <v>5206.6000000000004</v>
      </c>
      <c r="C3374">
        <f>100*(1+(B3374-B$7033)/B$7033)</f>
        <v>458.00492610837438</v>
      </c>
      <c r="D3374">
        <v>106.65550334700001</v>
      </c>
      <c r="E3374">
        <v>99.735355922599993</v>
      </c>
      <c r="F3374">
        <v>146.22570008100001</v>
      </c>
      <c r="H3374">
        <f t="shared" si="211"/>
        <v>8.6254498372017041E-3</v>
      </c>
      <c r="I3374">
        <f t="shared" si="208"/>
        <v>8.6254498410934799E-3</v>
      </c>
      <c r="J3374">
        <f t="shared" si="209"/>
        <v>-8.6254498371141075E-3</v>
      </c>
      <c r="K3374">
        <f t="shared" si="210"/>
        <v>-8.6254498338926844E-3</v>
      </c>
    </row>
    <row r="3375" spans="1:11" x14ac:dyDescent="0.25">
      <c r="A3375" s="1">
        <v>34626</v>
      </c>
      <c r="B3375">
        <v>5251.9</v>
      </c>
      <c r="C3375">
        <f>100*(1+(B3375-B$7033)/B$7033)</f>
        <v>461.98979591836729</v>
      </c>
      <c r="D3375">
        <v>107.583459077</v>
      </c>
      <c r="E3375">
        <v>98.882450307699997</v>
      </c>
      <c r="F3375">
        <v>144.97522356299999</v>
      </c>
      <c r="H3375">
        <f t="shared" si="211"/>
        <v>-3.4347612013786444E-2</v>
      </c>
      <c r="I3375">
        <f t="shared" si="208"/>
        <v>-3.4347612018576168E-2</v>
      </c>
      <c r="J3375">
        <f t="shared" si="209"/>
        <v>3.4347612009372419E-2</v>
      </c>
      <c r="K3375">
        <f t="shared" si="210"/>
        <v>3.4347612012254225E-2</v>
      </c>
    </row>
    <row r="3376" spans="1:11" x14ac:dyDescent="0.25">
      <c r="A3376" s="1">
        <v>34625</v>
      </c>
      <c r="B3376">
        <v>5077.5</v>
      </c>
      <c r="C3376">
        <f>100*(1+(B3376-B$7033)/B$7033)</f>
        <v>446.64848698099922</v>
      </c>
      <c r="D3376">
        <v>104.010931941</v>
      </c>
      <c r="E3376">
        <v>102.399633178</v>
      </c>
      <c r="F3376">
        <v>150.13189566599999</v>
      </c>
      <c r="H3376">
        <f t="shared" si="211"/>
        <v>1.0831661179404595E-2</v>
      </c>
      <c r="I3376">
        <f t="shared" si="208"/>
        <v>1.0831661187112318E-2</v>
      </c>
      <c r="J3376">
        <f t="shared" si="209"/>
        <v>-1.0831661171283535E-2</v>
      </c>
      <c r="K3376">
        <f t="shared" si="210"/>
        <v>-1.0831661182597596E-2</v>
      </c>
    </row>
    <row r="3377" spans="1:11" x14ac:dyDescent="0.25">
      <c r="A3377" s="1">
        <v>34622</v>
      </c>
      <c r="B3377">
        <v>5133.1000000000004</v>
      </c>
      <c r="C3377">
        <f>100*(1+(B3377-B$7033)/B$7033)</f>
        <v>451.53940886699513</v>
      </c>
      <c r="D3377">
        <v>105.149879813</v>
      </c>
      <c r="E3377">
        <v>101.302360335</v>
      </c>
      <c r="F3377">
        <v>148.52314329999999</v>
      </c>
      <c r="H3377">
        <f t="shared" si="211"/>
        <v>-1.5188972173328263E-2</v>
      </c>
      <c r="I3377">
        <f t="shared" si="208"/>
        <v>-1.5188972175628201E-2</v>
      </c>
      <c r="J3377">
        <f t="shared" si="209"/>
        <v>1.5188972170413595E-2</v>
      </c>
      <c r="K3377">
        <f t="shared" si="210"/>
        <v>1.5188972177562876E-2</v>
      </c>
    </row>
    <row r="3378" spans="1:11" x14ac:dyDescent="0.25">
      <c r="A3378" s="1">
        <v>34621</v>
      </c>
      <c r="B3378">
        <v>5056.3</v>
      </c>
      <c r="C3378">
        <f>100*(1+(B3378-B$7033)/B$7033)</f>
        <v>444.78360309641101</v>
      </c>
      <c r="D3378">
        <v>103.57665685400001</v>
      </c>
      <c r="E3378">
        <v>102.864770471</v>
      </c>
      <c r="F3378">
        <v>150.81385068200001</v>
      </c>
      <c r="H3378">
        <f t="shared" si="211"/>
        <v>-3.5527151476659746E-3</v>
      </c>
      <c r="I3378">
        <f t="shared" si="208"/>
        <v>-3.5527151518901512E-3</v>
      </c>
      <c r="J3378">
        <f t="shared" si="209"/>
        <v>3.5527151448706551E-3</v>
      </c>
      <c r="K3378">
        <f t="shared" si="210"/>
        <v>3.5527151435235105E-3</v>
      </c>
    </row>
    <row r="3379" spans="1:11" x14ac:dyDescent="0.25">
      <c r="A3379" s="1">
        <v>34620</v>
      </c>
      <c r="B3379">
        <v>5038.3999999999996</v>
      </c>
      <c r="C3379">
        <f>100*(1+(B3379-B$7033)/B$7033)</f>
        <v>443.20900774102745</v>
      </c>
      <c r="D3379">
        <v>103.20998118999999</v>
      </c>
      <c r="E3379">
        <v>103.231522665</v>
      </c>
      <c r="F3379">
        <v>151.35155965999999</v>
      </c>
      <c r="H3379">
        <f t="shared" si="211"/>
        <v>-9.6791647461975661E-3</v>
      </c>
      <c r="I3379">
        <f t="shared" si="208"/>
        <v>-9.6791647422009852E-3</v>
      </c>
      <c r="J3379">
        <f t="shared" si="209"/>
        <v>9.6791647480505283E-3</v>
      </c>
      <c r="K3379">
        <f t="shared" si="210"/>
        <v>9.6791647508507328E-3</v>
      </c>
    </row>
    <row r="3380" spans="1:11" x14ac:dyDescent="0.25">
      <c r="A3380" s="1">
        <v>34619</v>
      </c>
      <c r="B3380">
        <v>4990.1000000000004</v>
      </c>
      <c r="C3380">
        <f>100*(1+(B3380-B$7033)/B$7033)</f>
        <v>438.96023926812103</v>
      </c>
      <c r="D3380">
        <v>102.220571439</v>
      </c>
      <c r="E3380">
        <v>104.240483478</v>
      </c>
      <c r="F3380">
        <v>152.83083448599999</v>
      </c>
      <c r="H3380">
        <f t="shared" si="211"/>
        <v>9.429093218993323E-3</v>
      </c>
      <c r="I3380">
        <f t="shared" si="208"/>
        <v>9.4290932165476127E-3</v>
      </c>
      <c r="J3380">
        <f t="shared" si="209"/>
        <v>-9.4290932233596081E-3</v>
      </c>
      <c r="K3380">
        <f t="shared" si="210"/>
        <v>-9.4290932233009883E-3</v>
      </c>
    </row>
    <row r="3381" spans="1:11" x14ac:dyDescent="0.25">
      <c r="A3381" s="1">
        <v>34618</v>
      </c>
      <c r="B3381">
        <v>5037.6000000000004</v>
      </c>
      <c r="C3381">
        <f>100*(1+(B3381-B$7033)/B$7033)</f>
        <v>443.13863476425058</v>
      </c>
      <c r="D3381">
        <v>103.193593451</v>
      </c>
      <c r="E3381">
        <v>103.266771463</v>
      </c>
      <c r="F3381">
        <v>151.40323922900001</v>
      </c>
      <c r="H3381">
        <f t="shared" si="211"/>
        <v>-4.4408508520960677E-2</v>
      </c>
      <c r="I3381">
        <f t="shared" si="208"/>
        <v>-4.4408508519801826E-2</v>
      </c>
      <c r="J3381">
        <f t="shared" si="209"/>
        <v>4.4408508527025492E-2</v>
      </c>
      <c r="K3381">
        <f t="shared" si="210"/>
        <v>4.4408508526028179E-2</v>
      </c>
    </row>
    <row r="3382" spans="1:11" x14ac:dyDescent="0.25">
      <c r="A3382" s="1">
        <v>34615</v>
      </c>
      <c r="B3382">
        <v>4823.3999999999996</v>
      </c>
      <c r="C3382">
        <f>100*(1+(B3382-B$7033)/B$7033)</f>
        <v>424.29627023223071</v>
      </c>
      <c r="D3382">
        <v>98.805776292700003</v>
      </c>
      <c r="E3382">
        <v>108.06581304300001</v>
      </c>
      <c r="F3382">
        <v>158.439291873</v>
      </c>
      <c r="H3382">
        <f t="shared" si="211"/>
        <v>-2.6495562791291505E-2</v>
      </c>
      <c r="I3382">
        <f t="shared" si="208"/>
        <v>-2.6495562791279514E-2</v>
      </c>
      <c r="J3382">
        <f t="shared" si="209"/>
        <v>2.6495562786231996E-2</v>
      </c>
      <c r="K3382">
        <f t="shared" si="210"/>
        <v>2.6495562787124394E-2</v>
      </c>
    </row>
    <row r="3383" spans="1:11" x14ac:dyDescent="0.25">
      <c r="A3383" s="1">
        <v>34614</v>
      </c>
      <c r="B3383">
        <v>4698.8999999999996</v>
      </c>
      <c r="C3383">
        <f>100*(1+(B3383-B$7033)/B$7033)</f>
        <v>413.34447572132297</v>
      </c>
      <c r="D3383">
        <v>96.255434386900006</v>
      </c>
      <c r="E3383">
        <v>111.007006144</v>
      </c>
      <c r="F3383">
        <v>162.75148403700001</v>
      </c>
      <c r="H3383">
        <f t="shared" si="211"/>
        <v>2.6921245004038252E-2</v>
      </c>
      <c r="I3383">
        <f t="shared" si="208"/>
        <v>2.6921245004204009E-2</v>
      </c>
      <c r="J3383">
        <f t="shared" si="209"/>
        <v>-2.6921245002948568E-2</v>
      </c>
      <c r="K3383">
        <f t="shared" si="210"/>
        <v>-2.6921245003068695E-2</v>
      </c>
    </row>
    <row r="3384" spans="1:11" x14ac:dyDescent="0.25">
      <c r="A3384" s="1">
        <v>34613</v>
      </c>
      <c r="B3384">
        <v>4828.8999999999996</v>
      </c>
      <c r="C3384">
        <f>100*(1+(B3384-B$7033)/B$7033)</f>
        <v>424.78008444757211</v>
      </c>
      <c r="D3384">
        <v>98.918441999400002</v>
      </c>
      <c r="E3384">
        <v>108.09690293600001</v>
      </c>
      <c r="F3384">
        <v>158.48487391699999</v>
      </c>
      <c r="H3384">
        <f t="shared" si="211"/>
        <v>5.1709929954677492E-3</v>
      </c>
      <c r="I3384">
        <f t="shared" si="208"/>
        <v>5.1709929949799172E-3</v>
      </c>
      <c r="J3384">
        <f t="shared" si="209"/>
        <v>5.1709930022457717E-3</v>
      </c>
      <c r="K3384">
        <f t="shared" si="210"/>
        <v>-5.1709929966243795E-3</v>
      </c>
    </row>
    <row r="3385" spans="1:11" x14ac:dyDescent="0.25">
      <c r="A3385" s="1">
        <v>34612</v>
      </c>
      <c r="B3385">
        <v>4854</v>
      </c>
      <c r="C3385">
        <f>100*(1+(B3385-B$7033)/B$7033)</f>
        <v>426.98803659394792</v>
      </c>
      <c r="D3385">
        <v>99.432607315300004</v>
      </c>
      <c r="E3385">
        <v>108.65877671</v>
      </c>
      <c r="F3385">
        <v>157.669565697</v>
      </c>
      <c r="H3385">
        <f t="shared" si="211"/>
        <v>-4.4162884247209044E-2</v>
      </c>
      <c r="I3385">
        <f t="shared" si="208"/>
        <v>-4.4162884246904177E-2</v>
      </c>
      <c r="J3385">
        <f t="shared" si="209"/>
        <v>-4.4162884247930245E-2</v>
      </c>
      <c r="K3385">
        <f t="shared" si="210"/>
        <v>4.4162884250990353E-2</v>
      </c>
    </row>
    <row r="3386" spans="1:11" x14ac:dyDescent="0.25">
      <c r="A3386" s="1">
        <v>34611</v>
      </c>
      <c r="B3386">
        <v>4648.7</v>
      </c>
      <c r="C3386">
        <f>100*(1+(B3386-B$7033)/B$7033)</f>
        <v>408.92857142857133</v>
      </c>
      <c r="D3386">
        <v>95.227103755000002</v>
      </c>
      <c r="E3386">
        <v>104.06305218200001</v>
      </c>
      <c r="F3386">
        <v>164.954429054</v>
      </c>
      <c r="H3386">
        <f t="shared" si="211"/>
        <v>2.1408723475917713E-2</v>
      </c>
      <c r="I3386">
        <f t="shared" si="208"/>
        <v>2.1408723475722313E-2</v>
      </c>
      <c r="J3386">
        <f t="shared" si="209"/>
        <v>2.1408723474686697E-2</v>
      </c>
      <c r="K3386">
        <f t="shared" si="210"/>
        <v>-2.1408723475741853E-2</v>
      </c>
    </row>
    <row r="3387" spans="1:11" x14ac:dyDescent="0.25">
      <c r="A3387" s="1">
        <v>34608</v>
      </c>
      <c r="B3387">
        <v>4750.3999999999996</v>
      </c>
      <c r="C3387">
        <f>100*(1+(B3387-B$7033)/B$7033)</f>
        <v>417.87473610133696</v>
      </c>
      <c r="D3387">
        <v>97.310395094900002</v>
      </c>
      <c r="E3387">
        <v>106.339648307</v>
      </c>
      <c r="F3387">
        <v>161.49698476500001</v>
      </c>
      <c r="H3387">
        <f t="shared" si="211"/>
        <v>3.2150279124730119E-2</v>
      </c>
      <c r="I3387">
        <f t="shared" si="208"/>
        <v>3.2150279124971148E-2</v>
      </c>
      <c r="J3387">
        <f t="shared" si="209"/>
        <v>3.2150279120446101E-2</v>
      </c>
      <c r="K3387">
        <f t="shared" si="210"/>
        <v>-3.2150279126754944E-2</v>
      </c>
    </row>
    <row r="3388" spans="1:11" x14ac:dyDescent="0.25">
      <c r="A3388" s="1">
        <v>34607</v>
      </c>
      <c r="B3388">
        <v>4908.2</v>
      </c>
      <c r="C3388">
        <f>100*(1+(B3388-B$7033)/B$7033)</f>
        <v>431.755805770584</v>
      </c>
      <c r="D3388">
        <v>100.542876643</v>
      </c>
      <c r="E3388">
        <v>109.872065893</v>
      </c>
      <c r="F3388">
        <v>156.46654177299999</v>
      </c>
      <c r="H3388">
        <f t="shared" si="211"/>
        <v>3.0842745438749097E-2</v>
      </c>
      <c r="I3388">
        <f t="shared" si="208"/>
        <v>3.084274544091381E-2</v>
      </c>
      <c r="J3388">
        <f t="shared" si="209"/>
        <v>3.0842745442155484E-2</v>
      </c>
      <c r="K3388">
        <f t="shared" si="210"/>
        <v>-3.0842745438339536E-2</v>
      </c>
    </row>
    <row r="3389" spans="1:11" x14ac:dyDescent="0.25">
      <c r="A3389" s="1">
        <v>34606</v>
      </c>
      <c r="B3389">
        <v>5064.3999999999996</v>
      </c>
      <c r="C3389">
        <f>100*(1+(B3389-B$7033)/B$7033)</f>
        <v>445.49612948627725</v>
      </c>
      <c r="D3389">
        <v>103.742582713</v>
      </c>
      <c r="E3389">
        <v>113.36866682500001</v>
      </c>
      <c r="F3389">
        <v>151.785073393</v>
      </c>
      <c r="H3389">
        <f t="shared" si="211"/>
        <v>8.6714819817172994E-3</v>
      </c>
      <c r="I3389">
        <f t="shared" si="208"/>
        <v>8.6714819756498196E-3</v>
      </c>
      <c r="J3389">
        <f t="shared" si="209"/>
        <v>8.6714819843761726E-3</v>
      </c>
      <c r="K3389">
        <f t="shared" si="210"/>
        <v>-8.6714819845612467E-3</v>
      </c>
    </row>
    <row r="3390" spans="1:11" x14ac:dyDescent="0.25">
      <c r="A3390" s="1">
        <v>34605</v>
      </c>
      <c r="B3390">
        <v>5108.7</v>
      </c>
      <c r="C3390">
        <f>100*(1+(B3390-B$7033)/B$7033)</f>
        <v>449.393033075299</v>
      </c>
      <c r="D3390">
        <v>104.65005376800001</v>
      </c>
      <c r="E3390">
        <v>114.36034045700001</v>
      </c>
      <c r="F3390">
        <v>150.480187161</v>
      </c>
      <c r="H3390">
        <f t="shared" si="211"/>
        <v>-2.9841955433396183E-3</v>
      </c>
      <c r="I3390">
        <f t="shared" si="208"/>
        <v>-2.984195544109669E-3</v>
      </c>
      <c r="J3390">
        <f t="shared" si="209"/>
        <v>-2.9841955498568495E-3</v>
      </c>
      <c r="K3390">
        <f t="shared" si="210"/>
        <v>2.9841955455044422E-3</v>
      </c>
    </row>
    <row r="3391" spans="1:11" x14ac:dyDescent="0.25">
      <c r="A3391" s="1">
        <v>34604</v>
      </c>
      <c r="B3391">
        <v>5093.5</v>
      </c>
      <c r="C3391">
        <f>100*(1+(B3391-B$7033)/B$7033)</f>
        <v>448.05594651653757</v>
      </c>
      <c r="D3391">
        <v>104.338686724</v>
      </c>
      <c r="E3391">
        <v>114.020082235</v>
      </c>
      <c r="F3391">
        <v>150.930593566</v>
      </c>
      <c r="H3391">
        <f t="shared" si="211"/>
        <v>-1.5450558213716103E-2</v>
      </c>
      <c r="I3391">
        <f t="shared" si="208"/>
        <v>-1.5450558208661702E-2</v>
      </c>
      <c r="J3391">
        <f t="shared" si="209"/>
        <v>-1.5450558211687726E-2</v>
      </c>
      <c r="K3391">
        <f t="shared" si="210"/>
        <v>1.5450558213754517E-2</v>
      </c>
    </row>
    <row r="3392" spans="1:11" x14ac:dyDescent="0.25">
      <c r="A3392" s="1">
        <v>34601</v>
      </c>
      <c r="B3392">
        <v>5016</v>
      </c>
      <c r="C3392">
        <f>100*(1+(B3392-B$7033)/B$7033)</f>
        <v>441.23856439127371</v>
      </c>
      <c r="D3392">
        <v>102.751124494</v>
      </c>
      <c r="E3392">
        <v>112.285213015</v>
      </c>
      <c r="F3392">
        <v>153.29915102300001</v>
      </c>
      <c r="H3392">
        <f t="shared" si="211"/>
        <v>2.9336635962535773E-2</v>
      </c>
      <c r="I3392">
        <f t="shared" si="208"/>
        <v>2.9336635965880542E-2</v>
      </c>
      <c r="J3392">
        <f t="shared" si="209"/>
        <v>2.933663596372349E-2</v>
      </c>
      <c r="K3392">
        <f t="shared" si="210"/>
        <v>-2.9336635962163182E-2</v>
      </c>
    </row>
    <row r="3393" spans="1:11" x14ac:dyDescent="0.25">
      <c r="A3393" s="1">
        <v>34600</v>
      </c>
      <c r="B3393">
        <v>5167.6000000000004</v>
      </c>
      <c r="C3393">
        <f>100*(1+(B3393-B$7033)/B$7033)</f>
        <v>454.57424349049961</v>
      </c>
      <c r="D3393">
        <v>105.856601064</v>
      </c>
      <c r="E3393">
        <v>115.678841064</v>
      </c>
      <c r="F3393">
        <v>148.93004452299999</v>
      </c>
      <c r="H3393">
        <f t="shared" si="211"/>
        <v>9.0321590887300074E-3</v>
      </c>
      <c r="I3393">
        <f t="shared" si="208"/>
        <v>9.0321590824194997E-3</v>
      </c>
      <c r="J3393">
        <f t="shared" si="209"/>
        <v>9.0321590911587313E-3</v>
      </c>
      <c r="K3393">
        <f t="shared" si="210"/>
        <v>-9.0321590879374192E-3</v>
      </c>
    </row>
    <row r="3394" spans="1:11" x14ac:dyDescent="0.25">
      <c r="A3394" s="1">
        <v>34599</v>
      </c>
      <c r="B3394">
        <v>5214.7</v>
      </c>
      <c r="C3394">
        <f>100*(1+(B3394-B$7033)/B$7033)</f>
        <v>458.71745249824068</v>
      </c>
      <c r="D3394">
        <v>106.821429206</v>
      </c>
      <c r="E3394">
        <v>116.73319384200001</v>
      </c>
      <c r="F3394">
        <v>147.59692561</v>
      </c>
      <c r="H3394">
        <f t="shared" si="211"/>
        <v>-2.18290125996905E-2</v>
      </c>
      <c r="I3394">
        <f t="shared" ref="I3394:I3457" si="212">1-(D3394/D3395)</f>
        <v>-2.1829012598197473E-2</v>
      </c>
      <c r="J3394">
        <f t="shared" ref="J3394:J3457" si="213">1-(E3394/E3395)</f>
        <v>-2.1829012606144005E-2</v>
      </c>
      <c r="K3394">
        <f t="shared" ref="K3394:K3457" si="214">1-(F3394/F3395)</f>
        <v>2.1829012598252651E-2</v>
      </c>
    </row>
    <row r="3395" spans="1:11" x14ac:dyDescent="0.25">
      <c r="A3395" s="1">
        <v>34598</v>
      </c>
      <c r="B3395">
        <v>5103.3</v>
      </c>
      <c r="C3395">
        <f>100*(1+(B3395-B$7033)/B$7033)</f>
        <v>448.91801548205484</v>
      </c>
      <c r="D3395">
        <v>104.539436529</v>
      </c>
      <c r="E3395">
        <v>114.239459246</v>
      </c>
      <c r="F3395">
        <v>150.89072106099999</v>
      </c>
      <c r="H3395">
        <f t="shared" ref="H3395:H3458" si="215">1-(C3395/C3396)</f>
        <v>-2.2643929222691872E-2</v>
      </c>
      <c r="I3395">
        <f t="shared" si="212"/>
        <v>-2.2643929218054915E-2</v>
      </c>
      <c r="J3395">
        <f t="shared" si="213"/>
        <v>-2.2643929221484838E-2</v>
      </c>
      <c r="K3395">
        <f t="shared" si="214"/>
        <v>2.2643929221899173E-2</v>
      </c>
    </row>
    <row r="3396" spans="1:11" x14ac:dyDescent="0.25">
      <c r="A3396" s="1">
        <v>34597</v>
      </c>
      <c r="B3396">
        <v>4990.3</v>
      </c>
      <c r="C3396">
        <f>100*(1+(B3396-B$7033)/B$7033)</f>
        <v>438.97783251231533</v>
      </c>
      <c r="D3396">
        <v>102.224668374</v>
      </c>
      <c r="E3396">
        <v>111.709907996</v>
      </c>
      <c r="F3396">
        <v>154.38664123800001</v>
      </c>
      <c r="H3396">
        <f t="shared" si="215"/>
        <v>1.2916369965978225E-2</v>
      </c>
      <c r="I3396">
        <f t="shared" si="212"/>
        <v>1.2916369961891383E-2</v>
      </c>
      <c r="J3396">
        <f t="shared" si="213"/>
        <v>1.2916369967305386E-2</v>
      </c>
      <c r="K3396">
        <f t="shared" si="214"/>
        <v>-1.2916369963356322E-2</v>
      </c>
    </row>
    <row r="3397" spans="1:11" x14ac:dyDescent="0.25">
      <c r="A3397" s="1">
        <v>34594</v>
      </c>
      <c r="B3397">
        <v>5055.6000000000004</v>
      </c>
      <c r="C3397">
        <f>100*(1+(B3397-B$7033)/B$7033)</f>
        <v>444.72202674173121</v>
      </c>
      <c r="D3397">
        <v>103.56231758200001</v>
      </c>
      <c r="E3397">
        <v>113.17167522299999</v>
      </c>
      <c r="F3397">
        <v>152.41795454800001</v>
      </c>
      <c r="H3397">
        <f t="shared" si="215"/>
        <v>1.5059712832901417E-2</v>
      </c>
      <c r="I3397">
        <f t="shared" si="212"/>
        <v>1.5059712835438055E-2</v>
      </c>
      <c r="J3397">
        <f t="shared" si="213"/>
        <v>1.5059712829739058E-2</v>
      </c>
      <c r="K3397">
        <f t="shared" si="214"/>
        <v>-1.505971283549834E-2</v>
      </c>
    </row>
    <row r="3398" spans="1:11" x14ac:dyDescent="0.25">
      <c r="A3398" s="1">
        <v>34593</v>
      </c>
      <c r="B3398">
        <v>5132.8999999999996</v>
      </c>
      <c r="C3398">
        <f>100*(1+(B3398-B$7033)/B$7033)</f>
        <v>451.52181562280083</v>
      </c>
      <c r="D3398">
        <v>105.14578287800001</v>
      </c>
      <c r="E3398">
        <v>114.90206736099999</v>
      </c>
      <c r="F3398">
        <v>150.156638689</v>
      </c>
      <c r="H3398">
        <f t="shared" si="215"/>
        <v>3.0009259784190334E-2</v>
      </c>
      <c r="I3398">
        <f t="shared" si="212"/>
        <v>3.0009259783976616E-2</v>
      </c>
      <c r="J3398">
        <f t="shared" si="213"/>
        <v>3.0009259786171083E-2</v>
      </c>
      <c r="K3398">
        <f t="shared" si="214"/>
        <v>-3.0009259781723863E-2</v>
      </c>
    </row>
    <row r="3399" spans="1:11" x14ac:dyDescent="0.25">
      <c r="A3399" s="1">
        <v>34592</v>
      </c>
      <c r="B3399">
        <v>5291.7</v>
      </c>
      <c r="C3399">
        <f>100*(1+(B3399-B$7033)/B$7033)</f>
        <v>465.49085151301898</v>
      </c>
      <c r="D3399">
        <v>108.3987491</v>
      </c>
      <c r="E3399">
        <v>118.456870357</v>
      </c>
      <c r="F3399">
        <v>145.78183376800001</v>
      </c>
      <c r="H3399">
        <f t="shared" si="215"/>
        <v>-1.8933297991177156E-3</v>
      </c>
      <c r="I3399">
        <f t="shared" si="212"/>
        <v>-1.8933298044689906E-3</v>
      </c>
      <c r="J3399">
        <f t="shared" si="213"/>
        <v>-1.8933297996912568E-3</v>
      </c>
      <c r="K3399">
        <f t="shared" si="214"/>
        <v>1.8933297980812114E-3</v>
      </c>
    </row>
    <row r="3400" spans="1:11" x14ac:dyDescent="0.25">
      <c r="A3400" s="1">
        <v>34591</v>
      </c>
      <c r="B3400">
        <v>5281.7</v>
      </c>
      <c r="C3400">
        <f>100*(1+(B3400-B$7033)/B$7033)</f>
        <v>464.61118930330747</v>
      </c>
      <c r="D3400">
        <v>108.19390236</v>
      </c>
      <c r="E3400">
        <v>118.233016264</v>
      </c>
      <c r="F3400">
        <v>146.05837043299999</v>
      </c>
      <c r="H3400">
        <f t="shared" si="215"/>
        <v>-2.4864290323802773E-3</v>
      </c>
      <c r="I3400">
        <f t="shared" si="212"/>
        <v>-2.4864290264214883E-3</v>
      </c>
      <c r="J3400">
        <f t="shared" si="213"/>
        <v>-2.4864290260804278E-3</v>
      </c>
      <c r="K3400">
        <f t="shared" si="214"/>
        <v>2.4864290295932845E-3</v>
      </c>
    </row>
    <row r="3401" spans="1:11" x14ac:dyDescent="0.25">
      <c r="A3401" s="1">
        <v>34590</v>
      </c>
      <c r="B3401">
        <v>5268.6</v>
      </c>
      <c r="C3401">
        <f>100*(1+(B3401-B$7033)/B$7033)</f>
        <v>463.45883180858556</v>
      </c>
      <c r="D3401">
        <v>107.925553132</v>
      </c>
      <c r="E3401">
        <v>117.939767403</v>
      </c>
      <c r="F3401">
        <v>146.42243943700001</v>
      </c>
      <c r="H3401">
        <f t="shared" si="215"/>
        <v>-2.9304888055327494E-2</v>
      </c>
      <c r="I3401">
        <f t="shared" si="212"/>
        <v>-2.9304888061869816E-2</v>
      </c>
      <c r="J3401">
        <f t="shared" si="213"/>
        <v>-2.9304888055290856E-2</v>
      </c>
      <c r="K3401">
        <f t="shared" si="214"/>
        <v>2.9304888058386269E-2</v>
      </c>
    </row>
    <row r="3402" spans="1:11" x14ac:dyDescent="0.25">
      <c r="A3402" s="1">
        <v>34587</v>
      </c>
      <c r="B3402">
        <v>5118.6000000000004</v>
      </c>
      <c r="C3402">
        <f>100*(1+(B3402-B$7033)/B$7033)</f>
        <v>450.2638986629135</v>
      </c>
      <c r="D3402">
        <v>104.85285204</v>
      </c>
      <c r="E3402">
        <v>114.581956009</v>
      </c>
      <c r="F3402">
        <v>150.842872943</v>
      </c>
      <c r="H3402">
        <f t="shared" si="215"/>
        <v>3.5042635206167239E-3</v>
      </c>
      <c r="I3402">
        <f t="shared" si="212"/>
        <v>3.5042635210174033E-3</v>
      </c>
      <c r="J3402">
        <f t="shared" si="213"/>
        <v>3.5042635181858905E-3</v>
      </c>
      <c r="K3402">
        <f t="shared" si="214"/>
        <v>-3.5042635233102359E-3</v>
      </c>
    </row>
    <row r="3403" spans="1:11" x14ac:dyDescent="0.25">
      <c r="A3403" s="1">
        <v>34586</v>
      </c>
      <c r="B3403">
        <v>5136.6000000000004</v>
      </c>
      <c r="C3403">
        <f>100*(1+(B3403-B$7033)/B$7033)</f>
        <v>451.84729064039414</v>
      </c>
      <c r="D3403">
        <v>105.221576171</v>
      </c>
      <c r="E3403">
        <v>114.984893376</v>
      </c>
      <c r="F3403">
        <v>150.31612562699999</v>
      </c>
      <c r="H3403">
        <f t="shared" si="215"/>
        <v>3.2892135635343434E-2</v>
      </c>
      <c r="I3403">
        <f t="shared" si="212"/>
        <v>3.2892135638141973E-2</v>
      </c>
      <c r="J3403">
        <f t="shared" si="213"/>
        <v>3.2892135630945285E-2</v>
      </c>
      <c r="K3403">
        <f t="shared" si="214"/>
        <v>-3.2892135630550268E-2</v>
      </c>
    </row>
    <row r="3404" spans="1:11" x14ac:dyDescent="0.25">
      <c r="A3404" s="1">
        <v>34585</v>
      </c>
      <c r="B3404">
        <v>5311.3</v>
      </c>
      <c r="C3404">
        <f>100*(1+(B3404-B$7033)/B$7033)</f>
        <v>467.21498944405351</v>
      </c>
      <c r="D3404">
        <v>108.800248709</v>
      </c>
      <c r="E3404">
        <v>118.895624379</v>
      </c>
      <c r="F3404">
        <v>145.52935436499999</v>
      </c>
      <c r="H3404">
        <f t="shared" si="215"/>
        <v>6.1562067287900257E-3</v>
      </c>
      <c r="I3404">
        <f t="shared" si="212"/>
        <v>6.1562067315399371E-3</v>
      </c>
      <c r="J3404">
        <f t="shared" si="213"/>
        <v>6.1562067308965629E-3</v>
      </c>
      <c r="K3404">
        <f t="shared" si="214"/>
        <v>-6.1562067354283823E-3</v>
      </c>
    </row>
    <row r="3405" spans="1:11" x14ac:dyDescent="0.25">
      <c r="A3405" s="1">
        <v>34584</v>
      </c>
      <c r="B3405">
        <v>5344.2</v>
      </c>
      <c r="C3405">
        <f>100*(1+(B3405-B$7033)/B$7033)</f>
        <v>470.10907811400421</v>
      </c>
      <c r="D3405">
        <v>109.474194482</v>
      </c>
      <c r="E3405">
        <v>119.632104345</v>
      </c>
      <c r="F3405">
        <v>144.63892722700001</v>
      </c>
      <c r="H3405">
        <f t="shared" si="215"/>
        <v>5.2365812605192907E-4</v>
      </c>
      <c r="I3405">
        <f t="shared" si="212"/>
        <v>5.2365812570331904E-4</v>
      </c>
      <c r="J3405">
        <f t="shared" si="213"/>
        <v>5.2365812587573668E-4</v>
      </c>
      <c r="K3405">
        <f t="shared" si="214"/>
        <v>-5.2365812071286655E-4</v>
      </c>
    </row>
    <row r="3406" spans="1:11" x14ac:dyDescent="0.25">
      <c r="A3406" s="1">
        <v>34583</v>
      </c>
      <c r="B3406">
        <v>5347</v>
      </c>
      <c r="C3406">
        <f>100*(1+(B3406-B$7033)/B$7033)</f>
        <v>470.35538353272341</v>
      </c>
      <c r="D3406">
        <v>109.531551569</v>
      </c>
      <c r="E3406">
        <v>119.694783491</v>
      </c>
      <c r="F3406">
        <v>144.56322552</v>
      </c>
      <c r="H3406">
        <f t="shared" si="215"/>
        <v>-3.4836462163731374E-2</v>
      </c>
      <c r="I3406">
        <f t="shared" si="212"/>
        <v>-3.4836462167662674E-2</v>
      </c>
      <c r="J3406">
        <f t="shared" si="213"/>
        <v>-3.4836462165657167E-2</v>
      </c>
      <c r="K3406">
        <f t="shared" si="214"/>
        <v>3.4836462162158854E-2</v>
      </c>
    </row>
    <row r="3407" spans="1:11" x14ac:dyDescent="0.25">
      <c r="A3407" s="1">
        <v>34580</v>
      </c>
      <c r="B3407">
        <v>5167</v>
      </c>
      <c r="C3407">
        <f>100*(1+(B3407-B$7033)/B$7033)</f>
        <v>454.52146375791693</v>
      </c>
      <c r="D3407">
        <v>105.844310259</v>
      </c>
      <c r="E3407">
        <v>115.665409818</v>
      </c>
      <c r="F3407">
        <v>149.78106802900001</v>
      </c>
      <c r="H3407">
        <f t="shared" si="215"/>
        <v>-9.4359896067359728E-3</v>
      </c>
      <c r="I3407">
        <f t="shared" si="212"/>
        <v>-9.4359896028370915E-3</v>
      </c>
      <c r="J3407">
        <f t="shared" si="213"/>
        <v>-9.4359896079527772E-3</v>
      </c>
      <c r="K3407">
        <f t="shared" si="214"/>
        <v>9.4359896077335081E-3</v>
      </c>
    </row>
    <row r="3408" spans="1:11" x14ac:dyDescent="0.25">
      <c r="A3408" s="1">
        <v>34579</v>
      </c>
      <c r="B3408">
        <v>5118.7</v>
      </c>
      <c r="C3408">
        <f>100*(1+(B3408-B$7033)/B$7033)</f>
        <v>450.27269528501057</v>
      </c>
      <c r="D3408">
        <v>104.854900508</v>
      </c>
      <c r="E3408">
        <v>114.584194549</v>
      </c>
      <c r="F3408">
        <v>151.20786386099999</v>
      </c>
      <c r="H3408">
        <f t="shared" si="215"/>
        <v>2.2365254593376349E-2</v>
      </c>
      <c r="I3408">
        <f t="shared" si="212"/>
        <v>2.2365254587606298E-2</v>
      </c>
      <c r="J3408">
        <f t="shared" si="213"/>
        <v>2.2365254599787665E-2</v>
      </c>
      <c r="K3408">
        <f t="shared" si="214"/>
        <v>-2.2365254596068862E-2</v>
      </c>
    </row>
    <row r="3409" spans="1:11" x14ac:dyDescent="0.25">
      <c r="A3409" s="1">
        <v>34578</v>
      </c>
      <c r="B3409">
        <v>5235.8</v>
      </c>
      <c r="C3409">
        <f>100*(1+(B3409-B$7033)/B$7033)</f>
        <v>460.57353976073188</v>
      </c>
      <c r="D3409">
        <v>107.253655826</v>
      </c>
      <c r="E3409">
        <v>117.205525978</v>
      </c>
      <c r="F3409">
        <v>147.90004177200001</v>
      </c>
      <c r="H3409">
        <f t="shared" si="215"/>
        <v>-1.2903600239886792E-2</v>
      </c>
      <c r="I3409">
        <f t="shared" si="212"/>
        <v>-1.2903600230919299E-2</v>
      </c>
      <c r="J3409">
        <f t="shared" si="213"/>
        <v>-1.2903600241069624E-2</v>
      </c>
      <c r="K3409">
        <f t="shared" si="214"/>
        <v>1.2903600243923119E-2</v>
      </c>
    </row>
    <row r="3410" spans="1:11" x14ac:dyDescent="0.25">
      <c r="A3410" s="1">
        <v>34577</v>
      </c>
      <c r="B3410">
        <v>5169.1000000000004</v>
      </c>
      <c r="C3410">
        <f>100*(1+(B3410-B$7033)/B$7033)</f>
        <v>454.70619282195645</v>
      </c>
      <c r="D3410">
        <v>105.887328075</v>
      </c>
      <c r="E3410">
        <v>115.712419178</v>
      </c>
      <c r="F3410">
        <v>149.833432488</v>
      </c>
      <c r="H3410">
        <f t="shared" si="215"/>
        <v>1.5296986322245965E-2</v>
      </c>
      <c r="I3410">
        <f t="shared" si="212"/>
        <v>1.5296986317077321E-2</v>
      </c>
      <c r="J3410">
        <f t="shared" si="213"/>
        <v>1.529698632013432E-2</v>
      </c>
      <c r="K3410">
        <f t="shared" si="214"/>
        <v>-1.529698632469656E-2</v>
      </c>
    </row>
    <row r="3411" spans="1:11" x14ac:dyDescent="0.25">
      <c r="A3411" s="1">
        <v>34573</v>
      </c>
      <c r="B3411">
        <v>5249.4</v>
      </c>
      <c r="C3411">
        <f>100*(1+(B3411-B$7033)/B$7033)</f>
        <v>461.7698803659394</v>
      </c>
      <c r="D3411">
        <v>107.532247392</v>
      </c>
      <c r="E3411">
        <v>117.50996754400001</v>
      </c>
      <c r="F3411">
        <v>147.57596497</v>
      </c>
      <c r="H3411">
        <f t="shared" si="215"/>
        <v>2.2184967868119743E-2</v>
      </c>
      <c r="I3411">
        <f t="shared" si="212"/>
        <v>2.2184967872460049E-2</v>
      </c>
      <c r="J3411">
        <f t="shared" si="213"/>
        <v>2.2184967869532279E-2</v>
      </c>
      <c r="K3411">
        <f t="shared" si="214"/>
        <v>-2.2184967867268757E-2</v>
      </c>
    </row>
    <row r="3412" spans="1:11" x14ac:dyDescent="0.25">
      <c r="A3412" s="1">
        <v>34572</v>
      </c>
      <c r="B3412">
        <v>5368.5</v>
      </c>
      <c r="C3412">
        <f>100*(1+(B3412-B$7033)/B$7033)</f>
        <v>472.2466572836031</v>
      </c>
      <c r="D3412">
        <v>109.971972059</v>
      </c>
      <c r="E3412">
        <v>120.176069791</v>
      </c>
      <c r="F3412">
        <v>144.373053419</v>
      </c>
      <c r="H3412">
        <f t="shared" si="215"/>
        <v>3.1900313773577937E-2</v>
      </c>
      <c r="I3412">
        <f t="shared" si="212"/>
        <v>3.1900313770296673E-2</v>
      </c>
      <c r="J3412">
        <f t="shared" si="213"/>
        <v>3.1900313773717714E-2</v>
      </c>
      <c r="K3412">
        <f t="shared" si="214"/>
        <v>-3.1900313777953881E-2</v>
      </c>
    </row>
    <row r="3413" spans="1:11" x14ac:dyDescent="0.25">
      <c r="A3413" s="1">
        <v>34571</v>
      </c>
      <c r="B3413">
        <v>5545.4</v>
      </c>
      <c r="C3413">
        <f>100*(1+(B3413-B$7033)/B$7033)</f>
        <v>487.80788177339895</v>
      </c>
      <c r="D3413">
        <v>113.59571087899999</v>
      </c>
      <c r="E3413">
        <v>124.136048695</v>
      </c>
      <c r="F3413">
        <v>139.90988421200001</v>
      </c>
      <c r="H3413">
        <f t="shared" si="215"/>
        <v>1.9277023203169263E-2</v>
      </c>
      <c r="I3413">
        <f t="shared" si="212"/>
        <v>1.9277023205723665E-2</v>
      </c>
      <c r="J3413">
        <f t="shared" si="213"/>
        <v>1.9277023203413957E-2</v>
      </c>
      <c r="K3413">
        <f t="shared" si="214"/>
        <v>-1.9277023197257215E-2</v>
      </c>
    </row>
    <row r="3414" spans="1:11" x14ac:dyDescent="0.25">
      <c r="A3414" s="1">
        <v>34570</v>
      </c>
      <c r="B3414">
        <v>5654.4</v>
      </c>
      <c r="C3414">
        <f>100*(1+(B3414-B$7033)/B$7033)</f>
        <v>497.39619985925401</v>
      </c>
      <c r="D3414">
        <v>115.828540339</v>
      </c>
      <c r="E3414">
        <v>126.576058308</v>
      </c>
      <c r="F3414">
        <v>137.263845871</v>
      </c>
      <c r="H3414">
        <f t="shared" si="215"/>
        <v>-1.8132056106739514E-2</v>
      </c>
      <c r="I3414">
        <f t="shared" si="212"/>
        <v>-1.8132056106886951E-2</v>
      </c>
      <c r="J3414">
        <f t="shared" si="213"/>
        <v>-1.8132056108093542E-2</v>
      </c>
      <c r="K3414">
        <f t="shared" si="214"/>
        <v>1.8132056100883531E-2</v>
      </c>
    </row>
    <row r="3415" spans="1:11" x14ac:dyDescent="0.25">
      <c r="A3415" s="1">
        <v>34569</v>
      </c>
      <c r="B3415">
        <v>5553.7</v>
      </c>
      <c r="C3415">
        <f>100*(1+(B3415-B$7033)/B$7033)</f>
        <v>488.53800140745955</v>
      </c>
      <c r="D3415">
        <v>113.765733673</v>
      </c>
      <c r="E3415">
        <v>124.321847592</v>
      </c>
      <c r="F3415">
        <v>139.798683442</v>
      </c>
      <c r="H3415">
        <f t="shared" si="215"/>
        <v>-1.4004016797516838E-2</v>
      </c>
      <c r="I3415">
        <f t="shared" si="212"/>
        <v>-1.4004016803214725E-2</v>
      </c>
      <c r="J3415">
        <f t="shared" si="213"/>
        <v>-1.4004016799225916E-2</v>
      </c>
      <c r="K3415">
        <f t="shared" si="214"/>
        <v>1.4004016800903241E-2</v>
      </c>
    </row>
    <row r="3416" spans="1:11" x14ac:dyDescent="0.25">
      <c r="A3416" s="1">
        <v>34566</v>
      </c>
      <c r="B3416">
        <v>5477</v>
      </c>
      <c r="C3416">
        <f>100*(1+(B3416-B$7033)/B$7033)</f>
        <v>481.79099225897255</v>
      </c>
      <c r="D3416">
        <v>112.194559181</v>
      </c>
      <c r="E3416">
        <v>122.60488669900001</v>
      </c>
      <c r="F3416">
        <v>141.78423221200001</v>
      </c>
      <c r="H3416">
        <f t="shared" si="215"/>
        <v>3.359565232734596E-2</v>
      </c>
      <c r="I3416">
        <f t="shared" si="212"/>
        <v>3.3595652330842385E-2</v>
      </c>
      <c r="J3416">
        <f t="shared" si="213"/>
        <v>3.359565233168571E-2</v>
      </c>
      <c r="K3416">
        <f t="shared" si="214"/>
        <v>-3.3595652324473813E-2</v>
      </c>
    </row>
    <row r="3417" spans="1:11" x14ac:dyDescent="0.25">
      <c r="A3417" s="1">
        <v>34565</v>
      </c>
      <c r="B3417">
        <v>5667.4</v>
      </c>
      <c r="C3417">
        <f>100*(1+(B3417-B$7033)/B$7033)</f>
        <v>498.53976073187897</v>
      </c>
      <c r="D3417">
        <v>116.0948411</v>
      </c>
      <c r="E3417">
        <v>126.867068629</v>
      </c>
      <c r="F3417">
        <v>137.175724272</v>
      </c>
      <c r="H3417">
        <f t="shared" si="215"/>
        <v>4.7240222678820443E-3</v>
      </c>
      <c r="I3417">
        <f t="shared" si="212"/>
        <v>4.724022267497463E-3</v>
      </c>
      <c r="J3417">
        <f t="shared" si="213"/>
        <v>4.7240222679562072E-3</v>
      </c>
      <c r="K3417">
        <f t="shared" si="214"/>
        <v>-4.7240222744777682E-3</v>
      </c>
    </row>
    <row r="3418" spans="1:11" x14ac:dyDescent="0.25">
      <c r="A3418" s="1">
        <v>34564</v>
      </c>
      <c r="B3418">
        <v>5694.3</v>
      </c>
      <c r="C3418">
        <f>100*(1+(B3418-B$7033)/B$7033)</f>
        <v>500.90605207600288</v>
      </c>
      <c r="D3418">
        <v>116.645878829</v>
      </c>
      <c r="E3418">
        <v>127.469236139</v>
      </c>
      <c r="F3418">
        <v>136.53074996800001</v>
      </c>
      <c r="H3418">
        <f t="shared" si="215"/>
        <v>-8.1618922842676689E-3</v>
      </c>
      <c r="I3418">
        <f t="shared" si="212"/>
        <v>-8.161892286577821E-3</v>
      </c>
      <c r="J3418">
        <f t="shared" si="213"/>
        <v>-8.161892288872874E-3</v>
      </c>
      <c r="K3418">
        <f t="shared" si="214"/>
        <v>8.161892288698569E-3</v>
      </c>
    </row>
    <row r="3419" spans="1:11" x14ac:dyDescent="0.25">
      <c r="A3419" s="1">
        <v>34563</v>
      </c>
      <c r="B3419">
        <v>5648.2</v>
      </c>
      <c r="C3419">
        <f>100*(1+(B3419-B$7033)/B$7033)</f>
        <v>496.85080928923293</v>
      </c>
      <c r="D3419">
        <v>115.70153535999999</v>
      </c>
      <c r="E3419">
        <v>126.43726877</v>
      </c>
      <c r="F3419">
        <v>137.65426928700001</v>
      </c>
      <c r="H3419">
        <f t="shared" si="215"/>
        <v>-3.3106526192566488E-2</v>
      </c>
      <c r="I3419">
        <f t="shared" si="212"/>
        <v>-3.3106526187700602E-2</v>
      </c>
      <c r="J3419">
        <f t="shared" si="213"/>
        <v>-3.3106526191942542E-2</v>
      </c>
      <c r="K3419">
        <f t="shared" si="214"/>
        <v>3.3106526192404173E-2</v>
      </c>
    </row>
    <row r="3420" spans="1:11" x14ac:dyDescent="0.25">
      <c r="A3420" s="1">
        <v>34562</v>
      </c>
      <c r="B3420">
        <v>5467.2</v>
      </c>
      <c r="C3420">
        <f>100*(1+(B3420-B$7033)/B$7033)</f>
        <v>480.92892329345534</v>
      </c>
      <c r="D3420">
        <v>111.99380937700001</v>
      </c>
      <c r="E3420">
        <v>122.385509688</v>
      </c>
      <c r="F3420">
        <v>142.3675648</v>
      </c>
      <c r="H3420">
        <f t="shared" si="215"/>
        <v>-2.2364802933090289E-3</v>
      </c>
      <c r="I3420">
        <f t="shared" si="212"/>
        <v>-2.2364802924541571E-3</v>
      </c>
      <c r="J3420">
        <f t="shared" si="213"/>
        <v>-2.2364802902103964E-3</v>
      </c>
      <c r="K3420">
        <f t="shared" si="214"/>
        <v>2.2364802960068708E-3</v>
      </c>
    </row>
    <row r="3421" spans="1:11" x14ac:dyDescent="0.25">
      <c r="A3421" s="1">
        <v>34559</v>
      </c>
      <c r="B3421">
        <v>5455</v>
      </c>
      <c r="C3421">
        <f>100*(1+(B3421-B$7033)/B$7033)</f>
        <v>479.8557353976073</v>
      </c>
      <c r="D3421">
        <v>111.743896355</v>
      </c>
      <c r="E3421">
        <v>122.112407695</v>
      </c>
      <c r="F3421">
        <v>142.68668074999999</v>
      </c>
      <c r="H3421">
        <f t="shared" si="215"/>
        <v>-1.0278729511991713E-2</v>
      </c>
      <c r="I3421">
        <f t="shared" si="212"/>
        <v>-1.0278729513863105E-2</v>
      </c>
      <c r="J3421">
        <f t="shared" si="213"/>
        <v>-1.0278729513842011E-2</v>
      </c>
      <c r="K3421">
        <f t="shared" si="214"/>
        <v>1.0278729508630069E-2</v>
      </c>
    </row>
    <row r="3422" spans="1:11" x14ac:dyDescent="0.25">
      <c r="A3422" s="1">
        <v>34558</v>
      </c>
      <c r="B3422">
        <v>5399.5</v>
      </c>
      <c r="C3422">
        <f>100*(1+(B3422-B$7033)/B$7033)</f>
        <v>474.97361013370869</v>
      </c>
      <c r="D3422">
        <v>110.606996951</v>
      </c>
      <c r="E3422">
        <v>120.870017479</v>
      </c>
      <c r="F3422">
        <v>144.16855028200001</v>
      </c>
      <c r="H3422">
        <f t="shared" si="215"/>
        <v>1.1478891289223969E-2</v>
      </c>
      <c r="I3422">
        <f t="shared" si="212"/>
        <v>1.1478891287660331E-2</v>
      </c>
      <c r="J3422">
        <f t="shared" si="213"/>
        <v>1.1478891291747284E-2</v>
      </c>
      <c r="K3422">
        <f t="shared" si="214"/>
        <v>-1.1478891286410997E-2</v>
      </c>
    </row>
    <row r="3423" spans="1:11" x14ac:dyDescent="0.25">
      <c r="A3423" s="1">
        <v>34557</v>
      </c>
      <c r="B3423">
        <v>5462.2</v>
      </c>
      <c r="C3423">
        <f>100*(1+(B3423-B$7033)/B$7033)</f>
        <v>480.48909218859956</v>
      </c>
      <c r="D3423">
        <v>111.89138600699999</v>
      </c>
      <c r="E3423">
        <v>122.27358264199999</v>
      </c>
      <c r="F3423">
        <v>142.532435945</v>
      </c>
      <c r="H3423">
        <f t="shared" si="215"/>
        <v>-5.411574142246911E-3</v>
      </c>
      <c r="I3423">
        <f t="shared" si="212"/>
        <v>-5.4115741431484121E-3</v>
      </c>
      <c r="J3423">
        <f t="shared" si="213"/>
        <v>-5.4115741486644442E-3</v>
      </c>
      <c r="K3423">
        <f t="shared" si="214"/>
        <v>5.4115741378579774E-3</v>
      </c>
    </row>
    <row r="3424" spans="1:11" x14ac:dyDescent="0.25">
      <c r="A3424" s="1">
        <v>34556</v>
      </c>
      <c r="B3424">
        <v>5432.8</v>
      </c>
      <c r="C3424">
        <f>100*(1+(B3424-B$7033)/B$7033)</f>
        <v>477.90288529204787</v>
      </c>
      <c r="D3424">
        <v>111.28913659299999</v>
      </c>
      <c r="E3424">
        <v>121.615451608</v>
      </c>
      <c r="F3424">
        <v>143.307957582</v>
      </c>
      <c r="H3424">
        <f t="shared" si="215"/>
        <v>2.7704202161930036E-2</v>
      </c>
      <c r="I3424">
        <f t="shared" si="212"/>
        <v>2.7704202159829161E-2</v>
      </c>
      <c r="J3424">
        <f t="shared" si="213"/>
        <v>2.7704202165159009E-2</v>
      </c>
      <c r="K3424">
        <f t="shared" si="214"/>
        <v>-2.7704202159368307E-2</v>
      </c>
    </row>
    <row r="3425" spans="1:11" x14ac:dyDescent="0.25">
      <c r="A3425" s="1">
        <v>34555</v>
      </c>
      <c r="B3425">
        <v>5587.6</v>
      </c>
      <c r="C3425">
        <f>100*(1+(B3425-B$7033)/B$7033)</f>
        <v>491.52005629838146</v>
      </c>
      <c r="D3425">
        <v>114.460164119</v>
      </c>
      <c r="E3425">
        <v>125.080712967</v>
      </c>
      <c r="F3425">
        <v>139.444751983</v>
      </c>
      <c r="H3425">
        <f t="shared" si="215"/>
        <v>1.6336877684669959E-2</v>
      </c>
      <c r="I3425">
        <f t="shared" si="212"/>
        <v>1.6336877686116358E-2</v>
      </c>
      <c r="J3425">
        <f t="shared" si="213"/>
        <v>1.6336877681465967E-2</v>
      </c>
      <c r="K3425">
        <f t="shared" si="214"/>
        <v>-1.6336877687039175E-2</v>
      </c>
    </row>
    <row r="3426" spans="1:11" x14ac:dyDescent="0.25">
      <c r="A3426" s="1">
        <v>34552</v>
      </c>
      <c r="B3426">
        <v>5680.4</v>
      </c>
      <c r="C3426">
        <f>100*(1+(B3426-B$7033)/B$7033)</f>
        <v>499.68332160450382</v>
      </c>
      <c r="D3426">
        <v>116.36114186099999</v>
      </c>
      <c r="E3426">
        <v>127.158078949</v>
      </c>
      <c r="F3426">
        <v>137.203278799</v>
      </c>
      <c r="H3426">
        <f t="shared" si="215"/>
        <v>-1.542696769811025E-2</v>
      </c>
      <c r="I3426">
        <f t="shared" si="212"/>
        <v>-1.5426967696269722E-2</v>
      </c>
      <c r="J3426">
        <f t="shared" si="213"/>
        <v>-1.5426967698096483E-2</v>
      </c>
      <c r="K3426">
        <f t="shared" si="214"/>
        <v>1.5426967698833449E-2</v>
      </c>
    </row>
    <row r="3427" spans="1:11" x14ac:dyDescent="0.25">
      <c r="A3427" s="1">
        <v>34551</v>
      </c>
      <c r="B3427">
        <v>5594.1</v>
      </c>
      <c r="C3427">
        <f>100*(1+(B3427-B$7033)/B$7033)</f>
        <v>492.09183673469391</v>
      </c>
      <c r="D3427">
        <v>114.59331450000001</v>
      </c>
      <c r="E3427">
        <v>125.226218127</v>
      </c>
      <c r="F3427">
        <v>139.35307417300001</v>
      </c>
      <c r="H3427">
        <f t="shared" si="215"/>
        <v>6.8175765645803743E-3</v>
      </c>
      <c r="I3427">
        <f t="shared" si="212"/>
        <v>6.8175765613089911E-3</v>
      </c>
      <c r="J3427">
        <f t="shared" si="213"/>
        <v>6.8175765656971477E-3</v>
      </c>
      <c r="K3427">
        <f t="shared" si="214"/>
        <v>-6.8175765641838026E-3</v>
      </c>
    </row>
    <row r="3428" spans="1:11" x14ac:dyDescent="0.25">
      <c r="A3428" s="1">
        <v>34550</v>
      </c>
      <c r="B3428">
        <v>5632.5</v>
      </c>
      <c r="C3428">
        <f>100*(1+(B3428-B$7033)/B$7033)</f>
        <v>495.46973961998589</v>
      </c>
      <c r="D3428">
        <v>115.37992597900001</v>
      </c>
      <c r="E3428">
        <v>126.085817844</v>
      </c>
      <c r="F3428">
        <v>138.409457102</v>
      </c>
      <c r="H3428">
        <f t="shared" si="215"/>
        <v>1.8061051934241013E-2</v>
      </c>
      <c r="I3428">
        <f t="shared" si="212"/>
        <v>1.806105193922336E-2</v>
      </c>
      <c r="J3428">
        <f t="shared" si="213"/>
        <v>1.8061051935950423E-2</v>
      </c>
      <c r="K3428">
        <f t="shared" si="214"/>
        <v>-1.8061051935365446E-2</v>
      </c>
    </row>
    <row r="3429" spans="1:11" x14ac:dyDescent="0.25">
      <c r="A3429" s="1">
        <v>34549</v>
      </c>
      <c r="B3429">
        <v>5736.1</v>
      </c>
      <c r="C3429">
        <f>100*(1+(B3429-B$7033)/B$7033)</f>
        <v>504.58304011259673</v>
      </c>
      <c r="D3429">
        <v>117.5021382</v>
      </c>
      <c r="E3429">
        <v>128.404946247</v>
      </c>
      <c r="F3429">
        <v>135.95398511600001</v>
      </c>
      <c r="H3429">
        <f t="shared" si="215"/>
        <v>1.2668468251372689E-2</v>
      </c>
      <c r="I3429">
        <f t="shared" si="212"/>
        <v>1.2668468250146447E-2</v>
      </c>
      <c r="J3429">
        <f t="shared" si="213"/>
        <v>1.2668468251501364E-2</v>
      </c>
      <c r="K3429">
        <f t="shared" si="214"/>
        <v>-1.2668468252887255E-2</v>
      </c>
    </row>
    <row r="3430" spans="1:11" x14ac:dyDescent="0.25">
      <c r="A3430" s="1">
        <v>34548</v>
      </c>
      <c r="B3430">
        <v>5809.7</v>
      </c>
      <c r="C3430">
        <f>100*(1+(B3430-B$7033)/B$7033)</f>
        <v>511.05735397607316</v>
      </c>
      <c r="D3430">
        <v>119.009810202</v>
      </c>
      <c r="E3430">
        <v>130.05251237100001</v>
      </c>
      <c r="F3430">
        <v>134.25320267999999</v>
      </c>
      <c r="H3430">
        <f t="shared" si="215"/>
        <v>4.6770601336303397E-3</v>
      </c>
      <c r="I3430">
        <f t="shared" si="212"/>
        <v>4.6770601367763787E-3</v>
      </c>
      <c r="J3430">
        <f t="shared" si="213"/>
        <v>4.6770601358717689E-3</v>
      </c>
      <c r="K3430">
        <f t="shared" si="214"/>
        <v>4.6770601386383337E-3</v>
      </c>
    </row>
    <row r="3431" spans="1:11" x14ac:dyDescent="0.25">
      <c r="A3431" s="1">
        <v>34545</v>
      </c>
      <c r="B3431">
        <v>5837</v>
      </c>
      <c r="C3431">
        <f>100*(1+(B3431-B$7033)/B$7033)</f>
        <v>513.4588318085855</v>
      </c>
      <c r="D3431">
        <v>119.569041801</v>
      </c>
      <c r="E3431">
        <v>130.66363404500001</v>
      </c>
      <c r="F3431">
        <v>134.88406355699999</v>
      </c>
      <c r="H3431">
        <f t="shared" si="215"/>
        <v>1.2468912311570546E-2</v>
      </c>
      <c r="I3431">
        <f t="shared" si="212"/>
        <v>1.2468912307126101E-2</v>
      </c>
      <c r="J3431">
        <f t="shared" si="213"/>
        <v>1.2468912312195157E-2</v>
      </c>
      <c r="K3431">
        <f t="shared" si="214"/>
        <v>1.2468912307911695E-2</v>
      </c>
    </row>
    <row r="3432" spans="1:11" x14ac:dyDescent="0.25">
      <c r="A3432" s="1">
        <v>34544</v>
      </c>
      <c r="B3432">
        <v>5910.7</v>
      </c>
      <c r="C3432">
        <f>100*(1+(B3432-B$7033)/B$7033)</f>
        <v>519.94194229415905</v>
      </c>
      <c r="D3432">
        <v>121.07876227</v>
      </c>
      <c r="E3432">
        <v>132.31343871000001</v>
      </c>
      <c r="F3432">
        <v>136.587156838</v>
      </c>
      <c r="H3432">
        <f t="shared" si="215"/>
        <v>-1.1396108896151613E-2</v>
      </c>
      <c r="I3432">
        <f t="shared" si="212"/>
        <v>-1.1396108899964341E-2</v>
      </c>
      <c r="J3432">
        <f t="shared" si="213"/>
        <v>-1.1396108896655877E-2</v>
      </c>
      <c r="K3432">
        <f t="shared" si="214"/>
        <v>-1.1396108898084067E-2</v>
      </c>
    </row>
    <row r="3433" spans="1:11" x14ac:dyDescent="0.25">
      <c r="A3433" s="1">
        <v>34543</v>
      </c>
      <c r="B3433">
        <v>5844.1</v>
      </c>
      <c r="C3433">
        <f>100*(1+(B3433-B$7033)/B$7033)</f>
        <v>514.08339197748069</v>
      </c>
      <c r="D3433">
        <v>119.714482985</v>
      </c>
      <c r="E3433">
        <v>130.82257045099999</v>
      </c>
      <c r="F3433">
        <v>135.04813360099999</v>
      </c>
      <c r="H3433">
        <f t="shared" si="215"/>
        <v>-1.4222557318619433E-3</v>
      </c>
      <c r="I3433">
        <f t="shared" si="212"/>
        <v>-1.4222557258356527E-3</v>
      </c>
      <c r="J3433">
        <f t="shared" si="213"/>
        <v>-1.4222557308314343E-3</v>
      </c>
      <c r="K3433">
        <f t="shared" si="214"/>
        <v>-1.4222557306202699E-3</v>
      </c>
    </row>
    <row r="3434" spans="1:11" x14ac:dyDescent="0.25">
      <c r="A3434" s="1">
        <v>34542</v>
      </c>
      <c r="B3434">
        <v>5835.8</v>
      </c>
      <c r="C3434">
        <f>100*(1+(B3434-B$7033)/B$7033)</f>
        <v>513.35327234342014</v>
      </c>
      <c r="D3434">
        <v>119.544460192</v>
      </c>
      <c r="E3434">
        <v>130.63677155400001</v>
      </c>
      <c r="F3434">
        <v>134.85633340800001</v>
      </c>
      <c r="H3434">
        <f t="shared" si="215"/>
        <v>5.1404191155235424E-5</v>
      </c>
      <c r="I3434">
        <f t="shared" si="212"/>
        <v>5.1404189627235475E-5</v>
      </c>
      <c r="J3434">
        <f t="shared" si="213"/>
        <v>5.1404185123726798E-5</v>
      </c>
      <c r="K3434">
        <f t="shared" si="214"/>
        <v>5.1404190395398786E-5</v>
      </c>
    </row>
    <row r="3435" spans="1:11" x14ac:dyDescent="0.25">
      <c r="A3435" s="1">
        <v>34541</v>
      </c>
      <c r="B3435">
        <v>5836.1</v>
      </c>
      <c r="C3435">
        <f>100*(1+(B3435-B$7033)/B$7033)</f>
        <v>513.37966220971157</v>
      </c>
      <c r="D3435">
        <v>119.550605594</v>
      </c>
      <c r="E3435">
        <v>130.64348717600001</v>
      </c>
      <c r="F3435">
        <v>134.86326594499999</v>
      </c>
      <c r="H3435">
        <f t="shared" si="215"/>
        <v>9.537871459362135E-3</v>
      </c>
      <c r="I3435">
        <f t="shared" si="212"/>
        <v>9.5378714630470762E-3</v>
      </c>
      <c r="J3435">
        <f t="shared" si="213"/>
        <v>9.537871464788239E-3</v>
      </c>
      <c r="K3435">
        <f t="shared" si="214"/>
        <v>9.5378714604136272E-3</v>
      </c>
    </row>
    <row r="3436" spans="1:11" x14ac:dyDescent="0.25">
      <c r="A3436" s="1">
        <v>34538</v>
      </c>
      <c r="B3436">
        <v>5892.3</v>
      </c>
      <c r="C3436">
        <f>100*(1+(B3436-B$7033)/B$7033)</f>
        <v>518.32336382828998</v>
      </c>
      <c r="D3436">
        <v>120.70184427</v>
      </c>
      <c r="E3436">
        <v>131.901547179</v>
      </c>
      <c r="F3436">
        <v>136.16196122900001</v>
      </c>
      <c r="H3436">
        <f t="shared" si="215"/>
        <v>1.4039021451758615E-2</v>
      </c>
      <c r="I3436">
        <f t="shared" si="212"/>
        <v>1.4039021445670596E-2</v>
      </c>
      <c r="J3436">
        <f t="shared" si="213"/>
        <v>1.403902144653224E-2</v>
      </c>
      <c r="K3436">
        <f t="shared" si="214"/>
        <v>1.4039021451886735E-2</v>
      </c>
    </row>
    <row r="3437" spans="1:11" x14ac:dyDescent="0.25">
      <c r="A3437" s="1">
        <v>34537</v>
      </c>
      <c r="B3437">
        <v>5976.2</v>
      </c>
      <c r="C3437">
        <f>100*(1+(B3437-B$7033)/B$7033)</f>
        <v>525.70372976776923</v>
      </c>
      <c r="D3437">
        <v>122.42050841299999</v>
      </c>
      <c r="E3437">
        <v>133.77968301799999</v>
      </c>
      <c r="F3437">
        <v>138.100760772</v>
      </c>
      <c r="H3437">
        <f t="shared" si="215"/>
        <v>2.237211166021158E-3</v>
      </c>
      <c r="I3437">
        <f t="shared" si="212"/>
        <v>2.2372111674472395E-3</v>
      </c>
      <c r="J3437">
        <f t="shared" si="213"/>
        <v>2.2372111695273533E-3</v>
      </c>
      <c r="K3437">
        <f t="shared" si="214"/>
        <v>2.2372111666774108E-3</v>
      </c>
    </row>
    <row r="3438" spans="1:11" x14ac:dyDescent="0.25">
      <c r="A3438" s="1">
        <v>34536</v>
      </c>
      <c r="B3438">
        <v>5989.6</v>
      </c>
      <c r="C3438">
        <f>100*(1+(B3438-B$7033)/B$7033)</f>
        <v>526.88247712878263</v>
      </c>
      <c r="D3438">
        <v>122.695003044</v>
      </c>
      <c r="E3438">
        <v>134.07964750299999</v>
      </c>
      <c r="F3438">
        <v>138.41041409600001</v>
      </c>
      <c r="H3438">
        <f t="shared" si="215"/>
        <v>2.3333931221158455E-2</v>
      </c>
      <c r="I3438">
        <f t="shared" si="212"/>
        <v>2.3333931220194559E-2</v>
      </c>
      <c r="J3438">
        <f t="shared" si="213"/>
        <v>2.3333931222100368E-2</v>
      </c>
      <c r="K3438">
        <f t="shared" si="214"/>
        <v>2.3333931222082827E-2</v>
      </c>
    </row>
    <row r="3439" spans="1:11" x14ac:dyDescent="0.25">
      <c r="A3439" s="1">
        <v>34535</v>
      </c>
      <c r="B3439">
        <v>6132.7</v>
      </c>
      <c r="C3439">
        <f>100*(1+(B3439-B$7033)/B$7033)</f>
        <v>539.47044334975362</v>
      </c>
      <c r="D3439">
        <v>125.626359885</v>
      </c>
      <c r="E3439">
        <v>137.28299957300001</v>
      </c>
      <c r="F3439">
        <v>141.71723429400001</v>
      </c>
      <c r="H3439">
        <f t="shared" si="215"/>
        <v>7.4931218643794484E-3</v>
      </c>
      <c r="I3439">
        <f t="shared" si="212"/>
        <v>7.4931218681323353E-3</v>
      </c>
      <c r="J3439">
        <f t="shared" si="213"/>
        <v>7.4931218623727203E-3</v>
      </c>
      <c r="K3439">
        <f t="shared" si="214"/>
        <v>7.4931218680059919E-3</v>
      </c>
    </row>
    <row r="3440" spans="1:11" x14ac:dyDescent="0.25">
      <c r="A3440" s="1">
        <v>34534</v>
      </c>
      <c r="B3440">
        <v>6179</v>
      </c>
      <c r="C3440">
        <f>100*(1+(B3440-B$7033)/B$7033)</f>
        <v>543.54327938071776</v>
      </c>
      <c r="D3440">
        <v>126.574800289</v>
      </c>
      <c r="E3440">
        <v>138.31944402299999</v>
      </c>
      <c r="F3440">
        <v>142.78715585399999</v>
      </c>
      <c r="H3440">
        <f t="shared" si="215"/>
        <v>-8.0984774862313813E-4</v>
      </c>
      <c r="I3440">
        <f t="shared" si="212"/>
        <v>-8.0984775090930938E-4</v>
      </c>
      <c r="J3440">
        <f t="shared" si="213"/>
        <v>-8.0984774524672787E-4</v>
      </c>
      <c r="K3440">
        <f t="shared" si="214"/>
        <v>-8.0984775534842512E-4</v>
      </c>
    </row>
    <row r="3441" spans="1:11" x14ac:dyDescent="0.25">
      <c r="A3441" s="1">
        <v>34531</v>
      </c>
      <c r="B3441">
        <v>6174</v>
      </c>
      <c r="C3441">
        <f>100*(1+(B3441-B$7033)/B$7033)</f>
        <v>543.10344827586209</v>
      </c>
      <c r="D3441">
        <v>126.472376919</v>
      </c>
      <c r="E3441">
        <v>138.20751697700001</v>
      </c>
      <c r="F3441">
        <v>142.671613568</v>
      </c>
      <c r="H3441">
        <f t="shared" si="215"/>
        <v>-1.1675423234092097E-3</v>
      </c>
      <c r="I3441">
        <f t="shared" si="212"/>
        <v>-1.1675423203685309E-3</v>
      </c>
      <c r="J3441">
        <f t="shared" si="213"/>
        <v>-1.16754232404781E-3</v>
      </c>
      <c r="K3441">
        <f t="shared" si="214"/>
        <v>-1.1675423201893409E-3</v>
      </c>
    </row>
    <row r="3442" spans="1:11" x14ac:dyDescent="0.25">
      <c r="A3442" s="1">
        <v>34530</v>
      </c>
      <c r="B3442">
        <v>6166.8</v>
      </c>
      <c r="C3442">
        <f>100*(1+(B3442-B$7033)/B$7033)</f>
        <v>542.47009148486984</v>
      </c>
      <c r="D3442">
        <v>126.32488726699999</v>
      </c>
      <c r="E3442">
        <v>138.04634203000001</v>
      </c>
      <c r="F3442">
        <v>142.505232678</v>
      </c>
      <c r="H3442">
        <f t="shared" si="215"/>
        <v>-2.4871982443308571E-3</v>
      </c>
      <c r="I3442">
        <f t="shared" si="212"/>
        <v>-2.4871982497700618E-3</v>
      </c>
      <c r="J3442">
        <f t="shared" si="213"/>
        <v>-2.4871982429643946E-3</v>
      </c>
      <c r="K3442">
        <f t="shared" si="214"/>
        <v>-2.4871982427434602E-3</v>
      </c>
    </row>
    <row r="3443" spans="1:11" x14ac:dyDescent="0.25">
      <c r="A3443" s="1">
        <v>34529</v>
      </c>
      <c r="B3443">
        <v>6151.5</v>
      </c>
      <c r="C3443">
        <f>100*(1+(B3443-B$7033)/B$7033)</f>
        <v>541.12420830401118</v>
      </c>
      <c r="D3443">
        <v>126.011471755</v>
      </c>
      <c r="E3443">
        <v>137.70384526800001</v>
      </c>
      <c r="F3443">
        <v>142.151673286</v>
      </c>
      <c r="H3443">
        <f t="shared" si="215"/>
        <v>-8.409560342283795E-3</v>
      </c>
      <c r="I3443">
        <f t="shared" si="212"/>
        <v>-8.4095603404183983E-3</v>
      </c>
      <c r="J3443">
        <f t="shared" si="213"/>
        <v>-8.4095603441409761E-3</v>
      </c>
      <c r="K3443">
        <f t="shared" si="214"/>
        <v>-8.4095603457094992E-3</v>
      </c>
    </row>
    <row r="3444" spans="1:11" x14ac:dyDescent="0.25">
      <c r="A3444" s="1">
        <v>34528</v>
      </c>
      <c r="B3444">
        <v>6100.2</v>
      </c>
      <c r="C3444">
        <f>100*(1+(B3444-B$7033)/B$7033)</f>
        <v>536.61154116819137</v>
      </c>
      <c r="D3444">
        <v>124.960607982</v>
      </c>
      <c r="E3444">
        <v>136.55547377100001</v>
      </c>
      <c r="F3444">
        <v>140.96620944099999</v>
      </c>
      <c r="H3444">
        <f t="shared" si="215"/>
        <v>-2.3832701151354385E-2</v>
      </c>
      <c r="I3444">
        <f t="shared" si="212"/>
        <v>-2.3832701153136515E-2</v>
      </c>
      <c r="J3444">
        <f t="shared" si="213"/>
        <v>-2.3832701154050007E-2</v>
      </c>
      <c r="K3444">
        <f t="shared" si="214"/>
        <v>-2.383270115020486E-2</v>
      </c>
    </row>
    <row r="3445" spans="1:11" x14ac:dyDescent="0.25">
      <c r="A3445" s="1">
        <v>34527</v>
      </c>
      <c r="B3445">
        <v>5958.2</v>
      </c>
      <c r="C3445">
        <f>100*(1+(B3445-B$7033)/B$7033)</f>
        <v>524.12033779028854</v>
      </c>
      <c r="D3445">
        <v>122.051784282</v>
      </c>
      <c r="E3445">
        <v>133.37674565099999</v>
      </c>
      <c r="F3445">
        <v>137.684808546</v>
      </c>
      <c r="H3445">
        <f t="shared" si="215"/>
        <v>-4.8063139787848375E-3</v>
      </c>
      <c r="I3445">
        <f t="shared" si="212"/>
        <v>-4.8063139758836027E-3</v>
      </c>
      <c r="J3445">
        <f t="shared" si="213"/>
        <v>-4.8063139798639742E-3</v>
      </c>
      <c r="K3445">
        <f t="shared" si="214"/>
        <v>-4.8063139807466015E-3</v>
      </c>
    </row>
    <row r="3446" spans="1:11" x14ac:dyDescent="0.25">
      <c r="A3446" s="1">
        <v>34524</v>
      </c>
      <c r="B3446">
        <v>5929.7</v>
      </c>
      <c r="C3446">
        <f>100*(1+(B3446-B$7033)/B$7033)</f>
        <v>521.61330049261085</v>
      </c>
      <c r="D3446">
        <v>121.46797107499999</v>
      </c>
      <c r="E3446">
        <v>132.73876148599999</v>
      </c>
      <c r="F3446">
        <v>137.02621752100001</v>
      </c>
      <c r="H3446">
        <f t="shared" si="215"/>
        <v>6.7005042129421044E-3</v>
      </c>
      <c r="I3446">
        <f t="shared" si="212"/>
        <v>6.7005042154798522E-3</v>
      </c>
      <c r="J3446">
        <f t="shared" si="213"/>
        <v>6.7005042149581584E-3</v>
      </c>
      <c r="K3446">
        <f t="shared" si="214"/>
        <v>6.7005042178061025E-3</v>
      </c>
    </row>
    <row r="3447" spans="1:11" x14ac:dyDescent="0.25">
      <c r="A3447" s="1">
        <v>34523</v>
      </c>
      <c r="B3447">
        <v>5969.7</v>
      </c>
      <c r="C3447">
        <f>100*(1+(B3447-B$7033)/B$7033)</f>
        <v>525.13194933145678</v>
      </c>
      <c r="D3447">
        <v>122.287358033</v>
      </c>
      <c r="E3447">
        <v>133.63417785799999</v>
      </c>
      <c r="F3447">
        <v>137.950555802</v>
      </c>
      <c r="H3447">
        <f t="shared" si="215"/>
        <v>6.6393769968050576E-3</v>
      </c>
      <c r="I3447">
        <f t="shared" si="212"/>
        <v>6.6393769944210757E-3</v>
      </c>
      <c r="J3447">
        <f t="shared" si="213"/>
        <v>6.6393769982727724E-3</v>
      </c>
      <c r="K3447">
        <f t="shared" si="214"/>
        <v>6.6393769923117629E-3</v>
      </c>
    </row>
    <row r="3448" spans="1:11" x14ac:dyDescent="0.25">
      <c r="A3448" s="1">
        <v>34522</v>
      </c>
      <c r="B3448">
        <v>6009.6</v>
      </c>
      <c r="C3448">
        <f>100*(1+(B3448-B$7033)/B$7033)</f>
        <v>528.64180154820554</v>
      </c>
      <c r="D3448">
        <v>123.104696523</v>
      </c>
      <c r="E3448">
        <v>134.52735568899999</v>
      </c>
      <c r="F3448">
        <v>138.872583236</v>
      </c>
      <c r="H3448">
        <f t="shared" si="215"/>
        <v>-1.0327481094050128E-3</v>
      </c>
      <c r="I3448">
        <f t="shared" si="212"/>
        <v>-1.0327481139500438E-3</v>
      </c>
      <c r="J3448">
        <f t="shared" si="213"/>
        <v>-1.0327481122467397E-3</v>
      </c>
      <c r="K3448">
        <f t="shared" si="214"/>
        <v>-1.0327481061549459E-3</v>
      </c>
    </row>
    <row r="3449" spans="1:11" x14ac:dyDescent="0.25">
      <c r="A3449" s="1">
        <v>34521</v>
      </c>
      <c r="B3449">
        <v>6003.4</v>
      </c>
      <c r="C3449">
        <f>100*(1+(B3449-B$7033)/B$7033)</f>
        <v>528.09641097818428</v>
      </c>
      <c r="D3449">
        <v>122.977691544</v>
      </c>
      <c r="E3449">
        <v>134.38856615099999</v>
      </c>
      <c r="F3449">
        <v>138.729310803</v>
      </c>
      <c r="H3449">
        <f t="shared" si="215"/>
        <v>-2.1868687711796841E-3</v>
      </c>
      <c r="I3449">
        <f t="shared" si="212"/>
        <v>-2.1868687659407637E-3</v>
      </c>
      <c r="J3449">
        <f t="shared" si="213"/>
        <v>-2.1868687731130265E-3</v>
      </c>
      <c r="K3449">
        <f t="shared" si="214"/>
        <v>-2.1868687725747904E-3</v>
      </c>
    </row>
    <row r="3450" spans="1:11" x14ac:dyDescent="0.25">
      <c r="A3450" s="1">
        <v>34520</v>
      </c>
      <c r="B3450">
        <v>5990.3</v>
      </c>
      <c r="C3450">
        <f>100*(1+(B3450-B$7033)/B$7033)</f>
        <v>526.94405348346243</v>
      </c>
      <c r="D3450">
        <v>122.709342316</v>
      </c>
      <c r="E3450">
        <v>134.09531728900001</v>
      </c>
      <c r="F3450">
        <v>138.42659001600001</v>
      </c>
      <c r="H3450">
        <f t="shared" si="215"/>
        <v>-3.172800748114657E-4</v>
      </c>
      <c r="I3450">
        <f t="shared" si="212"/>
        <v>-3.1728007896858479E-4</v>
      </c>
      <c r="J3450">
        <f t="shared" si="213"/>
        <v>-3.1728006990827673E-4</v>
      </c>
      <c r="K3450">
        <f t="shared" si="214"/>
        <v>-3.1728007253062351E-4</v>
      </c>
    </row>
    <row r="3451" spans="1:11" x14ac:dyDescent="0.25">
      <c r="A3451" s="1">
        <v>34517</v>
      </c>
      <c r="B3451">
        <v>5988.4</v>
      </c>
      <c r="C3451">
        <f>100*(1+(B3451-B$7033)/B$7033)</f>
        <v>526.77691766361716</v>
      </c>
      <c r="D3451">
        <v>122.67042143499999</v>
      </c>
      <c r="E3451">
        <v>134.05278501199999</v>
      </c>
      <c r="F3451">
        <v>138.38268394799999</v>
      </c>
      <c r="H3451">
        <f t="shared" si="215"/>
        <v>-4.731384852857401E-3</v>
      </c>
      <c r="I3451">
        <f t="shared" si="212"/>
        <v>-4.7313848514760615E-3</v>
      </c>
      <c r="J3451">
        <f t="shared" si="213"/>
        <v>-4.7313848523220514E-3</v>
      </c>
      <c r="K3451">
        <f t="shared" si="214"/>
        <v>4.7313848486802978E-3</v>
      </c>
    </row>
    <row r="3452" spans="1:11" x14ac:dyDescent="0.25">
      <c r="A3452" s="1">
        <v>34516</v>
      </c>
      <c r="B3452">
        <v>5960.2</v>
      </c>
      <c r="C3452">
        <f>100*(1+(B3452-B$7033)/B$7033)</f>
        <v>524.29627023223077</v>
      </c>
      <c r="D3452">
        <v>122.09275363</v>
      </c>
      <c r="E3452">
        <v>133.42151647</v>
      </c>
      <c r="F3452">
        <v>139.040538244</v>
      </c>
      <c r="H3452">
        <f t="shared" si="215"/>
        <v>-6.8075474247872858E-3</v>
      </c>
      <c r="I3452">
        <f t="shared" si="212"/>
        <v>-6.807547425878413E-3</v>
      </c>
      <c r="J3452">
        <f t="shared" si="213"/>
        <v>-6.8075474284305937E-3</v>
      </c>
      <c r="K3452">
        <f t="shared" si="214"/>
        <v>6.8075474285420601E-3</v>
      </c>
    </row>
    <row r="3453" spans="1:11" x14ac:dyDescent="0.25">
      <c r="A3453" s="1">
        <v>34515</v>
      </c>
      <c r="B3453">
        <v>5919.9</v>
      </c>
      <c r="C3453">
        <f>100*(1+(B3453-B$7033)/B$7033)</f>
        <v>520.75123152709364</v>
      </c>
      <c r="D3453">
        <v>121.26722126999999</v>
      </c>
      <c r="E3453">
        <v>132.51938447500001</v>
      </c>
      <c r="F3453">
        <v>139.99355098199999</v>
      </c>
      <c r="H3453">
        <f t="shared" si="215"/>
        <v>-1.4984997856836602E-2</v>
      </c>
      <c r="I3453">
        <f t="shared" si="212"/>
        <v>-1.4984997852232729E-2</v>
      </c>
      <c r="J3453">
        <f t="shared" si="213"/>
        <v>-1.4984997855061133E-2</v>
      </c>
      <c r="K3453">
        <f t="shared" si="214"/>
        <v>1.4984997856281379E-2</v>
      </c>
    </row>
    <row r="3454" spans="1:11" x14ac:dyDescent="0.25">
      <c r="A3454" s="1">
        <v>34514</v>
      </c>
      <c r="B3454">
        <v>5832.5</v>
      </c>
      <c r="C3454">
        <f>100*(1+(B3454-B$7033)/B$7033)</f>
        <v>513.06298381421539</v>
      </c>
      <c r="D3454">
        <v>119.47686076799999</v>
      </c>
      <c r="E3454">
        <v>130.562899703</v>
      </c>
      <c r="F3454">
        <v>142.123267846</v>
      </c>
      <c r="H3454">
        <f t="shared" si="215"/>
        <v>8.8367745772792716E-3</v>
      </c>
      <c r="I3454">
        <f t="shared" si="212"/>
        <v>8.8367745773166861E-3</v>
      </c>
      <c r="J3454">
        <f t="shared" si="213"/>
        <v>8.8367745753976656E-3</v>
      </c>
      <c r="K3454">
        <f t="shared" si="214"/>
        <v>-8.8367745804838194E-3</v>
      </c>
    </row>
    <row r="3455" spans="1:11" x14ac:dyDescent="0.25">
      <c r="A3455" s="1">
        <v>34513</v>
      </c>
      <c r="B3455">
        <v>5884.5</v>
      </c>
      <c r="C3455">
        <f>100*(1+(B3455-B$7033)/B$7033)</f>
        <v>517.637227304715</v>
      </c>
      <c r="D3455">
        <v>120.542063813</v>
      </c>
      <c r="E3455">
        <v>131.72694098599999</v>
      </c>
      <c r="F3455">
        <v>140.87835755699999</v>
      </c>
      <c r="H3455">
        <f t="shared" si="215"/>
        <v>-1.2080171504407211E-3</v>
      </c>
      <c r="I3455">
        <f t="shared" si="212"/>
        <v>-1.2080171505257642E-3</v>
      </c>
      <c r="J3455">
        <f t="shared" si="213"/>
        <v>-1.2080171505781667E-3</v>
      </c>
      <c r="K3455">
        <f t="shared" si="214"/>
        <v>1.2080171556965169E-3</v>
      </c>
    </row>
    <row r="3456" spans="1:11" x14ac:dyDescent="0.25">
      <c r="A3456" s="1">
        <v>34510</v>
      </c>
      <c r="B3456">
        <v>5877.4</v>
      </c>
      <c r="C3456">
        <f>100*(1+(B3456-B$7033)/B$7033)</f>
        <v>517.01266713581981</v>
      </c>
      <c r="D3456">
        <v>120.396622628</v>
      </c>
      <c r="E3456">
        <v>131.56800458000001</v>
      </c>
      <c r="F3456">
        <v>141.04874686299999</v>
      </c>
      <c r="H3456">
        <f t="shared" si="215"/>
        <v>-3.1575893085733497E-3</v>
      </c>
      <c r="I3456">
        <f t="shared" si="212"/>
        <v>-3.1575893091495555E-3</v>
      </c>
      <c r="J3456">
        <f t="shared" si="213"/>
        <v>-3.1575893091495555E-3</v>
      </c>
      <c r="K3456">
        <f t="shared" si="214"/>
        <v>3.1575893091352336E-3</v>
      </c>
    </row>
    <row r="3457" spans="1:11" x14ac:dyDescent="0.25">
      <c r="A3457" s="1">
        <v>34509</v>
      </c>
      <c r="B3457">
        <v>5858.9</v>
      </c>
      <c r="C3457">
        <f>100*(1+(B3457-B$7033)/B$7033)</f>
        <v>515.38529204785357</v>
      </c>
      <c r="D3457">
        <v>120.01765616</v>
      </c>
      <c r="E3457">
        <v>131.153874508</v>
      </c>
      <c r="F3457">
        <v>141.49553164100001</v>
      </c>
      <c r="H3457">
        <f t="shared" si="215"/>
        <v>-9.3024858309358471E-3</v>
      </c>
      <c r="I3457">
        <f t="shared" si="212"/>
        <v>-9.3024858319612491E-3</v>
      </c>
      <c r="J3457">
        <f t="shared" si="213"/>
        <v>-9.302485832229479E-3</v>
      </c>
      <c r="K3457">
        <f t="shared" si="214"/>
        <v>9.3024858264908472E-3</v>
      </c>
    </row>
    <row r="3458" spans="1:11" x14ac:dyDescent="0.25">
      <c r="A3458" s="1">
        <v>34508</v>
      </c>
      <c r="B3458">
        <v>5804.9</v>
      </c>
      <c r="C3458">
        <f>100*(1+(B3458-B$7033)/B$7033)</f>
        <v>510.63511611541168</v>
      </c>
      <c r="D3458">
        <v>118.91148376699999</v>
      </c>
      <c r="E3458">
        <v>129.94506240600001</v>
      </c>
      <c r="F3458">
        <v>142.82415128400001</v>
      </c>
      <c r="H3458">
        <f t="shared" si="215"/>
        <v>-5.6999306999305777E-3</v>
      </c>
      <c r="I3458">
        <f t="shared" ref="I3458:I3521" si="216">1-(D3458/D3459)</f>
        <v>-5.6999307024998558E-3</v>
      </c>
      <c r="J3458">
        <f t="shared" ref="J3458:J3521" si="217">1-(E3458/E3459)</f>
        <v>-5.6999306941263317E-3</v>
      </c>
      <c r="K3458">
        <f t="shared" ref="K3458:K3521" si="218">1-(F3458/F3459)</f>
        <v>5.6999306990481724E-3</v>
      </c>
    </row>
    <row r="3459" spans="1:11" x14ac:dyDescent="0.25">
      <c r="A3459" s="1">
        <v>34507</v>
      </c>
      <c r="B3459">
        <v>5772</v>
      </c>
      <c r="C3459">
        <f>100*(1+(B3459-B$7033)/B$7033)</f>
        <v>507.74102744546099</v>
      </c>
      <c r="D3459">
        <v>118.23753799399999</v>
      </c>
      <c r="E3459">
        <v>129.208582441</v>
      </c>
      <c r="F3459">
        <v>143.64290589300001</v>
      </c>
      <c r="H3459">
        <f t="shared" ref="H3459:H3522" si="219">1-(C3459/C3460)</f>
        <v>-1.0433443036202084E-2</v>
      </c>
      <c r="I3459">
        <f t="shared" si="216"/>
        <v>-1.043344303662308E-2</v>
      </c>
      <c r="J3459">
        <f t="shared" si="217"/>
        <v>-1.043344303713889E-2</v>
      </c>
      <c r="K3459">
        <f t="shared" si="218"/>
        <v>1.0433443040846035E-2</v>
      </c>
    </row>
    <row r="3460" spans="1:11" x14ac:dyDescent="0.25">
      <c r="A3460" s="1">
        <v>34506</v>
      </c>
      <c r="B3460">
        <v>5712.4</v>
      </c>
      <c r="C3460">
        <f>100*(1+(B3460-B$7033)/B$7033)</f>
        <v>502.49824067558058</v>
      </c>
      <c r="D3460">
        <v>117.016651427</v>
      </c>
      <c r="E3460">
        <v>127.87441204700001</v>
      </c>
      <c r="F3460">
        <v>145.15739733000001</v>
      </c>
      <c r="H3460">
        <f t="shared" si="219"/>
        <v>6.2107478993059795E-3</v>
      </c>
      <c r="I3460">
        <f t="shared" si="216"/>
        <v>6.2107479015517386E-3</v>
      </c>
      <c r="J3460">
        <f t="shared" si="217"/>
        <v>6.2107479010782285E-3</v>
      </c>
      <c r="K3460">
        <f t="shared" si="218"/>
        <v>-6.2107479037258884E-3</v>
      </c>
    </row>
    <row r="3461" spans="1:11" x14ac:dyDescent="0.25">
      <c r="A3461" s="1">
        <v>34503</v>
      </c>
      <c r="B3461">
        <v>5748.1</v>
      </c>
      <c r="C3461">
        <f>100*(1+(B3461-B$7033)/B$7033)</f>
        <v>505.63863476425058</v>
      </c>
      <c r="D3461">
        <v>117.747954287</v>
      </c>
      <c r="E3461">
        <v>128.67357115900001</v>
      </c>
      <c r="F3461">
        <v>144.261425981</v>
      </c>
      <c r="H3461">
        <f t="shared" si="219"/>
        <v>1.1011510469537633E-2</v>
      </c>
      <c r="I3461">
        <f t="shared" si="216"/>
        <v>1.1011510467053842E-2</v>
      </c>
      <c r="J3461">
        <f t="shared" si="217"/>
        <v>1.1011510463660112E-2</v>
      </c>
      <c r="K3461">
        <f t="shared" si="218"/>
        <v>-1.1011510469636221E-2</v>
      </c>
    </row>
    <row r="3462" spans="1:11" x14ac:dyDescent="0.25">
      <c r="A3462" s="1">
        <v>34502</v>
      </c>
      <c r="B3462">
        <v>5812.1</v>
      </c>
      <c r="C3462">
        <f>100*(1+(B3462-B$7033)/B$7033)</f>
        <v>511.26847290640399</v>
      </c>
      <c r="D3462">
        <v>119.058973419</v>
      </c>
      <c r="E3462">
        <v>130.10623735300001</v>
      </c>
      <c r="F3462">
        <v>142.69019144399999</v>
      </c>
      <c r="H3462">
        <f t="shared" si="219"/>
        <v>3.531812025305392E-3</v>
      </c>
      <c r="I3462">
        <f t="shared" si="216"/>
        <v>3.5318120319135504E-3</v>
      </c>
      <c r="J3462">
        <f t="shared" si="217"/>
        <v>3.5318120295800837E-3</v>
      </c>
      <c r="K3462">
        <f t="shared" si="218"/>
        <v>-3.5318120253329255E-3</v>
      </c>
    </row>
    <row r="3463" spans="1:11" x14ac:dyDescent="0.25">
      <c r="A3463" s="1">
        <v>34501</v>
      </c>
      <c r="B3463">
        <v>5832.7</v>
      </c>
      <c r="C3463">
        <f>100*(1+(B3463-B$7033)/B$7033)</f>
        <v>513.08057705840952</v>
      </c>
      <c r="D3463">
        <v>119.480957703</v>
      </c>
      <c r="E3463">
        <v>130.56737678499999</v>
      </c>
      <c r="F3463">
        <v>142.18801012</v>
      </c>
      <c r="H3463">
        <f t="shared" si="219"/>
        <v>-1.797650836867537E-2</v>
      </c>
      <c r="I3463">
        <f t="shared" si="216"/>
        <v>-1.7976508368220845E-2</v>
      </c>
      <c r="J3463">
        <f t="shared" si="217"/>
        <v>-1.797650836701381E-2</v>
      </c>
      <c r="K3463">
        <f t="shared" si="218"/>
        <v>1.7976508370339594E-2</v>
      </c>
    </row>
    <row r="3464" spans="1:11" x14ac:dyDescent="0.25">
      <c r="A3464" s="1">
        <v>34500</v>
      </c>
      <c r="B3464">
        <v>5729.7</v>
      </c>
      <c r="C3464">
        <f>100*(1+(B3464-B$7033)/B$7033)</f>
        <v>504.02005629838141</v>
      </c>
      <c r="D3464">
        <v>117.371036287</v>
      </c>
      <c r="E3464">
        <v>128.261679628</v>
      </c>
      <c r="F3464">
        <v>144.79084393799999</v>
      </c>
      <c r="H3464">
        <f t="shared" si="219"/>
        <v>-2.4493937750404982E-3</v>
      </c>
      <c r="I3464">
        <f t="shared" si="216"/>
        <v>-2.4493937819609624E-3</v>
      </c>
      <c r="J3464">
        <f t="shared" si="217"/>
        <v>-2.4493937742051664E-3</v>
      </c>
      <c r="K3464">
        <f t="shared" si="218"/>
        <v>-2.4493937725051929E-3</v>
      </c>
    </row>
    <row r="3465" spans="1:11" x14ac:dyDescent="0.25">
      <c r="A3465" s="1">
        <v>34499</v>
      </c>
      <c r="B3465">
        <v>5715.7</v>
      </c>
      <c r="C3465">
        <f>100*(1+(B3465-B$7033)/B$7033)</f>
        <v>502.78852920478539</v>
      </c>
      <c r="D3465">
        <v>117.08425085099999</v>
      </c>
      <c r="E3465">
        <v>127.948283898</v>
      </c>
      <c r="F3465">
        <v>144.43706070100001</v>
      </c>
      <c r="H3465">
        <f t="shared" si="219"/>
        <v>9.3764081943914501E-3</v>
      </c>
      <c r="I3465">
        <f t="shared" si="216"/>
        <v>9.376408200518993E-3</v>
      </c>
      <c r="J3465">
        <f t="shared" si="217"/>
        <v>9.3764081884840644E-3</v>
      </c>
      <c r="K3465">
        <f t="shared" si="218"/>
        <v>9.3764081936578147E-3</v>
      </c>
    </row>
    <row r="3466" spans="1:11" x14ac:dyDescent="0.25">
      <c r="A3466" s="1">
        <v>34496</v>
      </c>
      <c r="B3466">
        <v>5769.8</v>
      </c>
      <c r="C3466">
        <f>100*(1+(B3466-B$7033)/B$7033)</f>
        <v>507.5475017593244</v>
      </c>
      <c r="D3466">
        <v>118.192471712</v>
      </c>
      <c r="E3466">
        <v>129.15933454</v>
      </c>
      <c r="F3466">
        <v>145.80418021099999</v>
      </c>
      <c r="H3466">
        <f t="shared" si="219"/>
        <v>1.4130713370354653E-2</v>
      </c>
      <c r="I3466">
        <f t="shared" si="216"/>
        <v>1.4130713370155923E-2</v>
      </c>
      <c r="J3466">
        <f t="shared" si="217"/>
        <v>1.4130713373748383E-2</v>
      </c>
      <c r="K3466">
        <f t="shared" si="218"/>
        <v>1.4130713366467873E-2</v>
      </c>
    </row>
    <row r="3467" spans="1:11" x14ac:dyDescent="0.25">
      <c r="A3467" s="1">
        <v>34495</v>
      </c>
      <c r="B3467">
        <v>5852.5</v>
      </c>
      <c r="C3467">
        <f>100*(1+(B3467-B$7033)/B$7033)</f>
        <v>514.8223082336383</v>
      </c>
      <c r="D3467">
        <v>119.88655424700001</v>
      </c>
      <c r="E3467">
        <v>131.010607889</v>
      </c>
      <c r="F3467">
        <v>147.89402833400001</v>
      </c>
      <c r="H3467">
        <f t="shared" si="219"/>
        <v>2.2530647693489447E-2</v>
      </c>
      <c r="I3467">
        <f t="shared" si="216"/>
        <v>2.2530647687041383E-2</v>
      </c>
      <c r="J3467">
        <f t="shared" si="217"/>
        <v>2.2530647688637662E-2</v>
      </c>
      <c r="K3467">
        <f t="shared" si="218"/>
        <v>2.2530647697883932E-2</v>
      </c>
    </row>
    <row r="3468" spans="1:11" x14ac:dyDescent="0.25">
      <c r="A3468" s="1">
        <v>34494</v>
      </c>
      <c r="B3468">
        <v>5987.4</v>
      </c>
      <c r="C3468">
        <f>100*(1+(B3468-B$7033)/B$7033)</f>
        <v>526.68895144264593</v>
      </c>
      <c r="D3468">
        <v>122.64993676100001</v>
      </c>
      <c r="E3468">
        <v>134.03039960199999</v>
      </c>
      <c r="F3468">
        <v>151.30298252899999</v>
      </c>
      <c r="H3468">
        <f t="shared" si="219"/>
        <v>5.3822386125788046E-3</v>
      </c>
      <c r="I3468">
        <f t="shared" si="216"/>
        <v>5.3822386148011381E-3</v>
      </c>
      <c r="J3468">
        <f t="shared" si="217"/>
        <v>5.3822386192280414E-3</v>
      </c>
      <c r="K3468">
        <f t="shared" si="218"/>
        <v>5.3822386113349108E-3</v>
      </c>
    </row>
    <row r="3469" spans="1:11" x14ac:dyDescent="0.25">
      <c r="A3469" s="1">
        <v>34493</v>
      </c>
      <c r="B3469">
        <v>6019.8</v>
      </c>
      <c r="C3469">
        <f>100*(1+(B3469-B$7033)/B$7033)</f>
        <v>529.53905700211124</v>
      </c>
      <c r="D3469">
        <v>123.313640197</v>
      </c>
      <c r="E3469">
        <v>134.75568686400001</v>
      </c>
      <c r="F3469">
        <v>152.121738021</v>
      </c>
      <c r="H3469">
        <f t="shared" si="219"/>
        <v>2.9812183245551127E-3</v>
      </c>
      <c r="I3469">
        <f t="shared" si="216"/>
        <v>2.9812183248871804E-3</v>
      </c>
      <c r="J3469">
        <f t="shared" si="217"/>
        <v>2.9812183224899869E-3</v>
      </c>
      <c r="K3469">
        <f t="shared" si="218"/>
        <v>2.9812183224164901E-3</v>
      </c>
    </row>
    <row r="3470" spans="1:11" x14ac:dyDescent="0.25">
      <c r="A3470" s="1">
        <v>34492</v>
      </c>
      <c r="B3470">
        <v>6037.8</v>
      </c>
      <c r="C3470">
        <f>100*(1+(B3470-B$7033)/B$7033)</f>
        <v>531.12244897959181</v>
      </c>
      <c r="D3470">
        <v>123.68236432800001</v>
      </c>
      <c r="E3470">
        <v>135.158624231</v>
      </c>
      <c r="F3470">
        <v>152.57660218300001</v>
      </c>
      <c r="H3470">
        <f t="shared" si="219"/>
        <v>-1.5216989221999766E-2</v>
      </c>
      <c r="I3470">
        <f t="shared" si="216"/>
        <v>-1.5216989223950872E-2</v>
      </c>
      <c r="J3470">
        <f t="shared" si="217"/>
        <v>-1.5216989221676913E-2</v>
      </c>
      <c r="K3470">
        <f t="shared" si="218"/>
        <v>-1.521698922029846E-2</v>
      </c>
    </row>
    <row r="3471" spans="1:11" x14ac:dyDescent="0.25">
      <c r="A3471" s="1">
        <v>34489</v>
      </c>
      <c r="B3471">
        <v>5947.3</v>
      </c>
      <c r="C3471">
        <f>100*(1+(B3471-B$7033)/B$7033)</f>
        <v>523.16150598170304</v>
      </c>
      <c r="D3471">
        <v>121.828501336</v>
      </c>
      <c r="E3471">
        <v>133.13274469000001</v>
      </c>
      <c r="F3471">
        <v>150.289646256</v>
      </c>
      <c r="H3471">
        <f t="shared" si="219"/>
        <v>-1.4759077259077324E-2</v>
      </c>
      <c r="I3471">
        <f t="shared" si="216"/>
        <v>-1.4759077259129727E-2</v>
      </c>
      <c r="J3471">
        <f t="shared" si="217"/>
        <v>-1.4759077260084075E-2</v>
      </c>
      <c r="K3471">
        <f t="shared" si="218"/>
        <v>-1.4759077257061826E-2</v>
      </c>
    </row>
    <row r="3472" spans="1:11" x14ac:dyDescent="0.25">
      <c r="A3472" s="1">
        <v>34488</v>
      </c>
      <c r="B3472">
        <v>5860.8</v>
      </c>
      <c r="C3472">
        <f>100*(1+(B3472-B$7033)/B$7033)</f>
        <v>515.55242786769884</v>
      </c>
      <c r="D3472">
        <v>120.05657703999999</v>
      </c>
      <c r="E3472">
        <v>131.19640678600001</v>
      </c>
      <c r="F3472">
        <v>148.10377125400001</v>
      </c>
      <c r="H3472">
        <f t="shared" si="219"/>
        <v>6.3746100637460668E-3</v>
      </c>
      <c r="I3472">
        <f t="shared" si="216"/>
        <v>6.3746100701288499E-3</v>
      </c>
      <c r="J3472">
        <f t="shared" si="217"/>
        <v>6.3746100605328593E-3</v>
      </c>
      <c r="K3472">
        <f t="shared" si="218"/>
        <v>6.3746100594749278E-3</v>
      </c>
    </row>
    <row r="3473" spans="1:11" x14ac:dyDescent="0.25">
      <c r="A3473" s="1">
        <v>34487</v>
      </c>
      <c r="B3473">
        <v>5898.4</v>
      </c>
      <c r="C3473">
        <f>100*(1+(B3473-B$7033)/B$7033)</f>
        <v>518.85995777621395</v>
      </c>
      <c r="D3473">
        <v>120.826800781</v>
      </c>
      <c r="E3473">
        <v>132.03809817499999</v>
      </c>
      <c r="F3473">
        <v>149.05393194800001</v>
      </c>
      <c r="H3473">
        <f t="shared" si="219"/>
        <v>-1.0363315575806276E-2</v>
      </c>
      <c r="I3473">
        <f t="shared" si="216"/>
        <v>-1.0363315579976273E-2</v>
      </c>
      <c r="J3473">
        <f t="shared" si="217"/>
        <v>-1.0363315573962417E-2</v>
      </c>
      <c r="K3473">
        <f t="shared" si="218"/>
        <v>-1.0363315575530052E-2</v>
      </c>
    </row>
    <row r="3474" spans="1:11" x14ac:dyDescent="0.25">
      <c r="A3474" s="1">
        <v>34486</v>
      </c>
      <c r="B3474">
        <v>5837.9</v>
      </c>
      <c r="C3474">
        <f>100*(1+(B3474-B$7033)/B$7033)</f>
        <v>513.53800140745955</v>
      </c>
      <c r="D3474">
        <v>119.587478007</v>
      </c>
      <c r="E3474">
        <v>130.68378091299999</v>
      </c>
      <c r="F3474">
        <v>147.52508295800001</v>
      </c>
      <c r="H3474">
        <f t="shared" si="219"/>
        <v>0</v>
      </c>
      <c r="I3474">
        <f t="shared" si="216"/>
        <v>0</v>
      </c>
      <c r="J3474">
        <f t="shared" si="217"/>
        <v>0</v>
      </c>
      <c r="K3474">
        <f t="shared" si="218"/>
        <v>0</v>
      </c>
    </row>
    <row r="3475" spans="1:11" x14ac:dyDescent="0.25">
      <c r="A3475" s="1">
        <v>34485</v>
      </c>
      <c r="B3475">
        <v>5837.9</v>
      </c>
      <c r="C3475">
        <f>100*(1+(B3475-B$7033)/B$7033)</f>
        <v>513.53800140745955</v>
      </c>
      <c r="D3475">
        <v>119.587478007</v>
      </c>
      <c r="E3475">
        <v>130.68378091299999</v>
      </c>
      <c r="F3475">
        <v>147.52508295800001</v>
      </c>
      <c r="H3475">
        <f t="shared" si="219"/>
        <v>5.587067981671634E-3</v>
      </c>
      <c r="I3475">
        <f t="shared" si="216"/>
        <v>5.5870679791645284E-3</v>
      </c>
      <c r="J3475">
        <f t="shared" si="217"/>
        <v>5.5870679830469783E-3</v>
      </c>
      <c r="K3475">
        <f t="shared" si="218"/>
        <v>5.5870679837947135E-3</v>
      </c>
    </row>
    <row r="3476" spans="1:11" x14ac:dyDescent="0.25">
      <c r="A3476" s="1">
        <v>34482</v>
      </c>
      <c r="B3476">
        <v>5870.7</v>
      </c>
      <c r="C3476">
        <f>100*(1+(B3476-B$7033)/B$7033)</f>
        <v>516.42329345531311</v>
      </c>
      <c r="D3476">
        <v>120.259375312</v>
      </c>
      <c r="E3476">
        <v>131.41802233799999</v>
      </c>
      <c r="F3476">
        <v>148.35394654300001</v>
      </c>
      <c r="H3476">
        <f t="shared" si="219"/>
        <v>-1.4328847039557502E-3</v>
      </c>
      <c r="I3476">
        <f t="shared" si="216"/>
        <v>-1.4328847030067315E-3</v>
      </c>
      <c r="J3476">
        <f t="shared" si="217"/>
        <v>-1.4328847034712489E-3</v>
      </c>
      <c r="K3476">
        <f t="shared" si="218"/>
        <v>-1.4328847078810547E-3</v>
      </c>
    </row>
    <row r="3477" spans="1:11" x14ac:dyDescent="0.25">
      <c r="A3477" s="1">
        <v>34481</v>
      </c>
      <c r="B3477">
        <v>5862.3</v>
      </c>
      <c r="C3477">
        <f>100*(1+(B3477-B$7033)/B$7033)</f>
        <v>515.68437719915551</v>
      </c>
      <c r="D3477">
        <v>120.087304051</v>
      </c>
      <c r="E3477">
        <v>131.22998490000001</v>
      </c>
      <c r="F3477">
        <v>148.14167660000001</v>
      </c>
      <c r="H3477">
        <f t="shared" si="219"/>
        <v>1.3457803822697345E-3</v>
      </c>
      <c r="I3477">
        <f t="shared" si="216"/>
        <v>1.3457803810829061E-3</v>
      </c>
      <c r="J3477">
        <f t="shared" si="217"/>
        <v>1.345780379101269E-3</v>
      </c>
      <c r="K3477">
        <f t="shared" si="218"/>
        <v>1.3457803836272042E-3</v>
      </c>
    </row>
    <row r="3478" spans="1:11" x14ac:dyDescent="0.25">
      <c r="A3478" s="1">
        <v>34480</v>
      </c>
      <c r="B3478">
        <v>5870.2</v>
      </c>
      <c r="C3478">
        <f>100*(1+(B3478-B$7033)/B$7033)</f>
        <v>516.37931034482756</v>
      </c>
      <c r="D3478">
        <v>120.24913297499999</v>
      </c>
      <c r="E3478">
        <v>131.406829633</v>
      </c>
      <c r="F3478">
        <v>148.34131142699999</v>
      </c>
      <c r="H3478">
        <f t="shared" si="219"/>
        <v>1.6832197229805668E-2</v>
      </c>
      <c r="I3478">
        <f t="shared" si="216"/>
        <v>1.6832197236377078E-2</v>
      </c>
      <c r="J3478">
        <f t="shared" si="217"/>
        <v>1.6832197230043922E-2</v>
      </c>
      <c r="K3478">
        <f t="shared" si="218"/>
        <v>1.6832197232063861E-2</v>
      </c>
    </row>
    <row r="3479" spans="1:11" x14ac:dyDescent="0.25">
      <c r="A3479" s="1">
        <v>34479</v>
      </c>
      <c r="B3479">
        <v>5970.7</v>
      </c>
      <c r="C3479">
        <f>100*(1+(B3479-B$7033)/B$7033)</f>
        <v>525.21991555242789</v>
      </c>
      <c r="D3479">
        <v>122.30784270700001</v>
      </c>
      <c r="E3479">
        <v>133.656563267</v>
      </c>
      <c r="F3479">
        <v>150.88096966699999</v>
      </c>
      <c r="H3479">
        <f t="shared" si="219"/>
        <v>-2.5354288400831759E-3</v>
      </c>
      <c r="I3479">
        <f t="shared" si="216"/>
        <v>-2.5354288439620731E-3</v>
      </c>
      <c r="J3479">
        <f t="shared" si="217"/>
        <v>-2.5354288376202572E-3</v>
      </c>
      <c r="K3479">
        <f t="shared" si="218"/>
        <v>-2.5354288418824034E-3</v>
      </c>
    </row>
    <row r="3480" spans="1:11" x14ac:dyDescent="0.25">
      <c r="A3480" s="1">
        <v>34475</v>
      </c>
      <c r="B3480">
        <v>5955.6</v>
      </c>
      <c r="C3480">
        <f>100*(1+(B3480-B$7033)/B$7033)</f>
        <v>523.89162561576359</v>
      </c>
      <c r="D3480">
        <v>121.99852413000001</v>
      </c>
      <c r="E3480">
        <v>133.31854358699999</v>
      </c>
      <c r="F3480">
        <v>150.499389175</v>
      </c>
      <c r="H3480">
        <f t="shared" si="219"/>
        <v>-3.3694992924051537E-3</v>
      </c>
      <c r="I3480">
        <f t="shared" si="216"/>
        <v>-3.3694992936972312E-3</v>
      </c>
      <c r="J3480">
        <f t="shared" si="217"/>
        <v>-3.3694992934214518E-3</v>
      </c>
      <c r="K3480">
        <f t="shared" si="218"/>
        <v>-3.3694992936970092E-3</v>
      </c>
    </row>
    <row r="3481" spans="1:11" x14ac:dyDescent="0.25">
      <c r="A3481" s="1">
        <v>34474</v>
      </c>
      <c r="B3481">
        <v>5935.6</v>
      </c>
      <c r="C3481">
        <f>100*(1+(B3481-B$7033)/B$7033)</f>
        <v>522.13230119634068</v>
      </c>
      <c r="D3481">
        <v>121.58883065099999</v>
      </c>
      <c r="E3481">
        <v>132.87083540099999</v>
      </c>
      <c r="F3481">
        <v>149.99398454999999</v>
      </c>
      <c r="H3481">
        <f t="shared" si="219"/>
        <v>-4.7736736973964522E-3</v>
      </c>
      <c r="I3481">
        <f t="shared" si="216"/>
        <v>-4.7736736959973491E-3</v>
      </c>
      <c r="J3481">
        <f t="shared" si="217"/>
        <v>-4.773673696867764E-3</v>
      </c>
      <c r="K3481">
        <f t="shared" si="218"/>
        <v>-4.7736736975525496E-3</v>
      </c>
    </row>
    <row r="3482" spans="1:11" x14ac:dyDescent="0.25">
      <c r="A3482" s="1">
        <v>34473</v>
      </c>
      <c r="B3482">
        <v>5907.4</v>
      </c>
      <c r="C3482">
        <f>100*(1+(B3482-B$7033)/B$7033)</f>
        <v>519.65165376495429</v>
      </c>
      <c r="D3482">
        <v>121.011162846</v>
      </c>
      <c r="E3482">
        <v>132.23956685900001</v>
      </c>
      <c r="F3482">
        <v>149.281364029</v>
      </c>
      <c r="H3482">
        <f t="shared" si="219"/>
        <v>-5.0358977848856679E-3</v>
      </c>
      <c r="I3482">
        <f t="shared" si="216"/>
        <v>-5.0358977874869204E-3</v>
      </c>
      <c r="J3482">
        <f t="shared" si="217"/>
        <v>-5.0358977842708263E-3</v>
      </c>
      <c r="K3482">
        <f t="shared" si="218"/>
        <v>-5.0358977800599725E-3</v>
      </c>
    </row>
    <row r="3483" spans="1:11" x14ac:dyDescent="0.25">
      <c r="A3483" s="1">
        <v>34472</v>
      </c>
      <c r="B3483">
        <v>5877.8</v>
      </c>
      <c r="C3483">
        <f>100*(1+(B3483-B$7033)/B$7033)</f>
        <v>517.0478536242083</v>
      </c>
      <c r="D3483">
        <v>120.404816497</v>
      </c>
      <c r="E3483">
        <v>131.576958744</v>
      </c>
      <c r="F3483">
        <v>148.53336518500001</v>
      </c>
      <c r="H3483">
        <f t="shared" si="219"/>
        <v>-8.8565445745081295E-3</v>
      </c>
      <c r="I3483">
        <f t="shared" si="216"/>
        <v>-8.8565445710133694E-3</v>
      </c>
      <c r="J3483">
        <f t="shared" si="217"/>
        <v>-8.8565445781214613E-3</v>
      </c>
      <c r="K3483">
        <f t="shared" si="218"/>
        <v>-8.856544574465941E-3</v>
      </c>
    </row>
    <row r="3484" spans="1:11" x14ac:dyDescent="0.25">
      <c r="A3484" s="1">
        <v>34471</v>
      </c>
      <c r="B3484">
        <v>5826.2</v>
      </c>
      <c r="C3484">
        <f>100*(1+(B3484-B$7033)/B$7033)</f>
        <v>512.50879662209718</v>
      </c>
      <c r="D3484">
        <v>119.34780732199999</v>
      </c>
      <c r="E3484">
        <v>130.421871624</v>
      </c>
      <c r="F3484">
        <v>147.229421253</v>
      </c>
      <c r="H3484">
        <f t="shared" si="219"/>
        <v>1.5478725201933163E-2</v>
      </c>
      <c r="I3484">
        <f t="shared" si="216"/>
        <v>1.5478725201081955E-2</v>
      </c>
      <c r="J3484">
        <f t="shared" si="217"/>
        <v>1.5478725207458965E-2</v>
      </c>
      <c r="K3484">
        <f t="shared" si="218"/>
        <v>1.5478725197828447E-2</v>
      </c>
    </row>
    <row r="3485" spans="1:11" x14ac:dyDescent="0.25">
      <c r="A3485" s="1">
        <v>34468</v>
      </c>
      <c r="B3485">
        <v>5917.8</v>
      </c>
      <c r="C3485">
        <f>100*(1+(B3485-B$7033)/B$7033)</f>
        <v>520.56650246305423</v>
      </c>
      <c r="D3485">
        <v>121.22420345499999</v>
      </c>
      <c r="E3485">
        <v>132.47237511599999</v>
      </c>
      <c r="F3485">
        <v>149.54417443400001</v>
      </c>
      <c r="H3485">
        <f t="shared" si="219"/>
        <v>5.1609649491467513E-3</v>
      </c>
      <c r="I3485">
        <f t="shared" si="216"/>
        <v>5.1609649489448017E-3</v>
      </c>
      <c r="J3485">
        <f t="shared" si="217"/>
        <v>5.1609649468692398E-3</v>
      </c>
      <c r="K3485">
        <f t="shared" si="218"/>
        <v>5.1609649486304976E-3</v>
      </c>
    </row>
    <row r="3486" spans="1:11" x14ac:dyDescent="0.25">
      <c r="A3486" s="1">
        <v>34467</v>
      </c>
      <c r="B3486">
        <v>5948.5</v>
      </c>
      <c r="C3486">
        <f>100*(1+(B3486-B$7033)/B$7033)</f>
        <v>523.2670654468684</v>
      </c>
      <c r="D3486">
        <v>121.853082945</v>
      </c>
      <c r="E3486">
        <v>133.15960718100001</v>
      </c>
      <c r="F3486">
        <v>150.319970533</v>
      </c>
      <c r="H3486">
        <f t="shared" si="219"/>
        <v>4.0851177819819506E-3</v>
      </c>
      <c r="I3486">
        <f t="shared" si="216"/>
        <v>4.0851177804439587E-3</v>
      </c>
      <c r="J3486">
        <f t="shared" si="217"/>
        <v>4.0851177838013841E-3</v>
      </c>
      <c r="K3486">
        <f t="shared" si="218"/>
        <v>4.0851177868406197E-3</v>
      </c>
    </row>
    <row r="3487" spans="1:11" x14ac:dyDescent="0.25">
      <c r="A3487" s="1">
        <v>34466</v>
      </c>
      <c r="B3487">
        <v>5972.9</v>
      </c>
      <c r="C3487">
        <f>100*(1+(B3487-B$7033)/B$7033)</f>
        <v>525.41344123856436</v>
      </c>
      <c r="D3487">
        <v>122.352908989</v>
      </c>
      <c r="E3487">
        <v>133.705811168</v>
      </c>
      <c r="F3487">
        <v>150.93656417599999</v>
      </c>
      <c r="H3487">
        <f t="shared" si="219"/>
        <v>-2.7196266389108992E-3</v>
      </c>
      <c r="I3487">
        <f t="shared" si="216"/>
        <v>-2.7196266400395519E-3</v>
      </c>
      <c r="J3487">
        <f t="shared" si="217"/>
        <v>-2.7196266422826465E-3</v>
      </c>
      <c r="K3487">
        <f t="shared" si="218"/>
        <v>-2.7196266382774059E-3</v>
      </c>
    </row>
    <row r="3488" spans="1:11" x14ac:dyDescent="0.25">
      <c r="A3488" s="1">
        <v>34465</v>
      </c>
      <c r="B3488">
        <v>5956.7</v>
      </c>
      <c r="C3488">
        <f>100*(1+(B3488-B$7033)/B$7033)</f>
        <v>523.98838845883176</v>
      </c>
      <c r="D3488">
        <v>122.021057271</v>
      </c>
      <c r="E3488">
        <v>133.343167537</v>
      </c>
      <c r="F3488">
        <v>150.52718643</v>
      </c>
      <c r="H3488">
        <f t="shared" si="219"/>
        <v>1.1877312011678298E-2</v>
      </c>
      <c r="I3488">
        <f t="shared" si="216"/>
        <v>1.1877312017635644E-2</v>
      </c>
      <c r="J3488">
        <f t="shared" si="217"/>
        <v>1.1877312016104757E-2</v>
      </c>
      <c r="K3488">
        <f t="shared" si="218"/>
        <v>1.1877312006382978E-2</v>
      </c>
    </row>
    <row r="3489" spans="1:11" x14ac:dyDescent="0.25">
      <c r="A3489" s="1">
        <v>34464</v>
      </c>
      <c r="B3489">
        <v>6028.3</v>
      </c>
      <c r="C3489">
        <f>100*(1+(B3489-B$7033)/B$7033)</f>
        <v>530.28676988036591</v>
      </c>
      <c r="D3489">
        <v>123.487759926</v>
      </c>
      <c r="E3489">
        <v>134.94596284299999</v>
      </c>
      <c r="F3489">
        <v>152.336534986</v>
      </c>
      <c r="H3489">
        <f t="shared" si="219"/>
        <v>-9.7993232604105529E-3</v>
      </c>
      <c r="I3489">
        <f t="shared" si="216"/>
        <v>-9.7993232635404937E-3</v>
      </c>
      <c r="J3489">
        <f t="shared" si="217"/>
        <v>-9.799323262979831E-3</v>
      </c>
      <c r="K3489">
        <f t="shared" si="218"/>
        <v>-9.7993232566722099E-3</v>
      </c>
    </row>
    <row r="3490" spans="1:11" x14ac:dyDescent="0.25">
      <c r="A3490" s="1">
        <v>34461</v>
      </c>
      <c r="B3490">
        <v>5969.8</v>
      </c>
      <c r="C3490">
        <f>100*(1+(B3490-B$7033)/B$7033)</f>
        <v>525.14074595355385</v>
      </c>
      <c r="D3490">
        <v>122.2894065</v>
      </c>
      <c r="E3490">
        <v>133.63641639900001</v>
      </c>
      <c r="F3490">
        <v>150.85822645900001</v>
      </c>
      <c r="H3490">
        <f t="shared" si="219"/>
        <v>-5.3553384978106688E-3</v>
      </c>
      <c r="I3490">
        <f t="shared" si="216"/>
        <v>-5.3553384948255012E-3</v>
      </c>
      <c r="J3490">
        <f t="shared" si="217"/>
        <v>-5.3553385013944688E-3</v>
      </c>
      <c r="K3490">
        <f t="shared" si="218"/>
        <v>-5.3553385015290278E-3</v>
      </c>
    </row>
    <row r="3491" spans="1:11" x14ac:dyDescent="0.25">
      <c r="A3491" s="1">
        <v>34460</v>
      </c>
      <c r="B3491">
        <v>5938</v>
      </c>
      <c r="C3491">
        <f>100*(1+(B3491-B$7033)/B$7033)</f>
        <v>522.34342012667139</v>
      </c>
      <c r="D3491">
        <v>121.637993869</v>
      </c>
      <c r="E3491">
        <v>132.924560383</v>
      </c>
      <c r="F3491">
        <v>150.05463310499999</v>
      </c>
      <c r="H3491">
        <f t="shared" si="219"/>
        <v>9.0781656765234198E-3</v>
      </c>
      <c r="I3491">
        <f t="shared" si="216"/>
        <v>9.0781656728291527E-3</v>
      </c>
      <c r="J3491">
        <f t="shared" si="217"/>
        <v>9.0781656798487598E-3</v>
      </c>
      <c r="K3491">
        <f t="shared" si="218"/>
        <v>9.0781656799706623E-3</v>
      </c>
    </row>
    <row r="3492" spans="1:11" x14ac:dyDescent="0.25">
      <c r="A3492" s="1">
        <v>34459</v>
      </c>
      <c r="B3492">
        <v>5992.4</v>
      </c>
      <c r="C3492">
        <f>100*(1+(B3492-B$7033)/B$7033)</f>
        <v>527.12878254750171</v>
      </c>
      <c r="D3492">
        <v>122.752360131</v>
      </c>
      <c r="E3492">
        <v>134.14232664900001</v>
      </c>
      <c r="F3492">
        <v>151.42933368499999</v>
      </c>
      <c r="H3492">
        <f t="shared" si="219"/>
        <v>-9.8555082268436678E-4</v>
      </c>
      <c r="I3492">
        <f t="shared" si="216"/>
        <v>-9.855508205722785E-4</v>
      </c>
      <c r="J3492">
        <f t="shared" si="217"/>
        <v>-9.8555082395201943E-4</v>
      </c>
      <c r="K3492">
        <f t="shared" si="218"/>
        <v>-9.8555082057760757E-4</v>
      </c>
    </row>
    <row r="3493" spans="1:11" x14ac:dyDescent="0.25">
      <c r="A3493" s="1">
        <v>34458</v>
      </c>
      <c r="B3493">
        <v>5986.5</v>
      </c>
      <c r="C3493">
        <f>100*(1+(B3493-B$7033)/B$7033)</f>
        <v>526.609781843772</v>
      </c>
      <c r="D3493">
        <v>122.631500555</v>
      </c>
      <c r="E3493">
        <v>134.01025273400001</v>
      </c>
      <c r="F3493">
        <v>151.28023932100001</v>
      </c>
      <c r="H3493">
        <f t="shared" si="219"/>
        <v>3.9598688917359404E-3</v>
      </c>
      <c r="I3493">
        <f t="shared" si="216"/>
        <v>3.9598688931561377E-3</v>
      </c>
      <c r="J3493">
        <f t="shared" si="217"/>
        <v>3.9598688904093349E-3</v>
      </c>
      <c r="K3493">
        <f t="shared" si="218"/>
        <v>3.9598688883066835E-3</v>
      </c>
    </row>
    <row r="3494" spans="1:11" x14ac:dyDescent="0.25">
      <c r="A3494" s="1">
        <v>34454</v>
      </c>
      <c r="B3494">
        <v>6010.3</v>
      </c>
      <c r="C3494">
        <f>100*(1+(B3494-B$7033)/B$7033)</f>
        <v>528.70337790288534</v>
      </c>
      <c r="D3494">
        <v>123.119035795</v>
      </c>
      <c r="E3494">
        <v>134.54302547500001</v>
      </c>
      <c r="F3494">
        <v>151.881670824</v>
      </c>
      <c r="H3494">
        <f t="shared" si="219"/>
        <v>-1.3831958571597358E-2</v>
      </c>
      <c r="I3494">
        <f t="shared" si="216"/>
        <v>-1.3831958577749548E-2</v>
      </c>
      <c r="J3494">
        <f t="shared" si="217"/>
        <v>-1.3831958571265179E-2</v>
      </c>
      <c r="K3494">
        <f t="shared" si="218"/>
        <v>-1.3831958573557124E-2</v>
      </c>
    </row>
    <row r="3495" spans="1:11" x14ac:dyDescent="0.25">
      <c r="A3495" s="1">
        <v>34453</v>
      </c>
      <c r="B3495">
        <v>5928.3</v>
      </c>
      <c r="C3495">
        <f>100*(1+(B3495-B$7033)/B$7033)</f>
        <v>521.49014778325125</v>
      </c>
      <c r="D3495">
        <v>121.43929253100001</v>
      </c>
      <c r="E3495">
        <v>132.70742191299999</v>
      </c>
      <c r="F3495">
        <v>149.80951186199999</v>
      </c>
      <c r="H3495">
        <f t="shared" si="219"/>
        <v>-1.6320652826113058E-2</v>
      </c>
      <c r="I3495">
        <f t="shared" si="216"/>
        <v>-1.6320652823657467E-2</v>
      </c>
      <c r="J3495">
        <f t="shared" si="217"/>
        <v>-1.6320652820550841E-2</v>
      </c>
      <c r="K3495">
        <f t="shared" si="218"/>
        <v>-1.6320652825570603E-2</v>
      </c>
    </row>
    <row r="3496" spans="1:11" x14ac:dyDescent="0.25">
      <c r="A3496" s="1">
        <v>34452</v>
      </c>
      <c r="B3496">
        <v>5833.1</v>
      </c>
      <c r="C3496">
        <f>100*(1+(B3496-B$7033)/B$7033)</f>
        <v>513.11576354679801</v>
      </c>
      <c r="D3496">
        <v>119.489151572</v>
      </c>
      <c r="E3496">
        <v>130.57633094900001</v>
      </c>
      <c r="F3496">
        <v>147.40378584800001</v>
      </c>
      <c r="H3496">
        <f t="shared" si="219"/>
        <v>-4.5637722591533869E-3</v>
      </c>
      <c r="I3496">
        <f t="shared" si="216"/>
        <v>-4.5637722552078763E-3</v>
      </c>
      <c r="J3496">
        <f t="shared" si="217"/>
        <v>-4.5637722647675627E-3</v>
      </c>
      <c r="K3496">
        <f t="shared" si="218"/>
        <v>-4.5637722600511132E-3</v>
      </c>
    </row>
    <row r="3497" spans="1:11" x14ac:dyDescent="0.25">
      <c r="A3497" s="1">
        <v>34451</v>
      </c>
      <c r="B3497">
        <v>5806.6</v>
      </c>
      <c r="C3497">
        <f>100*(1+(B3497-B$7033)/B$7033)</f>
        <v>510.78465869106265</v>
      </c>
      <c r="D3497">
        <v>118.946307713</v>
      </c>
      <c r="E3497">
        <v>129.98311760199999</v>
      </c>
      <c r="F3497">
        <v>146.73412472000001</v>
      </c>
      <c r="H3497">
        <f t="shared" si="219"/>
        <v>-1.4714105969523272E-2</v>
      </c>
      <c r="I3497">
        <f t="shared" si="216"/>
        <v>-1.4714105970073499E-2</v>
      </c>
      <c r="J3497">
        <f t="shared" si="217"/>
        <v>-1.4714105965650148E-2</v>
      </c>
      <c r="K3497">
        <f t="shared" si="218"/>
        <v>-1.471410596647571E-2</v>
      </c>
    </row>
    <row r="3498" spans="1:11" x14ac:dyDescent="0.25">
      <c r="A3498" s="1">
        <v>34450</v>
      </c>
      <c r="B3498">
        <v>5722.4</v>
      </c>
      <c r="C3498">
        <f>100*(1+(B3498-B$7033)/B$7033)</f>
        <v>503.37790288529203</v>
      </c>
      <c r="D3498">
        <v>117.22149816699999</v>
      </c>
      <c r="E3498">
        <v>128.09826613999999</v>
      </c>
      <c r="F3498">
        <v>144.60637125</v>
      </c>
      <c r="H3498">
        <f t="shared" si="219"/>
        <v>2.4130697999624862E-2</v>
      </c>
      <c r="I3498">
        <f t="shared" si="216"/>
        <v>2.4130698001045614E-2</v>
      </c>
      <c r="J3498">
        <f t="shared" si="217"/>
        <v>2.4130697999606654E-2</v>
      </c>
      <c r="K3498">
        <f t="shared" si="218"/>
        <v>2.4130697996233352E-2</v>
      </c>
    </row>
    <row r="3499" spans="1:11" x14ac:dyDescent="0.25">
      <c r="A3499" s="1">
        <v>34447</v>
      </c>
      <c r="B3499">
        <v>5863.9</v>
      </c>
      <c r="C3499">
        <f>100*(1+(B3499-B$7033)/B$7033)</f>
        <v>515.82512315270935</v>
      </c>
      <c r="D3499">
        <v>120.12007953</v>
      </c>
      <c r="E3499">
        <v>131.265801555</v>
      </c>
      <c r="F3499">
        <v>148.18210897</v>
      </c>
      <c r="H3499">
        <f t="shared" si="219"/>
        <v>5.7984774757974256E-3</v>
      </c>
      <c r="I3499">
        <f t="shared" si="216"/>
        <v>5.7984774690070795E-3</v>
      </c>
      <c r="J3499">
        <f t="shared" si="217"/>
        <v>5.7984774770700742E-3</v>
      </c>
      <c r="K3499">
        <f t="shared" si="218"/>
        <v>5.798477479677433E-3</v>
      </c>
    </row>
    <row r="3500" spans="1:11" x14ac:dyDescent="0.25">
      <c r="A3500" s="1">
        <v>34446</v>
      </c>
      <c r="B3500">
        <v>5898.1</v>
      </c>
      <c r="C3500">
        <f>100*(1+(B3500-B$7033)/B$7033)</f>
        <v>518.83356790992264</v>
      </c>
      <c r="D3500">
        <v>120.820655378</v>
      </c>
      <c r="E3500">
        <v>132.03138255299999</v>
      </c>
      <c r="F3500">
        <v>149.04635087899999</v>
      </c>
      <c r="H3500">
        <f t="shared" si="219"/>
        <v>5.5638920267740977E-3</v>
      </c>
      <c r="I3500">
        <f t="shared" si="216"/>
        <v>5.5638920260386859E-3</v>
      </c>
      <c r="J3500">
        <f t="shared" si="217"/>
        <v>5.5638920216816157E-3</v>
      </c>
      <c r="K3500">
        <f t="shared" si="218"/>
        <v>5.5638920272176318E-3</v>
      </c>
    </row>
    <row r="3501" spans="1:11" x14ac:dyDescent="0.25">
      <c r="A3501" s="1">
        <v>34445</v>
      </c>
      <c r="B3501">
        <v>5931.1</v>
      </c>
      <c r="C3501">
        <f>100*(1+(B3501-B$7033)/B$7033)</f>
        <v>521.73645320197045</v>
      </c>
      <c r="D3501">
        <v>121.49664961800001</v>
      </c>
      <c r="E3501">
        <v>132.77010105900001</v>
      </c>
      <c r="F3501">
        <v>149.88026851000001</v>
      </c>
      <c r="H3501">
        <f t="shared" si="219"/>
        <v>4.0134340890007891E-3</v>
      </c>
      <c r="I3501">
        <f t="shared" si="216"/>
        <v>4.0134340954001146E-3</v>
      </c>
      <c r="J3501">
        <f t="shared" si="217"/>
        <v>4.0134340881947672E-3</v>
      </c>
      <c r="K3501">
        <f t="shared" si="218"/>
        <v>4.0134340847264305E-3</v>
      </c>
    </row>
    <row r="3502" spans="1:11" x14ac:dyDescent="0.25">
      <c r="A3502" s="1">
        <v>34444</v>
      </c>
      <c r="B3502">
        <v>5955</v>
      </c>
      <c r="C3502">
        <f>100*(1+(B3502-B$7033)/B$7033)</f>
        <v>523.83884588318085</v>
      </c>
      <c r="D3502">
        <v>121.986233326</v>
      </c>
      <c r="E3502">
        <v>133.30511234100001</v>
      </c>
      <c r="F3502">
        <v>150.48422703599999</v>
      </c>
      <c r="H3502">
        <f t="shared" si="219"/>
        <v>-1.5115634604723205E-4</v>
      </c>
      <c r="I3502">
        <f t="shared" si="216"/>
        <v>-1.5115634975360059E-4</v>
      </c>
      <c r="J3502">
        <f t="shared" si="217"/>
        <v>-1.5115634331674954E-4</v>
      </c>
      <c r="K3502">
        <f t="shared" si="218"/>
        <v>-1.5115634527429478E-4</v>
      </c>
    </row>
    <row r="3503" spans="1:11" x14ac:dyDescent="0.25">
      <c r="A3503" s="1">
        <v>34443</v>
      </c>
      <c r="B3503">
        <v>5954.1</v>
      </c>
      <c r="C3503">
        <f>100*(1+(B3503-B$7033)/B$7033)</f>
        <v>523.75967628430681</v>
      </c>
      <c r="D3503">
        <v>121.967797119</v>
      </c>
      <c r="E3503">
        <v>133.284965473</v>
      </c>
      <c r="F3503">
        <v>150.46148382800001</v>
      </c>
      <c r="H3503">
        <f t="shared" si="219"/>
        <v>-5.3865117692750708E-3</v>
      </c>
      <c r="I3503">
        <f t="shared" si="216"/>
        <v>-5.3865117713067789E-3</v>
      </c>
      <c r="J3503">
        <f t="shared" si="217"/>
        <v>-5.3865117658242756E-3</v>
      </c>
      <c r="K3503">
        <f t="shared" si="218"/>
        <v>-5.3865117654710026E-3</v>
      </c>
    </row>
    <row r="3504" spans="1:11" x14ac:dyDescent="0.25">
      <c r="A3504" s="1">
        <v>34440</v>
      </c>
      <c r="B3504">
        <v>5922.2</v>
      </c>
      <c r="C3504">
        <f>100*(1+(B3504-B$7033)/B$7033)</f>
        <v>520.95355383532717</v>
      </c>
      <c r="D3504">
        <v>121.31433602</v>
      </c>
      <c r="E3504">
        <v>132.57087091700001</v>
      </c>
      <c r="F3504">
        <v>149.65536345199999</v>
      </c>
      <c r="H3504">
        <f t="shared" si="219"/>
        <v>1.3295568143952163E-2</v>
      </c>
      <c r="I3504">
        <f t="shared" si="216"/>
        <v>1.3295568147315695E-2</v>
      </c>
      <c r="J3504">
        <f t="shared" si="217"/>
        <v>1.3295568139484737E-2</v>
      </c>
      <c r="K3504">
        <f t="shared" si="218"/>
        <v>1.3295568144047643E-2</v>
      </c>
    </row>
    <row r="3505" spans="1:11" x14ac:dyDescent="0.25">
      <c r="A3505" s="1">
        <v>34439</v>
      </c>
      <c r="B3505">
        <v>6002</v>
      </c>
      <c r="C3505">
        <f>100*(1+(B3505-B$7033)/B$7033)</f>
        <v>527.97325826882479</v>
      </c>
      <c r="D3505">
        <v>122.949013001</v>
      </c>
      <c r="E3505">
        <v>134.357226578</v>
      </c>
      <c r="F3505">
        <v>151.67192790499999</v>
      </c>
      <c r="H3505">
        <f t="shared" si="219"/>
        <v>1.1870071286281036E-2</v>
      </c>
      <c r="I3505">
        <f t="shared" si="216"/>
        <v>1.187007128444173E-2</v>
      </c>
      <c r="J3505">
        <f t="shared" si="217"/>
        <v>1.1870071285973949E-2</v>
      </c>
      <c r="K3505">
        <f t="shared" si="218"/>
        <v>1.1870071283485495E-2</v>
      </c>
    </row>
    <row r="3506" spans="1:11" x14ac:dyDescent="0.25">
      <c r="A3506" s="1">
        <v>34438</v>
      </c>
      <c r="B3506">
        <v>6074.1</v>
      </c>
      <c r="C3506">
        <f>100*(1+(B3506-B$7033)/B$7033)</f>
        <v>534.31562280084449</v>
      </c>
      <c r="D3506">
        <v>124.42595799199999</v>
      </c>
      <c r="E3506">
        <v>135.97121458800001</v>
      </c>
      <c r="F3506">
        <v>153.49391157700001</v>
      </c>
      <c r="H3506">
        <f t="shared" si="219"/>
        <v>4.9147294441440614E-3</v>
      </c>
      <c r="I3506">
        <f t="shared" si="216"/>
        <v>4.9147294420397447E-3</v>
      </c>
      <c r="J3506">
        <f t="shared" si="217"/>
        <v>4.9147294456234336E-3</v>
      </c>
      <c r="K3506">
        <f t="shared" si="218"/>
        <v>4.9147294427864807E-3</v>
      </c>
    </row>
    <row r="3507" spans="1:11" x14ac:dyDescent="0.25">
      <c r="A3507" s="1">
        <v>34437</v>
      </c>
      <c r="B3507">
        <v>6104.1</v>
      </c>
      <c r="C3507">
        <f>100*(1+(B3507-B$7033)/B$7033)</f>
        <v>536.95460942997886</v>
      </c>
      <c r="D3507">
        <v>125.04049821</v>
      </c>
      <c r="E3507">
        <v>136.64277686700001</v>
      </c>
      <c r="F3507">
        <v>154.25201851400001</v>
      </c>
      <c r="H3507">
        <f t="shared" si="219"/>
        <v>2.2930144951271991E-4</v>
      </c>
      <c r="I3507">
        <f t="shared" si="216"/>
        <v>2.293014533581994E-4</v>
      </c>
      <c r="J3507">
        <f t="shared" si="217"/>
        <v>2.2930144943544839E-4</v>
      </c>
      <c r="K3507">
        <f t="shared" si="218"/>
        <v>2.2930145122057599E-4</v>
      </c>
    </row>
    <row r="3508" spans="1:11" x14ac:dyDescent="0.25">
      <c r="A3508" s="1">
        <v>34432</v>
      </c>
      <c r="B3508">
        <v>6105.5</v>
      </c>
      <c r="C3508">
        <f>100*(1+(B3508-B$7033)/B$7033)</f>
        <v>537.07776213933846</v>
      </c>
      <c r="D3508">
        <v>125.069176754</v>
      </c>
      <c r="E3508">
        <v>136.67411644000001</v>
      </c>
      <c r="F3508">
        <v>154.28739683800001</v>
      </c>
      <c r="H3508">
        <f t="shared" si="219"/>
        <v>-8.3069097635091182E-3</v>
      </c>
      <c r="I3508">
        <f t="shared" si="216"/>
        <v>-8.3069097611367937E-3</v>
      </c>
      <c r="J3508">
        <f t="shared" si="217"/>
        <v>-8.3069097601542463E-3</v>
      </c>
      <c r="K3508">
        <f t="shared" si="218"/>
        <v>-8.306909760939396E-3</v>
      </c>
    </row>
    <row r="3509" spans="1:11" x14ac:dyDescent="0.25">
      <c r="A3509" s="1">
        <v>34431</v>
      </c>
      <c r="B3509">
        <v>6055.2</v>
      </c>
      <c r="C3509">
        <f>100*(1+(B3509-B$7033)/B$7033)</f>
        <v>532.65306122448976</v>
      </c>
      <c r="D3509">
        <v>124.038797655</v>
      </c>
      <c r="E3509">
        <v>135.548130353</v>
      </c>
      <c r="F3509">
        <v>153.01630420699999</v>
      </c>
      <c r="H3509">
        <f t="shared" si="219"/>
        <v>6.3669182802758018E-3</v>
      </c>
      <c r="I3509">
        <f t="shared" si="216"/>
        <v>6.3669182806053159E-3</v>
      </c>
      <c r="J3509">
        <f t="shared" si="217"/>
        <v>6.3669182760410781E-3</v>
      </c>
      <c r="K3509">
        <f t="shared" si="218"/>
        <v>6.3669182794474644E-3</v>
      </c>
    </row>
    <row r="3510" spans="1:11" x14ac:dyDescent="0.25">
      <c r="A3510" s="1">
        <v>34430</v>
      </c>
      <c r="B3510">
        <v>6094</v>
      </c>
      <c r="C3510">
        <f>100*(1+(B3510-B$7033)/B$7033)</f>
        <v>536.06615059817034</v>
      </c>
      <c r="D3510">
        <v>124.833603004</v>
      </c>
      <c r="E3510">
        <v>136.41668423300001</v>
      </c>
      <c r="F3510">
        <v>153.99678917899999</v>
      </c>
      <c r="H3510">
        <f t="shared" si="219"/>
        <v>1.9325886861673025E-3</v>
      </c>
      <c r="I3510">
        <f t="shared" si="216"/>
        <v>1.9325886820305005E-3</v>
      </c>
      <c r="J3510">
        <f t="shared" si="217"/>
        <v>1.9325886886482069E-3</v>
      </c>
      <c r="K3510">
        <f t="shared" si="218"/>
        <v>1.9325886885170895E-3</v>
      </c>
    </row>
    <row r="3511" spans="1:11" x14ac:dyDescent="0.25">
      <c r="A3511" s="1">
        <v>34429</v>
      </c>
      <c r="B3511">
        <v>6105.8</v>
      </c>
      <c r="C3511">
        <f>100*(1+(B3511-B$7033)/B$7033)</f>
        <v>537.10415200562989</v>
      </c>
      <c r="D3511">
        <v>125.075322156</v>
      </c>
      <c r="E3511">
        <v>136.680832063</v>
      </c>
      <c r="F3511">
        <v>154.29497790799999</v>
      </c>
      <c r="H3511">
        <f t="shared" si="219"/>
        <v>-6.8599320602884539E-3</v>
      </c>
      <c r="I3511">
        <f t="shared" si="216"/>
        <v>-6.8599320603401903E-3</v>
      </c>
      <c r="J3511">
        <f t="shared" si="217"/>
        <v>-6.8599320632469762E-3</v>
      </c>
      <c r="K3511">
        <f t="shared" si="218"/>
        <v>-6.8599320628957017E-3</v>
      </c>
    </row>
    <row r="3512" spans="1:11" x14ac:dyDescent="0.25">
      <c r="A3512" s="1">
        <v>34426</v>
      </c>
      <c r="B3512">
        <v>6064.2</v>
      </c>
      <c r="C3512">
        <f>100*(1+(B3512-B$7033)/B$7033)</f>
        <v>533.4447572132301</v>
      </c>
      <c r="D3512">
        <v>124.22315972</v>
      </c>
      <c r="E3512">
        <v>135.74959903600001</v>
      </c>
      <c r="F3512">
        <v>153.24373628800001</v>
      </c>
      <c r="H3512">
        <f t="shared" si="219"/>
        <v>-1.8834258524980108E-3</v>
      </c>
      <c r="I3512">
        <f t="shared" si="216"/>
        <v>-1.8834258529785153E-3</v>
      </c>
      <c r="J3512">
        <f t="shared" si="217"/>
        <v>-1.8834258529207837E-3</v>
      </c>
      <c r="K3512">
        <f t="shared" si="218"/>
        <v>-1.8834258515778579E-3</v>
      </c>
    </row>
    <row r="3513" spans="1:11" x14ac:dyDescent="0.25">
      <c r="A3513" s="1">
        <v>34425</v>
      </c>
      <c r="B3513">
        <v>6052.8</v>
      </c>
      <c r="C3513">
        <f>100*(1+(B3513-B$7033)/B$7033)</f>
        <v>532.44194229415905</v>
      </c>
      <c r="D3513">
        <v>123.98963443700001</v>
      </c>
      <c r="E3513">
        <v>135.49440537000001</v>
      </c>
      <c r="F3513">
        <v>152.95565565199999</v>
      </c>
      <c r="H3513">
        <f t="shared" si="219"/>
        <v>-5.8495081095453205E-3</v>
      </c>
      <c r="I3513">
        <f t="shared" si="216"/>
        <v>-5.8495081114757763E-3</v>
      </c>
      <c r="J3513">
        <f t="shared" si="217"/>
        <v>-5.8495081086393785E-3</v>
      </c>
      <c r="K3513">
        <f t="shared" si="218"/>
        <v>-5.8495081117764247E-3</v>
      </c>
    </row>
    <row r="3514" spans="1:11" x14ac:dyDescent="0.25">
      <c r="A3514" s="1">
        <v>34424</v>
      </c>
      <c r="B3514">
        <v>6017.6</v>
      </c>
      <c r="C3514">
        <f>100*(1+(B3514-B$7033)/B$7033)</f>
        <v>529.34553131597465</v>
      </c>
      <c r="D3514">
        <v>123.268573914</v>
      </c>
      <c r="E3514">
        <v>134.70643896300001</v>
      </c>
      <c r="F3514">
        <v>152.066143512</v>
      </c>
      <c r="H3514">
        <f t="shared" si="219"/>
        <v>-1.4396008226290613E-2</v>
      </c>
      <c r="I3514">
        <f t="shared" si="216"/>
        <v>-1.4396008220817658E-2</v>
      </c>
      <c r="J3514">
        <f t="shared" si="217"/>
        <v>-1.4396008221381207E-2</v>
      </c>
      <c r="K3514">
        <f t="shared" si="218"/>
        <v>-1.4396008226785106E-2</v>
      </c>
    </row>
    <row r="3515" spans="1:11" x14ac:dyDescent="0.25">
      <c r="A3515" s="1">
        <v>34423</v>
      </c>
      <c r="B3515">
        <v>5932.2</v>
      </c>
      <c r="C3515">
        <f>100*(1+(B3515-B$7033)/B$7033)</f>
        <v>521.83321604503863</v>
      </c>
      <c r="D3515">
        <v>121.51918276000001</v>
      </c>
      <c r="E3515">
        <v>132.79472501000001</v>
      </c>
      <c r="F3515">
        <v>149.90806576400001</v>
      </c>
      <c r="H3515">
        <f t="shared" si="219"/>
        <v>-3.4337522623859584E-3</v>
      </c>
      <c r="I3515">
        <f t="shared" si="216"/>
        <v>-3.4337522621630256E-3</v>
      </c>
      <c r="J3515">
        <f t="shared" si="217"/>
        <v>-3.43375226500231E-3</v>
      </c>
      <c r="K3515">
        <f t="shared" si="218"/>
        <v>-3.4337522611831428E-3</v>
      </c>
    </row>
    <row r="3516" spans="1:11" x14ac:dyDescent="0.25">
      <c r="A3516" s="1">
        <v>34422</v>
      </c>
      <c r="B3516">
        <v>5911.9</v>
      </c>
      <c r="C3516">
        <f>100*(1+(B3516-B$7033)/B$7033)</f>
        <v>520.0475017593244</v>
      </c>
      <c r="D3516">
        <v>121.10334387899999</v>
      </c>
      <c r="E3516">
        <v>132.34030120099999</v>
      </c>
      <c r="F3516">
        <v>149.39508007000001</v>
      </c>
      <c r="H3516">
        <f t="shared" si="219"/>
        <v>4.6133382721869065E-3</v>
      </c>
      <c r="I3516">
        <f t="shared" si="216"/>
        <v>4.613338272049794E-3</v>
      </c>
      <c r="J3516">
        <f t="shared" si="217"/>
        <v>4.6133382674243828E-3</v>
      </c>
      <c r="K3516">
        <f t="shared" si="218"/>
        <v>4.6133382722770566E-3</v>
      </c>
    </row>
    <row r="3517" spans="1:11" x14ac:dyDescent="0.25">
      <c r="A3517" s="1">
        <v>34419</v>
      </c>
      <c r="B3517">
        <v>5939.3</v>
      </c>
      <c r="C3517">
        <f>100*(1+(B3517-B$7033)/B$7033)</f>
        <v>522.45777621393381</v>
      </c>
      <c r="D3517">
        <v>121.664623945</v>
      </c>
      <c r="E3517">
        <v>132.953661415</v>
      </c>
      <c r="F3517">
        <v>150.08748440599999</v>
      </c>
      <c r="H3517">
        <f t="shared" si="219"/>
        <v>-5.7064481170412407E-3</v>
      </c>
      <c r="I3517">
        <f t="shared" si="216"/>
        <v>-5.7064481182664828E-3</v>
      </c>
      <c r="J3517">
        <f t="shared" si="217"/>
        <v>-5.7064481156701152E-3</v>
      </c>
      <c r="K3517">
        <f t="shared" si="218"/>
        <v>-5.7064481183832783E-3</v>
      </c>
    </row>
    <row r="3518" spans="1:11" x14ac:dyDescent="0.25">
      <c r="A3518" s="1">
        <v>34418</v>
      </c>
      <c r="B3518">
        <v>5905.6</v>
      </c>
      <c r="C3518">
        <f>100*(1+(B3518-B$7033)/B$7033)</f>
        <v>519.49331456720631</v>
      </c>
      <c r="D3518">
        <v>120.97429043299999</v>
      </c>
      <c r="E3518">
        <v>132.19927312199999</v>
      </c>
      <c r="F3518">
        <v>149.23587761300001</v>
      </c>
      <c r="H3518">
        <f t="shared" si="219"/>
        <v>1.0422601293608724E-2</v>
      </c>
      <c r="I3518">
        <f t="shared" si="216"/>
        <v>1.0422601291955713E-2</v>
      </c>
      <c r="J3518">
        <f t="shared" si="217"/>
        <v>1.0422601293328615E-2</v>
      </c>
      <c r="K3518">
        <f t="shared" si="218"/>
        <v>1.0422601292626954E-2</v>
      </c>
    </row>
    <row r="3519" spans="1:11" x14ac:dyDescent="0.25">
      <c r="A3519" s="1">
        <v>34417</v>
      </c>
      <c r="B3519">
        <v>5967.8</v>
      </c>
      <c r="C3519">
        <f>100*(1+(B3519-B$7033)/B$7033)</f>
        <v>524.96481351161151</v>
      </c>
      <c r="D3519">
        <v>122.24843715199999</v>
      </c>
      <c r="E3519">
        <v>133.59164558000001</v>
      </c>
      <c r="F3519">
        <v>150.807685996</v>
      </c>
      <c r="H3519">
        <f t="shared" si="219"/>
        <v>2.6572187776794376E-3</v>
      </c>
      <c r="I3519">
        <f t="shared" si="216"/>
        <v>2.6572187802808012E-3</v>
      </c>
      <c r="J3519">
        <f t="shared" si="217"/>
        <v>2.6572187794515756E-3</v>
      </c>
      <c r="K3519">
        <f t="shared" si="218"/>
        <v>2.6572187795186331E-3</v>
      </c>
    </row>
    <row r="3520" spans="1:11" x14ac:dyDescent="0.25">
      <c r="A3520" s="1">
        <v>34416</v>
      </c>
      <c r="B3520">
        <v>5983.7</v>
      </c>
      <c r="C3520">
        <f>100*(1+(B3520-B$7033)/B$7033)</f>
        <v>526.3634764250528</v>
      </c>
      <c r="D3520">
        <v>122.574143468</v>
      </c>
      <c r="E3520">
        <v>133.94757358800001</v>
      </c>
      <c r="F3520">
        <v>151.209482673</v>
      </c>
      <c r="H3520">
        <f t="shared" si="219"/>
        <v>-6.1711787455860367E-3</v>
      </c>
      <c r="I3520">
        <f t="shared" si="216"/>
        <v>-6.1711787482365832E-3</v>
      </c>
      <c r="J3520">
        <f t="shared" si="217"/>
        <v>-6.1711787451164124E-3</v>
      </c>
      <c r="K3520">
        <f t="shared" si="218"/>
        <v>-6.1711787420939412E-3</v>
      </c>
    </row>
    <row r="3521" spans="1:11" x14ac:dyDescent="0.25">
      <c r="A3521" s="1">
        <v>34415</v>
      </c>
      <c r="B3521">
        <v>5947</v>
      </c>
      <c r="C3521">
        <f>100*(1+(B3521-B$7033)/B$7033)</f>
        <v>523.13511611541173</v>
      </c>
      <c r="D3521">
        <v>121.822355934</v>
      </c>
      <c r="E3521">
        <v>133.12602906699999</v>
      </c>
      <c r="F3521">
        <v>150.282065187</v>
      </c>
      <c r="H3521">
        <f t="shared" si="219"/>
        <v>1.5613719926798053E-3</v>
      </c>
      <c r="I3521">
        <f t="shared" si="216"/>
        <v>1.5613719954454819E-3</v>
      </c>
      <c r="J3521">
        <f t="shared" si="217"/>
        <v>1.5613719894804756E-3</v>
      </c>
      <c r="K3521">
        <f t="shared" si="218"/>
        <v>1.5613719891227618E-3</v>
      </c>
    </row>
    <row r="3522" spans="1:11" x14ac:dyDescent="0.25">
      <c r="A3522" s="1">
        <v>34412</v>
      </c>
      <c r="B3522">
        <v>5956.3</v>
      </c>
      <c r="C3522">
        <f>100*(1+(B3522-B$7033)/B$7033)</f>
        <v>523.95320197044327</v>
      </c>
      <c r="D3522">
        <v>122.01286340199999</v>
      </c>
      <c r="E3522">
        <v>133.33421337300001</v>
      </c>
      <c r="F3522">
        <v>150.51707833699999</v>
      </c>
      <c r="H3522">
        <f t="shared" si="219"/>
        <v>6.9357608496307677E-3</v>
      </c>
      <c r="I3522">
        <f t="shared" ref="I3522:I3585" si="220">1-(D3522/D3523)</f>
        <v>6.9357608496627421E-3</v>
      </c>
      <c r="J3522">
        <f t="shared" ref="J3522:J3585" si="221">1-(E3522/E3523)</f>
        <v>6.9357608526149361E-3</v>
      </c>
      <c r="K3522">
        <f t="shared" ref="K3522:K3585" si="222">1-(F3522/F3523)</f>
        <v>6.9357608522562231E-3</v>
      </c>
    </row>
    <row r="3523" spans="1:11" x14ac:dyDescent="0.25">
      <c r="A3523" s="1">
        <v>34411</v>
      </c>
      <c r="B3523">
        <v>5997.9</v>
      </c>
      <c r="C3523">
        <f>100*(1+(B3523-B$7033)/B$7033)</f>
        <v>527.61259676284305</v>
      </c>
      <c r="D3523">
        <v>122.86502583799999</v>
      </c>
      <c r="E3523">
        <v>134.2654464</v>
      </c>
      <c r="F3523">
        <v>151.568319957</v>
      </c>
      <c r="H3523">
        <f t="shared" ref="H3523:H3586" si="223">1-(C3523/C3524)</f>
        <v>-1.5973304424419021E-2</v>
      </c>
      <c r="I3523">
        <f t="shared" si="220"/>
        <v>-1.5973304426513346E-2</v>
      </c>
      <c r="J3523">
        <f t="shared" si="221"/>
        <v>-1.5973304421699641E-2</v>
      </c>
      <c r="K3523">
        <f t="shared" si="222"/>
        <v>-1.5973304424603318E-2</v>
      </c>
    </row>
    <row r="3524" spans="1:11" x14ac:dyDescent="0.25">
      <c r="A3524" s="1">
        <v>34410</v>
      </c>
      <c r="B3524">
        <v>5903.6</v>
      </c>
      <c r="C3524">
        <f>100*(1+(B3524-B$7033)/B$7033)</f>
        <v>519.31738212526386</v>
      </c>
      <c r="D3524">
        <v>120.933321085</v>
      </c>
      <c r="E3524">
        <v>132.154502304</v>
      </c>
      <c r="F3524">
        <v>149.185337151</v>
      </c>
      <c r="H3524">
        <f t="shared" si="223"/>
        <v>-1.1773980702325826E-2</v>
      </c>
      <c r="I3524">
        <f t="shared" si="220"/>
        <v>-1.1773980703788878E-2</v>
      </c>
      <c r="J3524">
        <f t="shared" si="221"/>
        <v>-1.1773980706581533E-2</v>
      </c>
      <c r="K3524">
        <f t="shared" si="222"/>
        <v>-1.1773980707694864E-2</v>
      </c>
    </row>
    <row r="3525" spans="1:11" x14ac:dyDescent="0.25">
      <c r="A3525" s="1">
        <v>34409</v>
      </c>
      <c r="B3525">
        <v>5834.9</v>
      </c>
      <c r="C3525">
        <f>100*(1+(B3525-B$7033)/B$7033)</f>
        <v>513.27410274454598</v>
      </c>
      <c r="D3525">
        <v>119.52602398499999</v>
      </c>
      <c r="E3525">
        <v>130.61662468500001</v>
      </c>
      <c r="F3525">
        <v>147.449272264</v>
      </c>
      <c r="H3525">
        <f t="shared" si="223"/>
        <v>-8.6083213773311407E-3</v>
      </c>
      <c r="I3525">
        <f t="shared" si="220"/>
        <v>-8.608321374619532E-3</v>
      </c>
      <c r="J3525">
        <f t="shared" si="221"/>
        <v>-8.6083213788714641E-3</v>
      </c>
      <c r="K3525">
        <f t="shared" si="222"/>
        <v>-8.6083213720415941E-3</v>
      </c>
    </row>
    <row r="3526" spans="1:11" x14ac:dyDescent="0.25">
      <c r="A3526" s="1">
        <v>34408</v>
      </c>
      <c r="B3526">
        <v>5785.1</v>
      </c>
      <c r="C3526">
        <f>100*(1+(B3526-B$7033)/B$7033)</f>
        <v>508.89338494018295</v>
      </c>
      <c r="D3526">
        <v>118.505887223</v>
      </c>
      <c r="E3526">
        <v>129.501831302</v>
      </c>
      <c r="F3526">
        <v>146.190814749</v>
      </c>
      <c r="H3526">
        <f t="shared" si="223"/>
        <v>-4.8423637652827978E-4</v>
      </c>
      <c r="I3526">
        <f t="shared" si="220"/>
        <v>-4.8423637620609306E-4</v>
      </c>
      <c r="J3526">
        <f t="shared" si="221"/>
        <v>-4.842363763666313E-4</v>
      </c>
      <c r="K3526">
        <f t="shared" si="222"/>
        <v>-4.8423638013517234E-4</v>
      </c>
    </row>
    <row r="3527" spans="1:11" x14ac:dyDescent="0.25">
      <c r="A3527" s="1">
        <v>34405</v>
      </c>
      <c r="B3527">
        <v>5782.3</v>
      </c>
      <c r="C3527">
        <f>100*(1+(B3527-B$7033)/B$7033)</f>
        <v>508.64707952146375</v>
      </c>
      <c r="D3527">
        <v>118.448530136</v>
      </c>
      <c r="E3527">
        <v>129.43915215600001</v>
      </c>
      <c r="F3527">
        <v>146.12005810100001</v>
      </c>
      <c r="H3527">
        <f t="shared" si="223"/>
        <v>2.1571063712293448E-3</v>
      </c>
      <c r="I3527">
        <f t="shared" si="220"/>
        <v>2.1571063688964331E-3</v>
      </c>
      <c r="J3527">
        <f t="shared" si="221"/>
        <v>2.1571063776535393E-3</v>
      </c>
      <c r="K3527">
        <f t="shared" si="222"/>
        <v>2.1571063746076424E-3</v>
      </c>
    </row>
    <row r="3528" spans="1:11" x14ac:dyDescent="0.25">
      <c r="A3528" s="1">
        <v>34404</v>
      </c>
      <c r="B3528">
        <v>5794.8</v>
      </c>
      <c r="C3528">
        <f>100*(1+(B3528-B$7033)/B$7033)</f>
        <v>509.7466572836031</v>
      </c>
      <c r="D3528">
        <v>118.70458856</v>
      </c>
      <c r="E3528">
        <v>129.718969773</v>
      </c>
      <c r="F3528">
        <v>146.435935992</v>
      </c>
      <c r="H3528">
        <f t="shared" si="223"/>
        <v>6.0036364883873095E-3</v>
      </c>
      <c r="I3528">
        <f t="shared" si="220"/>
        <v>6.0036364885918125E-3</v>
      </c>
      <c r="J3528">
        <f t="shared" si="221"/>
        <v>6.0036364863564895E-3</v>
      </c>
      <c r="K3528">
        <f t="shared" si="222"/>
        <v>6.0036364855886593E-3</v>
      </c>
    </row>
    <row r="3529" spans="1:11" x14ac:dyDescent="0.25">
      <c r="A3529" s="1">
        <v>34403</v>
      </c>
      <c r="B3529">
        <v>5829.8</v>
      </c>
      <c r="C3529">
        <f>100*(1+(B3529-B$7033)/B$7033)</f>
        <v>512.82547501759325</v>
      </c>
      <c r="D3529">
        <v>119.421552148</v>
      </c>
      <c r="E3529">
        <v>130.502459098</v>
      </c>
      <c r="F3529">
        <v>147.320394085</v>
      </c>
      <c r="H3529">
        <f t="shared" si="223"/>
        <v>-2.2304194904365637E-4</v>
      </c>
      <c r="I3529">
        <f t="shared" si="220"/>
        <v>-2.2304194799804833E-4</v>
      </c>
      <c r="J3529">
        <f t="shared" si="221"/>
        <v>-2.2304194842037717E-4</v>
      </c>
      <c r="K3529">
        <f t="shared" si="222"/>
        <v>-2.2304194488431683E-4</v>
      </c>
    </row>
    <row r="3530" spans="1:11" x14ac:dyDescent="0.25">
      <c r="A3530" s="1">
        <v>34402</v>
      </c>
      <c r="B3530">
        <v>5828.5</v>
      </c>
      <c r="C3530">
        <f>100*(1+(B3530-B$7033)/B$7033)</f>
        <v>512.71111893033071</v>
      </c>
      <c r="D3530">
        <v>119.394922072</v>
      </c>
      <c r="E3530">
        <v>130.473358066</v>
      </c>
      <c r="F3530">
        <v>147.287542785</v>
      </c>
      <c r="H3530">
        <f t="shared" si="223"/>
        <v>-1.649796353262678E-3</v>
      </c>
      <c r="I3530">
        <f t="shared" si="220"/>
        <v>-1.6497963545656358E-3</v>
      </c>
      <c r="J3530">
        <f t="shared" si="221"/>
        <v>-1.6497963516042269E-3</v>
      </c>
      <c r="K3530">
        <f t="shared" si="222"/>
        <v>-1.6497963538868454E-3</v>
      </c>
    </row>
    <row r="3531" spans="1:11" x14ac:dyDescent="0.25">
      <c r="A3531" s="1">
        <v>34401</v>
      </c>
      <c r="B3531">
        <v>5818.9</v>
      </c>
      <c r="C3531">
        <f>100*(1+(B3531-B$7033)/B$7033)</f>
        <v>511.86664320900769</v>
      </c>
      <c r="D3531">
        <v>119.19826920200001</v>
      </c>
      <c r="E3531">
        <v>130.25845813699999</v>
      </c>
      <c r="F3531">
        <v>147.044948565</v>
      </c>
      <c r="H3531">
        <f t="shared" si="223"/>
        <v>-6.2252503069393228E-3</v>
      </c>
      <c r="I3531">
        <f t="shared" si="220"/>
        <v>-6.2252503076398735E-3</v>
      </c>
      <c r="J3531">
        <f t="shared" si="221"/>
        <v>-6.2252503103583656E-3</v>
      </c>
      <c r="K3531">
        <f t="shared" si="222"/>
        <v>-6.2252503093089828E-3</v>
      </c>
    </row>
    <row r="3532" spans="1:11" x14ac:dyDescent="0.25">
      <c r="A3532" s="1">
        <v>34398</v>
      </c>
      <c r="B3532">
        <v>5782.9</v>
      </c>
      <c r="C3532">
        <f>100*(1+(B3532-B$7033)/B$7033)</f>
        <v>508.69985925404643</v>
      </c>
      <c r="D3532">
        <v>118.46082094</v>
      </c>
      <c r="E3532">
        <v>129.45258340199999</v>
      </c>
      <c r="F3532">
        <v>146.13522024</v>
      </c>
      <c r="H3532">
        <f t="shared" si="223"/>
        <v>-1.532762132172194E-2</v>
      </c>
      <c r="I3532">
        <f t="shared" si="220"/>
        <v>-1.5327621320427198E-2</v>
      </c>
      <c r="J3532">
        <f t="shared" si="221"/>
        <v>-1.5327621319319418E-2</v>
      </c>
      <c r="K3532">
        <f t="shared" si="222"/>
        <v>-1.532762131970955E-2</v>
      </c>
    </row>
    <row r="3533" spans="1:11" x14ac:dyDescent="0.25">
      <c r="A3533" s="1">
        <v>34397</v>
      </c>
      <c r="B3533">
        <v>5695.6</v>
      </c>
      <c r="C3533">
        <f>100*(1+(B3533-B$7033)/B$7033)</f>
        <v>501.02040816326536</v>
      </c>
      <c r="D3533">
        <v>116.672508905</v>
      </c>
      <c r="E3533">
        <v>127.498337171</v>
      </c>
      <c r="F3533">
        <v>143.929129053</v>
      </c>
      <c r="H3533">
        <f t="shared" si="223"/>
        <v>6.5409638764367672E-3</v>
      </c>
      <c r="I3533">
        <f t="shared" si="220"/>
        <v>6.5409638778645141E-3</v>
      </c>
      <c r="J3533">
        <f t="shared" si="221"/>
        <v>6.5409638725719699E-3</v>
      </c>
      <c r="K3533">
        <f t="shared" si="222"/>
        <v>6.5409638728973762E-3</v>
      </c>
    </row>
    <row r="3534" spans="1:11" x14ac:dyDescent="0.25">
      <c r="A3534" s="1">
        <v>34396</v>
      </c>
      <c r="B3534">
        <v>5733.1</v>
      </c>
      <c r="C3534">
        <f>100*(1+(B3534-B$7033)/B$7033)</f>
        <v>504.31914144968334</v>
      </c>
      <c r="D3534">
        <v>117.440684178</v>
      </c>
      <c r="E3534">
        <v>128.33779001900001</v>
      </c>
      <c r="F3534">
        <v>144.876762724</v>
      </c>
      <c r="H3534">
        <f t="shared" si="223"/>
        <v>1.284501609931632E-2</v>
      </c>
      <c r="I3534">
        <f t="shared" si="220"/>
        <v>1.2845016098588236E-2</v>
      </c>
      <c r="J3534">
        <f t="shared" si="221"/>
        <v>1.2845016097230211E-2</v>
      </c>
      <c r="K3534">
        <f t="shared" si="222"/>
        <v>1.2845016102481455E-2</v>
      </c>
    </row>
    <row r="3535" spans="1:11" x14ac:dyDescent="0.25">
      <c r="A3535" s="1">
        <v>34395</v>
      </c>
      <c r="B3535">
        <v>5807.7</v>
      </c>
      <c r="C3535">
        <f>100*(1+(B3535-B$7033)/B$7033)</f>
        <v>510.88142153413088</v>
      </c>
      <c r="D3535">
        <v>118.96884085400001</v>
      </c>
      <c r="E3535">
        <v>130.007741552</v>
      </c>
      <c r="F3535">
        <v>146.76192197500001</v>
      </c>
      <c r="H3535">
        <f t="shared" si="223"/>
        <v>2.2162663642922853E-3</v>
      </c>
      <c r="I3535">
        <f t="shared" si="220"/>
        <v>2.2162663655129755E-3</v>
      </c>
      <c r="J3535">
        <f t="shared" si="221"/>
        <v>2.2162663651957848E-3</v>
      </c>
      <c r="K3535">
        <f t="shared" si="222"/>
        <v>2.2162663642824043E-3</v>
      </c>
    </row>
    <row r="3536" spans="1:11" x14ac:dyDescent="0.25">
      <c r="A3536" s="1">
        <v>34394</v>
      </c>
      <c r="B3536">
        <v>5820.6</v>
      </c>
      <c r="C3536">
        <f>100*(1+(B3536-B$7033)/B$7033)</f>
        <v>512.01618578465866</v>
      </c>
      <c r="D3536">
        <v>119.23309314799999</v>
      </c>
      <c r="E3536">
        <v>130.29651333199999</v>
      </c>
      <c r="F3536">
        <v>147.08790795799999</v>
      </c>
      <c r="H3536">
        <f t="shared" si="223"/>
        <v>-9.2417595755378557E-3</v>
      </c>
      <c r="I3536">
        <f t="shared" si="220"/>
        <v>-9.2417595745166725E-3</v>
      </c>
      <c r="J3536">
        <f t="shared" si="221"/>
        <v>-9.2417595729772373E-3</v>
      </c>
      <c r="K3536">
        <f t="shared" si="222"/>
        <v>-9.2417595747451564E-3</v>
      </c>
    </row>
    <row r="3537" spans="1:11" x14ac:dyDescent="0.25">
      <c r="A3537" s="1">
        <v>34391</v>
      </c>
      <c r="B3537">
        <v>5767.3</v>
      </c>
      <c r="C3537">
        <f>100*(1+(B3537-B$7033)/B$7033)</f>
        <v>507.32758620689651</v>
      </c>
      <c r="D3537">
        <v>118.141260027</v>
      </c>
      <c r="E3537">
        <v>129.103371017</v>
      </c>
      <c r="F3537">
        <v>145.74100463299999</v>
      </c>
      <c r="H3537">
        <f t="shared" si="223"/>
        <v>-4.3366638912001321E-4</v>
      </c>
      <c r="I3537">
        <f t="shared" si="220"/>
        <v>-4.3366639034370102E-4</v>
      </c>
      <c r="J3537">
        <f t="shared" si="221"/>
        <v>-4.3366638731279217E-4</v>
      </c>
      <c r="K3537">
        <f t="shared" si="222"/>
        <v>-4.3366638842590177E-4</v>
      </c>
    </row>
    <row r="3538" spans="1:11" x14ac:dyDescent="0.25">
      <c r="A3538" s="1">
        <v>34390</v>
      </c>
      <c r="B3538">
        <v>5764.8</v>
      </c>
      <c r="C3538">
        <f>100*(1+(B3538-B$7033)/B$7033)</f>
        <v>507.10767065446873</v>
      </c>
      <c r="D3538">
        <v>118.090048342</v>
      </c>
      <c r="E3538">
        <v>129.047407494</v>
      </c>
      <c r="F3538">
        <v>145.67782905499999</v>
      </c>
      <c r="H3538">
        <f t="shared" si="223"/>
        <v>-3.4290090685975549E-3</v>
      </c>
      <c r="I3538">
        <f t="shared" si="220"/>
        <v>-3.4290090714848009E-3</v>
      </c>
      <c r="J3538">
        <f t="shared" si="221"/>
        <v>-3.4290090679893748E-3</v>
      </c>
      <c r="K3538">
        <f t="shared" si="222"/>
        <v>-3.4290090724884426E-3</v>
      </c>
    </row>
    <row r="3539" spans="1:11" x14ac:dyDescent="0.25">
      <c r="A3539" s="1">
        <v>34389</v>
      </c>
      <c r="B3539">
        <v>5745.1</v>
      </c>
      <c r="C3539">
        <f>100*(1+(B3539-B$7033)/B$7033)</f>
        <v>505.37473610133713</v>
      </c>
      <c r="D3539">
        <v>117.68650026500001</v>
      </c>
      <c r="E3539">
        <v>128.60641493099999</v>
      </c>
      <c r="F3539">
        <v>145.180005499</v>
      </c>
      <c r="H3539">
        <f t="shared" si="223"/>
        <v>-1.6651920014156829E-2</v>
      </c>
      <c r="I3539">
        <f t="shared" si="220"/>
        <v>-1.6651920014547184E-2</v>
      </c>
      <c r="J3539">
        <f t="shared" si="221"/>
        <v>-1.6651920018170729E-2</v>
      </c>
      <c r="K3539">
        <f t="shared" si="222"/>
        <v>-1.6651920016164334E-2</v>
      </c>
    </row>
    <row r="3540" spans="1:11" x14ac:dyDescent="0.25">
      <c r="A3540" s="1">
        <v>34388</v>
      </c>
      <c r="B3540">
        <v>5651</v>
      </c>
      <c r="C3540">
        <f>100*(1+(B3540-B$7033)/B$7033)</f>
        <v>497.09711470795213</v>
      </c>
      <c r="D3540">
        <v>115.75889244699999</v>
      </c>
      <c r="E3540">
        <v>126.499947916</v>
      </c>
      <c r="F3540">
        <v>142.802076739</v>
      </c>
      <c r="H3540">
        <f t="shared" si="223"/>
        <v>9.0832573472680034E-3</v>
      </c>
      <c r="I3540">
        <f t="shared" si="220"/>
        <v>9.0832573455500443E-3</v>
      </c>
      <c r="J3540">
        <f t="shared" si="221"/>
        <v>9.0832573520113202E-3</v>
      </c>
      <c r="K3540">
        <f t="shared" si="222"/>
        <v>9.0832573524378679E-3</v>
      </c>
    </row>
    <row r="3541" spans="1:11" x14ac:dyDescent="0.25">
      <c r="A3541" s="1">
        <v>34387</v>
      </c>
      <c r="B3541">
        <v>5702.8</v>
      </c>
      <c r="C3541">
        <f>100*(1+(B3541-B$7033)/B$7033)</f>
        <v>501.65376495425755</v>
      </c>
      <c r="D3541">
        <v>116.81999855700001</v>
      </c>
      <c r="E3541">
        <v>127.65951211799999</v>
      </c>
      <c r="F3541">
        <v>144.111074718</v>
      </c>
      <c r="H3541">
        <f t="shared" si="223"/>
        <v>2.7454752120311676E-3</v>
      </c>
      <c r="I3541">
        <f t="shared" si="220"/>
        <v>2.7454752129595361E-3</v>
      </c>
      <c r="J3541">
        <f t="shared" si="221"/>
        <v>2.7454752127690218E-3</v>
      </c>
      <c r="K3541">
        <f t="shared" si="222"/>
        <v>2.7454752087534562E-3</v>
      </c>
    </row>
    <row r="3542" spans="1:11" x14ac:dyDescent="0.25">
      <c r="A3542" s="1">
        <v>34384</v>
      </c>
      <c r="B3542">
        <v>5718.5</v>
      </c>
      <c r="C3542">
        <f>100*(1+(B3542-B$7033)/B$7033)</f>
        <v>503.03483462350459</v>
      </c>
      <c r="D3542">
        <v>117.14160793800001</v>
      </c>
      <c r="E3542">
        <v>128.01096304399999</v>
      </c>
      <c r="F3542">
        <v>144.507817348</v>
      </c>
      <c r="H3542">
        <f t="shared" si="223"/>
        <v>0</v>
      </c>
      <c r="I3542">
        <f t="shared" si="220"/>
        <v>0</v>
      </c>
      <c r="J3542">
        <f t="shared" si="221"/>
        <v>0</v>
      </c>
      <c r="K3542">
        <f t="shared" si="222"/>
        <v>0</v>
      </c>
    </row>
    <row r="3543" spans="1:11" x14ac:dyDescent="0.25">
      <c r="A3543" s="1">
        <v>34383</v>
      </c>
      <c r="B3543">
        <v>5718.5</v>
      </c>
      <c r="C3543">
        <f>100*(1+(B3543-B$7033)/B$7033)</f>
        <v>503.03483462350459</v>
      </c>
      <c r="D3543">
        <v>117.14160793800001</v>
      </c>
      <c r="E3543">
        <v>128.01096304399999</v>
      </c>
      <c r="F3543">
        <v>144.507817348</v>
      </c>
      <c r="H3543">
        <f t="shared" si="223"/>
        <v>8.5613446552734729E-4</v>
      </c>
      <c r="I3543">
        <f t="shared" si="220"/>
        <v>8.5613447135324261E-4</v>
      </c>
      <c r="J3543">
        <f t="shared" si="221"/>
        <v>8.5613446133669946E-4</v>
      </c>
      <c r="K3543">
        <f t="shared" si="222"/>
        <v>8.5613446499022139E-4</v>
      </c>
    </row>
    <row r="3544" spans="1:11" x14ac:dyDescent="0.25">
      <c r="A3544" s="1">
        <v>34382</v>
      </c>
      <c r="B3544">
        <v>5723.4</v>
      </c>
      <c r="C3544">
        <f>100*(1+(B3544-B$7033)/B$7033)</f>
        <v>503.46586910626314</v>
      </c>
      <c r="D3544">
        <v>117.241982841</v>
      </c>
      <c r="E3544">
        <v>128.120651549</v>
      </c>
      <c r="F3544">
        <v>144.631641481</v>
      </c>
      <c r="H3544">
        <f t="shared" si="223"/>
        <v>-2.4345389263507045E-3</v>
      </c>
      <c r="I3544">
        <f t="shared" si="220"/>
        <v>-2.4345389280897578E-3</v>
      </c>
      <c r="J3544">
        <f t="shared" si="221"/>
        <v>-2.4345389249686988E-3</v>
      </c>
      <c r="K3544">
        <f t="shared" si="222"/>
        <v>-2.4345389246775984E-3</v>
      </c>
    </row>
    <row r="3545" spans="1:11" x14ac:dyDescent="0.25">
      <c r="A3545" s="1">
        <v>34381</v>
      </c>
      <c r="B3545">
        <v>5709.5</v>
      </c>
      <c r="C3545">
        <f>100*(1+(B3545-B$7033)/B$7033)</f>
        <v>502.24313863476431</v>
      </c>
      <c r="D3545">
        <v>116.95724587300001</v>
      </c>
      <c r="E3545">
        <v>127.80949436</v>
      </c>
      <c r="F3545">
        <v>144.28038526700001</v>
      </c>
      <c r="H3545">
        <f t="shared" si="223"/>
        <v>-1.5943344187619113E-2</v>
      </c>
      <c r="I3545">
        <f t="shared" si="220"/>
        <v>-1.5943344185666453E-2</v>
      </c>
      <c r="J3545">
        <f t="shared" si="221"/>
        <v>-1.5943344190217923E-2</v>
      </c>
      <c r="K3545">
        <f t="shared" si="222"/>
        <v>-1.5943344186625907E-2</v>
      </c>
    </row>
    <row r="3546" spans="1:11" x14ac:dyDescent="0.25">
      <c r="A3546" s="1">
        <v>34380</v>
      </c>
      <c r="B3546">
        <v>5619.9</v>
      </c>
      <c r="C3546">
        <f>100*(1+(B3546-B$7033)/B$7033)</f>
        <v>494.36136523574942</v>
      </c>
      <c r="D3546">
        <v>115.121819088</v>
      </c>
      <c r="E3546">
        <v>125.80376168700001</v>
      </c>
      <c r="F3546">
        <v>142.01617254799999</v>
      </c>
      <c r="H3546">
        <f t="shared" si="223"/>
        <v>-6.7355749422279843E-3</v>
      </c>
      <c r="I3546">
        <f t="shared" si="220"/>
        <v>-6.7355749490223271E-3</v>
      </c>
      <c r="J3546">
        <f t="shared" si="221"/>
        <v>-6.735574938801836E-3</v>
      </c>
      <c r="K3546">
        <f t="shared" si="222"/>
        <v>-6.735574944800371E-3</v>
      </c>
    </row>
    <row r="3547" spans="1:11" x14ac:dyDescent="0.25">
      <c r="A3547" s="1">
        <v>34377</v>
      </c>
      <c r="B3547">
        <v>5582.3</v>
      </c>
      <c r="C3547">
        <f>100*(1+(B3547-B$7033)/B$7033)</f>
        <v>491.05383532723437</v>
      </c>
      <c r="D3547">
        <v>114.351595347</v>
      </c>
      <c r="E3547">
        <v>124.962070298</v>
      </c>
      <c r="F3547">
        <v>141.06601185299999</v>
      </c>
      <c r="H3547">
        <f t="shared" si="223"/>
        <v>-5.3669518235028857E-3</v>
      </c>
      <c r="I3547">
        <f t="shared" si="220"/>
        <v>-5.3669518193073529E-3</v>
      </c>
      <c r="J3547">
        <f t="shared" si="221"/>
        <v>-5.3669518239849445E-3</v>
      </c>
      <c r="K3547">
        <f t="shared" si="222"/>
        <v>-5.3669518237722258E-3</v>
      </c>
    </row>
    <row r="3548" spans="1:11" x14ac:dyDescent="0.25">
      <c r="A3548" s="1">
        <v>34376</v>
      </c>
      <c r="B3548">
        <v>5552.5</v>
      </c>
      <c r="C3548">
        <f>100*(1+(B3548-B$7033)/B$7033)</f>
        <v>488.43244194229419</v>
      </c>
      <c r="D3548">
        <v>113.741152064</v>
      </c>
      <c r="E3548">
        <v>124.29498510099999</v>
      </c>
      <c r="F3548">
        <v>140.31295896200001</v>
      </c>
      <c r="H3548">
        <f t="shared" si="223"/>
        <v>9.8789208081455637E-3</v>
      </c>
      <c r="I3548">
        <f t="shared" si="220"/>
        <v>9.878920804721858E-3</v>
      </c>
      <c r="J3548">
        <f t="shared" si="221"/>
        <v>9.8789208093419401E-3</v>
      </c>
      <c r="K3548">
        <f t="shared" si="222"/>
        <v>9.8789208101371928E-3</v>
      </c>
    </row>
    <row r="3549" spans="1:11" x14ac:dyDescent="0.25">
      <c r="A3549" s="1">
        <v>34375</v>
      </c>
      <c r="B3549">
        <v>5607.9</v>
      </c>
      <c r="C3549">
        <f>100*(1+(B3549-B$7033)/B$7033)</f>
        <v>493.30577058409568</v>
      </c>
      <c r="D3549">
        <v>114.876003</v>
      </c>
      <c r="E3549">
        <v>125.535136776</v>
      </c>
      <c r="F3549">
        <v>141.71292977300001</v>
      </c>
      <c r="H3549">
        <f t="shared" si="223"/>
        <v>9.6200096200094176E-4</v>
      </c>
      <c r="I3549">
        <f t="shared" si="220"/>
        <v>9.6200096819187841E-4</v>
      </c>
      <c r="J3549">
        <f t="shared" si="221"/>
        <v>9.6200096053866702E-4</v>
      </c>
      <c r="K3549">
        <f t="shared" si="222"/>
        <v>9.6200096412690783E-4</v>
      </c>
    </row>
    <row r="3550" spans="1:11" x14ac:dyDescent="0.25">
      <c r="A3550" s="1">
        <v>34374</v>
      </c>
      <c r="B3550">
        <v>5613.3</v>
      </c>
      <c r="C3550">
        <f>100*(1+(B3550-B$7033)/B$7033)</f>
        <v>493.78078817733984</v>
      </c>
      <c r="D3550">
        <v>114.98662023999999</v>
      </c>
      <c r="E3550">
        <v>125.65601798599999</v>
      </c>
      <c r="F3550">
        <v>141.849389022</v>
      </c>
      <c r="H3550">
        <f t="shared" si="223"/>
        <v>-2.2139299041223914E-3</v>
      </c>
      <c r="I3550">
        <f t="shared" si="220"/>
        <v>-2.2139299051373573E-3</v>
      </c>
      <c r="J3550">
        <f t="shared" si="221"/>
        <v>-2.2139299022301273E-3</v>
      </c>
      <c r="K3550">
        <f t="shared" si="222"/>
        <v>-2.2139299085017772E-3</v>
      </c>
    </row>
    <row r="3551" spans="1:11" x14ac:dyDescent="0.25">
      <c r="A3551" s="1">
        <v>34373</v>
      </c>
      <c r="B3551">
        <v>5600.9</v>
      </c>
      <c r="C3551">
        <f>100*(1+(B3551-B$7033)/B$7033)</f>
        <v>492.69000703729768</v>
      </c>
      <c r="D3551">
        <v>114.732610283</v>
      </c>
      <c r="E3551">
        <v>125.378438911</v>
      </c>
      <c r="F3551">
        <v>141.53603815400001</v>
      </c>
      <c r="H3551">
        <f t="shared" si="223"/>
        <v>5.1157255271150337E-3</v>
      </c>
      <c r="I3551">
        <f t="shared" si="220"/>
        <v>5.1157255224908438E-3</v>
      </c>
      <c r="J3551">
        <f t="shared" si="221"/>
        <v>5.1157255220006803E-3</v>
      </c>
      <c r="K3551">
        <f t="shared" si="222"/>
        <v>5.1157255290614767E-3</v>
      </c>
    </row>
    <row r="3552" spans="1:11" x14ac:dyDescent="0.25">
      <c r="A3552" s="1">
        <v>34370</v>
      </c>
      <c r="B3552">
        <v>5629.7</v>
      </c>
      <c r="C3552">
        <f>100*(1+(B3552-B$7033)/B$7033)</f>
        <v>495.22343420126668</v>
      </c>
      <c r="D3552">
        <v>115.32256889200001</v>
      </c>
      <c r="E3552">
        <v>126.023138698</v>
      </c>
      <c r="F3552">
        <v>142.26382081400001</v>
      </c>
      <c r="H3552">
        <f t="shared" si="223"/>
        <v>-4.155964611872065E-3</v>
      </c>
      <c r="I3552">
        <f t="shared" si="220"/>
        <v>-4.1559646131699157E-3</v>
      </c>
      <c r="J3552">
        <f t="shared" si="221"/>
        <v>-4.1559646076168022E-3</v>
      </c>
      <c r="K3552">
        <f t="shared" si="222"/>
        <v>-4.155964612573948E-3</v>
      </c>
    </row>
    <row r="3553" spans="1:11" x14ac:dyDescent="0.25">
      <c r="A3553" s="1">
        <v>34369</v>
      </c>
      <c r="B3553">
        <v>5606.4</v>
      </c>
      <c r="C3553">
        <f>100*(1+(B3553-B$7033)/B$7033)</f>
        <v>493.17382125263896</v>
      </c>
      <c r="D3553">
        <v>114.845275989</v>
      </c>
      <c r="E3553">
        <v>125.50155866199999</v>
      </c>
      <c r="F3553">
        <v>141.67502442599999</v>
      </c>
      <c r="H3553">
        <f t="shared" si="223"/>
        <v>-1.8942778512456293E-3</v>
      </c>
      <c r="I3553">
        <f t="shared" si="220"/>
        <v>-1.8942778443733488E-3</v>
      </c>
      <c r="J3553">
        <f t="shared" si="221"/>
        <v>-1.8942778551722661E-3</v>
      </c>
      <c r="K3553">
        <f t="shared" si="222"/>
        <v>-1.8942778501975788E-3</v>
      </c>
    </row>
    <row r="3554" spans="1:11" x14ac:dyDescent="0.25">
      <c r="A3554" s="1">
        <v>34368</v>
      </c>
      <c r="B3554">
        <v>5595.8</v>
      </c>
      <c r="C3554">
        <f>100*(1+(B3554-B$7033)/B$7033)</f>
        <v>492.24137931034483</v>
      </c>
      <c r="D3554">
        <v>114.62813844599999</v>
      </c>
      <c r="E3554">
        <v>125.264273323</v>
      </c>
      <c r="F3554">
        <v>141.40715997500001</v>
      </c>
      <c r="H3554">
        <f t="shared" si="223"/>
        <v>3.0287913340935058E-3</v>
      </c>
      <c r="I3554">
        <f t="shared" si="220"/>
        <v>3.0287913339364092E-3</v>
      </c>
      <c r="J3554">
        <f t="shared" si="221"/>
        <v>3.0287913342146311E-3</v>
      </c>
      <c r="K3554">
        <f t="shared" si="222"/>
        <v>3.0287913334839933E-3</v>
      </c>
    </row>
    <row r="3555" spans="1:11" x14ac:dyDescent="0.25">
      <c r="A3555" s="1">
        <v>34367</v>
      </c>
      <c r="B3555">
        <v>5612.8</v>
      </c>
      <c r="C3555">
        <f>100*(1+(B3555-B$7033)/B$7033)</f>
        <v>493.73680506685434</v>
      </c>
      <c r="D3555">
        <v>114.976377903</v>
      </c>
      <c r="E3555">
        <v>125.644825281</v>
      </c>
      <c r="F3555">
        <v>141.83675390600001</v>
      </c>
      <c r="H3555">
        <f t="shared" si="223"/>
        <v>-2.4647258439007835E-3</v>
      </c>
      <c r="I3555">
        <f t="shared" si="220"/>
        <v>-2.4647258491194979E-3</v>
      </c>
      <c r="J3555">
        <f t="shared" si="221"/>
        <v>-2.4647258419294715E-3</v>
      </c>
      <c r="K3555">
        <f t="shared" si="222"/>
        <v>-2.4647258430701147E-3</v>
      </c>
    </row>
    <row r="3556" spans="1:11" x14ac:dyDescent="0.25">
      <c r="A3556" s="1">
        <v>34366</v>
      </c>
      <c r="B3556">
        <v>5599</v>
      </c>
      <c r="C3556">
        <f>100*(1+(B3556-B$7033)/B$7033)</f>
        <v>492.52287121745246</v>
      </c>
      <c r="D3556">
        <v>114.693689402</v>
      </c>
      <c r="E3556">
        <v>125.33590663299999</v>
      </c>
      <c r="F3556">
        <v>141.48802471499999</v>
      </c>
      <c r="H3556">
        <f t="shared" si="223"/>
        <v>-2.5739672071081854E-2</v>
      </c>
      <c r="I3556">
        <f t="shared" si="220"/>
        <v>-2.5739672072277786E-2</v>
      </c>
      <c r="J3556">
        <f t="shared" si="221"/>
        <v>-2.5739672073566755E-2</v>
      </c>
      <c r="K3556">
        <f t="shared" si="222"/>
        <v>-2.5739672069027719E-2</v>
      </c>
    </row>
    <row r="3557" spans="1:11" x14ac:dyDescent="0.25">
      <c r="A3557" s="1">
        <v>34363</v>
      </c>
      <c r="B3557">
        <v>5458.5</v>
      </c>
      <c r="C3557">
        <f>100*(1+(B3557-B$7033)/B$7033)</f>
        <v>480.16361717100631</v>
      </c>
      <c r="D3557">
        <v>111.815592713</v>
      </c>
      <c r="E3557">
        <v>122.190756627</v>
      </c>
      <c r="F3557">
        <v>137.937557226</v>
      </c>
      <c r="H3557">
        <f t="shared" si="223"/>
        <v>-6.6575686043082172E-3</v>
      </c>
      <c r="I3557">
        <f t="shared" si="220"/>
        <v>-6.6575686014973545E-3</v>
      </c>
      <c r="J3557">
        <f t="shared" si="221"/>
        <v>-6.6575686002861012E-3</v>
      </c>
      <c r="K3557">
        <f t="shared" si="222"/>
        <v>-6.6575686059222594E-3</v>
      </c>
    </row>
    <row r="3558" spans="1:11" x14ac:dyDescent="0.25">
      <c r="A3558" s="1">
        <v>34362</v>
      </c>
      <c r="B3558">
        <v>5422.4</v>
      </c>
      <c r="C3558">
        <f>100*(1+(B3558-B$7033)/B$7033)</f>
        <v>476.98803659394787</v>
      </c>
      <c r="D3558">
        <v>111.07609598400001</v>
      </c>
      <c r="E3558">
        <v>121.382643352</v>
      </c>
      <c r="F3558">
        <v>137.02530187799999</v>
      </c>
      <c r="H3558">
        <f t="shared" si="223"/>
        <v>-9.2692551092579123E-3</v>
      </c>
      <c r="I3558">
        <f t="shared" si="220"/>
        <v>-9.2692551063249251E-3</v>
      </c>
      <c r="J3558">
        <f t="shared" si="221"/>
        <v>-9.2692551108826127E-3</v>
      </c>
      <c r="K3558">
        <f t="shared" si="222"/>
        <v>-9.2692551109498922E-3</v>
      </c>
    </row>
    <row r="3559" spans="1:11" x14ac:dyDescent="0.25">
      <c r="A3559" s="1">
        <v>34361</v>
      </c>
      <c r="B3559">
        <v>5372.6</v>
      </c>
      <c r="C3559">
        <f>100*(1+(B3559-B$7033)/B$7033)</f>
        <v>472.60731878958478</v>
      </c>
      <c r="D3559">
        <v>110.055959222</v>
      </c>
      <c r="E3559">
        <v>120.267849969</v>
      </c>
      <c r="F3559">
        <v>135.766844362</v>
      </c>
      <c r="H3559">
        <f t="shared" si="223"/>
        <v>-8.6927135159491353E-3</v>
      </c>
      <c r="I3559">
        <f t="shared" si="220"/>
        <v>-8.6927135203400674E-3</v>
      </c>
      <c r="J3559">
        <f t="shared" si="221"/>
        <v>-8.6927135135954625E-3</v>
      </c>
      <c r="K3559">
        <f t="shared" si="222"/>
        <v>-8.6927135127339294E-3</v>
      </c>
    </row>
    <row r="3560" spans="1:11" x14ac:dyDescent="0.25">
      <c r="A3560" s="1">
        <v>34360</v>
      </c>
      <c r="B3560">
        <v>5326.3</v>
      </c>
      <c r="C3560">
        <f>100*(1+(B3560-B$7033)/B$7033)</f>
        <v>468.53448275862064</v>
      </c>
      <c r="D3560">
        <v>109.107518818</v>
      </c>
      <c r="E3560">
        <v>119.23140551900001</v>
      </c>
      <c r="F3560">
        <v>134.596832656</v>
      </c>
      <c r="H3560">
        <f t="shared" si="223"/>
        <v>-1.7012907660581833E-2</v>
      </c>
      <c r="I3560">
        <f t="shared" si="220"/>
        <v>-1.7012907658265686E-2</v>
      </c>
      <c r="J3560">
        <f t="shared" si="221"/>
        <v>-1.7012907660281629E-2</v>
      </c>
      <c r="K3560">
        <f t="shared" si="222"/>
        <v>-1.701290766424024E-2</v>
      </c>
    </row>
    <row r="3561" spans="1:11" x14ac:dyDescent="0.25">
      <c r="A3561" s="1">
        <v>34359</v>
      </c>
      <c r="B3561">
        <v>5237.2</v>
      </c>
      <c r="C3561">
        <f>100*(1+(B3561-B$7033)/B$7033)</f>
        <v>460.69669247009148</v>
      </c>
      <c r="D3561">
        <v>107.28233437</v>
      </c>
      <c r="E3561">
        <v>117.23686555099999</v>
      </c>
      <c r="F3561">
        <v>132.345255052</v>
      </c>
      <c r="H3561">
        <f t="shared" si="223"/>
        <v>-1.0769290153240574E-2</v>
      </c>
      <c r="I3561">
        <f t="shared" si="220"/>
        <v>-1.076929015348993E-2</v>
      </c>
      <c r="J3561">
        <f t="shared" si="221"/>
        <v>-1.0769290157009337E-2</v>
      </c>
      <c r="K3561">
        <f t="shared" si="222"/>
        <v>-1.0769290151604327E-2</v>
      </c>
    </row>
    <row r="3562" spans="1:11" x14ac:dyDescent="0.25">
      <c r="A3562" s="1">
        <v>34356</v>
      </c>
      <c r="B3562">
        <v>5181.3999999999996</v>
      </c>
      <c r="C3562">
        <f>100*(1+(B3562-B$7033)/B$7033)</f>
        <v>455.78817733990144</v>
      </c>
      <c r="D3562">
        <v>106.13928956399999</v>
      </c>
      <c r="E3562">
        <v>115.987759712</v>
      </c>
      <c r="F3562">
        <v>130.935176149</v>
      </c>
      <c r="H3562">
        <f t="shared" si="223"/>
        <v>1.3649083398374562E-2</v>
      </c>
      <c r="I3562">
        <f t="shared" si="220"/>
        <v>1.3649083401544471E-2</v>
      </c>
      <c r="J3562">
        <f t="shared" si="221"/>
        <v>1.3649083395644968E-2</v>
      </c>
      <c r="K3562">
        <f t="shared" si="222"/>
        <v>1.3649083398845629E-2</v>
      </c>
    </row>
    <row r="3563" spans="1:11" x14ac:dyDescent="0.25">
      <c r="A3563" s="1">
        <v>34355</v>
      </c>
      <c r="B3563">
        <v>5253.1</v>
      </c>
      <c r="C3563">
        <f>100*(1+(B3563-B$7033)/B$7033)</f>
        <v>462.09535538353282</v>
      </c>
      <c r="D3563">
        <v>107.608040686</v>
      </c>
      <c r="E3563">
        <v>117.592793558</v>
      </c>
      <c r="F3563">
        <v>132.74705172899999</v>
      </c>
      <c r="H3563">
        <f t="shared" si="223"/>
        <v>3.6416744115469468E-3</v>
      </c>
      <c r="I3563">
        <f t="shared" si="220"/>
        <v>3.6416744051716021E-3</v>
      </c>
      <c r="J3563">
        <f t="shared" si="221"/>
        <v>3.6416744163672021E-3</v>
      </c>
      <c r="K3563">
        <f t="shared" si="222"/>
        <v>3.6416744129240675E-3</v>
      </c>
    </row>
    <row r="3564" spans="1:11" x14ac:dyDescent="0.25">
      <c r="A3564" s="1">
        <v>34354</v>
      </c>
      <c r="B3564">
        <v>5272.3</v>
      </c>
      <c r="C3564">
        <f>100*(1+(B3564-B$7033)/B$7033)</f>
        <v>463.78430682617875</v>
      </c>
      <c r="D3564">
        <v>108.00134642499999</v>
      </c>
      <c r="E3564">
        <v>118.022593417</v>
      </c>
      <c r="F3564">
        <v>133.23224016899999</v>
      </c>
      <c r="H3564">
        <f t="shared" si="223"/>
        <v>1.1178053124171194E-3</v>
      </c>
      <c r="I3564">
        <f t="shared" si="220"/>
        <v>1.1178053192677506E-3</v>
      </c>
      <c r="J3564">
        <f t="shared" si="221"/>
        <v>1.1178053138509725E-3</v>
      </c>
      <c r="K3564">
        <f t="shared" si="222"/>
        <v>1.1178053100310281E-3</v>
      </c>
    </row>
    <row r="3565" spans="1:11" x14ac:dyDescent="0.25">
      <c r="A3565" s="1">
        <v>34353</v>
      </c>
      <c r="B3565">
        <v>5278.2</v>
      </c>
      <c r="C3565">
        <f>100*(1+(B3565-B$7033)/B$7033)</f>
        <v>464.30330752990852</v>
      </c>
      <c r="D3565">
        <v>108.122206002</v>
      </c>
      <c r="E3565">
        <v>118.154667332</v>
      </c>
      <c r="F3565">
        <v>133.381334533</v>
      </c>
      <c r="H3565">
        <f t="shared" si="223"/>
        <v>-8.7226941747564624E-4</v>
      </c>
      <c r="I3565">
        <f t="shared" si="220"/>
        <v>-8.7226942549589737E-4</v>
      </c>
      <c r="J3565">
        <f t="shared" si="221"/>
        <v>-8.7226941960150128E-4</v>
      </c>
      <c r="K3565">
        <f t="shared" si="222"/>
        <v>-8.7226941968543414E-4</v>
      </c>
    </row>
    <row r="3566" spans="1:11" x14ac:dyDescent="0.25">
      <c r="A3566" s="1">
        <v>34352</v>
      </c>
      <c r="B3566">
        <v>5273.6</v>
      </c>
      <c r="C3566">
        <f>100*(1+(B3566-B$7033)/B$7033)</f>
        <v>463.89866291344129</v>
      </c>
      <c r="D3566">
        <v>108.027976501</v>
      </c>
      <c r="E3566">
        <v>118.051694449</v>
      </c>
      <c r="F3566">
        <v>133.265091469</v>
      </c>
      <c r="H3566">
        <f t="shared" si="223"/>
        <v>-1.9950219452413709E-3</v>
      </c>
      <c r="I3566">
        <f t="shared" si="220"/>
        <v>-1.9950219415987291E-3</v>
      </c>
      <c r="J3566">
        <f t="shared" si="221"/>
        <v>-1.9950219488187315E-3</v>
      </c>
      <c r="K3566">
        <f t="shared" si="222"/>
        <v>-1.9950219450648454E-3</v>
      </c>
    </row>
    <row r="3567" spans="1:11" x14ac:dyDescent="0.25">
      <c r="A3567" s="1">
        <v>34349</v>
      </c>
      <c r="B3567">
        <v>5263.1</v>
      </c>
      <c r="C3567">
        <f>100*(1+(B3567-B$7033)/B$7033)</f>
        <v>462.97501759324422</v>
      </c>
      <c r="D3567">
        <v>107.812887425</v>
      </c>
      <c r="E3567">
        <v>117.816647651</v>
      </c>
      <c r="F3567">
        <v>132.99975404099999</v>
      </c>
      <c r="H3567">
        <f t="shared" si="223"/>
        <v>-1.883541755391227E-2</v>
      </c>
      <c r="I3567">
        <f t="shared" si="220"/>
        <v>-1.8835417548400235E-2</v>
      </c>
      <c r="J3567">
        <f t="shared" si="221"/>
        <v>-1.8835417551906986E-2</v>
      </c>
      <c r="K3567">
        <f t="shared" si="222"/>
        <v>-1.8835417548570099E-2</v>
      </c>
    </row>
    <row r="3568" spans="1:11" x14ac:dyDescent="0.25">
      <c r="A3568" s="1">
        <v>34348</v>
      </c>
      <c r="B3568">
        <v>5165.8</v>
      </c>
      <c r="C3568">
        <f>100*(1+(B3568-B$7033)/B$7033)</f>
        <v>454.41590429275163</v>
      </c>
      <c r="D3568">
        <v>105.81972865100001</v>
      </c>
      <c r="E3568">
        <v>115.638547327</v>
      </c>
      <c r="F3568">
        <v>130.54096054199999</v>
      </c>
      <c r="H3568">
        <f t="shared" si="223"/>
        <v>-1.1533415575006423E-2</v>
      </c>
      <c r="I3568">
        <f t="shared" si="220"/>
        <v>-1.1533415582742457E-2</v>
      </c>
      <c r="J3568">
        <f t="shared" si="221"/>
        <v>-1.1533415571718164E-2</v>
      </c>
      <c r="K3568">
        <f t="shared" si="222"/>
        <v>-1.1533415574508821E-2</v>
      </c>
    </row>
    <row r="3569" spans="1:11" x14ac:dyDescent="0.25">
      <c r="A3569" s="1">
        <v>34347</v>
      </c>
      <c r="B3569">
        <v>5106.8999999999996</v>
      </c>
      <c r="C3569">
        <f>100*(1+(B3569-B$7033)/B$7033)</f>
        <v>449.23469387755102</v>
      </c>
      <c r="D3569">
        <v>104.61318135499999</v>
      </c>
      <c r="E3569">
        <v>114.32004671999999</v>
      </c>
      <c r="F3569">
        <v>129.05254392200001</v>
      </c>
      <c r="H3569">
        <f t="shared" si="223"/>
        <v>-4.5240858396113914E-3</v>
      </c>
      <c r="I3569">
        <f t="shared" si="220"/>
        <v>-4.5240858331612177E-3</v>
      </c>
      <c r="J3569">
        <f t="shared" si="221"/>
        <v>-4.5240858418522656E-3</v>
      </c>
      <c r="K3569">
        <f t="shared" si="222"/>
        <v>-4.5240858432786801E-3</v>
      </c>
    </row>
    <row r="3570" spans="1:11" x14ac:dyDescent="0.25">
      <c r="A3570" s="1">
        <v>34346</v>
      </c>
      <c r="B3570">
        <v>5083.8999999999996</v>
      </c>
      <c r="C3570">
        <f>100*(1+(B3570-B$7033)/B$7033)</f>
        <v>447.21147079521461</v>
      </c>
      <c r="D3570">
        <v>104.14203385499999</v>
      </c>
      <c r="E3570">
        <v>113.80518230600001</v>
      </c>
      <c r="F3570">
        <v>128.47132860299999</v>
      </c>
      <c r="H3570">
        <f t="shared" si="223"/>
        <v>-2.9790088383836455E-3</v>
      </c>
      <c r="I3570">
        <f t="shared" si="220"/>
        <v>-2.9790088429435535E-3</v>
      </c>
      <c r="J3570">
        <f t="shared" si="221"/>
        <v>-2.9790088354826327E-3</v>
      </c>
      <c r="K3570">
        <f t="shared" si="222"/>
        <v>-2.9790088404992865E-3</v>
      </c>
    </row>
    <row r="3571" spans="1:11" x14ac:dyDescent="0.25">
      <c r="A3571" s="1">
        <v>34345</v>
      </c>
      <c r="B3571">
        <v>5068.8</v>
      </c>
      <c r="C3571">
        <f>100*(1+(B3571-B$7033)/B$7033)</f>
        <v>445.88318085855036</v>
      </c>
      <c r="D3571">
        <v>103.83271527799999</v>
      </c>
      <c r="E3571">
        <v>113.467162626</v>
      </c>
      <c r="F3571">
        <v>128.08974811100001</v>
      </c>
      <c r="H3571">
        <f t="shared" si="223"/>
        <v>1.352587431640806E-2</v>
      </c>
      <c r="I3571">
        <f t="shared" si="220"/>
        <v>1.3525874316597131E-2</v>
      </c>
      <c r="J3571">
        <f t="shared" si="221"/>
        <v>1.3525874317385833E-2</v>
      </c>
      <c r="K3571">
        <f t="shared" si="222"/>
        <v>1.3525874314864739E-2</v>
      </c>
    </row>
    <row r="3572" spans="1:11" x14ac:dyDescent="0.25">
      <c r="A3572" s="1">
        <v>34342</v>
      </c>
      <c r="B3572">
        <v>5138.3</v>
      </c>
      <c r="C3572">
        <f>100*(1+(B3572-B$7033)/B$7033)</f>
        <v>451.99683321604505</v>
      </c>
      <c r="D3572">
        <v>105.256400117</v>
      </c>
      <c r="E3572">
        <v>115.022948572</v>
      </c>
      <c r="F3572">
        <v>129.846029182</v>
      </c>
      <c r="H3572">
        <f t="shared" si="223"/>
        <v>1.8865402608313819E-2</v>
      </c>
      <c r="I3572">
        <f t="shared" si="220"/>
        <v>1.8865402613020166E-2</v>
      </c>
      <c r="J3572">
        <f t="shared" si="221"/>
        <v>1.8865402606785597E-2</v>
      </c>
      <c r="K3572">
        <f t="shared" si="222"/>
        <v>1.8865402611716653E-2</v>
      </c>
    </row>
    <row r="3573" spans="1:11" x14ac:dyDescent="0.25">
      <c r="A3573" s="1">
        <v>34341</v>
      </c>
      <c r="B3573">
        <v>5237.1000000000004</v>
      </c>
      <c r="C3573">
        <f>100*(1+(B3573-B$7033)/B$7033)</f>
        <v>460.68789584799441</v>
      </c>
      <c r="D3573">
        <v>107.28028590300001</v>
      </c>
      <c r="E3573">
        <v>117.23462701</v>
      </c>
      <c r="F3573">
        <v>132.342728029</v>
      </c>
      <c r="H3573">
        <f t="shared" si="223"/>
        <v>-2.4884669129610071E-3</v>
      </c>
      <c r="I3573">
        <f t="shared" si="220"/>
        <v>-2.4884669199929377E-3</v>
      </c>
      <c r="J3573">
        <f t="shared" si="221"/>
        <v>-2.488466914563725E-3</v>
      </c>
      <c r="K3573">
        <f t="shared" si="222"/>
        <v>-2.4884669120122105E-3</v>
      </c>
    </row>
    <row r="3574" spans="1:11" x14ac:dyDescent="0.25">
      <c r="A3574" s="1">
        <v>34340</v>
      </c>
      <c r="B3574">
        <v>5224.1000000000004</v>
      </c>
      <c r="C3574">
        <f>100*(1+(B3574-B$7033)/B$7033)</f>
        <v>459.54433497536951</v>
      </c>
      <c r="D3574">
        <v>107.01398514100001</v>
      </c>
      <c r="E3574">
        <v>116.943616689</v>
      </c>
      <c r="F3574">
        <v>132.01421502299999</v>
      </c>
      <c r="H3574">
        <f t="shared" si="223"/>
        <v>7.6551933743636003E-3</v>
      </c>
      <c r="I3574">
        <f t="shared" si="220"/>
        <v>7.6551933755855117E-3</v>
      </c>
      <c r="J3574">
        <f t="shared" si="221"/>
        <v>7.6551933699933183E-3</v>
      </c>
      <c r="K3574">
        <f t="shared" si="222"/>
        <v>7.6551933744508638E-3</v>
      </c>
    </row>
    <row r="3575" spans="1:11" x14ac:dyDescent="0.25">
      <c r="A3575" s="1">
        <v>34339</v>
      </c>
      <c r="B3575">
        <v>5264.4</v>
      </c>
      <c r="C3575">
        <f>100*(1+(B3575-B$7033)/B$7033)</f>
        <v>463.0893736805067</v>
      </c>
      <c r="D3575">
        <v>107.839517501</v>
      </c>
      <c r="E3575">
        <v>117.845748683</v>
      </c>
      <c r="F3575">
        <v>133.03260534200001</v>
      </c>
      <c r="H3575">
        <f t="shared" si="223"/>
        <v>-3.610451306415019E-4</v>
      </c>
      <c r="I3575">
        <f t="shared" si="220"/>
        <v>-3.6104512609380635E-4</v>
      </c>
      <c r="J3575">
        <f t="shared" si="221"/>
        <v>-3.6104512506174302E-4</v>
      </c>
      <c r="K3575">
        <f t="shared" si="222"/>
        <v>-3.6104512795764876E-4</v>
      </c>
    </row>
    <row r="3576" spans="1:11" x14ac:dyDescent="0.25">
      <c r="A3576" s="1">
        <v>34338</v>
      </c>
      <c r="B3576">
        <v>5262.5</v>
      </c>
      <c r="C3576">
        <f>100*(1+(B3576-B$7033)/B$7033)</f>
        <v>462.92223786066148</v>
      </c>
      <c r="D3576">
        <v>107.800596621</v>
      </c>
      <c r="E3576">
        <v>117.803216406</v>
      </c>
      <c r="F3576">
        <v>132.98459190299999</v>
      </c>
      <c r="H3576">
        <f t="shared" si="223"/>
        <v>-1.328583806681416E-2</v>
      </c>
      <c r="I3576">
        <f t="shared" si="220"/>
        <v>-1.3285838066680267E-2</v>
      </c>
      <c r="J3576">
        <f t="shared" si="221"/>
        <v>-1.3285838064741595E-2</v>
      </c>
      <c r="K3576">
        <f t="shared" si="222"/>
        <v>-1.3285838069958311E-2</v>
      </c>
    </row>
    <row r="3577" spans="1:11" x14ac:dyDescent="0.25">
      <c r="A3577" s="1">
        <v>34335</v>
      </c>
      <c r="B3577">
        <v>5193.5</v>
      </c>
      <c r="C3577">
        <f>100*(1+(B3577-B$7033)/B$7033)</f>
        <v>456.85256861365235</v>
      </c>
      <c r="D3577">
        <v>106.387154119</v>
      </c>
      <c r="E3577">
        <v>116.258623165</v>
      </c>
      <c r="F3577">
        <v>131.240945947</v>
      </c>
      <c r="H3577">
        <f t="shared" si="223"/>
        <v>-1.1293934378346693E-2</v>
      </c>
      <c r="I3577">
        <f t="shared" si="220"/>
        <v>-1.1293934381714665E-2</v>
      </c>
      <c r="J3577">
        <f t="shared" si="221"/>
        <v>-1.1293934378222348E-2</v>
      </c>
      <c r="K3577">
        <f t="shared" si="222"/>
        <v>-1.1293934378791004E-2</v>
      </c>
    </row>
    <row r="3578" spans="1:11" x14ac:dyDescent="0.25">
      <c r="A3578" s="1">
        <v>34333</v>
      </c>
      <c r="B3578">
        <v>5135.5</v>
      </c>
      <c r="C3578">
        <f>100*(1+(B3578-B$7033)/B$7033)</f>
        <v>451.75052779732584</v>
      </c>
      <c r="D3578">
        <v>105.19904303</v>
      </c>
      <c r="E3578">
        <v>114.960269426</v>
      </c>
      <c r="F3578">
        <v>129.775272535</v>
      </c>
      <c r="H3578">
        <f t="shared" si="223"/>
        <v>-6.2350213354633865E-4</v>
      </c>
      <c r="I3578">
        <f t="shared" si="220"/>
        <v>-6.2350213721118486E-4</v>
      </c>
      <c r="J3578">
        <f t="shared" si="221"/>
        <v>-6.2350213582185177E-4</v>
      </c>
      <c r="K3578">
        <f t="shared" si="222"/>
        <v>-6.2350213378370434E-4</v>
      </c>
    </row>
    <row r="3579" spans="1:11" x14ac:dyDescent="0.25">
      <c r="A3579" s="1">
        <v>34332</v>
      </c>
      <c r="B3579">
        <v>5132.3</v>
      </c>
      <c r="C3579">
        <f>100*(1+(B3579-B$7033)/B$7033)</f>
        <v>451.46903589021815</v>
      </c>
      <c r="D3579">
        <v>105.133492073</v>
      </c>
      <c r="E3579">
        <v>114.888636116</v>
      </c>
      <c r="F3579">
        <v>129.69440779499999</v>
      </c>
      <c r="H3579">
        <f t="shared" si="223"/>
        <v>-3.8924966747515555E-3</v>
      </c>
      <c r="I3579">
        <f t="shared" si="220"/>
        <v>-3.8924966704605435E-3</v>
      </c>
      <c r="J3579">
        <f t="shared" si="221"/>
        <v>-3.8924966753073331E-3</v>
      </c>
      <c r="K3579">
        <f t="shared" si="222"/>
        <v>-3.8924966772104774E-3</v>
      </c>
    </row>
    <row r="3580" spans="1:11" x14ac:dyDescent="0.25">
      <c r="A3580" s="1">
        <v>34331</v>
      </c>
      <c r="B3580">
        <v>5112.3999999999996</v>
      </c>
      <c r="C3580">
        <f>100*(1+(B3580-B$7033)/B$7033)</f>
        <v>449.71850809289231</v>
      </c>
      <c r="D3580">
        <v>104.725847062</v>
      </c>
      <c r="E3580">
        <v>114.443166471</v>
      </c>
      <c r="F3580">
        <v>129.19153019300001</v>
      </c>
      <c r="H3580">
        <f t="shared" si="223"/>
        <v>-1.964538582739972E-2</v>
      </c>
      <c r="I3580">
        <f t="shared" si="220"/>
        <v>-1.9645385824374806E-2</v>
      </c>
      <c r="J3580">
        <f t="shared" si="221"/>
        <v>-1.96453858238681E-2</v>
      </c>
      <c r="K3580">
        <f t="shared" si="222"/>
        <v>-1.9645385826021489E-2</v>
      </c>
    </row>
    <row r="3581" spans="1:11" x14ac:dyDescent="0.25">
      <c r="A3581" s="1">
        <v>34326</v>
      </c>
      <c r="B3581">
        <v>5013.8999999999996</v>
      </c>
      <c r="C3581">
        <f>100*(1+(B3581-B$7033)/B$7033)</f>
        <v>441.05383532723437</v>
      </c>
      <c r="D3581">
        <v>102.708106679</v>
      </c>
      <c r="E3581">
        <v>112.238203656</v>
      </c>
      <c r="F3581">
        <v>126.702412416</v>
      </c>
      <c r="H3581">
        <f t="shared" si="223"/>
        <v>7.1091924432651332E-3</v>
      </c>
      <c r="I3581">
        <f t="shared" si="220"/>
        <v>7.1091924382121752E-3</v>
      </c>
      <c r="J3581">
        <f t="shared" si="221"/>
        <v>7.1091924377159055E-3</v>
      </c>
      <c r="K3581">
        <f t="shared" si="222"/>
        <v>7.109192446932644E-3</v>
      </c>
    </row>
    <row r="3582" spans="1:11" x14ac:dyDescent="0.25">
      <c r="A3582" s="1">
        <v>34325</v>
      </c>
      <c r="B3582">
        <v>5049.8</v>
      </c>
      <c r="C3582">
        <f>100*(1+(B3582-B$7033)/B$7033)</f>
        <v>444.21182266009856</v>
      </c>
      <c r="D3582">
        <v>103.443506473</v>
      </c>
      <c r="E3582">
        <v>113.041839849</v>
      </c>
      <c r="F3582">
        <v>127.60961371800001</v>
      </c>
      <c r="H3582">
        <f t="shared" si="223"/>
        <v>-6.2970786337732676E-3</v>
      </c>
      <c r="I3582">
        <f t="shared" si="220"/>
        <v>-6.2970786281784097E-3</v>
      </c>
      <c r="J3582">
        <f t="shared" si="221"/>
        <v>-6.2970786367617659E-3</v>
      </c>
      <c r="K3582">
        <f t="shared" si="222"/>
        <v>-6.2970786401368439E-3</v>
      </c>
    </row>
    <row r="3583" spans="1:11" x14ac:dyDescent="0.25">
      <c r="A3583" s="1">
        <v>34324</v>
      </c>
      <c r="B3583">
        <v>5018.2</v>
      </c>
      <c r="C3583">
        <f>100*(1+(B3583-B$7033)/B$7033)</f>
        <v>441.43209007741024</v>
      </c>
      <c r="D3583">
        <v>102.79619077700001</v>
      </c>
      <c r="E3583">
        <v>112.33446091499999</v>
      </c>
      <c r="F3583">
        <v>126.81107441</v>
      </c>
      <c r="H3583">
        <f t="shared" si="223"/>
        <v>3.9839050237033824E-4</v>
      </c>
      <c r="I3583">
        <f t="shared" si="220"/>
        <v>3.9839050349299576E-4</v>
      </c>
      <c r="J3583">
        <f t="shared" si="221"/>
        <v>3.9839050604995041E-4</v>
      </c>
      <c r="K3583">
        <f t="shared" si="222"/>
        <v>3.9839050646317542E-4</v>
      </c>
    </row>
    <row r="3584" spans="1:11" x14ac:dyDescent="0.25">
      <c r="A3584" s="1">
        <v>34321</v>
      </c>
      <c r="B3584">
        <v>5020.2</v>
      </c>
      <c r="C3584">
        <f>100*(1+(B3584-B$7033)/B$7033)</f>
        <v>441.60802251935252</v>
      </c>
      <c r="D3584">
        <v>102.837160125</v>
      </c>
      <c r="E3584">
        <v>112.379231734</v>
      </c>
      <c r="F3584">
        <v>126.86161487299999</v>
      </c>
      <c r="H3584">
        <f t="shared" si="223"/>
        <v>2.8655457307045107E-2</v>
      </c>
      <c r="I3584">
        <f t="shared" si="220"/>
        <v>2.8655457299240239E-2</v>
      </c>
      <c r="J3584">
        <f t="shared" si="221"/>
        <v>2.8655457304264997E-2</v>
      </c>
      <c r="K3584">
        <f t="shared" si="222"/>
        <v>2.8655457309264221E-2</v>
      </c>
    </row>
    <row r="3585" spans="1:11" x14ac:dyDescent="0.25">
      <c r="A3585" s="1">
        <v>34320</v>
      </c>
      <c r="B3585">
        <v>5168.3</v>
      </c>
      <c r="C3585">
        <f>100*(1+(B3585-B$7033)/B$7033)</f>
        <v>454.63581984517953</v>
      </c>
      <c r="D3585">
        <v>105.870940335</v>
      </c>
      <c r="E3585">
        <v>115.69451085</v>
      </c>
      <c r="F3585">
        <v>130.60413611999999</v>
      </c>
      <c r="H3585">
        <f t="shared" si="223"/>
        <v>4.3345919704091962E-3</v>
      </c>
      <c r="I3585">
        <f t="shared" si="220"/>
        <v>4.3345919732422633E-3</v>
      </c>
      <c r="J3585">
        <f t="shared" si="221"/>
        <v>4.3345919695797486E-3</v>
      </c>
      <c r="K3585">
        <f t="shared" si="222"/>
        <v>4.3345919710920944E-3</v>
      </c>
    </row>
    <row r="3586" spans="1:11" x14ac:dyDescent="0.25">
      <c r="A3586" s="1">
        <v>34319</v>
      </c>
      <c r="B3586">
        <v>5190.8</v>
      </c>
      <c r="C3586">
        <f>100*(1+(B3586-B$7033)/B$7033)</f>
        <v>456.61505981703033</v>
      </c>
      <c r="D3586">
        <v>106.331845499</v>
      </c>
      <c r="E3586">
        <v>116.198182559</v>
      </c>
      <c r="F3586">
        <v>131.172716323</v>
      </c>
      <c r="H3586">
        <f t="shared" si="223"/>
        <v>2.421493638774419E-3</v>
      </c>
      <c r="I3586">
        <f t="shared" ref="I3586:I3649" si="224">1-(D3586/D3587)</f>
        <v>2.4214936418509581E-3</v>
      </c>
      <c r="J3586">
        <f t="shared" ref="J3586:J3649" si="225">1-(E3586/E3587)</f>
        <v>2.4214936465342118E-3</v>
      </c>
      <c r="K3586">
        <f t="shared" ref="K3586:K3649" si="226">1-(F3586/F3587)</f>
        <v>2.4214936339962412E-3</v>
      </c>
    </row>
    <row r="3587" spans="1:11" x14ac:dyDescent="0.25">
      <c r="A3587" s="1">
        <v>34318</v>
      </c>
      <c r="B3587">
        <v>5203.3999999999996</v>
      </c>
      <c r="C3587">
        <f>100*(1+(B3587-B$7033)/B$7033)</f>
        <v>457.72343420126668</v>
      </c>
      <c r="D3587">
        <v>106.589952391</v>
      </c>
      <c r="E3587">
        <v>116.48023871700001</v>
      </c>
      <c r="F3587">
        <v>131.491121236</v>
      </c>
      <c r="H3587">
        <f t="shared" ref="H3587:H3650" si="227">1-(C3587/C3588)</f>
        <v>-1.5931898941778266E-2</v>
      </c>
      <c r="I3587">
        <f t="shared" si="224"/>
        <v>-1.5931898944818945E-2</v>
      </c>
      <c r="J3587">
        <f t="shared" si="225"/>
        <v>-1.5931898947652234E-2</v>
      </c>
      <c r="K3587">
        <f t="shared" si="226"/>
        <v>-1.5931898940114264E-2</v>
      </c>
    </row>
    <row r="3588" spans="1:11" x14ac:dyDescent="0.25">
      <c r="A3588" s="1">
        <v>34317</v>
      </c>
      <c r="B3588">
        <v>5121.8</v>
      </c>
      <c r="C3588">
        <f>100*(1+(B3588-B$7033)/B$7033)</f>
        <v>450.54539057002108</v>
      </c>
      <c r="D3588">
        <v>104.918402997</v>
      </c>
      <c r="E3588">
        <v>114.653589318</v>
      </c>
      <c r="F3588">
        <v>129.42907036700001</v>
      </c>
      <c r="H3588">
        <f t="shared" si="227"/>
        <v>-1.5182747958455645E-2</v>
      </c>
      <c r="I3588">
        <f t="shared" si="224"/>
        <v>-1.5182747958748966E-2</v>
      </c>
      <c r="J3588">
        <f t="shared" si="225"/>
        <v>-1.5182747959709975E-2</v>
      </c>
      <c r="K3588">
        <f t="shared" si="226"/>
        <v>-1.5182747958348619E-2</v>
      </c>
    </row>
    <row r="3589" spans="1:11" x14ac:dyDescent="0.25">
      <c r="A3589" s="1">
        <v>34314</v>
      </c>
      <c r="B3589">
        <v>5045.2</v>
      </c>
      <c r="C3589">
        <f>100*(1+(B3589-B$7033)/B$7033)</f>
        <v>443.80717804363121</v>
      </c>
      <c r="D3589">
        <v>103.349276973</v>
      </c>
      <c r="E3589">
        <v>112.93886696600001</v>
      </c>
      <c r="F3589">
        <v>127.493370654</v>
      </c>
      <c r="H3589">
        <f t="shared" si="227"/>
        <v>-1.8467404038999824E-3</v>
      </c>
      <c r="I3589">
        <f t="shared" si="224"/>
        <v>-1.8467404071815796E-3</v>
      </c>
      <c r="J3589">
        <f t="shared" si="225"/>
        <v>-1.8467404001083487E-3</v>
      </c>
      <c r="K3589">
        <f t="shared" si="226"/>
        <v>-1.8467404075559468E-3</v>
      </c>
    </row>
    <row r="3590" spans="1:11" x14ac:dyDescent="0.25">
      <c r="A3590" s="1">
        <v>34313</v>
      </c>
      <c r="B3590">
        <v>5035.8999999999996</v>
      </c>
      <c r="C3590">
        <f>100*(1+(B3590-B$7033)/B$7033)</f>
        <v>442.98909218859956</v>
      </c>
      <c r="D3590">
        <v>103.158769505</v>
      </c>
      <c r="E3590">
        <v>112.73068266</v>
      </c>
      <c r="F3590">
        <v>127.258357503</v>
      </c>
      <c r="H3590">
        <f t="shared" si="227"/>
        <v>1.8477010934180638E-2</v>
      </c>
      <c r="I3590">
        <f t="shared" si="224"/>
        <v>1.8477010936882476E-2</v>
      </c>
      <c r="J3590">
        <f t="shared" si="225"/>
        <v>1.8477010934159988E-2</v>
      </c>
      <c r="K3590">
        <f t="shared" si="226"/>
        <v>1.8477010937360538E-2</v>
      </c>
    </row>
    <row r="3591" spans="1:11" x14ac:dyDescent="0.25">
      <c r="A3591" s="1">
        <v>34312</v>
      </c>
      <c r="B3591">
        <v>5130.7</v>
      </c>
      <c r="C3591">
        <f>100*(1+(B3591-B$7033)/B$7033)</f>
        <v>451.32828993666436</v>
      </c>
      <c r="D3591">
        <v>105.10071659499999</v>
      </c>
      <c r="E3591">
        <v>114.852819461</v>
      </c>
      <c r="F3591">
        <v>129.653975425</v>
      </c>
      <c r="H3591">
        <f t="shared" si="227"/>
        <v>8.9625465994475073E-3</v>
      </c>
      <c r="I3591">
        <f t="shared" si="224"/>
        <v>8.9625466002338783E-3</v>
      </c>
      <c r="J3591">
        <f t="shared" si="225"/>
        <v>8.9625465976697072E-3</v>
      </c>
      <c r="K3591">
        <f t="shared" si="226"/>
        <v>8.9625466028302458E-3</v>
      </c>
    </row>
    <row r="3592" spans="1:11" x14ac:dyDescent="0.25">
      <c r="A3592" s="1">
        <v>34311</v>
      </c>
      <c r="B3592">
        <v>5177.1000000000004</v>
      </c>
      <c r="C3592">
        <f>100*(1+(B3592-B$7033)/B$7033)</f>
        <v>455.40992258972557</v>
      </c>
      <c r="D3592">
        <v>106.051205466</v>
      </c>
      <c r="E3592">
        <v>115.891502452</v>
      </c>
      <c r="F3592">
        <v>130.82651415500001</v>
      </c>
      <c r="H3592">
        <f t="shared" si="227"/>
        <v>1.9855804449241399E-3</v>
      </c>
      <c r="I3592">
        <f t="shared" si="224"/>
        <v>1.9855804486402784E-3</v>
      </c>
      <c r="J3592">
        <f t="shared" si="225"/>
        <v>1.9855804473281058E-3</v>
      </c>
      <c r="K3592">
        <f t="shared" si="226"/>
        <v>1.9855804390103149E-3</v>
      </c>
    </row>
    <row r="3593" spans="1:11" x14ac:dyDescent="0.25">
      <c r="A3593" s="1">
        <v>34310</v>
      </c>
      <c r="B3593">
        <v>5187.3999999999996</v>
      </c>
      <c r="C3593">
        <f>100*(1+(B3593-B$7033)/B$7033)</f>
        <v>456.31597466572833</v>
      </c>
      <c r="D3593">
        <v>106.26219760799999</v>
      </c>
      <c r="E3593">
        <v>116.122072168</v>
      </c>
      <c r="F3593">
        <v>131.08679753600001</v>
      </c>
      <c r="H3593">
        <f t="shared" si="227"/>
        <v>-8.6527056718972428E-3</v>
      </c>
      <c r="I3593">
        <f t="shared" si="224"/>
        <v>-8.6527056773555433E-3</v>
      </c>
      <c r="J3593">
        <f t="shared" si="225"/>
        <v>-8.6527056758285426E-3</v>
      </c>
      <c r="K3593">
        <f t="shared" si="226"/>
        <v>8.6527056757486065E-3</v>
      </c>
    </row>
    <row r="3594" spans="1:11" x14ac:dyDescent="0.25">
      <c r="A3594" s="1">
        <v>34307</v>
      </c>
      <c r="B3594">
        <v>5142.8999999999996</v>
      </c>
      <c r="C3594">
        <f>100*(1+(B3594-B$7033)/B$7033)</f>
        <v>452.40147783251228</v>
      </c>
      <c r="D3594">
        <v>105.350629617</v>
      </c>
      <c r="E3594">
        <v>115.12592145399999</v>
      </c>
      <c r="F3594">
        <v>132.230953054</v>
      </c>
      <c r="H3594">
        <f t="shared" si="227"/>
        <v>-1.1923735316687223E-2</v>
      </c>
      <c r="I3594">
        <f t="shared" si="224"/>
        <v>-1.1923735317724393E-2</v>
      </c>
      <c r="J3594">
        <f t="shared" si="225"/>
        <v>-1.1923735315193529E-2</v>
      </c>
      <c r="K3594">
        <f t="shared" si="226"/>
        <v>1.1923735314287476E-2</v>
      </c>
    </row>
    <row r="3595" spans="1:11" x14ac:dyDescent="0.25">
      <c r="A3595" s="1">
        <v>34306</v>
      </c>
      <c r="B3595">
        <v>5082.3</v>
      </c>
      <c r="C3595">
        <f>100*(1+(B3595-B$7033)/B$7033)</f>
        <v>447.07072484166082</v>
      </c>
      <c r="D3595">
        <v>104.109258376</v>
      </c>
      <c r="E3595">
        <v>113.769365651</v>
      </c>
      <c r="F3595">
        <v>133.82666680700001</v>
      </c>
      <c r="H3595">
        <f t="shared" si="227"/>
        <v>-2.2451566177801974E-2</v>
      </c>
      <c r="I3595">
        <f t="shared" si="224"/>
        <v>-2.2451566178406379E-2</v>
      </c>
      <c r="J3595">
        <f t="shared" si="225"/>
        <v>-2.2451566176654669E-2</v>
      </c>
      <c r="K3595">
        <f t="shared" si="226"/>
        <v>2.2451566182494331E-2</v>
      </c>
    </row>
    <row r="3596" spans="1:11" x14ac:dyDescent="0.25">
      <c r="A3596" s="1">
        <v>34305</v>
      </c>
      <c r="B3596">
        <v>4970.7</v>
      </c>
      <c r="C3596">
        <f>100*(1+(B3596-B$7033)/B$7033)</f>
        <v>437.2536945812808</v>
      </c>
      <c r="D3596">
        <v>101.823168764</v>
      </c>
      <c r="E3596">
        <v>111.271153974</v>
      </c>
      <c r="F3596">
        <v>136.900292791</v>
      </c>
      <c r="H3596">
        <f t="shared" si="227"/>
        <v>1.3862102217938599E-3</v>
      </c>
      <c r="I3596">
        <f t="shared" si="224"/>
        <v>1.3862102296237078E-3</v>
      </c>
      <c r="J3596">
        <f t="shared" si="225"/>
        <v>1.3862102206869675E-3</v>
      </c>
      <c r="K3596">
        <f t="shared" si="226"/>
        <v>-1.3862102240340679E-3</v>
      </c>
    </row>
    <row r="3597" spans="1:11" x14ac:dyDescent="0.25">
      <c r="A3597" s="1">
        <v>34304</v>
      </c>
      <c r="B3597">
        <v>4977.6000000000004</v>
      </c>
      <c r="C3597">
        <f>100*(1+(B3597-B$7033)/B$7033)</f>
        <v>437.8606615059818</v>
      </c>
      <c r="D3597">
        <v>101.96451301499999</v>
      </c>
      <c r="E3597">
        <v>111.425613298</v>
      </c>
      <c r="F3597">
        <v>136.71078290599999</v>
      </c>
      <c r="H3597">
        <f t="shared" si="227"/>
        <v>-1.1337315616238186E-2</v>
      </c>
      <c r="I3597">
        <f t="shared" si="224"/>
        <v>-1.1337315616456678E-2</v>
      </c>
      <c r="J3597">
        <f t="shared" si="225"/>
        <v>-1.1337315611075205E-2</v>
      </c>
      <c r="K3597">
        <f t="shared" si="226"/>
        <v>1.1337315611523291E-2</v>
      </c>
    </row>
    <row r="3598" spans="1:11" x14ac:dyDescent="0.25">
      <c r="A3598" s="1">
        <v>34303</v>
      </c>
      <c r="B3598">
        <v>4921.8</v>
      </c>
      <c r="C3598">
        <f>100*(1+(B3598-B$7033)/B$7033)</f>
        <v>432.9521463757917</v>
      </c>
      <c r="D3598">
        <v>100.821468209</v>
      </c>
      <c r="E3598">
        <v>110.17650746</v>
      </c>
      <c r="F3598">
        <v>138.27848978700001</v>
      </c>
      <c r="H3598">
        <f t="shared" si="227"/>
        <v>-1.8626598783062054E-2</v>
      </c>
      <c r="I3598">
        <f t="shared" si="224"/>
        <v>-1.8626598787146564E-2</v>
      </c>
      <c r="J3598">
        <f t="shared" si="225"/>
        <v>-1.8626598788700433E-2</v>
      </c>
      <c r="K3598">
        <f t="shared" si="226"/>
        <v>1.8626598783501813E-2</v>
      </c>
    </row>
    <row r="3599" spans="1:11" x14ac:dyDescent="0.25">
      <c r="A3599" s="1">
        <v>34300</v>
      </c>
      <c r="B3599">
        <v>4831.8</v>
      </c>
      <c r="C3599">
        <f>100*(1+(B3599-B$7033)/B$7033)</f>
        <v>425.03518648838849</v>
      </c>
      <c r="D3599">
        <v>98.977847553800004</v>
      </c>
      <c r="E3599">
        <v>108.161820623</v>
      </c>
      <c r="F3599">
        <v>140.90303406999999</v>
      </c>
      <c r="H3599">
        <f t="shared" si="227"/>
        <v>1.1699734096952241E-2</v>
      </c>
      <c r="I3599">
        <f t="shared" si="224"/>
        <v>1.1699734094066883E-2</v>
      </c>
      <c r="J3599">
        <f t="shared" si="225"/>
        <v>1.1699734100813597E-2</v>
      </c>
      <c r="K3599">
        <f t="shared" si="226"/>
        <v>-1.1699734092601943E-2</v>
      </c>
    </row>
    <row r="3600" spans="1:11" x14ac:dyDescent="0.25">
      <c r="A3600" s="1">
        <v>34299</v>
      </c>
      <c r="B3600">
        <v>4889</v>
      </c>
      <c r="C3600">
        <f>100*(1+(B3600-B$7033)/B$7033)</f>
        <v>430.06685432793807</v>
      </c>
      <c r="D3600">
        <v>100.149570903</v>
      </c>
      <c r="E3600">
        <v>109.442266035</v>
      </c>
      <c r="F3600">
        <v>139.273570331</v>
      </c>
      <c r="H3600">
        <f t="shared" si="227"/>
        <v>4.4978737324175011E-4</v>
      </c>
      <c r="I3600">
        <f t="shared" si="224"/>
        <v>4.4978737650736011E-4</v>
      </c>
      <c r="J3600">
        <f t="shared" si="225"/>
        <v>4.4978736917666851E-4</v>
      </c>
      <c r="K3600">
        <f t="shared" si="226"/>
        <v>-4.497873748481318E-4</v>
      </c>
    </row>
    <row r="3601" spans="1:11" x14ac:dyDescent="0.25">
      <c r="A3601" s="1">
        <v>34298</v>
      </c>
      <c r="B3601">
        <v>4891.2</v>
      </c>
      <c r="C3601">
        <f>100*(1+(B3601-B$7033)/B$7033)</f>
        <v>430.2603800140746</v>
      </c>
      <c r="D3601">
        <v>100.19463718599999</v>
      </c>
      <c r="E3601">
        <v>109.491513935</v>
      </c>
      <c r="F3601">
        <v>139.210955001</v>
      </c>
      <c r="H3601">
        <f t="shared" si="227"/>
        <v>-5.69548678934928E-3</v>
      </c>
      <c r="I3601">
        <f t="shared" si="224"/>
        <v>-5.6954867893650452E-3</v>
      </c>
      <c r="J3601">
        <f t="shared" si="225"/>
        <v>-5.6954867854490665E-3</v>
      </c>
      <c r="K3601">
        <f t="shared" si="226"/>
        <v>5.6954867861815917E-3</v>
      </c>
    </row>
    <row r="3602" spans="1:11" x14ac:dyDescent="0.25">
      <c r="A3602" s="1">
        <v>34297</v>
      </c>
      <c r="B3602">
        <v>4863.5</v>
      </c>
      <c r="C3602">
        <f>100*(1+(B3602-B$7033)/B$7033)</f>
        <v>427.82371569317377</v>
      </c>
      <c r="D3602">
        <v>99.627211717799995</v>
      </c>
      <c r="E3602">
        <v>108.871438098</v>
      </c>
      <c r="F3602">
        <v>140.00837082699999</v>
      </c>
      <c r="H3602">
        <f t="shared" si="227"/>
        <v>7.1653125382763472E-3</v>
      </c>
      <c r="I3602">
        <f t="shared" si="224"/>
        <v>7.1653125365886972E-3</v>
      </c>
      <c r="J3602">
        <f t="shared" si="225"/>
        <v>7.1653125365099823E-3</v>
      </c>
      <c r="K3602">
        <f t="shared" si="226"/>
        <v>-7.1653125353312586E-3</v>
      </c>
    </row>
    <row r="3603" spans="1:11" x14ac:dyDescent="0.25">
      <c r="A3603" s="1">
        <v>34296</v>
      </c>
      <c r="B3603">
        <v>4898.6000000000004</v>
      </c>
      <c r="C3603">
        <f>100*(1+(B3603-B$7033)/B$7033)</f>
        <v>430.9113300492611</v>
      </c>
      <c r="D3603">
        <v>100.34622377300001</v>
      </c>
      <c r="E3603">
        <v>109.657165964</v>
      </c>
      <c r="F3603">
        <v>139.01230422099999</v>
      </c>
      <c r="H3603">
        <f t="shared" si="227"/>
        <v>1.7489670664687762E-2</v>
      </c>
      <c r="I3603">
        <f t="shared" si="224"/>
        <v>1.7489670667042656E-2</v>
      </c>
      <c r="J3603">
        <f t="shared" si="225"/>
        <v>1.7489670661404833E-2</v>
      </c>
      <c r="K3603">
        <f t="shared" si="226"/>
        <v>-1.7489670665141066E-2</v>
      </c>
    </row>
    <row r="3604" spans="1:11" x14ac:dyDescent="0.25">
      <c r="A3604" s="1">
        <v>34293</v>
      </c>
      <c r="B3604">
        <v>4985.8</v>
      </c>
      <c r="C3604">
        <f>100*(1+(B3604-B$7033)/B$7033)</f>
        <v>438.58198451794516</v>
      </c>
      <c r="D3604">
        <v>102.132487341</v>
      </c>
      <c r="E3604">
        <v>111.609173654</v>
      </c>
      <c r="F3604">
        <v>136.622816161</v>
      </c>
      <c r="H3604">
        <f t="shared" si="227"/>
        <v>-1.5768885991361836E-2</v>
      </c>
      <c r="I3604">
        <f t="shared" si="224"/>
        <v>-1.5768885990089299E-2</v>
      </c>
      <c r="J3604">
        <f t="shared" si="225"/>
        <v>-1.5768885988652004E-2</v>
      </c>
      <c r="K3604">
        <f t="shared" si="226"/>
        <v>1.576888599446391E-2</v>
      </c>
    </row>
    <row r="3605" spans="1:11" x14ac:dyDescent="0.25">
      <c r="A3605" s="1">
        <v>34292</v>
      </c>
      <c r="B3605">
        <v>4908.3999999999996</v>
      </c>
      <c r="C3605">
        <f>100*(1+(B3605-B$7033)/B$7033)</f>
        <v>431.77339901477831</v>
      </c>
      <c r="D3605">
        <v>100.54697357800001</v>
      </c>
      <c r="E3605">
        <v>109.87654297500001</v>
      </c>
      <c r="F3605">
        <v>138.81172238600001</v>
      </c>
      <c r="H3605">
        <f t="shared" si="227"/>
        <v>-1.6210844495972987E-2</v>
      </c>
      <c r="I3605">
        <f t="shared" si="224"/>
        <v>-1.6210844498274479E-2</v>
      </c>
      <c r="J3605">
        <f t="shared" si="225"/>
        <v>-1.621084449915311E-2</v>
      </c>
      <c r="K3605">
        <f t="shared" si="226"/>
        <v>1.6210844490399223E-2</v>
      </c>
    </row>
    <row r="3606" spans="1:11" x14ac:dyDescent="0.25">
      <c r="A3606" s="1">
        <v>34291</v>
      </c>
      <c r="B3606">
        <v>4830.1000000000004</v>
      </c>
      <c r="C3606">
        <f>100*(1+(B3606-B$7033)/B$7033)</f>
        <v>424.88564391273752</v>
      </c>
      <c r="D3606">
        <v>98.943023608100006</v>
      </c>
      <c r="E3606">
        <v>108.123765427</v>
      </c>
      <c r="F3606">
        <v>141.09905726100001</v>
      </c>
      <c r="H3606">
        <f t="shared" si="227"/>
        <v>3.1576340446609619E-3</v>
      </c>
      <c r="I3606">
        <f t="shared" si="224"/>
        <v>3.157634044507418E-3</v>
      </c>
      <c r="J3606">
        <f t="shared" si="225"/>
        <v>3.1576340521447532E-3</v>
      </c>
      <c r="K3606">
        <f t="shared" si="226"/>
        <v>-3.1576340410548465E-3</v>
      </c>
    </row>
    <row r="3607" spans="1:11" x14ac:dyDescent="0.25">
      <c r="A3607" s="1">
        <v>34290</v>
      </c>
      <c r="B3607">
        <v>4845.3999999999996</v>
      </c>
      <c r="C3607">
        <f>100*(1+(B3607-B$7033)/B$7033)</f>
        <v>426.23152709359607</v>
      </c>
      <c r="D3607">
        <v>99.2564391194</v>
      </c>
      <c r="E3607">
        <v>108.46626218999999</v>
      </c>
      <c r="F3607">
        <v>140.65492049599999</v>
      </c>
      <c r="H3607">
        <f t="shared" si="227"/>
        <v>4.438052188206365E-3</v>
      </c>
      <c r="I3607">
        <f t="shared" si="224"/>
        <v>4.4380521886965285E-3</v>
      </c>
      <c r="J3607">
        <f t="shared" si="225"/>
        <v>4.4380521814775253E-3</v>
      </c>
      <c r="K3607">
        <f t="shared" si="226"/>
        <v>-4.4380521886404622E-3</v>
      </c>
    </row>
    <row r="3608" spans="1:11" x14ac:dyDescent="0.25">
      <c r="A3608" s="1">
        <v>34289</v>
      </c>
      <c r="B3608">
        <v>4867</v>
      </c>
      <c r="C3608">
        <f>100*(1+(B3608-B$7033)/B$7033)</f>
        <v>428.13159746657288</v>
      </c>
      <c r="D3608">
        <v>99.698908076600006</v>
      </c>
      <c r="E3608">
        <v>108.94978703</v>
      </c>
      <c r="F3608">
        <v>140.03344476000001</v>
      </c>
      <c r="H3608">
        <f t="shared" si="227"/>
        <v>-2.6403475473449012E-2</v>
      </c>
      <c r="I3608">
        <f t="shared" si="224"/>
        <v>-2.6403475473859128E-2</v>
      </c>
      <c r="J3608">
        <f t="shared" si="225"/>
        <v>-2.6403475468531612E-2</v>
      </c>
      <c r="K3608">
        <f t="shared" si="226"/>
        <v>2.6403475474469085E-2</v>
      </c>
    </row>
    <row r="3609" spans="1:11" x14ac:dyDescent="0.25">
      <c r="A3609" s="1">
        <v>34286</v>
      </c>
      <c r="B3609">
        <v>4741.8</v>
      </c>
      <c r="C3609">
        <f>100*(1+(B3609-B$7033)/B$7033)</f>
        <v>417.11822660098522</v>
      </c>
      <c r="D3609">
        <v>97.134226898999998</v>
      </c>
      <c r="E3609">
        <v>106.147133787</v>
      </c>
      <c r="F3609">
        <v>143.831085293</v>
      </c>
      <c r="H3609">
        <f t="shared" si="227"/>
        <v>-6.5378900445767218E-3</v>
      </c>
      <c r="I3609">
        <f t="shared" si="224"/>
        <v>-6.5378900443788801E-3</v>
      </c>
      <c r="J3609">
        <f t="shared" si="225"/>
        <v>-6.5378900423447295E-3</v>
      </c>
      <c r="K3609">
        <f t="shared" si="226"/>
        <v>6.5378900420763886E-3</v>
      </c>
    </row>
    <row r="3610" spans="1:11" x14ac:dyDescent="0.25">
      <c r="A3610" s="1">
        <v>34285</v>
      </c>
      <c r="B3610">
        <v>4711</v>
      </c>
      <c r="C3610">
        <f>100*(1+(B3610-B$7033)/B$7033)</f>
        <v>414.40886699507382</v>
      </c>
      <c r="D3610">
        <v>96.503298941599994</v>
      </c>
      <c r="E3610">
        <v>105.457663181</v>
      </c>
      <c r="F3610">
        <v>144.777625489</v>
      </c>
      <c r="H3610">
        <f t="shared" si="227"/>
        <v>1.9913566646895253E-3</v>
      </c>
      <c r="I3610">
        <f t="shared" si="224"/>
        <v>1.9913566651387216E-3</v>
      </c>
      <c r="J3610">
        <f t="shared" si="225"/>
        <v>1.99135666131256E-3</v>
      </c>
      <c r="K3610">
        <f t="shared" si="226"/>
        <v>-1.9913566609370825E-3</v>
      </c>
    </row>
    <row r="3611" spans="1:11" x14ac:dyDescent="0.25">
      <c r="A3611" s="1">
        <v>34284</v>
      </c>
      <c r="B3611">
        <v>4720.3999999999996</v>
      </c>
      <c r="C3611">
        <f>100*(1+(B3611-B$7033)/B$7033)</f>
        <v>415.23574947220266</v>
      </c>
      <c r="D3611">
        <v>96.695854876699997</v>
      </c>
      <c r="E3611">
        <v>105.668086028</v>
      </c>
      <c r="F3611">
        <v>144.48989457499999</v>
      </c>
      <c r="H3611">
        <f t="shared" si="227"/>
        <v>1.5290902643052551E-2</v>
      </c>
      <c r="I3611">
        <f t="shared" si="224"/>
        <v>1.5290902642427495E-2</v>
      </c>
      <c r="J3611">
        <f t="shared" si="225"/>
        <v>1.5290902641240445E-2</v>
      </c>
      <c r="K3611">
        <f t="shared" si="226"/>
        <v>-1.5290902646198701E-2</v>
      </c>
    </row>
    <row r="3612" spans="1:11" x14ac:dyDescent="0.25">
      <c r="A3612" s="1">
        <v>34283</v>
      </c>
      <c r="B3612">
        <v>4793.7</v>
      </c>
      <c r="C3612">
        <f>100*(1+(B3612-B$7033)/B$7033)</f>
        <v>421.68367346938783</v>
      </c>
      <c r="D3612">
        <v>98.1973814766</v>
      </c>
      <c r="E3612">
        <v>107.30893652899999</v>
      </c>
      <c r="F3612">
        <v>142.31378829299999</v>
      </c>
      <c r="H3612">
        <f t="shared" si="227"/>
        <v>2.7253058167594491E-3</v>
      </c>
      <c r="I3612">
        <f t="shared" si="224"/>
        <v>2.7253058173422051E-3</v>
      </c>
      <c r="J3612">
        <f t="shared" si="225"/>
        <v>2.7253058191561985E-3</v>
      </c>
      <c r="K3612">
        <f t="shared" si="226"/>
        <v>-2.7253058178668965E-3</v>
      </c>
    </row>
    <row r="3613" spans="1:11" x14ac:dyDescent="0.25">
      <c r="A3613" s="1">
        <v>34282</v>
      </c>
      <c r="B3613">
        <v>4806.8</v>
      </c>
      <c r="C3613">
        <f>100*(1+(B3613-B$7033)/B$7033)</f>
        <v>422.8360309641098</v>
      </c>
      <c r="D3613">
        <v>98.465730705300004</v>
      </c>
      <c r="E3613">
        <v>107.60218539100001</v>
      </c>
      <c r="F3613">
        <v>141.926993831</v>
      </c>
      <c r="H3613">
        <f t="shared" si="227"/>
        <v>-8.9205129819700524E-3</v>
      </c>
      <c r="I3613">
        <f t="shared" si="224"/>
        <v>-8.9205129825602469E-3</v>
      </c>
      <c r="J3613">
        <f t="shared" si="225"/>
        <v>-8.920512982301787E-3</v>
      </c>
      <c r="K3613">
        <f t="shared" si="226"/>
        <v>8.9205129876561706E-3</v>
      </c>
    </row>
    <row r="3614" spans="1:11" x14ac:dyDescent="0.25">
      <c r="A3614" s="1">
        <v>34279</v>
      </c>
      <c r="B3614">
        <v>4764.3</v>
      </c>
      <c r="C3614">
        <f>100*(1+(B3614-B$7033)/B$7033)</f>
        <v>419.09746657283603</v>
      </c>
      <c r="D3614">
        <v>97.595132062700003</v>
      </c>
      <c r="E3614">
        <v>106.650805496</v>
      </c>
      <c r="F3614">
        <v>143.20445099599999</v>
      </c>
      <c r="H3614">
        <f t="shared" si="227"/>
        <v>2.0457255643735461E-2</v>
      </c>
      <c r="I3614">
        <f t="shared" si="224"/>
        <v>2.0457255644263039E-2</v>
      </c>
      <c r="J3614">
        <f t="shared" si="225"/>
        <v>2.0457255646597172E-2</v>
      </c>
      <c r="K3614">
        <f t="shared" si="226"/>
        <v>-2.0457255647978956E-2</v>
      </c>
    </row>
    <row r="3615" spans="1:11" x14ac:dyDescent="0.25">
      <c r="A3615" s="1">
        <v>34278</v>
      </c>
      <c r="B3615">
        <v>4863.8</v>
      </c>
      <c r="C3615">
        <f>100*(1+(B3615-B$7033)/B$7033)</f>
        <v>427.85010555946519</v>
      </c>
      <c r="D3615">
        <v>99.633357119999999</v>
      </c>
      <c r="E3615">
        <v>108.878153721</v>
      </c>
      <c r="F3615">
        <v>140.333610451</v>
      </c>
      <c r="H3615">
        <f t="shared" si="227"/>
        <v>9.0662754925330269E-3</v>
      </c>
      <c r="I3615">
        <f t="shared" si="224"/>
        <v>9.066275488322284E-3</v>
      </c>
      <c r="J3615">
        <f t="shared" si="225"/>
        <v>9.06627548753558E-3</v>
      </c>
      <c r="K3615">
        <f t="shared" si="226"/>
        <v>-9.0662754892574249E-3</v>
      </c>
    </row>
    <row r="3616" spans="1:11" x14ac:dyDescent="0.25">
      <c r="A3616" s="1">
        <v>34277</v>
      </c>
      <c r="B3616">
        <v>4908.3</v>
      </c>
      <c r="C3616">
        <f>100*(1+(B3616-B$7033)/B$7033)</f>
        <v>431.76460239268124</v>
      </c>
      <c r="D3616">
        <v>100.54492510999999</v>
      </c>
      <c r="E3616">
        <v>109.874304434</v>
      </c>
      <c r="F3616">
        <v>139.072738689</v>
      </c>
      <c r="H3616">
        <f t="shared" si="227"/>
        <v>-2.2256707640790907E-3</v>
      </c>
      <c r="I3616">
        <f t="shared" si="224"/>
        <v>-2.2256707643899531E-3</v>
      </c>
      <c r="J3616">
        <f t="shared" si="225"/>
        <v>-2.2256707613701465E-3</v>
      </c>
      <c r="K3616">
        <f t="shared" si="226"/>
        <v>2.2256707608565574E-3</v>
      </c>
    </row>
    <row r="3617" spans="1:11" x14ac:dyDescent="0.25">
      <c r="A3617" s="1">
        <v>34276</v>
      </c>
      <c r="B3617">
        <v>4897.3999999999996</v>
      </c>
      <c r="C3617">
        <f>100*(1+(B3617-B$7033)/B$7033)</f>
        <v>430.80577058409568</v>
      </c>
      <c r="D3617">
        <v>100.321642164</v>
      </c>
      <c r="E3617">
        <v>109.630303473</v>
      </c>
      <c r="F3617">
        <v>139.382959266</v>
      </c>
      <c r="H3617">
        <f t="shared" si="227"/>
        <v>1.8343388227621826E-3</v>
      </c>
      <c r="I3617">
        <f t="shared" si="224"/>
        <v>1.8343388279381534E-3</v>
      </c>
      <c r="J3617">
        <f t="shared" si="225"/>
        <v>1.8343388169486108E-3</v>
      </c>
      <c r="K3617">
        <f t="shared" si="226"/>
        <v>-1.8343388191297549E-3</v>
      </c>
    </row>
    <row r="3618" spans="1:11" x14ac:dyDescent="0.25">
      <c r="A3618" s="1">
        <v>34275</v>
      </c>
      <c r="B3618">
        <v>4906.3999999999996</v>
      </c>
      <c r="C3618">
        <f>100*(1+(B3618-B$7033)/B$7033)</f>
        <v>431.59746657283603</v>
      </c>
      <c r="D3618">
        <v>100.50600423</v>
      </c>
      <c r="E3618">
        <v>109.831772156</v>
      </c>
      <c r="F3618">
        <v>139.12775182999999</v>
      </c>
      <c r="H3618">
        <f t="shared" si="227"/>
        <v>-1.3237511100096855E-2</v>
      </c>
      <c r="I3618">
        <f t="shared" si="224"/>
        <v>-1.3237511101170885E-2</v>
      </c>
      <c r="J3618">
        <f t="shared" si="225"/>
        <v>-1.3237511093628029E-2</v>
      </c>
      <c r="K3618">
        <f t="shared" si="226"/>
        <v>1.3237511098817212E-2</v>
      </c>
    </row>
    <row r="3619" spans="1:11" x14ac:dyDescent="0.25">
      <c r="A3619" s="1">
        <v>34272</v>
      </c>
      <c r="B3619">
        <v>4842.3</v>
      </c>
      <c r="C3619">
        <f>100*(1+(B3619-B$7033)/B$7033)</f>
        <v>425.95883180858556</v>
      </c>
      <c r="D3619">
        <v>99.192936630199995</v>
      </c>
      <c r="E3619">
        <v>108.396867421</v>
      </c>
      <c r="F3619">
        <v>140.994163636</v>
      </c>
      <c r="H3619">
        <f t="shared" si="227"/>
        <v>-8.4133363876799372E-3</v>
      </c>
      <c r="I3619">
        <f t="shared" si="224"/>
        <v>-8.4133363870244615E-3</v>
      </c>
      <c r="J3619">
        <f t="shared" si="225"/>
        <v>-8.4133363928418081E-3</v>
      </c>
      <c r="K3619">
        <f t="shared" si="226"/>
        <v>8.4133363844564046E-3</v>
      </c>
    </row>
    <row r="3620" spans="1:11" x14ac:dyDescent="0.25">
      <c r="A3620" s="1">
        <v>34271</v>
      </c>
      <c r="B3620">
        <v>4801.8999999999996</v>
      </c>
      <c r="C3620">
        <f>100*(1+(B3620-B$7033)/B$7033)</f>
        <v>422.40499648135119</v>
      </c>
      <c r="D3620">
        <v>98.365355803</v>
      </c>
      <c r="E3620">
        <v>107.49249688499999</v>
      </c>
      <c r="F3620">
        <v>142.19045980499999</v>
      </c>
      <c r="H3620">
        <f t="shared" si="227"/>
        <v>1.43478796338109E-2</v>
      </c>
      <c r="I3620">
        <f t="shared" si="224"/>
        <v>1.43478796332277E-2</v>
      </c>
      <c r="J3620">
        <f t="shared" si="225"/>
        <v>1.4347879637476413E-2</v>
      </c>
      <c r="K3620">
        <f t="shared" si="226"/>
        <v>-1.434787963459172E-2</v>
      </c>
    </row>
    <row r="3621" spans="1:11" x14ac:dyDescent="0.25">
      <c r="A3621" s="1">
        <v>34270</v>
      </c>
      <c r="B3621">
        <v>4871.8</v>
      </c>
      <c r="C3621">
        <f>100*(1+(B3621-B$7033)/B$7033)</f>
        <v>428.55383532723437</v>
      </c>
      <c r="D3621">
        <v>99.797234511499994</v>
      </c>
      <c r="E3621">
        <v>109.057236995</v>
      </c>
      <c r="F3621">
        <v>140.17918572100001</v>
      </c>
      <c r="H3621">
        <f t="shared" si="227"/>
        <v>-2.4477436177819056E-2</v>
      </c>
      <c r="I3621">
        <f t="shared" si="224"/>
        <v>-2.4477436178140133E-2</v>
      </c>
      <c r="J3621">
        <f t="shared" si="225"/>
        <v>-2.4477436180342815E-2</v>
      </c>
      <c r="K3621">
        <f t="shared" si="226"/>
        <v>-2.4477436178219847E-2</v>
      </c>
    </row>
    <row r="3622" spans="1:11" x14ac:dyDescent="0.25">
      <c r="A3622" s="1">
        <v>34269</v>
      </c>
      <c r="B3622">
        <v>4755.3999999999996</v>
      </c>
      <c r="C3622">
        <f>100*(1+(B3622-B$7033)/B$7033)</f>
        <v>418.31456720619275</v>
      </c>
      <c r="D3622">
        <v>97.412818464599994</v>
      </c>
      <c r="E3622">
        <v>106.451575353</v>
      </c>
      <c r="F3622">
        <v>136.829939607</v>
      </c>
      <c r="H3622">
        <f t="shared" si="227"/>
        <v>1.7621418389902388E-2</v>
      </c>
      <c r="I3622">
        <f t="shared" si="224"/>
        <v>1.7621418390227461E-2</v>
      </c>
      <c r="J3622">
        <f t="shared" si="225"/>
        <v>1.7621418392512855E-2</v>
      </c>
      <c r="K3622">
        <f t="shared" si="226"/>
        <v>1.7621418394342503E-2</v>
      </c>
    </row>
    <row r="3623" spans="1:11" x14ac:dyDescent="0.25">
      <c r="A3623" s="1">
        <v>34268</v>
      </c>
      <c r="B3623">
        <v>4840.7</v>
      </c>
      <c r="C3623">
        <f>100*(1+(B3623-B$7033)/B$7033)</f>
        <v>425.81808585503165</v>
      </c>
      <c r="D3623">
        <v>99.160161151899999</v>
      </c>
      <c r="E3623">
        <v>108.36105076600001</v>
      </c>
      <c r="F3623">
        <v>139.28432700900001</v>
      </c>
      <c r="H3623">
        <f t="shared" si="227"/>
        <v>2.6055289525572345E-2</v>
      </c>
      <c r="I3623">
        <f t="shared" si="224"/>
        <v>2.6055289521630942E-2</v>
      </c>
      <c r="J3623">
        <f t="shared" si="225"/>
        <v>2.6055289521368152E-2</v>
      </c>
      <c r="K3623">
        <f t="shared" si="226"/>
        <v>2.6055289520525604E-2</v>
      </c>
    </row>
    <row r="3624" spans="1:11" x14ac:dyDescent="0.25">
      <c r="A3624" s="1">
        <v>34265</v>
      </c>
      <c r="B3624">
        <v>4970.2</v>
      </c>
      <c r="C3624">
        <f>100*(1+(B3624-B$7033)/B$7033)</f>
        <v>437.20971147079518</v>
      </c>
      <c r="D3624">
        <v>101.81292642699999</v>
      </c>
      <c r="E3624">
        <v>111.259961269</v>
      </c>
      <c r="F3624">
        <v>143.01050717800001</v>
      </c>
      <c r="H3624">
        <f t="shared" si="227"/>
        <v>4.267254332365078E-3</v>
      </c>
      <c r="I3624">
        <f t="shared" si="224"/>
        <v>4.2672543326900403E-3</v>
      </c>
      <c r="J3624">
        <f t="shared" si="225"/>
        <v>4.2672543328561297E-3</v>
      </c>
      <c r="K3624">
        <f t="shared" si="226"/>
        <v>4.2672543355464221E-3</v>
      </c>
    </row>
    <row r="3625" spans="1:11" x14ac:dyDescent="0.25">
      <c r="A3625" s="1">
        <v>34264</v>
      </c>
      <c r="B3625">
        <v>4991.5</v>
      </c>
      <c r="C3625">
        <f>100*(1+(B3625-B$7033)/B$7033)</f>
        <v>439.08339197748063</v>
      </c>
      <c r="D3625">
        <v>102.24924998199999</v>
      </c>
      <c r="E3625">
        <v>111.736770487</v>
      </c>
      <c r="F3625">
        <v>143.62338468900001</v>
      </c>
      <c r="H3625">
        <f t="shared" si="227"/>
        <v>3.0550807955251669E-2</v>
      </c>
      <c r="I3625">
        <f t="shared" si="224"/>
        <v>3.0550807954400794E-2</v>
      </c>
      <c r="J3625">
        <f t="shared" si="225"/>
        <v>3.0550807956764792E-2</v>
      </c>
      <c r="K3625">
        <f t="shared" si="226"/>
        <v>3.05508079581015E-2</v>
      </c>
    </row>
    <row r="3626" spans="1:11" x14ac:dyDescent="0.25">
      <c r="A3626" s="1">
        <v>34263</v>
      </c>
      <c r="B3626">
        <v>5148.8</v>
      </c>
      <c r="C3626">
        <f>100*(1+(B3626-B$7033)/B$7033)</f>
        <v>452.92047853624206</v>
      </c>
      <c r="D3626">
        <v>105.471489193</v>
      </c>
      <c r="E3626">
        <v>115.257995369</v>
      </c>
      <c r="F3626">
        <v>148.149470718</v>
      </c>
      <c r="H3626">
        <f t="shared" si="227"/>
        <v>1.4753439598920726E-2</v>
      </c>
      <c r="I3626">
        <f t="shared" si="224"/>
        <v>1.4753439599522356E-2</v>
      </c>
      <c r="J3626">
        <f t="shared" si="225"/>
        <v>1.4753439603061858E-2</v>
      </c>
      <c r="K3626">
        <f t="shared" si="226"/>
        <v>1.475343959485742E-2</v>
      </c>
    </row>
    <row r="3627" spans="1:11" x14ac:dyDescent="0.25">
      <c r="A3627" s="1">
        <v>34262</v>
      </c>
      <c r="B3627">
        <v>5225.8999999999996</v>
      </c>
      <c r="C3627">
        <f>100*(1+(B3627-B$7033)/B$7033)</f>
        <v>459.70267417311749</v>
      </c>
      <c r="D3627">
        <v>107.050857554</v>
      </c>
      <c r="E3627">
        <v>116.98391042599999</v>
      </c>
      <c r="F3627">
        <v>150.36791466400001</v>
      </c>
      <c r="H3627">
        <f t="shared" si="227"/>
        <v>-2.8593360199575812E-3</v>
      </c>
      <c r="I3627">
        <f t="shared" si="224"/>
        <v>-2.8593360130315659E-3</v>
      </c>
      <c r="J3627">
        <f t="shared" si="225"/>
        <v>-2.8593360245092736E-3</v>
      </c>
      <c r="K3627">
        <f t="shared" si="226"/>
        <v>-2.8593360168867044E-3</v>
      </c>
    </row>
    <row r="3628" spans="1:11" x14ac:dyDescent="0.25">
      <c r="A3628" s="1">
        <v>34261</v>
      </c>
      <c r="B3628">
        <v>5211</v>
      </c>
      <c r="C3628">
        <f>100*(1+(B3628-B$7033)/B$7033)</f>
        <v>458.39197748064748</v>
      </c>
      <c r="D3628">
        <v>106.745635913</v>
      </c>
      <c r="E3628">
        <v>116.650367827</v>
      </c>
      <c r="F3628">
        <v>149.939188143</v>
      </c>
      <c r="H3628">
        <f t="shared" si="227"/>
        <v>1.1401794691810019E-2</v>
      </c>
      <c r="I3628">
        <f t="shared" si="224"/>
        <v>1.1401794692464939E-2</v>
      </c>
      <c r="J3628">
        <f t="shared" si="225"/>
        <v>1.1401794695807488E-2</v>
      </c>
      <c r="K3628">
        <f t="shared" si="226"/>
        <v>1.1401794692695311E-2</v>
      </c>
    </row>
    <row r="3629" spans="1:11" x14ac:dyDescent="0.25">
      <c r="A3629" s="1">
        <v>34258</v>
      </c>
      <c r="B3629">
        <v>5271.1</v>
      </c>
      <c r="C3629">
        <f>100*(1+(B3629-B$7033)/B$7033)</f>
        <v>463.67874736101339</v>
      </c>
      <c r="D3629">
        <v>107.976764817</v>
      </c>
      <c r="E3629">
        <v>117.99573092599999</v>
      </c>
      <c r="F3629">
        <v>151.66848102500001</v>
      </c>
      <c r="H3629">
        <f t="shared" si="227"/>
        <v>3.1770646192247343E-3</v>
      </c>
      <c r="I3629">
        <f t="shared" si="224"/>
        <v>3.1770646171100925E-3</v>
      </c>
      <c r="J3629">
        <f t="shared" si="225"/>
        <v>3.1770646181495943E-3</v>
      </c>
      <c r="K3629">
        <f t="shared" si="226"/>
        <v>3.1770646169637651E-3</v>
      </c>
    </row>
    <row r="3630" spans="1:11" x14ac:dyDescent="0.25">
      <c r="A3630" s="1">
        <v>34257</v>
      </c>
      <c r="B3630">
        <v>5287.9</v>
      </c>
      <c r="C3630">
        <f>100*(1+(B3630-B$7033)/B$7033)</f>
        <v>465.15657987332855</v>
      </c>
      <c r="D3630">
        <v>108.320907339</v>
      </c>
      <c r="E3630">
        <v>118.371805802</v>
      </c>
      <c r="F3630">
        <v>152.15187737100001</v>
      </c>
      <c r="H3630">
        <f t="shared" si="227"/>
        <v>-4.5975264547750694E-3</v>
      </c>
      <c r="I3630">
        <f t="shared" si="224"/>
        <v>-4.5975264603519417E-3</v>
      </c>
      <c r="J3630">
        <f t="shared" si="225"/>
        <v>-4.5975264556474826E-3</v>
      </c>
      <c r="K3630">
        <f t="shared" si="226"/>
        <v>-4.5975264582787112E-3</v>
      </c>
    </row>
    <row r="3631" spans="1:11" x14ac:dyDescent="0.25">
      <c r="A3631" s="1">
        <v>34256</v>
      </c>
      <c r="B3631">
        <v>5263.7</v>
      </c>
      <c r="C3631">
        <f>100*(1+(B3631-B$7033)/B$7033)</f>
        <v>463.02779732582684</v>
      </c>
      <c r="D3631">
        <v>107.825178229</v>
      </c>
      <c r="E3631">
        <v>117.83007889700001</v>
      </c>
      <c r="F3631">
        <v>151.45555644300001</v>
      </c>
      <c r="H3631">
        <f t="shared" si="227"/>
        <v>6.6428881465965262E-3</v>
      </c>
      <c r="I3631">
        <f t="shared" si="224"/>
        <v>6.6428881487771152E-3</v>
      </c>
      <c r="J3631">
        <f t="shared" si="225"/>
        <v>6.6428881455646849E-3</v>
      </c>
      <c r="K3631">
        <f t="shared" si="226"/>
        <v>6.6428881468865164E-3</v>
      </c>
    </row>
    <row r="3632" spans="1:11" x14ac:dyDescent="0.25">
      <c r="A3632" s="1">
        <v>34255</v>
      </c>
      <c r="B3632">
        <v>5298.9</v>
      </c>
      <c r="C3632">
        <f>100*(1+(B3632-B$7033)/B$7033)</f>
        <v>466.12420830401123</v>
      </c>
      <c r="D3632">
        <v>108.54623875199999</v>
      </c>
      <c r="E3632">
        <v>118.61804530400001</v>
      </c>
      <c r="F3632">
        <v>152.46838688299999</v>
      </c>
      <c r="H3632">
        <f t="shared" si="227"/>
        <v>2.2641082243735067E-4</v>
      </c>
      <c r="I3632">
        <f t="shared" si="224"/>
        <v>2.2641082491847708E-4</v>
      </c>
      <c r="J3632">
        <f t="shared" si="225"/>
        <v>2.2641082115726352E-4</v>
      </c>
      <c r="K3632">
        <f t="shared" si="226"/>
        <v>2.2641082602303797E-4</v>
      </c>
    </row>
    <row r="3633" spans="1:11" x14ac:dyDescent="0.25">
      <c r="A3633" s="1">
        <v>34254</v>
      </c>
      <c r="B3633">
        <v>5300.1</v>
      </c>
      <c r="C3633">
        <f>100*(1+(B3633-B$7033)/B$7033)</f>
        <v>466.22976776917665</v>
      </c>
      <c r="D3633">
        <v>108.570820361</v>
      </c>
      <c r="E3633">
        <v>118.64490779499999</v>
      </c>
      <c r="F3633">
        <v>152.502915194</v>
      </c>
      <c r="H3633">
        <f t="shared" si="227"/>
        <v>-1.3926883859736394E-2</v>
      </c>
      <c r="I3633">
        <f t="shared" si="224"/>
        <v>-1.3926883859817663E-2</v>
      </c>
      <c r="J3633">
        <f t="shared" si="225"/>
        <v>-1.3926883855001071E-2</v>
      </c>
      <c r="K3633">
        <f t="shared" si="226"/>
        <v>-1.3926883860915229E-2</v>
      </c>
    </row>
    <row r="3634" spans="1:11" x14ac:dyDescent="0.25">
      <c r="A3634" s="1">
        <v>34251</v>
      </c>
      <c r="B3634">
        <v>5227.3</v>
      </c>
      <c r="C3634">
        <f>100*(1+(B3634-B$7033)/B$7033)</f>
        <v>459.82582688247714</v>
      </c>
      <c r="D3634">
        <v>107.07953609800001</v>
      </c>
      <c r="E3634">
        <v>117.01524999900001</v>
      </c>
      <c r="F3634">
        <v>150.40819769300001</v>
      </c>
      <c r="H3634">
        <f t="shared" si="227"/>
        <v>-1.8206907125608573E-3</v>
      </c>
      <c r="I3634">
        <f t="shared" si="224"/>
        <v>-1.8206907083357926E-3</v>
      </c>
      <c r="J3634">
        <f t="shared" si="225"/>
        <v>-1.8206907186797405E-3</v>
      </c>
      <c r="K3634">
        <f t="shared" si="226"/>
        <v>-1.8206907097546576E-3</v>
      </c>
    </row>
    <row r="3635" spans="1:11" x14ac:dyDescent="0.25">
      <c r="A3635" s="1">
        <v>34250</v>
      </c>
      <c r="B3635">
        <v>5217.8</v>
      </c>
      <c r="C3635">
        <f>100*(1+(B3635-B$7033)/B$7033)</f>
        <v>458.99014778325125</v>
      </c>
      <c r="D3635">
        <v>106.884931696</v>
      </c>
      <c r="E3635">
        <v>116.80258861</v>
      </c>
      <c r="F3635">
        <v>150.13484856900001</v>
      </c>
      <c r="H3635">
        <f t="shared" si="227"/>
        <v>8.4186921571236528E-3</v>
      </c>
      <c r="I3635">
        <f t="shared" si="224"/>
        <v>8.418692151210827E-3</v>
      </c>
      <c r="J3635">
        <f t="shared" si="225"/>
        <v>8.418692159747776E-3</v>
      </c>
      <c r="K3635">
        <f t="shared" si="226"/>
        <v>8.418692153425722E-3</v>
      </c>
    </row>
    <row r="3636" spans="1:11" x14ac:dyDescent="0.25">
      <c r="A3636" s="1">
        <v>34249</v>
      </c>
      <c r="B3636">
        <v>5262.1</v>
      </c>
      <c r="C3636">
        <f>100*(1+(B3636-B$7033)/B$7033)</f>
        <v>462.88705137227311</v>
      </c>
      <c r="D3636">
        <v>107.792402751</v>
      </c>
      <c r="E3636">
        <v>117.794262242</v>
      </c>
      <c r="F3636">
        <v>151.40951869599999</v>
      </c>
      <c r="H3636">
        <f t="shared" si="227"/>
        <v>8.1988841978287708E-3</v>
      </c>
      <c r="I3636">
        <f t="shared" si="224"/>
        <v>8.1988842025408903E-3</v>
      </c>
      <c r="J3636">
        <f t="shared" si="225"/>
        <v>8.1988841956884828E-3</v>
      </c>
      <c r="K3636">
        <f t="shared" si="226"/>
        <v>8.1988841983192673E-3</v>
      </c>
    </row>
    <row r="3637" spans="1:11" x14ac:dyDescent="0.25">
      <c r="A3637" s="1">
        <v>34248</v>
      </c>
      <c r="B3637">
        <v>5305.6</v>
      </c>
      <c r="C3637">
        <f>100*(1+(B3637-B$7033)/B$7033)</f>
        <v>466.71358198451804</v>
      </c>
      <c r="D3637">
        <v>108.68348606799999</v>
      </c>
      <c r="E3637">
        <v>118.768027546</v>
      </c>
      <c r="F3637">
        <v>152.66116994999999</v>
      </c>
      <c r="H3637">
        <f t="shared" si="227"/>
        <v>-1.0566037735850742E-3</v>
      </c>
      <c r="I3637">
        <f t="shared" si="224"/>
        <v>-1.0566037728785282E-3</v>
      </c>
      <c r="J3637">
        <f t="shared" si="225"/>
        <v>-1.0566037732311351E-3</v>
      </c>
      <c r="K3637">
        <f t="shared" si="226"/>
        <v>-1.0566037706452036E-3</v>
      </c>
    </row>
    <row r="3638" spans="1:11" x14ac:dyDescent="0.25">
      <c r="A3638" s="1">
        <v>34247</v>
      </c>
      <c r="B3638">
        <v>5300</v>
      </c>
      <c r="C3638">
        <f>100*(1+(B3638-B$7033)/B$7033)</f>
        <v>466.22097114707952</v>
      </c>
      <c r="D3638">
        <v>108.56877189399999</v>
      </c>
      <c r="E3638">
        <v>118.642669254</v>
      </c>
      <c r="F3638">
        <v>152.500037835</v>
      </c>
      <c r="H3638">
        <f t="shared" si="227"/>
        <v>5.7777444286035706E-3</v>
      </c>
      <c r="I3638">
        <f t="shared" si="224"/>
        <v>5.7777444247639753E-3</v>
      </c>
      <c r="J3638">
        <f t="shared" si="225"/>
        <v>5.777744435012333E-3</v>
      </c>
      <c r="K3638">
        <f t="shared" si="226"/>
        <v>5.7777444288260593E-3</v>
      </c>
    </row>
    <row r="3639" spans="1:11" x14ac:dyDescent="0.25">
      <c r="A3639" s="1">
        <v>34244</v>
      </c>
      <c r="B3639">
        <v>5330.8</v>
      </c>
      <c r="C3639">
        <f>100*(1+(B3639-B$7033)/B$7033)</f>
        <v>468.93033075299087</v>
      </c>
      <c r="D3639">
        <v>109.19969985100001</v>
      </c>
      <c r="E3639">
        <v>119.332139861</v>
      </c>
      <c r="F3639">
        <v>153.38626446999999</v>
      </c>
      <c r="H3639">
        <f t="shared" si="227"/>
        <v>-6.5519910877815946E-3</v>
      </c>
      <c r="I3639">
        <f t="shared" si="224"/>
        <v>-6.5519910896945088E-3</v>
      </c>
      <c r="J3639">
        <f t="shared" si="225"/>
        <v>-6.5519910922022806E-3</v>
      </c>
      <c r="K3639">
        <f t="shared" si="226"/>
        <v>-6.5519910881857157E-3</v>
      </c>
    </row>
    <row r="3640" spans="1:11" x14ac:dyDescent="0.25">
      <c r="A3640" s="1">
        <v>34243</v>
      </c>
      <c r="B3640">
        <v>5296.1</v>
      </c>
      <c r="C3640">
        <f>100*(1+(B3640-B$7033)/B$7033)</f>
        <v>465.87790288529209</v>
      </c>
      <c r="D3640">
        <v>108.48888166499999</v>
      </c>
      <c r="E3640">
        <v>118.555366158</v>
      </c>
      <c r="F3640">
        <v>152.387820826</v>
      </c>
      <c r="H3640">
        <f t="shared" si="227"/>
        <v>3.9495213556263176E-3</v>
      </c>
      <c r="I3640">
        <f t="shared" si="224"/>
        <v>3.9495213575917454E-3</v>
      </c>
      <c r="J3640">
        <f t="shared" si="225"/>
        <v>3.9495213543013774E-3</v>
      </c>
      <c r="K3640">
        <f t="shared" si="226"/>
        <v>3.9495213560754028E-3</v>
      </c>
    </row>
    <row r="3641" spans="1:11" x14ac:dyDescent="0.25">
      <c r="A3641" s="1">
        <v>34242</v>
      </c>
      <c r="B3641">
        <v>5317.1</v>
      </c>
      <c r="C3641">
        <f>100*(1+(B3641-B$7033)/B$7033)</f>
        <v>467.72519352568622</v>
      </c>
      <c r="D3641">
        <v>108.91905981799999</v>
      </c>
      <c r="E3641">
        <v>119.02545975300001</v>
      </c>
      <c r="F3641">
        <v>152.99206625900001</v>
      </c>
      <c r="H3641">
        <f t="shared" si="227"/>
        <v>-1.3901071660119779E-2</v>
      </c>
      <c r="I3641">
        <f t="shared" si="224"/>
        <v>-1.3901071656482245E-2</v>
      </c>
      <c r="J3641">
        <f t="shared" si="225"/>
        <v>-1.3901071656008623E-2</v>
      </c>
      <c r="K3641">
        <f t="shared" si="226"/>
        <v>-1.3901071659898623E-2</v>
      </c>
    </row>
    <row r="3642" spans="1:11" x14ac:dyDescent="0.25">
      <c r="A3642" s="1">
        <v>34241</v>
      </c>
      <c r="B3642">
        <v>5244.2</v>
      </c>
      <c r="C3642">
        <f>100*(1+(B3642-B$7033)/B$7033)</f>
        <v>461.31245601688954</v>
      </c>
      <c r="D3642">
        <v>107.425727088</v>
      </c>
      <c r="E3642">
        <v>117.39356341600001</v>
      </c>
      <c r="F3642">
        <v>150.894471399</v>
      </c>
      <c r="H3642">
        <f t="shared" si="227"/>
        <v>-4.5782809417083126E-3</v>
      </c>
      <c r="I3642">
        <f t="shared" si="224"/>
        <v>-4.5782809490355625E-3</v>
      </c>
      <c r="J3642">
        <f t="shared" si="225"/>
        <v>-4.5782809407608482E-3</v>
      </c>
      <c r="K3642">
        <f t="shared" si="226"/>
        <v>-4.5782809426442306E-3</v>
      </c>
    </row>
    <row r="3643" spans="1:11" x14ac:dyDescent="0.25">
      <c r="A3643" s="1">
        <v>34240</v>
      </c>
      <c r="B3643">
        <v>5220.3</v>
      </c>
      <c r="C3643">
        <f>100*(1+(B3643-B$7033)/B$7033)</f>
        <v>459.21006333567914</v>
      </c>
      <c r="D3643">
        <v>106.93614338</v>
      </c>
      <c r="E3643">
        <v>116.85855213400001</v>
      </c>
      <c r="F3643">
        <v>150.206782549</v>
      </c>
      <c r="H3643">
        <f t="shared" si="227"/>
        <v>1.1480397221741434E-3</v>
      </c>
      <c r="I3643">
        <f t="shared" si="224"/>
        <v>1.1480397254149954E-3</v>
      </c>
      <c r="J3643">
        <f t="shared" si="225"/>
        <v>1.148039715685556E-3</v>
      </c>
      <c r="K3643">
        <f t="shared" si="226"/>
        <v>1.1480397204078896E-3</v>
      </c>
    </row>
    <row r="3644" spans="1:11" x14ac:dyDescent="0.25">
      <c r="A3644" s="1">
        <v>34237</v>
      </c>
      <c r="B3644">
        <v>5226.3</v>
      </c>
      <c r="C3644">
        <f>100*(1+(B3644-B$7033)/B$7033)</f>
        <v>459.73786066150592</v>
      </c>
      <c r="D3644">
        <v>107.059051424</v>
      </c>
      <c r="E3644">
        <v>116.99286458900001</v>
      </c>
      <c r="F3644">
        <v>150.37942410100001</v>
      </c>
      <c r="H3644">
        <f t="shared" si="227"/>
        <v>-3.1744151613858351E-2</v>
      </c>
      <c r="I3644">
        <f t="shared" si="224"/>
        <v>-3.1744151614832239E-2</v>
      </c>
      <c r="J3644">
        <f t="shared" si="225"/>
        <v>-3.1744151610719529E-2</v>
      </c>
      <c r="K3644">
        <f t="shared" si="226"/>
        <v>-3.174415161584343E-2</v>
      </c>
    </row>
    <row r="3645" spans="1:11" x14ac:dyDescent="0.25">
      <c r="A3645" s="1">
        <v>34236</v>
      </c>
      <c r="B3645">
        <v>5065.5</v>
      </c>
      <c r="C3645">
        <f>100*(1+(B3645-B$7033)/B$7033)</f>
        <v>445.59289232934549</v>
      </c>
      <c r="D3645">
        <v>103.765115854</v>
      </c>
      <c r="E3645">
        <v>113.393290775</v>
      </c>
      <c r="F3645">
        <v>145.75263050000001</v>
      </c>
      <c r="H3645">
        <f t="shared" si="227"/>
        <v>2.3044197589222604E-3</v>
      </c>
      <c r="I3645">
        <f t="shared" si="224"/>
        <v>2.3044197577398728E-3</v>
      </c>
      <c r="J3645">
        <f t="shared" si="225"/>
        <v>2.3044197612824835E-3</v>
      </c>
      <c r="K3645">
        <f t="shared" si="226"/>
        <v>2.3044197594863647E-3</v>
      </c>
    </row>
    <row r="3646" spans="1:11" x14ac:dyDescent="0.25">
      <c r="A3646" s="1">
        <v>34235</v>
      </c>
      <c r="B3646">
        <v>5077.2</v>
      </c>
      <c r="C3646">
        <f>100*(1+(B3646-B$7033)/B$7033)</f>
        <v>446.62209711470791</v>
      </c>
      <c r="D3646">
        <v>104.00478653899999</v>
      </c>
      <c r="E3646">
        <v>113.655200064</v>
      </c>
      <c r="F3646">
        <v>146.089281527</v>
      </c>
      <c r="H3646">
        <f t="shared" si="227"/>
        <v>-9.8856290402784541E-3</v>
      </c>
      <c r="I3646">
        <f t="shared" si="224"/>
        <v>-9.8856290410234138E-3</v>
      </c>
      <c r="J3646">
        <f t="shared" si="225"/>
        <v>-9.8856290413771308E-3</v>
      </c>
      <c r="K3646">
        <f t="shared" si="226"/>
        <v>-9.8856290360997967E-3</v>
      </c>
    </row>
    <row r="3647" spans="1:11" x14ac:dyDescent="0.25">
      <c r="A3647" s="1">
        <v>34234</v>
      </c>
      <c r="B3647">
        <v>5027.5</v>
      </c>
      <c r="C3647">
        <f>100*(1+(B3647-B$7033)/B$7033)</f>
        <v>442.25017593244189</v>
      </c>
      <c r="D3647">
        <v>102.986698244</v>
      </c>
      <c r="E3647">
        <v>112.542645222</v>
      </c>
      <c r="F3647">
        <v>144.65923400299999</v>
      </c>
      <c r="H3647">
        <f t="shared" si="227"/>
        <v>9.4962271213824279E-3</v>
      </c>
      <c r="I3647">
        <f t="shared" si="224"/>
        <v>9.4962271212860605E-3</v>
      </c>
      <c r="J3647">
        <f t="shared" si="225"/>
        <v>9.4962271219364291E-3</v>
      </c>
      <c r="K3647">
        <f t="shared" si="226"/>
        <v>9.4962271177337909E-3</v>
      </c>
    </row>
    <row r="3648" spans="1:11" x14ac:dyDescent="0.25">
      <c r="A3648" s="1">
        <v>34233</v>
      </c>
      <c r="B3648">
        <v>5075.7</v>
      </c>
      <c r="C3648">
        <f>100*(1+(B3648-B$7033)/B$7033)</f>
        <v>446.49014778325125</v>
      </c>
      <c r="D3648">
        <v>103.974059528</v>
      </c>
      <c r="E3648">
        <v>113.62162195000001</v>
      </c>
      <c r="F3648">
        <v>146.04612113900001</v>
      </c>
      <c r="H3648">
        <f t="shared" si="227"/>
        <v>-1.0330825271706701E-2</v>
      </c>
      <c r="I3648">
        <f t="shared" si="224"/>
        <v>-1.0330825265856936E-2</v>
      </c>
      <c r="J3648">
        <f t="shared" si="225"/>
        <v>-1.0330825268811683E-2</v>
      </c>
      <c r="K3648">
        <f t="shared" si="226"/>
        <v>-1.0330825271031685E-2</v>
      </c>
    </row>
    <row r="3649" spans="1:11" x14ac:dyDescent="0.25">
      <c r="A3649" s="1">
        <v>34230</v>
      </c>
      <c r="B3649">
        <v>5023.8</v>
      </c>
      <c r="C3649">
        <f>100*(1+(B3649-B$7033)/B$7033)</f>
        <v>441.9247009148487</v>
      </c>
      <c r="D3649">
        <v>102.91090495100001</v>
      </c>
      <c r="E3649">
        <v>112.459819208</v>
      </c>
      <c r="F3649">
        <v>144.55277171200001</v>
      </c>
      <c r="H3649">
        <f t="shared" si="227"/>
        <v>4.4389837897824691E-3</v>
      </c>
      <c r="I3649">
        <f t="shared" si="224"/>
        <v>4.4389837868347159E-3</v>
      </c>
      <c r="J3649">
        <f t="shared" si="225"/>
        <v>4.4389837882723437E-3</v>
      </c>
      <c r="K3649">
        <f t="shared" si="226"/>
        <v>4.4389837912109931E-3</v>
      </c>
    </row>
    <row r="3650" spans="1:11" x14ac:dyDescent="0.25">
      <c r="A3650" s="1">
        <v>34229</v>
      </c>
      <c r="B3650">
        <v>5046.2</v>
      </c>
      <c r="C3650">
        <f>100*(1+(B3650-B$7033)/B$7033)</f>
        <v>443.89514426460244</v>
      </c>
      <c r="D3650">
        <v>103.369761647</v>
      </c>
      <c r="E3650">
        <v>112.961252376</v>
      </c>
      <c r="F3650">
        <v>145.19730017399999</v>
      </c>
      <c r="H3650">
        <f t="shared" si="227"/>
        <v>-6.6027009235802847E-3</v>
      </c>
      <c r="I3650">
        <f t="shared" ref="I3650:I3713" si="228">1-(D3650/D3651)</f>
        <v>-6.6027009188167618E-3</v>
      </c>
      <c r="J3650">
        <f t="shared" ref="J3650:J3713" si="229">1-(E3650/E3651)</f>
        <v>-6.6027009270854808E-3</v>
      </c>
      <c r="K3650">
        <f t="shared" ref="K3650:K3713" si="230">1-(F3650/F3651)</f>
        <v>-6.6027009259062019E-3</v>
      </c>
    </row>
    <row r="3651" spans="1:11" x14ac:dyDescent="0.25">
      <c r="A3651" s="1">
        <v>34228</v>
      </c>
      <c r="B3651">
        <v>5013.1000000000004</v>
      </c>
      <c r="C3651">
        <f>100*(1+(B3651-B$7033)/B$7033)</f>
        <v>440.98346235045744</v>
      </c>
      <c r="D3651">
        <v>102.69171894</v>
      </c>
      <c r="E3651">
        <v>112.22029532800001</v>
      </c>
      <c r="F3651">
        <v>144.24489427699999</v>
      </c>
      <c r="H3651">
        <f t="shared" ref="H3651:H3714" si="231">1-(C3651/C3652)</f>
        <v>-7.374809098947166E-3</v>
      </c>
      <c r="I3651">
        <f t="shared" si="228"/>
        <v>-7.3748091020959805E-3</v>
      </c>
      <c r="J3651">
        <f t="shared" si="229"/>
        <v>-7.3748090983833947E-3</v>
      </c>
      <c r="K3651">
        <f t="shared" si="230"/>
        <v>-7.3748090987797443E-3</v>
      </c>
    </row>
    <row r="3652" spans="1:11" x14ac:dyDescent="0.25">
      <c r="A3652" s="1">
        <v>34227</v>
      </c>
      <c r="B3652">
        <v>4976.3999999999996</v>
      </c>
      <c r="C3652">
        <f>100*(1+(B3652-B$7033)/B$7033)</f>
        <v>437.75510204081627</v>
      </c>
      <c r="D3652">
        <v>101.939931406</v>
      </c>
      <c r="E3652">
        <v>111.398750807</v>
      </c>
      <c r="F3652">
        <v>143.18890344900001</v>
      </c>
      <c r="H3652">
        <f t="shared" si="231"/>
        <v>-1.4991127699932605E-2</v>
      </c>
      <c r="I3652">
        <f t="shared" si="228"/>
        <v>-1.4991127702436602E-2</v>
      </c>
      <c r="J3652">
        <f t="shared" si="229"/>
        <v>-1.4991127699424789E-2</v>
      </c>
      <c r="K3652">
        <f t="shared" si="230"/>
        <v>-1.4991127698117612E-2</v>
      </c>
    </row>
    <row r="3653" spans="1:11" x14ac:dyDescent="0.25">
      <c r="A3653" s="1">
        <v>34226</v>
      </c>
      <c r="B3653">
        <v>4902.8999999999996</v>
      </c>
      <c r="C3653">
        <f>100*(1+(B3653-B$7033)/B$7033)</f>
        <v>431.28958479943702</v>
      </c>
      <c r="D3653">
        <v>100.434307871</v>
      </c>
      <c r="E3653">
        <v>109.753423224</v>
      </c>
      <c r="F3653">
        <v>141.074044434</v>
      </c>
      <c r="H3653">
        <f t="shared" si="231"/>
        <v>-1.1282537849098606E-2</v>
      </c>
      <c r="I3653">
        <f t="shared" si="228"/>
        <v>-1.1282537847714158E-2</v>
      </c>
      <c r="J3653">
        <f t="shared" si="229"/>
        <v>-1.1282537845910268E-2</v>
      </c>
      <c r="K3653">
        <f t="shared" si="230"/>
        <v>-1.1282537850380248E-2</v>
      </c>
    </row>
    <row r="3654" spans="1:11" x14ac:dyDescent="0.25">
      <c r="A3654" s="1">
        <v>34223</v>
      </c>
      <c r="B3654">
        <v>4848.2</v>
      </c>
      <c r="C3654">
        <f>100*(1+(B3654-B$7033)/B$7033)</f>
        <v>426.47783251231533</v>
      </c>
      <c r="D3654">
        <v>99.313796206500001</v>
      </c>
      <c r="E3654">
        <v>108.528941336</v>
      </c>
      <c r="F3654">
        <v>139.50012894899999</v>
      </c>
      <c r="H3654">
        <f t="shared" si="231"/>
        <v>1.3594792782399834E-3</v>
      </c>
      <c r="I3654">
        <f t="shared" si="228"/>
        <v>1.3594792780551312E-3</v>
      </c>
      <c r="J3654">
        <f t="shared" si="229"/>
        <v>1.359479275151787E-3</v>
      </c>
      <c r="K3654">
        <f t="shared" si="230"/>
        <v>1.3594792818709678E-3</v>
      </c>
    </row>
    <row r="3655" spans="1:11" x14ac:dyDescent="0.25">
      <c r="A3655" s="1">
        <v>34222</v>
      </c>
      <c r="B3655">
        <v>4854.8</v>
      </c>
      <c r="C3655">
        <f>100*(1+(B3655-B$7033)/B$7033)</f>
        <v>427.05840957072485</v>
      </c>
      <c r="D3655">
        <v>99.448995054500003</v>
      </c>
      <c r="E3655">
        <v>108.676685037</v>
      </c>
      <c r="F3655">
        <v>139.69003465700001</v>
      </c>
      <c r="H3655">
        <f t="shared" si="231"/>
        <v>1.0274810405284218E-2</v>
      </c>
      <c r="I3655">
        <f t="shared" si="228"/>
        <v>1.0274810403452794E-2</v>
      </c>
      <c r="J3655">
        <f t="shared" si="229"/>
        <v>1.0274810401848744E-2</v>
      </c>
      <c r="K3655">
        <f t="shared" si="230"/>
        <v>1.0274810405030421E-2</v>
      </c>
    </row>
    <row r="3656" spans="1:11" x14ac:dyDescent="0.25">
      <c r="A3656" s="1">
        <v>34221</v>
      </c>
      <c r="B3656">
        <v>4905.2</v>
      </c>
      <c r="C3656">
        <f>100*(1+(B3656-B$7033)/B$7033)</f>
        <v>431.49190710767067</v>
      </c>
      <c r="D3656">
        <v>100.48142262099999</v>
      </c>
      <c r="E3656">
        <v>109.804909665</v>
      </c>
      <c r="F3656">
        <v>141.14022369599999</v>
      </c>
      <c r="H3656">
        <f t="shared" si="231"/>
        <v>9.1505908494090571E-3</v>
      </c>
      <c r="I3656">
        <f t="shared" si="228"/>
        <v>9.1505908535219893E-3</v>
      </c>
      <c r="J3656">
        <f t="shared" si="229"/>
        <v>9.1505908495709276E-3</v>
      </c>
      <c r="K3656">
        <f t="shared" si="230"/>
        <v>9.1505908451690043E-3</v>
      </c>
    </row>
    <row r="3657" spans="1:11" x14ac:dyDescent="0.25">
      <c r="A3657" s="1">
        <v>34220</v>
      </c>
      <c r="B3657">
        <v>4950.5</v>
      </c>
      <c r="C3657">
        <f>100*(1+(B3657-B$7033)/B$7033)</f>
        <v>435.47677691766359</v>
      </c>
      <c r="D3657">
        <v>101.409378351</v>
      </c>
      <c r="E3657">
        <v>110.81896870600001</v>
      </c>
      <c r="F3657">
        <v>142.44366741499999</v>
      </c>
      <c r="H3657">
        <f t="shared" si="231"/>
        <v>6.9606033860225569E-3</v>
      </c>
      <c r="I3657">
        <f t="shared" si="228"/>
        <v>6.9606033880129647E-3</v>
      </c>
      <c r="J3657">
        <f t="shared" si="229"/>
        <v>6.9606033907019249E-3</v>
      </c>
      <c r="K3657">
        <f t="shared" si="230"/>
        <v>6.9606033864723083E-3</v>
      </c>
    </row>
    <row r="3658" spans="1:11" x14ac:dyDescent="0.25">
      <c r="A3658" s="1">
        <v>34219</v>
      </c>
      <c r="B3658">
        <v>4985.2</v>
      </c>
      <c r="C3658">
        <f>100*(1+(B3658-B$7033)/B$7033)</f>
        <v>438.52920478536237</v>
      </c>
      <c r="D3658">
        <v>102.120196537</v>
      </c>
      <c r="E3658">
        <v>111.595742409</v>
      </c>
      <c r="F3658">
        <v>143.44211105900001</v>
      </c>
      <c r="H3658">
        <f t="shared" si="231"/>
        <v>1.8020904248928771E-3</v>
      </c>
      <c r="I3658">
        <f t="shared" si="228"/>
        <v>1.8020904202054044E-3</v>
      </c>
      <c r="J3658">
        <f t="shared" si="229"/>
        <v>1.8020904191805576E-3</v>
      </c>
      <c r="K3658">
        <f t="shared" si="230"/>
        <v>1.8020904290726447E-3</v>
      </c>
    </row>
    <row r="3659" spans="1:11" x14ac:dyDescent="0.25">
      <c r="A3659" s="1">
        <v>34216</v>
      </c>
      <c r="B3659">
        <v>4994.2</v>
      </c>
      <c r="C3659">
        <f>100*(1+(B3659-B$7033)/B$7033)</f>
        <v>439.32090077410271</v>
      </c>
      <c r="D3659">
        <v>102.304558602</v>
      </c>
      <c r="E3659">
        <v>111.797211092</v>
      </c>
      <c r="F3659">
        <v>143.701073388</v>
      </c>
      <c r="H3659">
        <f t="shared" si="231"/>
        <v>-5.8101095906870626E-4</v>
      </c>
      <c r="I3659">
        <f t="shared" si="228"/>
        <v>-5.810109548380904E-4</v>
      </c>
      <c r="J3659">
        <f t="shared" si="229"/>
        <v>-5.8101095951457182E-4</v>
      </c>
      <c r="K3659">
        <f t="shared" si="230"/>
        <v>-5.8101095956564208E-4</v>
      </c>
    </row>
    <row r="3660" spans="1:11" x14ac:dyDescent="0.25">
      <c r="A3660" s="1">
        <v>34215</v>
      </c>
      <c r="B3660">
        <v>4991.3</v>
      </c>
      <c r="C3660">
        <f>100*(1+(B3660-B$7033)/B$7033)</f>
        <v>439.06579873328644</v>
      </c>
      <c r="D3660">
        <v>102.24515304800001</v>
      </c>
      <c r="E3660">
        <v>111.73229340499999</v>
      </c>
      <c r="F3660">
        <v>143.61762997100001</v>
      </c>
      <c r="H3660">
        <f t="shared" si="231"/>
        <v>-2.8933673571902574E-3</v>
      </c>
      <c r="I3660">
        <f t="shared" si="228"/>
        <v>-2.8933673594673248E-3</v>
      </c>
      <c r="J3660">
        <f t="shared" si="229"/>
        <v>-2.8933673497937296E-3</v>
      </c>
      <c r="K3660">
        <f t="shared" si="230"/>
        <v>-2.893367361120891E-3</v>
      </c>
    </row>
    <row r="3661" spans="1:11" x14ac:dyDescent="0.25">
      <c r="A3661" s="1">
        <v>34214</v>
      </c>
      <c r="B3661">
        <v>4976.8999999999996</v>
      </c>
      <c r="C3661">
        <f>100*(1+(B3661-B$7033)/B$7033)</f>
        <v>437.79908515130188</v>
      </c>
      <c r="D3661">
        <v>101.95017374299999</v>
      </c>
      <c r="E3661">
        <v>111.409943512</v>
      </c>
      <c r="F3661">
        <v>143.20329024500001</v>
      </c>
      <c r="H3661">
        <f t="shared" si="231"/>
        <v>-4.9876822422356692E-3</v>
      </c>
      <c r="I3661">
        <f t="shared" si="228"/>
        <v>-4.9876822484506977E-3</v>
      </c>
      <c r="J3661">
        <f t="shared" si="229"/>
        <v>-4.9876822463572612E-3</v>
      </c>
      <c r="K3661">
        <f t="shared" si="230"/>
        <v>-4.987682238760005E-3</v>
      </c>
    </row>
    <row r="3662" spans="1:11" x14ac:dyDescent="0.25">
      <c r="A3662" s="1">
        <v>34213</v>
      </c>
      <c r="B3662">
        <v>4952.2</v>
      </c>
      <c r="C3662">
        <f>100*(1+(B3662-B$7033)/B$7033)</f>
        <v>435.62631949331455</v>
      </c>
      <c r="D3662">
        <v>101.444202296</v>
      </c>
      <c r="E3662">
        <v>110.85702390199999</v>
      </c>
      <c r="F3662">
        <v>142.49258252199999</v>
      </c>
      <c r="H3662">
        <f t="shared" si="231"/>
        <v>-1.6837090879224803E-2</v>
      </c>
      <c r="I3662">
        <f t="shared" si="228"/>
        <v>-1.6837090874627147E-2</v>
      </c>
      <c r="J3662">
        <f t="shared" si="229"/>
        <v>-1.6837090878795813E-2</v>
      </c>
      <c r="K3662">
        <f t="shared" si="230"/>
        <v>-1.6837090881864469E-2</v>
      </c>
    </row>
    <row r="3663" spans="1:11" x14ac:dyDescent="0.25">
      <c r="A3663" s="1">
        <v>34212</v>
      </c>
      <c r="B3663">
        <v>4870.2</v>
      </c>
      <c r="C3663">
        <f>100*(1+(B3663-B$7033)/B$7033)</f>
        <v>428.41308937368046</v>
      </c>
      <c r="D3663">
        <v>99.764459033199998</v>
      </c>
      <c r="E3663">
        <v>109.02142034000001</v>
      </c>
      <c r="F3663">
        <v>140.133147974</v>
      </c>
      <c r="H3663">
        <f t="shared" si="231"/>
        <v>-1.0939283860923688E-2</v>
      </c>
      <c r="I3663">
        <f t="shared" si="228"/>
        <v>-1.0939283861406857E-2</v>
      </c>
      <c r="J3663">
        <f t="shared" si="229"/>
        <v>-1.0939283863225846E-2</v>
      </c>
      <c r="K3663">
        <f t="shared" si="230"/>
        <v>-1.0939283862871019E-2</v>
      </c>
    </row>
    <row r="3664" spans="1:11" x14ac:dyDescent="0.25">
      <c r="A3664" s="1">
        <v>34209</v>
      </c>
      <c r="B3664">
        <v>4817.5</v>
      </c>
      <c r="C3664">
        <f>100*(1+(B3664-B$7033)/B$7033)</f>
        <v>423.77726952850105</v>
      </c>
      <c r="D3664">
        <v>98.684916716399997</v>
      </c>
      <c r="E3664">
        <v>107.84170927</v>
      </c>
      <c r="F3664">
        <v>138.616779673</v>
      </c>
      <c r="H3664">
        <f t="shared" si="231"/>
        <v>5.7580385520287214E-3</v>
      </c>
      <c r="I3664">
        <f t="shared" si="228"/>
        <v>5.7580385521638355E-3</v>
      </c>
      <c r="J3664">
        <f t="shared" si="229"/>
        <v>5.7580385586254446E-3</v>
      </c>
      <c r="K3664">
        <f t="shared" si="230"/>
        <v>5.7580385517893573E-3</v>
      </c>
    </row>
    <row r="3665" spans="1:11" x14ac:dyDescent="0.25">
      <c r="A3665" s="1">
        <v>34208</v>
      </c>
      <c r="B3665">
        <v>4845.3999999999996</v>
      </c>
      <c r="C3665">
        <f>100*(1+(B3665-B$7033)/B$7033)</f>
        <v>426.23152709359607</v>
      </c>
      <c r="D3665">
        <v>99.2564391194</v>
      </c>
      <c r="E3665">
        <v>108.46626218999999</v>
      </c>
      <c r="F3665">
        <v>139.419562891</v>
      </c>
      <c r="H3665">
        <f t="shared" si="231"/>
        <v>1.2533371375002544E-2</v>
      </c>
      <c r="I3665">
        <f t="shared" si="228"/>
        <v>1.2533371376539204E-2</v>
      </c>
      <c r="J3665">
        <f t="shared" si="229"/>
        <v>1.2533371370138657E-2</v>
      </c>
      <c r="K3665">
        <f t="shared" si="230"/>
        <v>1.253337137696986E-2</v>
      </c>
    </row>
    <row r="3666" spans="1:11" x14ac:dyDescent="0.25">
      <c r="A3666" s="1">
        <v>34207</v>
      </c>
      <c r="B3666">
        <v>4906.8999999999996</v>
      </c>
      <c r="C3666">
        <f>100*(1+(B3666-B$7033)/B$7033)</f>
        <v>431.64144968332164</v>
      </c>
      <c r="D3666">
        <v>100.516246567</v>
      </c>
      <c r="E3666">
        <v>109.842964861</v>
      </c>
      <c r="F3666">
        <v>141.189138802</v>
      </c>
      <c r="H3666">
        <f t="shared" si="231"/>
        <v>-4.2158688578270986E-3</v>
      </c>
      <c r="I3666">
        <f t="shared" si="228"/>
        <v>-4.2158688557261126E-3</v>
      </c>
      <c r="J3666">
        <f t="shared" si="229"/>
        <v>-4.2158688537805578E-3</v>
      </c>
      <c r="K3666">
        <f t="shared" si="230"/>
        <v>-4.2158688570281821E-3</v>
      </c>
    </row>
    <row r="3667" spans="1:11" x14ac:dyDescent="0.25">
      <c r="A3667" s="1">
        <v>34206</v>
      </c>
      <c r="B3667">
        <v>4886.3</v>
      </c>
      <c r="C3667">
        <f>100*(1+(B3667-B$7033)/B$7033)</f>
        <v>429.82934553131599</v>
      </c>
      <c r="D3667">
        <v>100.094262284</v>
      </c>
      <c r="E3667">
        <v>109.38182543000001</v>
      </c>
      <c r="F3667">
        <v>140.59640280599999</v>
      </c>
      <c r="H3667">
        <f t="shared" si="231"/>
        <v>3.0197302646344237E-3</v>
      </c>
      <c r="I3667">
        <f t="shared" si="228"/>
        <v>3.019730261206055E-3</v>
      </c>
      <c r="J3667">
        <f t="shared" si="229"/>
        <v>3.0197302597156916E-3</v>
      </c>
      <c r="K3667">
        <f t="shared" si="230"/>
        <v>3.019730262828646E-3</v>
      </c>
    </row>
    <row r="3668" spans="1:11" x14ac:dyDescent="0.25">
      <c r="A3668" s="1">
        <v>34202</v>
      </c>
      <c r="B3668">
        <v>4901.1000000000004</v>
      </c>
      <c r="C3668">
        <f>100*(1+(B3668-B$7033)/B$7033)</f>
        <v>431.13124560168893</v>
      </c>
      <c r="D3668">
        <v>100.397435458</v>
      </c>
      <c r="E3668">
        <v>109.713129487</v>
      </c>
      <c r="F3668">
        <v>141.02225196800001</v>
      </c>
      <c r="H3668">
        <f t="shared" si="231"/>
        <v>1.5447971072720001E-2</v>
      </c>
      <c r="I3668">
        <f t="shared" si="228"/>
        <v>1.5447971071239297E-2</v>
      </c>
      <c r="J3668">
        <f t="shared" si="229"/>
        <v>1.5447971075824629E-2</v>
      </c>
      <c r="K3668">
        <f t="shared" si="230"/>
        <v>1.5447971071333666E-2</v>
      </c>
    </row>
    <row r="3669" spans="1:11" x14ac:dyDescent="0.25">
      <c r="A3669" s="1">
        <v>34201</v>
      </c>
      <c r="B3669">
        <v>4978</v>
      </c>
      <c r="C3669">
        <f>100*(1+(B3669-B$7033)/B$7033)</f>
        <v>437.89584799437017</v>
      </c>
      <c r="D3669">
        <v>101.972706884</v>
      </c>
      <c r="E3669">
        <v>111.434567462</v>
      </c>
      <c r="F3669">
        <v>143.23494119599999</v>
      </c>
      <c r="H3669">
        <f t="shared" si="231"/>
        <v>-3.9528880283963286E-3</v>
      </c>
      <c r="I3669">
        <f t="shared" si="228"/>
        <v>-3.9528880257664323E-3</v>
      </c>
      <c r="J3669">
        <f t="shared" si="229"/>
        <v>-3.9528880270531808E-3</v>
      </c>
      <c r="K3669">
        <f t="shared" si="230"/>
        <v>-3.952888027930257E-3</v>
      </c>
    </row>
    <row r="3670" spans="1:11" x14ac:dyDescent="0.25">
      <c r="A3670" s="1">
        <v>34200</v>
      </c>
      <c r="B3670">
        <v>4958.3999999999996</v>
      </c>
      <c r="C3670">
        <f>100*(1+(B3670-B$7033)/B$7033)</f>
        <v>436.17171006333564</v>
      </c>
      <c r="D3670">
        <v>101.57120727500001</v>
      </c>
      <c r="E3670">
        <v>110.99581344000001</v>
      </c>
      <c r="F3670">
        <v>142.670978792</v>
      </c>
      <c r="H3670">
        <f t="shared" si="231"/>
        <v>-8.9943429245857853E-3</v>
      </c>
      <c r="I3670">
        <f t="shared" si="228"/>
        <v>-8.9943429221281956E-3</v>
      </c>
      <c r="J3670">
        <f t="shared" si="229"/>
        <v>-8.9943429267436148E-3</v>
      </c>
      <c r="K3670">
        <f t="shared" si="230"/>
        <v>-8.9943429220600279E-3</v>
      </c>
    </row>
    <row r="3671" spans="1:11" x14ac:dyDescent="0.25">
      <c r="A3671" s="1">
        <v>34199</v>
      </c>
      <c r="B3671">
        <v>4914.2</v>
      </c>
      <c r="C3671">
        <f>100*(1+(B3671-B$7033)/B$7033)</f>
        <v>432.28360309641101</v>
      </c>
      <c r="D3671">
        <v>100.665784687</v>
      </c>
      <c r="E3671">
        <v>110.006378349</v>
      </c>
      <c r="F3671">
        <v>141.39918602399999</v>
      </c>
      <c r="H3671">
        <f t="shared" si="231"/>
        <v>-1.6380558428128245E-2</v>
      </c>
      <c r="I3671">
        <f t="shared" si="228"/>
        <v>-1.6380558431964953E-2</v>
      </c>
      <c r="J3671">
        <f t="shared" si="229"/>
        <v>-1.6380558427872893E-2</v>
      </c>
      <c r="K3671">
        <f t="shared" si="230"/>
        <v>-1.6380558428807701E-2</v>
      </c>
    </row>
    <row r="3672" spans="1:11" x14ac:dyDescent="0.25">
      <c r="A3672" s="1">
        <v>34198</v>
      </c>
      <c r="B3672">
        <v>4835</v>
      </c>
      <c r="C3672">
        <f>100*(1+(B3672-B$7033)/B$7033)</f>
        <v>425.31667839549618</v>
      </c>
      <c r="D3672">
        <v>99.043398510399996</v>
      </c>
      <c r="E3672">
        <v>108.23345393300001</v>
      </c>
      <c r="F3672">
        <v>139.12031753400001</v>
      </c>
      <c r="H3672">
        <f t="shared" si="231"/>
        <v>6.329894364749844E-3</v>
      </c>
      <c r="I3672">
        <f t="shared" si="228"/>
        <v>6.3298943655585305E-3</v>
      </c>
      <c r="J3672">
        <f t="shared" si="229"/>
        <v>6.3298943626244331E-3</v>
      </c>
      <c r="K3672">
        <f t="shared" si="230"/>
        <v>6.3298943650107464E-3</v>
      </c>
    </row>
    <row r="3673" spans="1:11" x14ac:dyDescent="0.25">
      <c r="A3673" s="1">
        <v>34195</v>
      </c>
      <c r="B3673">
        <v>4865.8</v>
      </c>
      <c r="C3673">
        <f>100*(1+(B3673-B$7033)/B$7033)</f>
        <v>428.02603800140747</v>
      </c>
      <c r="D3673">
        <v>99.674326467900002</v>
      </c>
      <c r="E3673">
        <v>108.92292453899999</v>
      </c>
      <c r="F3673">
        <v>140.00654416899999</v>
      </c>
      <c r="H3673">
        <f t="shared" si="231"/>
        <v>2.5143750125217856E-2</v>
      </c>
      <c r="I3673">
        <f t="shared" si="228"/>
        <v>2.5143750128606146E-2</v>
      </c>
      <c r="J3673">
        <f t="shared" si="229"/>
        <v>2.5143750122596842E-2</v>
      </c>
      <c r="K3673">
        <f t="shared" si="230"/>
        <v>2.5143750128234221E-2</v>
      </c>
    </row>
    <row r="3674" spans="1:11" x14ac:dyDescent="0.25">
      <c r="A3674" s="1">
        <v>34194</v>
      </c>
      <c r="B3674">
        <v>4991.3</v>
      </c>
      <c r="C3674">
        <f>100*(1+(B3674-B$7033)/B$7033)</f>
        <v>439.06579873328644</v>
      </c>
      <c r="D3674">
        <v>102.24515304800001</v>
      </c>
      <c r="E3674">
        <v>111.73229340499999</v>
      </c>
      <c r="F3674">
        <v>143.61762997100001</v>
      </c>
      <c r="H3674">
        <f t="shared" si="231"/>
        <v>2.4582300743463126E-3</v>
      </c>
      <c r="I3674">
        <f t="shared" si="228"/>
        <v>2.45823006957957E-3</v>
      </c>
      <c r="J3674">
        <f t="shared" si="229"/>
        <v>2.4582300805273682E-3</v>
      </c>
      <c r="K3674">
        <f t="shared" si="230"/>
        <v>2.4582300733375639E-3</v>
      </c>
    </row>
    <row r="3675" spans="1:11" x14ac:dyDescent="0.25">
      <c r="A3675" s="1">
        <v>34193</v>
      </c>
      <c r="B3675">
        <v>5003.6000000000004</v>
      </c>
      <c r="C3675">
        <f>100*(1+(B3675-B$7033)/B$7033)</f>
        <v>440.14778325123149</v>
      </c>
      <c r="D3675">
        <v>102.497114537</v>
      </c>
      <c r="E3675">
        <v>112.00763394000001</v>
      </c>
      <c r="F3675">
        <v>143.97154515299999</v>
      </c>
      <c r="H3675">
        <f t="shared" si="231"/>
        <v>1.4224358721777852E-2</v>
      </c>
      <c r="I3675">
        <f t="shared" si="228"/>
        <v>1.422435872534189E-2</v>
      </c>
      <c r="J3675">
        <f t="shared" si="229"/>
        <v>1.4224358721978247E-2</v>
      </c>
      <c r="K3675">
        <f t="shared" si="230"/>
        <v>1.4224358717724872E-2</v>
      </c>
    </row>
    <row r="3676" spans="1:11" x14ac:dyDescent="0.25">
      <c r="A3676" s="1">
        <v>34192</v>
      </c>
      <c r="B3676">
        <v>5075.8</v>
      </c>
      <c r="C3676">
        <f>100*(1+(B3676-B$7033)/B$7033)</f>
        <v>446.49894440534831</v>
      </c>
      <c r="D3676">
        <v>103.976107996</v>
      </c>
      <c r="E3676">
        <v>113.623860491</v>
      </c>
      <c r="F3676">
        <v>146.048998498</v>
      </c>
      <c r="H3676">
        <f t="shared" si="231"/>
        <v>-8.7243387189728239E-3</v>
      </c>
      <c r="I3676">
        <f t="shared" si="228"/>
        <v>-8.7243387183451038E-3</v>
      </c>
      <c r="J3676">
        <f t="shared" si="229"/>
        <v>-8.7243387191837662E-3</v>
      </c>
      <c r="K3676">
        <f t="shared" si="230"/>
        <v>-8.7243387138118411E-3</v>
      </c>
    </row>
    <row r="3677" spans="1:11" x14ac:dyDescent="0.25">
      <c r="A3677" s="1">
        <v>34191</v>
      </c>
      <c r="B3677">
        <v>5031.8999999999996</v>
      </c>
      <c r="C3677">
        <f>100*(1+(B3677-B$7033)/B$7033)</f>
        <v>442.637227304715</v>
      </c>
      <c r="D3677">
        <v>103.07683081</v>
      </c>
      <c r="E3677">
        <v>112.641141023</v>
      </c>
      <c r="F3677">
        <v>144.785837808</v>
      </c>
      <c r="H3677">
        <f t="shared" si="231"/>
        <v>-1.192534732574746E-4</v>
      </c>
      <c r="I3677">
        <f t="shared" si="228"/>
        <v>-1.1925347941610376E-4</v>
      </c>
      <c r="J3677">
        <f t="shared" si="229"/>
        <v>-1.1925347702246292E-4</v>
      </c>
      <c r="K3677">
        <f t="shared" si="230"/>
        <v>-1.1925347860031188E-4</v>
      </c>
    </row>
    <row r="3678" spans="1:11" x14ac:dyDescent="0.25">
      <c r="A3678" s="1">
        <v>34188</v>
      </c>
      <c r="B3678">
        <v>5031.3</v>
      </c>
      <c r="C3678">
        <f>100*(1+(B3678-B$7033)/B$7033)</f>
        <v>442.58444757213232</v>
      </c>
      <c r="D3678">
        <v>103.064540005</v>
      </c>
      <c r="E3678">
        <v>112.62770977700001</v>
      </c>
      <c r="F3678">
        <v>144.76857365199999</v>
      </c>
      <c r="H3678">
        <f t="shared" si="231"/>
        <v>1.0910592120783269E-2</v>
      </c>
      <c r="I3678">
        <f t="shared" si="228"/>
        <v>1.0910592122797547E-2</v>
      </c>
      <c r="J3678">
        <f t="shared" si="229"/>
        <v>1.0910592122746587E-2</v>
      </c>
      <c r="K3678">
        <f t="shared" si="230"/>
        <v>1.0910592124477869E-2</v>
      </c>
    </row>
    <row r="3679" spans="1:11" x14ac:dyDescent="0.25">
      <c r="A3679" s="1">
        <v>34187</v>
      </c>
      <c r="B3679">
        <v>5086.8</v>
      </c>
      <c r="C3679">
        <f>100*(1+(B3679-B$7033)/B$7033)</f>
        <v>447.46657283603099</v>
      </c>
      <c r="D3679">
        <v>104.201439409</v>
      </c>
      <c r="E3679">
        <v>113.870099993</v>
      </c>
      <c r="F3679">
        <v>146.365508011</v>
      </c>
      <c r="H3679">
        <f t="shared" si="231"/>
        <v>-1.205682225140281E-2</v>
      </c>
      <c r="I3679">
        <f t="shared" si="228"/>
        <v>-1.2056822252433319E-2</v>
      </c>
      <c r="J3679">
        <f t="shared" si="229"/>
        <v>-1.2056822249854715E-2</v>
      </c>
      <c r="K3679">
        <f t="shared" si="230"/>
        <v>-1.2056822252205723E-2</v>
      </c>
    </row>
    <row r="3680" spans="1:11" x14ac:dyDescent="0.25">
      <c r="A3680" s="1">
        <v>34186</v>
      </c>
      <c r="B3680">
        <v>5026.2</v>
      </c>
      <c r="C3680">
        <f>100*(1+(B3680-B$7033)/B$7033)</f>
        <v>442.13581984517941</v>
      </c>
      <c r="D3680">
        <v>102.96006816800001</v>
      </c>
      <c r="E3680">
        <v>112.51354419</v>
      </c>
      <c r="F3680">
        <v>144.621828333</v>
      </c>
      <c r="H3680">
        <f t="shared" si="231"/>
        <v>-1.3224206749183676E-2</v>
      </c>
      <c r="I3680">
        <f t="shared" si="228"/>
        <v>-1.3224206743155165E-2</v>
      </c>
      <c r="J3680">
        <f t="shared" si="229"/>
        <v>-1.3224206752462164E-2</v>
      </c>
      <c r="K3680">
        <f t="shared" si="230"/>
        <v>-1.3224206748436274E-2</v>
      </c>
    </row>
    <row r="3681" spans="1:11" x14ac:dyDescent="0.25">
      <c r="A3681" s="1">
        <v>34185</v>
      </c>
      <c r="B3681">
        <v>4960.6000000000004</v>
      </c>
      <c r="C3681">
        <f>100*(1+(B3681-B$7033)/B$7033)</f>
        <v>436.36523574947216</v>
      </c>
      <c r="D3681">
        <v>101.616273558</v>
      </c>
      <c r="E3681">
        <v>111.04506134</v>
      </c>
      <c r="F3681">
        <v>142.734280695</v>
      </c>
      <c r="H3681">
        <f t="shared" si="231"/>
        <v>-1.3256531241701675E-2</v>
      </c>
      <c r="I3681">
        <f t="shared" si="228"/>
        <v>-1.3256531243187153E-2</v>
      </c>
      <c r="J3681">
        <f t="shared" si="229"/>
        <v>-1.3256531240493752E-2</v>
      </c>
      <c r="K3681">
        <f t="shared" si="230"/>
        <v>-1.3256531244034697E-2</v>
      </c>
    </row>
    <row r="3682" spans="1:11" x14ac:dyDescent="0.25">
      <c r="A3682" s="1">
        <v>34184</v>
      </c>
      <c r="B3682">
        <v>4895.7</v>
      </c>
      <c r="C3682">
        <f>100*(1+(B3682-B$7033)/B$7033)</f>
        <v>430.65622800844477</v>
      </c>
      <c r="D3682">
        <v>100.286818219</v>
      </c>
      <c r="E3682">
        <v>109.592248277</v>
      </c>
      <c r="F3682">
        <v>140.86687457100001</v>
      </c>
      <c r="H3682">
        <f t="shared" si="231"/>
        <v>7.3479884881511026E-4</v>
      </c>
      <c r="I3682">
        <f t="shared" si="228"/>
        <v>7.3479884690308417E-4</v>
      </c>
      <c r="J3682">
        <f t="shared" si="229"/>
        <v>7.3479884466298717E-4</v>
      </c>
      <c r="K3682">
        <f t="shared" si="230"/>
        <v>7.3479885335681061E-4</v>
      </c>
    </row>
    <row r="3683" spans="1:11" x14ac:dyDescent="0.25">
      <c r="A3683" s="1">
        <v>34181</v>
      </c>
      <c r="B3683">
        <v>4899.3</v>
      </c>
      <c r="C3683">
        <f>100*(1+(B3683-B$7033)/B$7033)</f>
        <v>430.9729064039409</v>
      </c>
      <c r="D3683">
        <v>100.36056304500001</v>
      </c>
      <c r="E3683">
        <v>109.67283575</v>
      </c>
      <c r="F3683">
        <v>140.970459503</v>
      </c>
      <c r="H3683">
        <f t="shared" si="231"/>
        <v>1.6709118695874547E-3</v>
      </c>
      <c r="I3683">
        <f t="shared" si="228"/>
        <v>1.6709118663498224E-3</v>
      </c>
      <c r="J3683">
        <f t="shared" si="229"/>
        <v>1.6709118768214459E-3</v>
      </c>
      <c r="K3683">
        <f t="shared" si="230"/>
        <v>1.6709118641867748E-3</v>
      </c>
    </row>
    <row r="3684" spans="1:11" x14ac:dyDescent="0.25">
      <c r="A3684" s="1">
        <v>34180</v>
      </c>
      <c r="B3684">
        <v>4907.5</v>
      </c>
      <c r="C3684">
        <f>100*(1+(B3684-B$7033)/B$7033)</f>
        <v>431.69422941590432</v>
      </c>
      <c r="D3684">
        <v>100.528537371</v>
      </c>
      <c r="E3684">
        <v>109.85639610699999</v>
      </c>
      <c r="F3684">
        <v>141.20640295699999</v>
      </c>
      <c r="H3684">
        <f t="shared" si="231"/>
        <v>4.018427942280689E-3</v>
      </c>
      <c r="I3684">
        <f t="shared" si="228"/>
        <v>4.0184279417463387E-3</v>
      </c>
      <c r="J3684">
        <f t="shared" si="229"/>
        <v>4.0184279422097458E-3</v>
      </c>
      <c r="K3684">
        <f t="shared" si="230"/>
        <v>4.0184279459652972E-3</v>
      </c>
    </row>
    <row r="3685" spans="1:11" x14ac:dyDescent="0.25">
      <c r="A3685" s="1">
        <v>34179</v>
      </c>
      <c r="B3685">
        <v>4927.3</v>
      </c>
      <c r="C3685">
        <f>100*(1+(B3685-B$7033)/B$7033)</f>
        <v>433.43596059113298</v>
      </c>
      <c r="D3685">
        <v>100.934133915</v>
      </c>
      <c r="E3685">
        <v>110.299627211</v>
      </c>
      <c r="F3685">
        <v>141.77612008</v>
      </c>
      <c r="H3685">
        <f t="shared" si="231"/>
        <v>-1.0396587786572598E-2</v>
      </c>
      <c r="I3685">
        <f t="shared" si="228"/>
        <v>-1.03965877838883E-2</v>
      </c>
      <c r="J3685">
        <f t="shared" si="229"/>
        <v>-1.0396587784984535E-2</v>
      </c>
      <c r="K3685">
        <f t="shared" si="230"/>
        <v>-1.0396587789112566E-2</v>
      </c>
    </row>
    <row r="3686" spans="1:11" x14ac:dyDescent="0.25">
      <c r="A3686" s="1">
        <v>34178</v>
      </c>
      <c r="B3686">
        <v>4876.6000000000004</v>
      </c>
      <c r="C3686">
        <f>100*(1+(B3686-B$7033)/B$7033)</f>
        <v>428.97607318789585</v>
      </c>
      <c r="D3686">
        <v>99.895560946399996</v>
      </c>
      <c r="E3686">
        <v>109.16468696</v>
      </c>
      <c r="F3686">
        <v>140.31729896300001</v>
      </c>
      <c r="H3686">
        <f t="shared" si="231"/>
        <v>-2.8791181672356281E-3</v>
      </c>
      <c r="I3686">
        <f t="shared" si="228"/>
        <v>-2.8791181673322175E-3</v>
      </c>
      <c r="J3686">
        <f t="shared" si="229"/>
        <v>-2.8791181754628248E-3</v>
      </c>
      <c r="K3686">
        <f t="shared" si="230"/>
        <v>-2.8791181627951801E-3</v>
      </c>
    </row>
    <row r="3687" spans="1:11" x14ac:dyDescent="0.25">
      <c r="A3687" s="1">
        <v>34177</v>
      </c>
      <c r="B3687">
        <v>4862.6000000000004</v>
      </c>
      <c r="C3687">
        <f>100*(1+(B3687-B$7033)/B$7033)</f>
        <v>427.74454609429978</v>
      </c>
      <c r="D3687">
        <v>99.608775511199994</v>
      </c>
      <c r="E3687">
        <v>108.851291229</v>
      </c>
      <c r="F3687">
        <v>139.91446867499999</v>
      </c>
      <c r="H3687">
        <f t="shared" si="231"/>
        <v>-2.2879521797383173E-3</v>
      </c>
      <c r="I3687">
        <f t="shared" si="228"/>
        <v>-2.2879521791523416E-3</v>
      </c>
      <c r="J3687">
        <f t="shared" si="229"/>
        <v>-2.2879521783145673E-3</v>
      </c>
      <c r="K3687">
        <f t="shared" si="230"/>
        <v>-2.2879521819452187E-3</v>
      </c>
    </row>
    <row r="3688" spans="1:11" x14ac:dyDescent="0.25">
      <c r="A3688" s="1">
        <v>34174</v>
      </c>
      <c r="B3688">
        <v>4851.5</v>
      </c>
      <c r="C3688">
        <f>100*(1+(B3688-B$7033)/B$7033)</f>
        <v>426.76812104152003</v>
      </c>
      <c r="D3688">
        <v>99.381395630499995</v>
      </c>
      <c r="E3688">
        <v>108.60281318600001</v>
      </c>
      <c r="F3688">
        <v>139.595081803</v>
      </c>
      <c r="H3688">
        <f t="shared" si="231"/>
        <v>2.3442801620431331E-3</v>
      </c>
      <c r="I3688">
        <f t="shared" si="228"/>
        <v>2.3442801616337938E-3</v>
      </c>
      <c r="J3688">
        <f t="shared" si="229"/>
        <v>2.3442801625694898E-3</v>
      </c>
      <c r="K3688">
        <f t="shared" si="230"/>
        <v>2.3442801598672069E-3</v>
      </c>
    </row>
    <row r="3689" spans="1:11" x14ac:dyDescent="0.25">
      <c r="A3689" s="1">
        <v>34173</v>
      </c>
      <c r="B3689">
        <v>4862.8999999999996</v>
      </c>
      <c r="C3689">
        <f>100*(1+(B3689-B$7033)/B$7033)</f>
        <v>427.77093596059109</v>
      </c>
      <c r="D3689">
        <v>99.614920913399999</v>
      </c>
      <c r="E3689">
        <v>108.858006852</v>
      </c>
      <c r="F3689">
        <v>139.92310075200001</v>
      </c>
      <c r="H3689">
        <f t="shared" si="231"/>
        <v>2.3797312544877602E-3</v>
      </c>
      <c r="I3689">
        <f t="shared" si="228"/>
        <v>2.3797312551947503E-3</v>
      </c>
      <c r="J3689">
        <f t="shared" si="229"/>
        <v>2.379731256303752E-3</v>
      </c>
      <c r="K3689">
        <f t="shared" si="230"/>
        <v>2.3797312565265738E-3</v>
      </c>
    </row>
    <row r="3690" spans="1:11" x14ac:dyDescent="0.25">
      <c r="A3690" s="1">
        <v>34172</v>
      </c>
      <c r="B3690">
        <v>4874.5</v>
      </c>
      <c r="C3690">
        <f>100*(1+(B3690-B$7033)/B$7033)</f>
        <v>428.79134412385645</v>
      </c>
      <c r="D3690">
        <v>99.852543131199994</v>
      </c>
      <c r="E3690">
        <v>109.11767759999999</v>
      </c>
      <c r="F3690">
        <v>140.25687442</v>
      </c>
      <c r="H3690">
        <f t="shared" si="231"/>
        <v>-5.7358615140201685E-3</v>
      </c>
      <c r="I3690">
        <f t="shared" si="228"/>
        <v>-5.735861514092111E-3</v>
      </c>
      <c r="J3690">
        <f t="shared" si="229"/>
        <v>-5.7358615107507838E-3</v>
      </c>
      <c r="K3690">
        <f t="shared" si="230"/>
        <v>-5.73586151523231E-3</v>
      </c>
    </row>
    <row r="3691" spans="1:11" x14ac:dyDescent="0.25">
      <c r="A3691" s="1">
        <v>34171</v>
      </c>
      <c r="B3691">
        <v>4846.7</v>
      </c>
      <c r="C3691">
        <f>100*(1+(B3691-B$7033)/B$7033)</f>
        <v>426.34588318085844</v>
      </c>
      <c r="D3691">
        <v>99.283069195600007</v>
      </c>
      <c r="E3691">
        <v>108.49536322199999</v>
      </c>
      <c r="F3691">
        <v>139.456968561</v>
      </c>
      <c r="H3691">
        <f t="shared" si="231"/>
        <v>-8.5315354682977684E-3</v>
      </c>
      <c r="I3691">
        <f t="shared" si="228"/>
        <v>-8.5315354690185252E-3</v>
      </c>
      <c r="J3691">
        <f t="shared" si="229"/>
        <v>-8.5315354680479683E-3</v>
      </c>
      <c r="K3691">
        <f t="shared" si="230"/>
        <v>-8.531535469644469E-3</v>
      </c>
    </row>
    <row r="3692" spans="1:11" x14ac:dyDescent="0.25">
      <c r="A3692" s="1">
        <v>34170</v>
      </c>
      <c r="B3692">
        <v>4805.7</v>
      </c>
      <c r="C3692">
        <f>100*(1+(B3692-B$7033)/B$7033)</f>
        <v>422.7392681210415</v>
      </c>
      <c r="D3692">
        <v>98.4431975639</v>
      </c>
      <c r="E3692">
        <v>107.577561441</v>
      </c>
      <c r="F3692">
        <v>138.27725128700001</v>
      </c>
      <c r="H3692">
        <f t="shared" si="231"/>
        <v>1.4660050848847694E-2</v>
      </c>
      <c r="I3692">
        <f t="shared" si="228"/>
        <v>1.4660050849189421E-2</v>
      </c>
      <c r="J3692">
        <f t="shared" si="229"/>
        <v>1.4660050844572114E-2</v>
      </c>
      <c r="K3692">
        <f t="shared" si="230"/>
        <v>1.4660050847702499E-2</v>
      </c>
    </row>
    <row r="3693" spans="1:11" x14ac:dyDescent="0.25">
      <c r="A3693" s="1">
        <v>34167</v>
      </c>
      <c r="B3693">
        <v>4877.2</v>
      </c>
      <c r="C3693">
        <f>100*(1+(B3693-B$7033)/B$7033)</f>
        <v>429.02885292047853</v>
      </c>
      <c r="D3693">
        <v>99.907851750800006</v>
      </c>
      <c r="E3693">
        <v>109.178118205</v>
      </c>
      <c r="F3693">
        <v>140.33456311800001</v>
      </c>
      <c r="H3693">
        <f t="shared" si="231"/>
        <v>1.4507981410386006E-2</v>
      </c>
      <c r="I3693">
        <f t="shared" si="228"/>
        <v>1.4507981411858495E-2</v>
      </c>
      <c r="J3693">
        <f t="shared" si="229"/>
        <v>1.4507981408119486E-2</v>
      </c>
      <c r="K3693">
        <f t="shared" si="230"/>
        <v>1.4507981411950199E-2</v>
      </c>
    </row>
    <row r="3694" spans="1:11" x14ac:dyDescent="0.25">
      <c r="A3694" s="1">
        <v>34166</v>
      </c>
      <c r="B3694">
        <v>4949</v>
      </c>
      <c r="C3694">
        <f>100*(1+(B3694-B$7033)/B$7033)</f>
        <v>435.34482758620692</v>
      </c>
      <c r="D3694">
        <v>101.37865134</v>
      </c>
      <c r="E3694">
        <v>110.785390592</v>
      </c>
      <c r="F3694">
        <v>142.400507027</v>
      </c>
      <c r="H3694">
        <f t="shared" si="231"/>
        <v>3.061923371338815E-3</v>
      </c>
      <c r="I3694">
        <f t="shared" si="228"/>
        <v>3.0619233721073114E-3</v>
      </c>
      <c r="J3694">
        <f t="shared" si="229"/>
        <v>3.0619233780090349E-3</v>
      </c>
      <c r="K3694">
        <f t="shared" si="230"/>
        <v>3.0619233708318871E-3</v>
      </c>
    </row>
    <row r="3695" spans="1:11" x14ac:dyDescent="0.25">
      <c r="A3695" s="1">
        <v>34165</v>
      </c>
      <c r="B3695">
        <v>4964.2</v>
      </c>
      <c r="C3695">
        <f>100*(1+(B3695-B$7033)/B$7033)</f>
        <v>436.68191414496835</v>
      </c>
      <c r="D3695">
        <v>101.690018384</v>
      </c>
      <c r="E3695">
        <v>111.125648814</v>
      </c>
      <c r="F3695">
        <v>142.837865626</v>
      </c>
      <c r="H3695">
        <f t="shared" si="231"/>
        <v>-1.3246790357806182E-2</v>
      </c>
      <c r="I3695">
        <f t="shared" si="228"/>
        <v>-1.3246790359315641E-2</v>
      </c>
      <c r="J3695">
        <f t="shared" si="229"/>
        <v>-1.3246790365772032E-2</v>
      </c>
      <c r="K3695">
        <f t="shared" si="230"/>
        <v>-1.3246790352983595E-2</v>
      </c>
    </row>
    <row r="3696" spans="1:11" x14ac:dyDescent="0.25">
      <c r="A3696" s="1">
        <v>34164</v>
      </c>
      <c r="B3696">
        <v>4899.3</v>
      </c>
      <c r="C3696">
        <f>100*(1+(B3696-B$7033)/B$7033)</f>
        <v>430.9729064039409</v>
      </c>
      <c r="D3696">
        <v>100.36056304500001</v>
      </c>
      <c r="E3696">
        <v>109.67283575</v>
      </c>
      <c r="F3696">
        <v>140.970459503</v>
      </c>
      <c r="H3696">
        <f t="shared" si="231"/>
        <v>-8.6260139169103134E-3</v>
      </c>
      <c r="I3696">
        <f t="shared" si="228"/>
        <v>-8.6260139181468798E-3</v>
      </c>
      <c r="J3696">
        <f t="shared" si="229"/>
        <v>-8.6260139133522706E-3</v>
      </c>
      <c r="K3696">
        <f t="shared" si="230"/>
        <v>-8.6260139193694574E-3</v>
      </c>
    </row>
    <row r="3697" spans="1:11" x14ac:dyDescent="0.25">
      <c r="A3697" s="1">
        <v>34163</v>
      </c>
      <c r="B3697">
        <v>4857.3999999999996</v>
      </c>
      <c r="C3697">
        <f>100*(1+(B3697-B$7033)/B$7033)</f>
        <v>427.28712174524981</v>
      </c>
      <c r="D3697">
        <v>99.502255206699999</v>
      </c>
      <c r="E3697">
        <v>108.734887101</v>
      </c>
      <c r="F3697">
        <v>139.76484599599999</v>
      </c>
      <c r="H3697">
        <f t="shared" si="231"/>
        <v>-1.2063756641316647E-2</v>
      </c>
      <c r="I3697">
        <f t="shared" si="228"/>
        <v>-1.2063756640784629E-2</v>
      </c>
      <c r="J3697">
        <f t="shared" si="229"/>
        <v>-1.2063756640574574E-2</v>
      </c>
      <c r="K3697">
        <f t="shared" si="230"/>
        <v>-1.2063756638640566E-2</v>
      </c>
    </row>
    <row r="3698" spans="1:11" x14ac:dyDescent="0.25">
      <c r="A3698" s="1">
        <v>34160</v>
      </c>
      <c r="B3698">
        <v>4799.5</v>
      </c>
      <c r="C3698">
        <f>100*(1+(B3698-B$7033)/B$7033)</f>
        <v>422.19387755102042</v>
      </c>
      <c r="D3698">
        <v>98.316192585500005</v>
      </c>
      <c r="E3698">
        <v>107.438771903</v>
      </c>
      <c r="F3698">
        <v>138.09885501700001</v>
      </c>
      <c r="H3698">
        <f t="shared" si="231"/>
        <v>-6.6487688241956278E-3</v>
      </c>
      <c r="I3698">
        <f t="shared" si="228"/>
        <v>-6.6487688245342458E-3</v>
      </c>
      <c r="J3698">
        <f t="shared" si="229"/>
        <v>-6.6487688280030266E-3</v>
      </c>
      <c r="K3698">
        <f t="shared" si="230"/>
        <v>-6.6487688256131605E-3</v>
      </c>
    </row>
    <row r="3699" spans="1:11" x14ac:dyDescent="0.25">
      <c r="A3699" s="1">
        <v>34159</v>
      </c>
      <c r="B3699">
        <v>4767.8</v>
      </c>
      <c r="C3699">
        <f>100*(1+(B3699-B$7033)/B$7033)</f>
        <v>419.40534834623503</v>
      </c>
      <c r="D3699">
        <v>97.6668284215</v>
      </c>
      <c r="E3699">
        <v>106.729154428</v>
      </c>
      <c r="F3699">
        <v>137.18673214899999</v>
      </c>
      <c r="H3699">
        <f t="shared" si="231"/>
        <v>-1.1338820762640811E-3</v>
      </c>
      <c r="I3699">
        <f t="shared" si="228"/>
        <v>-1.1338820763897584E-3</v>
      </c>
      <c r="J3699">
        <f t="shared" si="229"/>
        <v>-1.1338820745443456E-3</v>
      </c>
      <c r="K3699">
        <f t="shared" si="230"/>
        <v>-1.1338820759758672E-3</v>
      </c>
    </row>
    <row r="3700" spans="1:11" x14ac:dyDescent="0.25">
      <c r="A3700" s="1">
        <v>34158</v>
      </c>
      <c r="B3700">
        <v>4762.3999999999996</v>
      </c>
      <c r="C3700">
        <f>100*(1+(B3700-B$7033)/B$7033)</f>
        <v>418.93033075299081</v>
      </c>
      <c r="D3700">
        <v>97.556211182200002</v>
      </c>
      <c r="E3700">
        <v>106.60827321799999</v>
      </c>
      <c r="F3700">
        <v>137.031354752</v>
      </c>
      <c r="H3700">
        <f t="shared" si="231"/>
        <v>-8.1958600399278936E-4</v>
      </c>
      <c r="I3700">
        <f t="shared" si="228"/>
        <v>-8.1958600322828978E-4</v>
      </c>
      <c r="J3700">
        <f t="shared" si="229"/>
        <v>-8.1958600170484175E-4</v>
      </c>
      <c r="K3700">
        <f t="shared" si="230"/>
        <v>-8.195860041906311E-4</v>
      </c>
    </row>
    <row r="3701" spans="1:11" x14ac:dyDescent="0.25">
      <c r="A3701" s="1">
        <v>34157</v>
      </c>
      <c r="B3701">
        <v>4758.5</v>
      </c>
      <c r="C3701">
        <f>100*(1+(B3701-B$7033)/B$7033)</f>
        <v>418.58726249120338</v>
      </c>
      <c r="D3701">
        <v>97.4763209539</v>
      </c>
      <c r="E3701">
        <v>106.52097012199999</v>
      </c>
      <c r="F3701">
        <v>136.91913774299999</v>
      </c>
      <c r="H3701">
        <f t="shared" si="231"/>
        <v>1.0850811732180166E-2</v>
      </c>
      <c r="I3701">
        <f t="shared" si="228"/>
        <v>1.0850811731355381E-2</v>
      </c>
      <c r="J3701">
        <f t="shared" si="229"/>
        <v>1.0850811731184629E-2</v>
      </c>
      <c r="K3701">
        <f t="shared" si="230"/>
        <v>1.0850811727073695E-2</v>
      </c>
    </row>
    <row r="3702" spans="1:11" x14ac:dyDescent="0.25">
      <c r="A3702" s="1">
        <v>34156</v>
      </c>
      <c r="B3702">
        <v>4810.7</v>
      </c>
      <c r="C3702">
        <f>100*(1+(B3702-B$7033)/B$7033)</f>
        <v>423.17909922589718</v>
      </c>
      <c r="D3702">
        <v>98.545620933600006</v>
      </c>
      <c r="E3702">
        <v>107.68948848700001</v>
      </c>
      <c r="F3702">
        <v>138.42111924700001</v>
      </c>
      <c r="H3702">
        <f t="shared" si="231"/>
        <v>4.3633643617047024E-4</v>
      </c>
      <c r="I3702">
        <f t="shared" si="228"/>
        <v>4.3633643638751884E-4</v>
      </c>
      <c r="J3702">
        <f t="shared" si="229"/>
        <v>4.363364406624326E-4</v>
      </c>
      <c r="K3702">
        <f t="shared" si="230"/>
        <v>4.363364412747206E-4</v>
      </c>
    </row>
    <row r="3703" spans="1:11" x14ac:dyDescent="0.25">
      <c r="A3703" s="1">
        <v>34153</v>
      </c>
      <c r="B3703">
        <v>4812.8</v>
      </c>
      <c r="C3703">
        <f>100*(1+(B3703-B$7033)/B$7033)</f>
        <v>423.36382828993669</v>
      </c>
      <c r="D3703">
        <v>98.588638748899996</v>
      </c>
      <c r="E3703">
        <v>107.736497847</v>
      </c>
      <c r="F3703">
        <v>138.48154379100001</v>
      </c>
      <c r="H3703">
        <f t="shared" si="231"/>
        <v>3.9116667011609429E-3</v>
      </c>
      <c r="I3703">
        <f t="shared" si="228"/>
        <v>3.9116667010895556E-3</v>
      </c>
      <c r="J3703">
        <f t="shared" si="229"/>
        <v>3.9116666952285772E-3</v>
      </c>
      <c r="K3703">
        <f t="shared" si="230"/>
        <v>3.9116666965897107E-3</v>
      </c>
    </row>
    <row r="3704" spans="1:11" x14ac:dyDescent="0.25">
      <c r="A3704" s="1">
        <v>34152</v>
      </c>
      <c r="B3704">
        <v>4831.7</v>
      </c>
      <c r="C3704">
        <f>100*(1+(B3704-B$7033)/B$7033)</f>
        <v>425.02638986629131</v>
      </c>
      <c r="D3704">
        <v>98.975799086400002</v>
      </c>
      <c r="E3704">
        <v>108.159582082</v>
      </c>
      <c r="F3704">
        <v>139.02536468</v>
      </c>
      <c r="H3704">
        <f t="shared" si="231"/>
        <v>-1.6900282022140889E-2</v>
      </c>
      <c r="I3704">
        <f t="shared" si="228"/>
        <v>-1.6900282021550028E-2</v>
      </c>
      <c r="J3704">
        <f t="shared" si="229"/>
        <v>-1.6900282019801205E-2</v>
      </c>
      <c r="K3704">
        <f t="shared" si="230"/>
        <v>-1.6900282021025781E-2</v>
      </c>
    </row>
    <row r="3705" spans="1:11" x14ac:dyDescent="0.25">
      <c r="A3705" s="1">
        <v>34151</v>
      </c>
      <c r="B3705">
        <v>4751.3999999999996</v>
      </c>
      <c r="C3705">
        <f>100*(1+(B3705-B$7033)/B$7033)</f>
        <v>417.96270232230819</v>
      </c>
      <c r="D3705">
        <v>97.330879768900004</v>
      </c>
      <c r="E3705">
        <v>106.362033716</v>
      </c>
      <c r="F3705">
        <v>136.714845239</v>
      </c>
      <c r="H3705">
        <f t="shared" si="231"/>
        <v>-4.885476809846967E-3</v>
      </c>
      <c r="I3705">
        <f t="shared" si="228"/>
        <v>-4.885476810215561E-3</v>
      </c>
      <c r="J3705">
        <f t="shared" si="229"/>
        <v>-4.8854768129389381E-3</v>
      </c>
      <c r="K3705">
        <f t="shared" si="230"/>
        <v>-4.8854768082078337E-3</v>
      </c>
    </row>
    <row r="3706" spans="1:11" x14ac:dyDescent="0.25">
      <c r="A3706" s="1">
        <v>34150</v>
      </c>
      <c r="B3706">
        <v>4728.3</v>
      </c>
      <c r="C3706">
        <f>100*(1+(B3706-B$7033)/B$7033)</f>
        <v>415.93068261787477</v>
      </c>
      <c r="D3706">
        <v>96.857683800800004</v>
      </c>
      <c r="E3706">
        <v>105.844930761</v>
      </c>
      <c r="F3706">
        <v>136.050175263</v>
      </c>
      <c r="H3706">
        <f t="shared" si="231"/>
        <v>-2.6864439907918092E-2</v>
      </c>
      <c r="I3706">
        <f t="shared" si="228"/>
        <v>-2.686443990740206E-2</v>
      </c>
      <c r="J3706">
        <f t="shared" si="229"/>
        <v>-2.6864439902261061E-2</v>
      </c>
      <c r="K3706">
        <f t="shared" si="230"/>
        <v>-2.6864439908861781E-2</v>
      </c>
    </row>
    <row r="3707" spans="1:11" x14ac:dyDescent="0.25">
      <c r="A3707" s="1">
        <v>34149</v>
      </c>
      <c r="B3707">
        <v>4604.6000000000004</v>
      </c>
      <c r="C3707">
        <f>100*(1+(B3707-B$7033)/B$7033)</f>
        <v>405.04926108374389</v>
      </c>
      <c r="D3707">
        <v>94.323729634200006</v>
      </c>
      <c r="E3707">
        <v>103.075855632</v>
      </c>
      <c r="F3707">
        <v>132.490881927</v>
      </c>
      <c r="H3707">
        <f t="shared" si="231"/>
        <v>7.6934680947351453E-3</v>
      </c>
      <c r="I3707">
        <f t="shared" si="228"/>
        <v>7.6934680943581135E-3</v>
      </c>
      <c r="J3707">
        <f t="shared" si="229"/>
        <v>7.693468096919398E-3</v>
      </c>
      <c r="K3707">
        <f t="shared" si="230"/>
        <v>7.693468094883138E-3</v>
      </c>
    </row>
    <row r="3708" spans="1:11" x14ac:dyDescent="0.25">
      <c r="A3708" s="1">
        <v>34146</v>
      </c>
      <c r="B3708">
        <v>4640.3</v>
      </c>
      <c r="C3708">
        <f>100*(1+(B3708-B$7033)/B$7033)</f>
        <v>408.18965517241378</v>
      </c>
      <c r="D3708">
        <v>95.055032493900001</v>
      </c>
      <c r="E3708">
        <v>103.875014744</v>
      </c>
      <c r="F3708">
        <v>133.51809916299999</v>
      </c>
      <c r="H3708">
        <f t="shared" si="231"/>
        <v>3.7785268039244313E-3</v>
      </c>
      <c r="I3708">
        <f t="shared" si="228"/>
        <v>3.7785268041085063E-3</v>
      </c>
      <c r="J3708">
        <f t="shared" si="229"/>
        <v>3.7785267985434023E-3</v>
      </c>
      <c r="K3708">
        <f t="shared" si="230"/>
        <v>3.7785268040803066E-3</v>
      </c>
    </row>
    <row r="3709" spans="1:11" x14ac:dyDescent="0.25">
      <c r="A3709" s="1">
        <v>34145</v>
      </c>
      <c r="B3709">
        <v>4657.8999999999996</v>
      </c>
      <c r="C3709">
        <f>100*(1+(B3709-B$7033)/B$7033)</f>
        <v>409.73786066150592</v>
      </c>
      <c r="D3709">
        <v>95.415562755300002</v>
      </c>
      <c r="E3709">
        <v>104.268997947</v>
      </c>
      <c r="F3709">
        <v>134.024514383</v>
      </c>
      <c r="H3709">
        <f t="shared" si="231"/>
        <v>-3.8577586206893777E-3</v>
      </c>
      <c r="I3709">
        <f t="shared" si="228"/>
        <v>-3.8577586210584158E-3</v>
      </c>
      <c r="J3709">
        <f t="shared" si="229"/>
        <v>-3.8577586173160761E-3</v>
      </c>
      <c r="K3709">
        <f t="shared" si="230"/>
        <v>-3.8577586237542594E-3</v>
      </c>
    </row>
    <row r="3710" spans="1:11" x14ac:dyDescent="0.25">
      <c r="A3710" s="1">
        <v>34144</v>
      </c>
      <c r="B3710">
        <v>4640</v>
      </c>
      <c r="C3710">
        <f>100*(1+(B3710-B$7033)/B$7033)</f>
        <v>408.16326530612247</v>
      </c>
      <c r="D3710">
        <v>95.048887091699996</v>
      </c>
      <c r="E3710">
        <v>103.86829912100001</v>
      </c>
      <c r="F3710">
        <v>133.50946708500001</v>
      </c>
      <c r="H3710">
        <f t="shared" si="231"/>
        <v>-9.507647455561985E-3</v>
      </c>
      <c r="I3710">
        <f t="shared" si="228"/>
        <v>-9.5076474558501989E-3</v>
      </c>
      <c r="J3710">
        <f t="shared" si="229"/>
        <v>-9.5076474544040224E-3</v>
      </c>
      <c r="K3710">
        <f t="shared" si="230"/>
        <v>-9.5076474530377819E-3</v>
      </c>
    </row>
    <row r="3711" spans="1:11" x14ac:dyDescent="0.25">
      <c r="A3711" s="1">
        <v>34143</v>
      </c>
      <c r="B3711">
        <v>4596.3</v>
      </c>
      <c r="C3711">
        <f>100*(1+(B3711-B$7033)/B$7033)</f>
        <v>404.31914144968334</v>
      </c>
      <c r="D3711">
        <v>94.153706840400005</v>
      </c>
      <c r="E3711">
        <v>102.890056735</v>
      </c>
      <c r="F3711">
        <v>132.252061113</v>
      </c>
      <c r="H3711">
        <f t="shared" si="231"/>
        <v>-4.4800909130644495E-3</v>
      </c>
      <c r="I3711">
        <f t="shared" si="228"/>
        <v>-4.4800909129090183E-3</v>
      </c>
      <c r="J3711">
        <f t="shared" si="229"/>
        <v>-4.4800909178346338E-3</v>
      </c>
      <c r="K3711">
        <f t="shared" si="230"/>
        <v>-4.4800909137723277E-3</v>
      </c>
    </row>
    <row r="3712" spans="1:11" x14ac:dyDescent="0.25">
      <c r="A3712" s="1">
        <v>34142</v>
      </c>
      <c r="B3712">
        <v>4575.8</v>
      </c>
      <c r="C3712">
        <f>100*(1+(B3712-B$7033)/B$7033)</f>
        <v>402.51583391977482</v>
      </c>
      <c r="D3712">
        <v>93.733771024600003</v>
      </c>
      <c r="E3712">
        <v>102.431155844</v>
      </c>
      <c r="F3712">
        <v>131.662202476</v>
      </c>
      <c r="H3712">
        <f t="shared" si="231"/>
        <v>3.9400074011186614E-3</v>
      </c>
      <c r="I3712">
        <f t="shared" si="228"/>
        <v>3.9400074016125997E-3</v>
      </c>
      <c r="J3712">
        <f t="shared" si="229"/>
        <v>3.9400073991079365E-3</v>
      </c>
      <c r="K3712">
        <f t="shared" si="230"/>
        <v>3.9400074011143316E-3</v>
      </c>
    </row>
    <row r="3713" spans="1:11" x14ac:dyDescent="0.25">
      <c r="A3713" s="1">
        <v>34139</v>
      </c>
      <c r="B3713">
        <v>4593.8999999999996</v>
      </c>
      <c r="C3713">
        <f>100*(1+(B3713-B$7033)/B$7033)</f>
        <v>404.10802251935252</v>
      </c>
      <c r="D3713">
        <v>94.104543622999998</v>
      </c>
      <c r="E3713">
        <v>102.83633175200001</v>
      </c>
      <c r="F3713">
        <v>132.18300449200001</v>
      </c>
      <c r="H3713">
        <f t="shared" si="231"/>
        <v>1.2849990330274896E-2</v>
      </c>
      <c r="I3713">
        <f t="shared" si="228"/>
        <v>1.2849990329833472E-2</v>
      </c>
      <c r="J3713">
        <f t="shared" si="229"/>
        <v>1.2849990332805317E-2</v>
      </c>
      <c r="K3713">
        <f t="shared" si="230"/>
        <v>1.2849990328467897E-2</v>
      </c>
    </row>
    <row r="3714" spans="1:11" x14ac:dyDescent="0.25">
      <c r="A3714" s="1">
        <v>34138</v>
      </c>
      <c r="B3714">
        <v>4653.7</v>
      </c>
      <c r="C3714">
        <f>100*(1+(B3714-B$7033)/B$7033)</f>
        <v>409.36840253342712</v>
      </c>
      <c r="D3714">
        <v>95.329527124699993</v>
      </c>
      <c r="E3714">
        <v>104.174979228</v>
      </c>
      <c r="F3714">
        <v>133.90366529600001</v>
      </c>
      <c r="H3714">
        <f t="shared" si="231"/>
        <v>7.0861069357963657E-4</v>
      </c>
      <c r="I3714">
        <f t="shared" ref="I3714:I3777" si="232">1-(D3714/D3715)</f>
        <v>7.0861069348349126E-4</v>
      </c>
      <c r="J3714">
        <f t="shared" ref="J3714:J3777" si="233">1-(E3714/E3715)</f>
        <v>7.0861069676464439E-4</v>
      </c>
      <c r="K3714">
        <f t="shared" ref="K3714:K3777" si="234">1-(F3714/F3715)</f>
        <v>7.0861069547523137E-4</v>
      </c>
    </row>
    <row r="3715" spans="1:11" x14ac:dyDescent="0.25">
      <c r="A3715" s="1">
        <v>34137</v>
      </c>
      <c r="B3715">
        <v>4657</v>
      </c>
      <c r="C3715">
        <f>100*(1+(B3715-B$7033)/B$7033)</f>
        <v>409.65869106263193</v>
      </c>
      <c r="D3715">
        <v>95.397126548700001</v>
      </c>
      <c r="E3715">
        <v>104.248851079</v>
      </c>
      <c r="F3715">
        <v>133.99861815</v>
      </c>
      <c r="H3715">
        <f t="shared" ref="H3715:H3778" si="235">1-(C3715/C3716)</f>
        <v>5.3820853444961347E-3</v>
      </c>
      <c r="I3715">
        <f t="shared" si="232"/>
        <v>5.382085345089771E-3</v>
      </c>
      <c r="J3715">
        <f t="shared" si="233"/>
        <v>5.3820853426769233E-3</v>
      </c>
      <c r="K3715">
        <f t="shared" si="234"/>
        <v>5.3820853480789355E-3</v>
      </c>
    </row>
    <row r="3716" spans="1:11" x14ac:dyDescent="0.25">
      <c r="A3716" s="1">
        <v>34136</v>
      </c>
      <c r="B3716">
        <v>4682.2</v>
      </c>
      <c r="C3716">
        <f>100*(1+(B3716-B$7033)/B$7033)</f>
        <v>411.87543983110481</v>
      </c>
      <c r="D3716">
        <v>95.913340332100006</v>
      </c>
      <c r="E3716">
        <v>104.812963393</v>
      </c>
      <c r="F3716">
        <v>134.72371267</v>
      </c>
      <c r="H3716">
        <f t="shared" si="235"/>
        <v>1.3255779646372257E-2</v>
      </c>
      <c r="I3716">
        <f t="shared" si="232"/>
        <v>1.3255779645727883E-2</v>
      </c>
      <c r="J3716">
        <f t="shared" si="233"/>
        <v>1.3255779641287213E-2</v>
      </c>
      <c r="K3716">
        <f t="shared" si="234"/>
        <v>1.3255779642116328E-2</v>
      </c>
    </row>
    <row r="3717" spans="1:11" x14ac:dyDescent="0.25">
      <c r="A3717" s="1">
        <v>34135</v>
      </c>
      <c r="B3717">
        <v>4745.1000000000004</v>
      </c>
      <c r="C3717">
        <f>100*(1+(B3717-B$7033)/B$7033)</f>
        <v>417.40851513019004</v>
      </c>
      <c r="D3717">
        <v>97.201826323000006</v>
      </c>
      <c r="E3717">
        <v>106.221005637</v>
      </c>
      <c r="F3717">
        <v>136.53357160900001</v>
      </c>
      <c r="H3717">
        <f t="shared" si="235"/>
        <v>7.9446384144172821E-3</v>
      </c>
      <c r="I3717">
        <f t="shared" si="232"/>
        <v>7.944638414391636E-3</v>
      </c>
      <c r="J3717">
        <f t="shared" si="233"/>
        <v>7.9446384223829103E-3</v>
      </c>
      <c r="K3717">
        <f t="shared" si="234"/>
        <v>7.9446384167231043E-3</v>
      </c>
    </row>
    <row r="3718" spans="1:11" x14ac:dyDescent="0.25">
      <c r="A3718" s="1">
        <v>34132</v>
      </c>
      <c r="B3718">
        <v>4783.1000000000004</v>
      </c>
      <c r="C3718">
        <f>100*(1+(B3718-B$7033)/B$7033)</f>
        <v>420.75123152709358</v>
      </c>
      <c r="D3718">
        <v>97.980243932799993</v>
      </c>
      <c r="E3718">
        <v>107.071651191</v>
      </c>
      <c r="F3718">
        <v>137.62696810700001</v>
      </c>
      <c r="H3718">
        <f t="shared" si="235"/>
        <v>-5.4021103964352335E-3</v>
      </c>
      <c r="I3718">
        <f t="shared" si="232"/>
        <v>-5.4021103962926809E-3</v>
      </c>
      <c r="J3718">
        <f t="shared" si="233"/>
        <v>-5.4021103979551288E-3</v>
      </c>
      <c r="K3718">
        <f t="shared" si="234"/>
        <v>-5.4021103998282971E-3</v>
      </c>
    </row>
    <row r="3719" spans="1:11" x14ac:dyDescent="0.25">
      <c r="A3719" s="1">
        <v>34131</v>
      </c>
      <c r="B3719">
        <v>4757.3999999999996</v>
      </c>
      <c r="C3719">
        <f>100*(1+(B3719-B$7033)/B$7033)</f>
        <v>418.49049964813503</v>
      </c>
      <c r="D3719">
        <v>97.453787812499996</v>
      </c>
      <c r="E3719">
        <v>106.496346172</v>
      </c>
      <c r="F3719">
        <v>136.88748679099999</v>
      </c>
      <c r="H3719">
        <f t="shared" si="235"/>
        <v>-6.8997629529288229E-3</v>
      </c>
      <c r="I3719">
        <f t="shared" si="232"/>
        <v>-6.8997629527742799E-3</v>
      </c>
      <c r="J3719">
        <f t="shared" si="233"/>
        <v>-6.8997629532914218E-3</v>
      </c>
      <c r="K3719">
        <f t="shared" si="234"/>
        <v>-6.8997629481861722E-3</v>
      </c>
    </row>
    <row r="3720" spans="1:11" x14ac:dyDescent="0.25">
      <c r="A3720" s="1">
        <v>34130</v>
      </c>
      <c r="B3720">
        <v>4724.8</v>
      </c>
      <c r="C3720">
        <f>100*(1+(B3720-B$7033)/B$7033)</f>
        <v>415.62280084447576</v>
      </c>
      <c r="D3720">
        <v>96.785987442000007</v>
      </c>
      <c r="E3720">
        <v>105.766581829</v>
      </c>
      <c r="F3720">
        <v>135.949467691</v>
      </c>
      <c r="H3720">
        <f t="shared" si="235"/>
        <v>3.122626381973026E-3</v>
      </c>
      <c r="I3720">
        <f t="shared" si="232"/>
        <v>3.122626382545679E-3</v>
      </c>
      <c r="J3720">
        <f t="shared" si="233"/>
        <v>3.1226263768909801E-3</v>
      </c>
      <c r="K3720">
        <f t="shared" si="234"/>
        <v>3.1226263801023002E-3</v>
      </c>
    </row>
    <row r="3721" spans="1:11" x14ac:dyDescent="0.25">
      <c r="A3721" s="1">
        <v>34129</v>
      </c>
      <c r="B3721">
        <v>4739.6000000000004</v>
      </c>
      <c r="C3721">
        <f>100*(1+(B3721-B$7033)/B$7033)</f>
        <v>416.9247009148487</v>
      </c>
      <c r="D3721">
        <v>97.089160616399994</v>
      </c>
      <c r="E3721">
        <v>106.097885886</v>
      </c>
      <c r="F3721">
        <v>136.37531685299999</v>
      </c>
      <c r="H3721">
        <f t="shared" si="235"/>
        <v>-1.1287259692320806E-2</v>
      </c>
      <c r="I3721">
        <f t="shared" si="232"/>
        <v>-1.1287259692933649E-2</v>
      </c>
      <c r="J3721">
        <f t="shared" si="233"/>
        <v>-1.1287259686443729E-2</v>
      </c>
      <c r="K3721">
        <f t="shared" si="234"/>
        <v>-1.1287259691258544E-2</v>
      </c>
    </row>
    <row r="3722" spans="1:11" x14ac:dyDescent="0.25">
      <c r="A3722" s="1">
        <v>34128</v>
      </c>
      <c r="B3722">
        <v>4686.7</v>
      </c>
      <c r="C3722">
        <f>100*(1+(B3722-B$7033)/B$7033)</f>
        <v>412.27128782547504</v>
      </c>
      <c r="D3722">
        <v>96.005521364800003</v>
      </c>
      <c r="E3722">
        <v>104.913697735</v>
      </c>
      <c r="F3722">
        <v>134.853193834</v>
      </c>
      <c r="H3722">
        <f t="shared" si="235"/>
        <v>-8.9773950484393072E-3</v>
      </c>
      <c r="I3722">
        <f t="shared" si="232"/>
        <v>-8.9773950485583232E-3</v>
      </c>
      <c r="J3722">
        <f t="shared" si="233"/>
        <v>-8.9773950529861146E-3</v>
      </c>
      <c r="K3722">
        <f t="shared" si="234"/>
        <v>-8.9773950465736885E-3</v>
      </c>
    </row>
    <row r="3723" spans="1:11" x14ac:dyDescent="0.25">
      <c r="A3723" s="1">
        <v>34125</v>
      </c>
      <c r="B3723">
        <v>4645</v>
      </c>
      <c r="C3723">
        <f>100*(1+(B3723-B$7033)/B$7033)</f>
        <v>408.60309641097814</v>
      </c>
      <c r="D3723">
        <v>95.151310461400001</v>
      </c>
      <c r="E3723">
        <v>103.980226167</v>
      </c>
      <c r="F3723">
        <v>133.653335046</v>
      </c>
      <c r="H3723">
        <f t="shared" si="235"/>
        <v>-1.5034307941086622E-2</v>
      </c>
      <c r="I3723">
        <f t="shared" si="232"/>
        <v>-1.5034307940852809E-2</v>
      </c>
      <c r="J3723">
        <f t="shared" si="233"/>
        <v>-1.5034307937386249E-2</v>
      </c>
      <c r="K3723">
        <f t="shared" si="234"/>
        <v>-1.503430794377536E-2</v>
      </c>
    </row>
    <row r="3724" spans="1:11" x14ac:dyDescent="0.25">
      <c r="A3724" s="1">
        <v>34124</v>
      </c>
      <c r="B3724">
        <v>4576.2</v>
      </c>
      <c r="C3724">
        <f>100*(1+(B3724-B$7033)/B$7033)</f>
        <v>402.5510204081632</v>
      </c>
      <c r="D3724">
        <v>93.741964894199995</v>
      </c>
      <c r="E3724">
        <v>102.440110008</v>
      </c>
      <c r="F3724">
        <v>131.67371191300001</v>
      </c>
      <c r="H3724">
        <f t="shared" si="235"/>
        <v>-4.1912619867896517E-3</v>
      </c>
      <c r="I3724">
        <f t="shared" si="232"/>
        <v>-4.1912619868369472E-3</v>
      </c>
      <c r="J3724">
        <f t="shared" si="233"/>
        <v>-4.1912619916917304E-3</v>
      </c>
      <c r="K3724">
        <f t="shared" si="234"/>
        <v>-4.1912619864405976E-3</v>
      </c>
    </row>
    <row r="3725" spans="1:11" x14ac:dyDescent="0.25">
      <c r="A3725" s="1">
        <v>34123</v>
      </c>
      <c r="B3725">
        <v>4557.1000000000004</v>
      </c>
      <c r="C3725">
        <f>100*(1+(B3725-B$7033)/B$7033)</f>
        <v>400.87086558761439</v>
      </c>
      <c r="D3725">
        <v>93.3507076219</v>
      </c>
      <c r="E3725">
        <v>102.01254869</v>
      </c>
      <c r="F3725">
        <v>131.12413630500001</v>
      </c>
      <c r="H3725">
        <f t="shared" si="235"/>
        <v>1.5358286892797057E-4</v>
      </c>
      <c r="I3725">
        <f t="shared" si="232"/>
        <v>1.5358286936140164E-4</v>
      </c>
      <c r="J3725">
        <f t="shared" si="233"/>
        <v>1.5358287377653657E-4</v>
      </c>
      <c r="K3725">
        <f t="shared" si="234"/>
        <v>1.5358286564193246E-4</v>
      </c>
    </row>
    <row r="3726" spans="1:11" x14ac:dyDescent="0.25">
      <c r="A3726" s="1">
        <v>34122</v>
      </c>
      <c r="B3726">
        <v>4557.8</v>
      </c>
      <c r="C3726">
        <f>100*(1+(B3726-B$7033)/B$7033)</f>
        <v>400.93244194229419</v>
      </c>
      <c r="D3726">
        <v>93.365046893699997</v>
      </c>
      <c r="E3726">
        <v>102.028218477</v>
      </c>
      <c r="F3726">
        <v>131.144277819</v>
      </c>
      <c r="H3726">
        <f t="shared" si="235"/>
        <v>1.0958183571490032E-3</v>
      </c>
      <c r="I3726">
        <f t="shared" si="232"/>
        <v>1.0958183570323188E-3</v>
      </c>
      <c r="J3726">
        <f t="shared" si="233"/>
        <v>1.0958183525869858E-3</v>
      </c>
      <c r="K3726">
        <f t="shared" si="234"/>
        <v>1.095818363076706E-3</v>
      </c>
    </row>
    <row r="3727" spans="1:11" x14ac:dyDescent="0.25">
      <c r="A3727" s="1">
        <v>34121</v>
      </c>
      <c r="B3727">
        <v>4562.8</v>
      </c>
      <c r="C3727">
        <f>100*(1+(B3727-B$7033)/B$7033)</f>
        <v>401.37227304714986</v>
      </c>
      <c r="D3727">
        <v>93.467470263400003</v>
      </c>
      <c r="E3727">
        <v>102.140145523</v>
      </c>
      <c r="F3727">
        <v>131.28814578000001</v>
      </c>
      <c r="H3727">
        <f t="shared" si="235"/>
        <v>1.2658775669184164E-2</v>
      </c>
      <c r="I3727">
        <f t="shared" si="232"/>
        <v>1.2658775668998423E-2</v>
      </c>
      <c r="J3727">
        <f t="shared" si="233"/>
        <v>1.2658775672505063E-2</v>
      </c>
      <c r="K3727">
        <f t="shared" si="234"/>
        <v>1.265877566476592E-2</v>
      </c>
    </row>
    <row r="3728" spans="1:11" x14ac:dyDescent="0.25">
      <c r="A3728" s="1">
        <v>34118</v>
      </c>
      <c r="B3728">
        <v>4621.3</v>
      </c>
      <c r="C3728">
        <f>100*(1+(B3728-B$7033)/B$7033)</f>
        <v>406.51829697396204</v>
      </c>
      <c r="D3728">
        <v>94.665823689000007</v>
      </c>
      <c r="E3728">
        <v>103.44969196700001</v>
      </c>
      <c r="F3728">
        <v>132.97140091399999</v>
      </c>
      <c r="H3728">
        <f t="shared" si="235"/>
        <v>1.0915394987479288E-2</v>
      </c>
      <c r="I3728">
        <f t="shared" si="232"/>
        <v>1.0915394986949933E-2</v>
      </c>
      <c r="J3728">
        <f t="shared" si="233"/>
        <v>1.0915394987886962E-2</v>
      </c>
      <c r="K3728">
        <f t="shared" si="234"/>
        <v>1.0915394985598015E-2</v>
      </c>
    </row>
    <row r="3729" spans="1:11" x14ac:dyDescent="0.25">
      <c r="A3729" s="1">
        <v>34117</v>
      </c>
      <c r="B3729">
        <v>4672.3</v>
      </c>
      <c r="C3729">
        <f>100*(1+(B3729-B$7033)/B$7033)</f>
        <v>411.00457424349048</v>
      </c>
      <c r="D3729">
        <v>95.710542059999995</v>
      </c>
      <c r="E3729">
        <v>104.591347841</v>
      </c>
      <c r="F3729">
        <v>134.43885410799999</v>
      </c>
      <c r="H3729">
        <f t="shared" si="235"/>
        <v>1.1117049706039772E-3</v>
      </c>
      <c r="I3729">
        <f t="shared" si="232"/>
        <v>1.1117049706115267E-3</v>
      </c>
      <c r="J3729">
        <f t="shared" si="233"/>
        <v>1.1117049675029023E-3</v>
      </c>
      <c r="K3729">
        <f t="shared" si="234"/>
        <v>1.1117049733522233E-3</v>
      </c>
    </row>
    <row r="3730" spans="1:11" x14ac:dyDescent="0.25">
      <c r="A3730" s="1">
        <v>34116</v>
      </c>
      <c r="B3730">
        <v>4677.5</v>
      </c>
      <c r="C3730">
        <f>100*(1+(B3730-B$7033)/B$7033)</f>
        <v>411.46199859254045</v>
      </c>
      <c r="D3730">
        <v>95.817062364500003</v>
      </c>
      <c r="E3730">
        <v>104.707751969</v>
      </c>
      <c r="F3730">
        <v>134.58847678699999</v>
      </c>
      <c r="H3730">
        <f t="shared" si="235"/>
        <v>8.7576896787444625E-4</v>
      </c>
      <c r="I3730">
        <f t="shared" si="232"/>
        <v>8.7576896826069284E-4</v>
      </c>
      <c r="J3730">
        <f t="shared" si="233"/>
        <v>8.7576896690011452E-4</v>
      </c>
      <c r="K3730">
        <f t="shared" si="234"/>
        <v>8.7576897246222085E-4</v>
      </c>
    </row>
    <row r="3731" spans="1:11" x14ac:dyDescent="0.25">
      <c r="A3731" s="1">
        <v>34115</v>
      </c>
      <c r="B3731">
        <v>4681.6000000000004</v>
      </c>
      <c r="C3731">
        <f>100*(1+(B3731-B$7033)/B$7033)</f>
        <v>411.82266009852225</v>
      </c>
      <c r="D3731">
        <v>95.901049527699996</v>
      </c>
      <c r="E3731">
        <v>104.79953214699999</v>
      </c>
      <c r="F3731">
        <v>134.70644851500001</v>
      </c>
      <c r="H3731">
        <f t="shared" si="235"/>
        <v>-4.2472864558757983E-3</v>
      </c>
      <c r="I3731">
        <f t="shared" si="232"/>
        <v>-4.2472864552955958E-3</v>
      </c>
      <c r="J3731">
        <f t="shared" si="233"/>
        <v>-4.2472864558256163E-3</v>
      </c>
      <c r="K3731">
        <f t="shared" si="234"/>
        <v>-4.247286459777122E-3</v>
      </c>
    </row>
    <row r="3732" spans="1:11" x14ac:dyDescent="0.25">
      <c r="A3732" s="1">
        <v>34111</v>
      </c>
      <c r="B3732">
        <v>4661.8</v>
      </c>
      <c r="C3732">
        <f>100*(1+(B3732-B$7033)/B$7033)</f>
        <v>410.08092892329341</v>
      </c>
      <c r="D3732">
        <v>95.495452983700005</v>
      </c>
      <c r="E3732">
        <v>104.356301043</v>
      </c>
      <c r="F3732">
        <v>134.136731392</v>
      </c>
      <c r="H3732">
        <f t="shared" si="235"/>
        <v>-2.1497054903476531E-3</v>
      </c>
      <c r="I3732">
        <f t="shared" si="232"/>
        <v>-2.1497054911692182E-3</v>
      </c>
      <c r="J3732">
        <f t="shared" si="233"/>
        <v>-2.1497054910031288E-3</v>
      </c>
      <c r="K3732">
        <f t="shared" si="234"/>
        <v>-2.1497054870327492E-3</v>
      </c>
    </row>
    <row r="3733" spans="1:11" x14ac:dyDescent="0.25">
      <c r="A3733" s="1">
        <v>34110</v>
      </c>
      <c r="B3733">
        <v>4651.8</v>
      </c>
      <c r="C3733">
        <f>100*(1+(B3733-B$7033)/B$7033)</f>
        <v>409.20126671358202</v>
      </c>
      <c r="D3733">
        <v>95.290606244200006</v>
      </c>
      <c r="E3733">
        <v>104.13244695</v>
      </c>
      <c r="F3733">
        <v>133.84899547200001</v>
      </c>
      <c r="H3733">
        <f t="shared" si="235"/>
        <v>-2.1111589831970257E-3</v>
      </c>
      <c r="I3733">
        <f t="shared" si="232"/>
        <v>-2.1111589828461952E-3</v>
      </c>
      <c r="J3733">
        <f t="shared" si="233"/>
        <v>-2.11115898249159E-3</v>
      </c>
      <c r="K3733">
        <f t="shared" si="234"/>
        <v>-2.1111589829359012E-3</v>
      </c>
    </row>
    <row r="3734" spans="1:11" x14ac:dyDescent="0.25">
      <c r="A3734" s="1">
        <v>34109</v>
      </c>
      <c r="B3734">
        <v>4642</v>
      </c>
      <c r="C3734">
        <f>100*(1+(B3734-B$7033)/B$7033)</f>
        <v>408.33919774806475</v>
      </c>
      <c r="D3734">
        <v>95.089856439599998</v>
      </c>
      <c r="E3734">
        <v>103.913069939</v>
      </c>
      <c r="F3734">
        <v>133.56701426999999</v>
      </c>
      <c r="H3734">
        <f t="shared" si="235"/>
        <v>-7.4877916440585501E-3</v>
      </c>
      <c r="I3734">
        <f t="shared" si="232"/>
        <v>-7.487791644003039E-3</v>
      </c>
      <c r="J3734">
        <f t="shared" si="233"/>
        <v>-7.4877916380498011E-3</v>
      </c>
      <c r="K3734">
        <f t="shared" si="234"/>
        <v>-7.4877916476225881E-3</v>
      </c>
    </row>
    <row r="3735" spans="1:11" x14ac:dyDescent="0.25">
      <c r="A3735" s="1">
        <v>34108</v>
      </c>
      <c r="B3735">
        <v>4607.5</v>
      </c>
      <c r="C3735">
        <f>100*(1+(B3735-B$7033)/B$7033)</f>
        <v>405.30436312456021</v>
      </c>
      <c r="D3735">
        <v>94.383135188599994</v>
      </c>
      <c r="E3735">
        <v>103.140773319</v>
      </c>
      <c r="F3735">
        <v>132.57432534399999</v>
      </c>
      <c r="H3735">
        <f t="shared" si="235"/>
        <v>8.1159045896839199E-3</v>
      </c>
      <c r="I3735">
        <f t="shared" si="232"/>
        <v>8.1159045894731996E-3</v>
      </c>
      <c r="J3735">
        <f t="shared" si="233"/>
        <v>8.1159045862653212E-3</v>
      </c>
      <c r="K3735">
        <f t="shared" si="234"/>
        <v>8.1159045891705528E-3</v>
      </c>
    </row>
    <row r="3736" spans="1:11" x14ac:dyDescent="0.25">
      <c r="A3736" s="1">
        <v>34107</v>
      </c>
      <c r="B3736">
        <v>4645.2</v>
      </c>
      <c r="C3736">
        <f>100*(1+(B3736-B$7033)/B$7033)</f>
        <v>408.62068965517244</v>
      </c>
      <c r="D3736">
        <v>95.155407396200005</v>
      </c>
      <c r="E3736">
        <v>103.98470324900001</v>
      </c>
      <c r="F3736">
        <v>133.65908976399999</v>
      </c>
      <c r="H3736">
        <f t="shared" si="235"/>
        <v>1.03751677709365E-2</v>
      </c>
      <c r="I3736">
        <f t="shared" si="232"/>
        <v>1.0375167771101257E-2</v>
      </c>
      <c r="J3736">
        <f t="shared" si="233"/>
        <v>1.03751677748809E-2</v>
      </c>
      <c r="K3736">
        <f t="shared" si="234"/>
        <v>1.0375167774193894E-2</v>
      </c>
    </row>
    <row r="3737" spans="1:11" x14ac:dyDescent="0.25">
      <c r="A3737" s="1">
        <v>34104</v>
      </c>
      <c r="B3737">
        <v>4693.8999999999996</v>
      </c>
      <c r="C3737">
        <f>100*(1+(B3737-B$7033)/B$7033)</f>
        <v>412.90464461646718</v>
      </c>
      <c r="D3737">
        <v>96.153011017200001</v>
      </c>
      <c r="E3737">
        <v>105.07487268200001</v>
      </c>
      <c r="F3737">
        <v>135.06036369700001</v>
      </c>
      <c r="H3737">
        <f t="shared" si="235"/>
        <v>-2.7129795778857435E-3</v>
      </c>
      <c r="I3737">
        <f t="shared" si="232"/>
        <v>-2.7129795782447896E-3</v>
      </c>
      <c r="J3737">
        <f t="shared" si="233"/>
        <v>-2.7129795776430488E-3</v>
      </c>
      <c r="K3737">
        <f t="shared" si="234"/>
        <v>-2.7129795781590804E-3</v>
      </c>
    </row>
    <row r="3738" spans="1:11" x14ac:dyDescent="0.25">
      <c r="A3738" s="1">
        <v>34103</v>
      </c>
      <c r="B3738">
        <v>4681.2</v>
      </c>
      <c r="C3738">
        <f>100*(1+(B3738-B$7033)/B$7033)</f>
        <v>411.7874736101337</v>
      </c>
      <c r="D3738">
        <v>95.892855658100004</v>
      </c>
      <c r="E3738">
        <v>104.790577984</v>
      </c>
      <c r="F3738">
        <v>134.694939078</v>
      </c>
      <c r="H3738">
        <f t="shared" si="235"/>
        <v>1.2161556679253227E-3</v>
      </c>
      <c r="I3738">
        <f t="shared" si="232"/>
        <v>1.2161556682336316E-3</v>
      </c>
      <c r="J3738">
        <f t="shared" si="233"/>
        <v>1.2161556681914432E-3</v>
      </c>
      <c r="K3738">
        <f t="shared" si="234"/>
        <v>1.2161556630907455E-3</v>
      </c>
    </row>
    <row r="3739" spans="1:11" x14ac:dyDescent="0.25">
      <c r="A3739" s="1">
        <v>34102</v>
      </c>
      <c r="B3739">
        <v>4686.8999999999996</v>
      </c>
      <c r="C3739">
        <f>100*(1+(B3739-B$7033)/B$7033)</f>
        <v>412.28888106966917</v>
      </c>
      <c r="D3739">
        <v>96.009618299600007</v>
      </c>
      <c r="E3739">
        <v>104.91817481699999</v>
      </c>
      <c r="F3739">
        <v>134.85894855199999</v>
      </c>
      <c r="H3739">
        <f t="shared" si="235"/>
        <v>8.7401406949483285E-4</v>
      </c>
      <c r="I3739">
        <f t="shared" si="232"/>
        <v>8.7401406988008024E-4</v>
      </c>
      <c r="J3739">
        <f t="shared" si="233"/>
        <v>8.740140685173925E-4</v>
      </c>
      <c r="K3739">
        <f t="shared" si="234"/>
        <v>8.7401407407494691E-4</v>
      </c>
    </row>
    <row r="3740" spans="1:11" x14ac:dyDescent="0.25">
      <c r="A3740" s="1">
        <v>34101</v>
      </c>
      <c r="B3740">
        <v>4691</v>
      </c>
      <c r="C3740">
        <f>100*(1+(B3740-B$7033)/B$7033)</f>
        <v>412.64954257565091</v>
      </c>
      <c r="D3740">
        <v>96.093605462799999</v>
      </c>
      <c r="E3740">
        <v>105.009954995</v>
      </c>
      <c r="F3740">
        <v>134.97692028</v>
      </c>
      <c r="H3740">
        <f t="shared" si="235"/>
        <v>-4.5828336474216247E-3</v>
      </c>
      <c r="I3740">
        <f t="shared" si="232"/>
        <v>-4.5828336478122011E-3</v>
      </c>
      <c r="J3740">
        <f t="shared" si="233"/>
        <v>-4.5828336486015697E-3</v>
      </c>
      <c r="K3740">
        <f t="shared" si="234"/>
        <v>-4.5828336492990118E-3</v>
      </c>
    </row>
    <row r="3741" spans="1:11" x14ac:dyDescent="0.25">
      <c r="A3741" s="1">
        <v>34100</v>
      </c>
      <c r="B3741">
        <v>4669.6000000000004</v>
      </c>
      <c r="C3741">
        <f>100*(1+(B3741-B$7033)/B$7033)</f>
        <v>410.7670654468684</v>
      </c>
      <c r="D3741">
        <v>95.655233440399996</v>
      </c>
      <c r="E3741">
        <v>104.530907236</v>
      </c>
      <c r="F3741">
        <v>134.36116541000001</v>
      </c>
      <c r="H3741">
        <f t="shared" si="235"/>
        <v>-8.3569068647564304E-3</v>
      </c>
      <c r="I3741">
        <f t="shared" si="232"/>
        <v>-8.3569068651567768E-3</v>
      </c>
      <c r="J3741">
        <f t="shared" si="233"/>
        <v>-8.3569068681534908E-3</v>
      </c>
      <c r="K3741">
        <f t="shared" si="234"/>
        <v>-8.3569068638946753E-3</v>
      </c>
    </row>
    <row r="3742" spans="1:11" x14ac:dyDescent="0.25">
      <c r="A3742" s="1">
        <v>34097</v>
      </c>
      <c r="B3742">
        <v>4630.8999999999996</v>
      </c>
      <c r="C3742">
        <f>100*(1+(B3742-B$7033)/B$7033)</f>
        <v>407.362772695285</v>
      </c>
      <c r="D3742">
        <v>94.862476558799997</v>
      </c>
      <c r="E3742">
        <v>103.664591896</v>
      </c>
      <c r="F3742">
        <v>133.24762739799999</v>
      </c>
      <c r="H3742">
        <f t="shared" si="235"/>
        <v>-1.1025237970482937E-2</v>
      </c>
      <c r="I3742">
        <f t="shared" si="232"/>
        <v>-1.1025237969624735E-2</v>
      </c>
      <c r="J3742">
        <f t="shared" si="233"/>
        <v>-1.1025237967446921E-2</v>
      </c>
      <c r="K3742">
        <f t="shared" si="234"/>
        <v>-1.1025237968659507E-2</v>
      </c>
    </row>
    <row r="3743" spans="1:11" x14ac:dyDescent="0.25">
      <c r="A3743" s="1">
        <v>34096</v>
      </c>
      <c r="B3743">
        <v>4580.3999999999996</v>
      </c>
      <c r="C3743">
        <f>100*(1+(B3743-B$7033)/B$7033)</f>
        <v>402.92047853624206</v>
      </c>
      <c r="D3743">
        <v>93.828000524800004</v>
      </c>
      <c r="E3743">
        <v>102.534128727</v>
      </c>
      <c r="F3743">
        <v>131.79456099999999</v>
      </c>
      <c r="H3743">
        <f t="shared" si="235"/>
        <v>-9.4545454545453822E-3</v>
      </c>
      <c r="I3743">
        <f t="shared" si="232"/>
        <v>-9.454545455415575E-3</v>
      </c>
      <c r="J3743">
        <f t="shared" si="233"/>
        <v>-9.4545454577028565E-3</v>
      </c>
      <c r="K3743">
        <f t="shared" si="234"/>
        <v>-9.4545454568402132E-3</v>
      </c>
    </row>
    <row r="3744" spans="1:11" x14ac:dyDescent="0.25">
      <c r="A3744" s="1">
        <v>34095</v>
      </c>
      <c r="B3744">
        <v>4537.5</v>
      </c>
      <c r="C3744">
        <f>100*(1+(B3744-B$7033)/B$7033)</f>
        <v>399.14672765657986</v>
      </c>
      <c r="D3744">
        <v>92.949208012599996</v>
      </c>
      <c r="E3744">
        <v>101.57379466800001</v>
      </c>
      <c r="F3744">
        <v>130.56017390100001</v>
      </c>
      <c r="H3744">
        <f t="shared" si="235"/>
        <v>-4.02717234970007E-3</v>
      </c>
      <c r="I3744">
        <f t="shared" si="232"/>
        <v>-4.0271723491849265E-3</v>
      </c>
      <c r="J3744">
        <f t="shared" si="233"/>
        <v>-4.0271723483438215E-3</v>
      </c>
      <c r="K3744">
        <f t="shared" si="234"/>
        <v>-4.0271723481080102E-3</v>
      </c>
    </row>
    <row r="3745" spans="1:11" x14ac:dyDescent="0.25">
      <c r="A3745" s="1">
        <v>34094</v>
      </c>
      <c r="B3745">
        <v>4519.3</v>
      </c>
      <c r="C3745">
        <f>100*(1+(B3745-B$7033)/B$7033)</f>
        <v>397.54574243490504</v>
      </c>
      <c r="D3745">
        <v>92.576386946900001</v>
      </c>
      <c r="E3745">
        <v>101.166380219</v>
      </c>
      <c r="F3745">
        <v>130.03649452600001</v>
      </c>
      <c r="H3745">
        <f t="shared" si="235"/>
        <v>-1.4296615495107412E-2</v>
      </c>
      <c r="I3745">
        <f t="shared" si="232"/>
        <v>-1.4296615494918896E-2</v>
      </c>
      <c r="J3745">
        <f t="shared" si="233"/>
        <v>-1.4296615494291398E-2</v>
      </c>
      <c r="K3745">
        <f t="shared" si="234"/>
        <v>-1.4296615493329945E-2</v>
      </c>
    </row>
    <row r="3746" spans="1:11" x14ac:dyDescent="0.25">
      <c r="A3746" s="1">
        <v>34090</v>
      </c>
      <c r="B3746">
        <v>4455.6000000000004</v>
      </c>
      <c r="C3746">
        <f>100*(1+(B3746-B$7033)/B$7033)</f>
        <v>391.94229415904294</v>
      </c>
      <c r="D3746">
        <v>91.271513216800003</v>
      </c>
      <c r="E3746">
        <v>99.740429647100001</v>
      </c>
      <c r="F3746">
        <v>128.203616713</v>
      </c>
      <c r="H3746">
        <f t="shared" si="235"/>
        <v>-2.3847019122611446E-3</v>
      </c>
      <c r="I3746">
        <f t="shared" si="232"/>
        <v>-2.384701912402365E-3</v>
      </c>
      <c r="J3746">
        <f t="shared" si="233"/>
        <v>-2.384701912173659E-3</v>
      </c>
      <c r="K3746">
        <f t="shared" si="234"/>
        <v>-2.3847019148428572E-3</v>
      </c>
    </row>
    <row r="3747" spans="1:11" x14ac:dyDescent="0.25">
      <c r="A3747" s="1">
        <v>34089</v>
      </c>
      <c r="B3747">
        <v>4445</v>
      </c>
      <c r="C3747">
        <f>100*(1+(B3747-B$7033)/B$7033)</f>
        <v>391.00985221674875</v>
      </c>
      <c r="D3747">
        <v>91.054375672999996</v>
      </c>
      <c r="E3747">
        <v>99.5031443086</v>
      </c>
      <c r="F3747">
        <v>127.898616637</v>
      </c>
      <c r="H3747">
        <f t="shared" si="235"/>
        <v>-2.0288548241660376E-3</v>
      </c>
      <c r="I3747">
        <f t="shared" si="232"/>
        <v>-2.0288548243903026E-3</v>
      </c>
      <c r="J3747">
        <f t="shared" si="233"/>
        <v>-2.0288548247768823E-3</v>
      </c>
      <c r="K3747">
        <f t="shared" si="234"/>
        <v>-2.0288548288849295E-3</v>
      </c>
    </row>
    <row r="3748" spans="1:11" x14ac:dyDescent="0.25">
      <c r="A3748" s="1">
        <v>34088</v>
      </c>
      <c r="B3748">
        <v>4436</v>
      </c>
      <c r="C3748">
        <f>100*(1+(B3748-B$7033)/B$7033)</f>
        <v>390.21815622800841</v>
      </c>
      <c r="D3748">
        <v>90.870013607499999</v>
      </c>
      <c r="E3748">
        <v>99.3016756249</v>
      </c>
      <c r="F3748">
        <v>127.639654308</v>
      </c>
      <c r="H3748">
        <f t="shared" si="235"/>
        <v>-6.3159794279532555E-4</v>
      </c>
      <c r="I3748">
        <f t="shared" si="232"/>
        <v>-6.315979423754392E-4</v>
      </c>
      <c r="J3748">
        <f t="shared" si="233"/>
        <v>-6.3159794258216273E-4</v>
      </c>
      <c r="K3748">
        <f t="shared" si="234"/>
        <v>-6.3159793711808909E-4</v>
      </c>
    </row>
    <row r="3749" spans="1:11" x14ac:dyDescent="0.25">
      <c r="A3749" s="1">
        <v>34087</v>
      </c>
      <c r="B3749">
        <v>4433.2</v>
      </c>
      <c r="C3749">
        <f>100*(1+(B3749-B$7033)/B$7033)</f>
        <v>389.97185080928921</v>
      </c>
      <c r="D3749">
        <v>90.812656520499999</v>
      </c>
      <c r="E3749">
        <v>99.238996478900006</v>
      </c>
      <c r="F3749">
        <v>127.55908825100001</v>
      </c>
      <c r="H3749">
        <f t="shared" si="235"/>
        <v>-9.9095610178372429E-3</v>
      </c>
      <c r="I3749">
        <f t="shared" si="232"/>
        <v>-9.9095610180046645E-3</v>
      </c>
      <c r="J3749">
        <f t="shared" si="233"/>
        <v>-9.9095610182791116E-3</v>
      </c>
      <c r="K3749">
        <f t="shared" si="234"/>
        <v>-9.9095610184041227E-3</v>
      </c>
    </row>
    <row r="3750" spans="1:11" x14ac:dyDescent="0.25">
      <c r="A3750" s="1">
        <v>34086</v>
      </c>
      <c r="B3750">
        <v>4389.7</v>
      </c>
      <c r="C3750">
        <f>100*(1+(B3750-B$7033)/B$7033)</f>
        <v>386.14532019704433</v>
      </c>
      <c r="D3750">
        <v>89.921573203999998</v>
      </c>
      <c r="E3750">
        <v>98.265231174600004</v>
      </c>
      <c r="F3750">
        <v>126.307436997</v>
      </c>
      <c r="H3750">
        <f t="shared" si="235"/>
        <v>-4.5769732475915426E-3</v>
      </c>
      <c r="I3750">
        <f t="shared" si="232"/>
        <v>-4.5769732482237035E-3</v>
      </c>
      <c r="J3750">
        <f t="shared" si="233"/>
        <v>-4.5769732469229663E-3</v>
      </c>
      <c r="K3750">
        <f t="shared" si="234"/>
        <v>-4.5769732484972625E-3</v>
      </c>
    </row>
    <row r="3751" spans="1:11" x14ac:dyDescent="0.25">
      <c r="A3751" s="1">
        <v>34083</v>
      </c>
      <c r="B3751">
        <v>4369.7</v>
      </c>
      <c r="C3751">
        <f>100*(1+(B3751-B$7033)/B$7033)</f>
        <v>384.38599577762136</v>
      </c>
      <c r="D3751">
        <v>89.511879725100002</v>
      </c>
      <c r="E3751">
        <v>97.817522988799993</v>
      </c>
      <c r="F3751">
        <v>125.731965156</v>
      </c>
      <c r="H3751">
        <f t="shared" si="235"/>
        <v>4.2839238919903933E-3</v>
      </c>
      <c r="I3751">
        <f t="shared" si="232"/>
        <v>4.2839238929562873E-3</v>
      </c>
      <c r="J3751">
        <f t="shared" si="233"/>
        <v>4.2839238918539468E-3</v>
      </c>
      <c r="K3751">
        <f t="shared" si="234"/>
        <v>4.2839238885764575E-3</v>
      </c>
    </row>
    <row r="3752" spans="1:11" x14ac:dyDescent="0.25">
      <c r="A3752" s="1">
        <v>34082</v>
      </c>
      <c r="B3752">
        <v>4388.5</v>
      </c>
      <c r="C3752">
        <f>100*(1+(B3752-B$7033)/B$7033)</f>
        <v>386.03976073187891</v>
      </c>
      <c r="D3752">
        <v>89.896991595299994</v>
      </c>
      <c r="E3752">
        <v>98.238368683499999</v>
      </c>
      <c r="F3752">
        <v>126.27290868599999</v>
      </c>
      <c r="H3752">
        <f t="shared" si="235"/>
        <v>-1.8232787109395687E-4</v>
      </c>
      <c r="I3752">
        <f t="shared" si="232"/>
        <v>-1.8232787160887831E-4</v>
      </c>
      <c r="J3752">
        <f t="shared" si="233"/>
        <v>-1.8232787074157208E-4</v>
      </c>
      <c r="K3752">
        <f t="shared" si="234"/>
        <v>-1.8232786606064977E-4</v>
      </c>
    </row>
    <row r="3753" spans="1:11" x14ac:dyDescent="0.25">
      <c r="A3753" s="1">
        <v>34081</v>
      </c>
      <c r="B3753">
        <v>4387.7</v>
      </c>
      <c r="C3753">
        <f>100*(1+(B3753-B$7033)/B$7033)</f>
        <v>385.96938775510205</v>
      </c>
      <c r="D3753">
        <v>89.880603856099995</v>
      </c>
      <c r="E3753">
        <v>98.220460356100006</v>
      </c>
      <c r="F3753">
        <v>126.249889813</v>
      </c>
      <c r="H3753">
        <f t="shared" si="235"/>
        <v>-9.5718000046018936E-3</v>
      </c>
      <c r="I3753">
        <f t="shared" si="232"/>
        <v>-9.5718000046625118E-3</v>
      </c>
      <c r="J3753">
        <f t="shared" si="233"/>
        <v>-9.5718000045996732E-3</v>
      </c>
      <c r="K3753">
        <f t="shared" si="234"/>
        <v>-9.5718000042384066E-3</v>
      </c>
    </row>
    <row r="3754" spans="1:11" x14ac:dyDescent="0.25">
      <c r="A3754" s="1">
        <v>34080</v>
      </c>
      <c r="B3754">
        <v>4346.1000000000004</v>
      </c>
      <c r="C3754">
        <f>100*(1+(B3754-B$7033)/B$7033)</f>
        <v>382.30999296270232</v>
      </c>
      <c r="D3754">
        <v>89.028441420099995</v>
      </c>
      <c r="E3754">
        <v>97.289227329499994</v>
      </c>
      <c r="F3754">
        <v>125.05290838400001</v>
      </c>
      <c r="H3754">
        <f t="shared" si="235"/>
        <v>-4.0196825836857908E-3</v>
      </c>
      <c r="I3754">
        <f t="shared" si="232"/>
        <v>-4.0196825837546246E-3</v>
      </c>
      <c r="J3754">
        <f t="shared" si="233"/>
        <v>-4.0196825836547045E-3</v>
      </c>
      <c r="K3754">
        <f t="shared" si="234"/>
        <v>-4.019682587136586E-3</v>
      </c>
    </row>
    <row r="3755" spans="1:11" x14ac:dyDescent="0.25">
      <c r="A3755" s="1">
        <v>34079</v>
      </c>
      <c r="B3755">
        <v>4328.7</v>
      </c>
      <c r="C3755">
        <f>100*(1+(B3755-B$7033)/B$7033)</f>
        <v>380.77938071780432</v>
      </c>
      <c r="D3755">
        <v>88.672008093499997</v>
      </c>
      <c r="E3755">
        <v>96.899721207799999</v>
      </c>
      <c r="F3755">
        <v>124.552247882</v>
      </c>
      <c r="H3755">
        <f t="shared" si="235"/>
        <v>-4.2222479990721151E-3</v>
      </c>
      <c r="I3755">
        <f t="shared" si="232"/>
        <v>-4.2222479985305483E-3</v>
      </c>
      <c r="J3755">
        <f t="shared" si="233"/>
        <v>-4.2222479997213735E-3</v>
      </c>
      <c r="K3755">
        <f t="shared" si="234"/>
        <v>-4.2222479974074467E-3</v>
      </c>
    </row>
    <row r="3756" spans="1:11" x14ac:dyDescent="0.25">
      <c r="A3756" s="1">
        <v>34076</v>
      </c>
      <c r="B3756">
        <v>4310.5</v>
      </c>
      <c r="C3756">
        <f>100*(1+(B3756-B$7033)/B$7033)</f>
        <v>379.17839549612944</v>
      </c>
      <c r="D3756">
        <v>88.299187027800002</v>
      </c>
      <c r="E3756">
        <v>96.492306758599995</v>
      </c>
      <c r="F3756">
        <v>124.028568507</v>
      </c>
      <c r="H3756">
        <f t="shared" si="235"/>
        <v>-2.6983646979459319E-3</v>
      </c>
      <c r="I3756">
        <f t="shared" si="232"/>
        <v>-2.6983646987501775E-3</v>
      </c>
      <c r="J3756">
        <f t="shared" si="233"/>
        <v>-2.6983646979270581E-3</v>
      </c>
      <c r="K3756">
        <f t="shared" si="234"/>
        <v>-2.6983647002645217E-3</v>
      </c>
    </row>
    <row r="3757" spans="1:11" x14ac:dyDescent="0.25">
      <c r="A3757" s="1">
        <v>34075</v>
      </c>
      <c r="B3757">
        <v>4298.8999999999996</v>
      </c>
      <c r="C3757">
        <f>100*(1+(B3757-B$7033)/B$7033)</f>
        <v>378.15798733286414</v>
      </c>
      <c r="D3757">
        <v>88.061564809999993</v>
      </c>
      <c r="E3757">
        <v>96.232636010799993</v>
      </c>
      <c r="F3757">
        <v>123.694794839</v>
      </c>
      <c r="H3757">
        <f t="shared" si="235"/>
        <v>-1.0012573930049395E-3</v>
      </c>
      <c r="I3757">
        <f t="shared" si="232"/>
        <v>-1.0012573924209622E-3</v>
      </c>
      <c r="J3757">
        <f t="shared" si="233"/>
        <v>-1.001257392369892E-3</v>
      </c>
      <c r="K3757">
        <f t="shared" si="234"/>
        <v>-1.0012573947042469E-3</v>
      </c>
    </row>
    <row r="3758" spans="1:11" x14ac:dyDescent="0.25">
      <c r="A3758" s="1">
        <v>34074</v>
      </c>
      <c r="B3758">
        <v>4294.6000000000004</v>
      </c>
      <c r="C3758">
        <f>100*(1+(B3758-B$7033)/B$7033)</f>
        <v>377.77973258268827</v>
      </c>
      <c r="D3758">
        <v>87.973480712099999</v>
      </c>
      <c r="E3758">
        <v>96.136378750899993</v>
      </c>
      <c r="F3758">
        <v>123.571068393</v>
      </c>
      <c r="H3758">
        <f t="shared" si="235"/>
        <v>-1.8195390501074549E-3</v>
      </c>
      <c r="I3758">
        <f t="shared" si="232"/>
        <v>-1.8195390506887676E-3</v>
      </c>
      <c r="J3758">
        <f t="shared" si="233"/>
        <v>-1.819539050237351E-3</v>
      </c>
      <c r="K3758">
        <f t="shared" si="234"/>
        <v>-1.8195390505564291E-3</v>
      </c>
    </row>
    <row r="3759" spans="1:11" x14ac:dyDescent="0.25">
      <c r="A3759" s="1">
        <v>34073</v>
      </c>
      <c r="B3759">
        <v>4286.8</v>
      </c>
      <c r="C3759">
        <f>100*(1+(B3759-B$7033)/B$7033)</f>
        <v>377.09359605911328</v>
      </c>
      <c r="D3759">
        <v>87.813700255300006</v>
      </c>
      <c r="E3759">
        <v>95.9617725584</v>
      </c>
      <c r="F3759">
        <v>123.34663437499999</v>
      </c>
      <c r="H3759">
        <f t="shared" si="235"/>
        <v>-8.2555213208834743E-3</v>
      </c>
      <c r="I3759">
        <f t="shared" si="232"/>
        <v>-8.2555213200707911E-3</v>
      </c>
      <c r="J3759">
        <f t="shared" si="233"/>
        <v>-8.2555213209485334E-3</v>
      </c>
      <c r="K3759">
        <f t="shared" si="234"/>
        <v>-8.2555213146955353E-3</v>
      </c>
    </row>
    <row r="3760" spans="1:11" x14ac:dyDescent="0.25">
      <c r="A3760" s="1">
        <v>34072</v>
      </c>
      <c r="B3760">
        <v>4251.7</v>
      </c>
      <c r="C3760">
        <f>100*(1+(B3760-B$7033)/B$7033)</f>
        <v>374.00598170302601</v>
      </c>
      <c r="D3760">
        <v>87.094688199999993</v>
      </c>
      <c r="E3760">
        <v>95.176044692199994</v>
      </c>
      <c r="F3760">
        <v>122.33668129500001</v>
      </c>
      <c r="H3760">
        <f t="shared" si="235"/>
        <v>4.4489193808977534E-3</v>
      </c>
      <c r="I3760">
        <f t="shared" si="232"/>
        <v>4.4489193808799898E-3</v>
      </c>
      <c r="J3760">
        <f t="shared" si="233"/>
        <v>4.4489193811879657E-3</v>
      </c>
      <c r="K3760">
        <f t="shared" si="234"/>
        <v>4.4489193821710682E-3</v>
      </c>
    </row>
    <row r="3761" spans="1:11" x14ac:dyDescent="0.25">
      <c r="A3761" s="1">
        <v>34069</v>
      </c>
      <c r="B3761">
        <v>4270.7</v>
      </c>
      <c r="C3761">
        <f>100*(1+(B3761-B$7033)/B$7033)</f>
        <v>375.67733990147781</v>
      </c>
      <c r="D3761">
        <v>87.483897004900001</v>
      </c>
      <c r="E3761">
        <v>95.601367468800007</v>
      </c>
      <c r="F3761">
        <v>122.88337954399999</v>
      </c>
      <c r="H3761">
        <f t="shared" si="235"/>
        <v>9.8534730594455056E-3</v>
      </c>
      <c r="I3761">
        <f t="shared" si="232"/>
        <v>9.8534730589638908E-3</v>
      </c>
      <c r="J3761">
        <f t="shared" si="233"/>
        <v>9.8534730587861441E-3</v>
      </c>
      <c r="K3761">
        <f t="shared" si="234"/>
        <v>9.8534730523703873E-3</v>
      </c>
    </row>
    <row r="3762" spans="1:11" x14ac:dyDescent="0.25">
      <c r="A3762" s="1">
        <v>34068</v>
      </c>
      <c r="B3762">
        <v>4313.2</v>
      </c>
      <c r="C3762">
        <f>100*(1+(B3762-B$7033)/B$7033)</f>
        <v>379.41590429275158</v>
      </c>
      <c r="D3762">
        <v>88.3544956474</v>
      </c>
      <c r="E3762">
        <v>96.552747363700007</v>
      </c>
      <c r="F3762">
        <v>124.10625720500001</v>
      </c>
      <c r="H3762">
        <f t="shared" si="235"/>
        <v>-4.8691843533770207E-3</v>
      </c>
      <c r="I3762">
        <f t="shared" si="232"/>
        <v>-4.8691843534740542E-3</v>
      </c>
      <c r="J3762">
        <f t="shared" si="233"/>
        <v>-4.8691843530717094E-3</v>
      </c>
      <c r="K3762">
        <f t="shared" si="234"/>
        <v>-4.8691843474899521E-3</v>
      </c>
    </row>
    <row r="3763" spans="1:11" x14ac:dyDescent="0.25">
      <c r="A3763" s="1">
        <v>34067</v>
      </c>
      <c r="B3763">
        <v>4292.3</v>
      </c>
      <c r="C3763">
        <f>100*(1+(B3763-B$7033)/B$7033)</f>
        <v>377.57741027445462</v>
      </c>
      <c r="D3763">
        <v>87.926365962000006</v>
      </c>
      <c r="E3763">
        <v>96.084892309500006</v>
      </c>
      <c r="F3763">
        <v>123.504889132</v>
      </c>
      <c r="H3763">
        <f t="shared" si="235"/>
        <v>-5.3873000257653736E-3</v>
      </c>
      <c r="I3763">
        <f t="shared" si="232"/>
        <v>-5.3873000261097648E-3</v>
      </c>
      <c r="J3763">
        <f t="shared" si="233"/>
        <v>-5.3873000263420234E-3</v>
      </c>
      <c r="K3763">
        <f t="shared" si="234"/>
        <v>-5.3873000255997283E-3</v>
      </c>
    </row>
    <row r="3764" spans="1:11" x14ac:dyDescent="0.25">
      <c r="A3764" s="1">
        <v>34066</v>
      </c>
      <c r="B3764">
        <v>4269.3</v>
      </c>
      <c r="C3764">
        <f>100*(1+(B3764-B$7033)/B$7033)</f>
        <v>375.55418719211826</v>
      </c>
      <c r="D3764">
        <v>87.455218461300007</v>
      </c>
      <c r="E3764">
        <v>95.570027895699994</v>
      </c>
      <c r="F3764">
        <v>122.843096515</v>
      </c>
      <c r="H3764">
        <f t="shared" si="235"/>
        <v>5.6183720766878054E-4</v>
      </c>
      <c r="I3764">
        <f t="shared" si="232"/>
        <v>5.6183720811209259E-4</v>
      </c>
      <c r="J3764">
        <f t="shared" si="233"/>
        <v>5.6183720762936762E-4</v>
      </c>
      <c r="K3764">
        <f t="shared" si="234"/>
        <v>5.6183720842961637E-4</v>
      </c>
    </row>
    <row r="3765" spans="1:11" x14ac:dyDescent="0.25">
      <c r="A3765" s="1">
        <v>34065</v>
      </c>
      <c r="B3765">
        <v>4271.7</v>
      </c>
      <c r="C3765">
        <f>100*(1+(B3765-B$7033)/B$7033)</f>
        <v>375.76530612244892</v>
      </c>
      <c r="D3765">
        <v>87.504381678800002</v>
      </c>
      <c r="E3765">
        <v>95.623752878000005</v>
      </c>
      <c r="F3765">
        <v>122.912153136</v>
      </c>
      <c r="H3765">
        <f t="shared" si="235"/>
        <v>-8.2849454751448004E-3</v>
      </c>
      <c r="I3765">
        <f t="shared" si="232"/>
        <v>-8.2849454754887475E-3</v>
      </c>
      <c r="J3765">
        <f t="shared" si="233"/>
        <v>-8.2849454752167428E-3</v>
      </c>
      <c r="K3765">
        <f t="shared" si="234"/>
        <v>-8.2849454771476427E-3</v>
      </c>
    </row>
    <row r="3766" spans="1:11" x14ac:dyDescent="0.25">
      <c r="A3766" s="1">
        <v>34062</v>
      </c>
      <c r="B3766">
        <v>4236.6000000000004</v>
      </c>
      <c r="C3766">
        <f>100*(1+(B3766-B$7033)/B$7033)</f>
        <v>372.67769176636176</v>
      </c>
      <c r="D3766">
        <v>86.785369623400001</v>
      </c>
      <c r="E3766">
        <v>94.838025011799999</v>
      </c>
      <c r="F3766">
        <v>121.90220005499999</v>
      </c>
      <c r="H3766">
        <f t="shared" si="235"/>
        <v>-5.2199496986664595E-3</v>
      </c>
      <c r="I3766">
        <f t="shared" si="232"/>
        <v>-5.2199496983433846E-3</v>
      </c>
      <c r="J3766">
        <f t="shared" si="233"/>
        <v>-5.2199496981168991E-3</v>
      </c>
      <c r="K3766">
        <f t="shared" si="234"/>
        <v>-5.2199496988718508E-3</v>
      </c>
    </row>
    <row r="3767" spans="1:11" x14ac:dyDescent="0.25">
      <c r="A3767" s="1">
        <v>34061</v>
      </c>
      <c r="B3767">
        <v>4214.6000000000004</v>
      </c>
      <c r="C3767">
        <f>100*(1+(B3767-B$7033)/B$7033)</f>
        <v>370.74243490499651</v>
      </c>
      <c r="D3767">
        <v>86.334706796700004</v>
      </c>
      <c r="E3767">
        <v>94.345546007400003</v>
      </c>
      <c r="F3767">
        <v>121.26918103</v>
      </c>
      <c r="H3767">
        <f t="shared" si="235"/>
        <v>5.192843317754825E-3</v>
      </c>
      <c r="I3767">
        <f t="shared" si="232"/>
        <v>5.1928433174349697E-3</v>
      </c>
      <c r="J3767">
        <f t="shared" si="233"/>
        <v>5.1928433172108157E-3</v>
      </c>
      <c r="K3767">
        <f t="shared" si="234"/>
        <v>5.1928433179581068E-3</v>
      </c>
    </row>
    <row r="3768" spans="1:11" x14ac:dyDescent="0.25">
      <c r="A3768" s="1">
        <v>34060</v>
      </c>
      <c r="B3768">
        <v>4236.6000000000004</v>
      </c>
      <c r="C3768">
        <f>100*(1+(B3768-B$7033)/B$7033)</f>
        <v>372.67769176636176</v>
      </c>
      <c r="D3768">
        <v>86.785369623400001</v>
      </c>
      <c r="E3768">
        <v>94.838025011799999</v>
      </c>
      <c r="F3768">
        <v>121.90220005499999</v>
      </c>
      <c r="H3768">
        <f t="shared" si="235"/>
        <v>2.707092582566295E-3</v>
      </c>
      <c r="I3768">
        <f t="shared" si="232"/>
        <v>2.7070925833115878E-3</v>
      </c>
      <c r="J3768">
        <f t="shared" si="233"/>
        <v>2.7070925828556192E-3</v>
      </c>
      <c r="K3768">
        <f t="shared" si="234"/>
        <v>2.7070925784071775E-3</v>
      </c>
    </row>
    <row r="3769" spans="1:11" x14ac:dyDescent="0.25">
      <c r="A3769" s="1">
        <v>34059</v>
      </c>
      <c r="B3769">
        <v>4248.1000000000004</v>
      </c>
      <c r="C3769">
        <f>100*(1+(B3769-B$7033)/B$7033)</f>
        <v>373.68930330752994</v>
      </c>
      <c r="D3769">
        <v>87.020943373799994</v>
      </c>
      <c r="E3769">
        <v>95.095457218700005</v>
      </c>
      <c r="F3769">
        <v>122.233096363</v>
      </c>
      <c r="H3769">
        <f t="shared" si="235"/>
        <v>1.5024693361775032E-2</v>
      </c>
      <c r="I3769">
        <f t="shared" si="232"/>
        <v>1.5024693361177066E-2</v>
      </c>
      <c r="J3769">
        <f t="shared" si="233"/>
        <v>1.5024693361741615E-2</v>
      </c>
      <c r="K3769">
        <f t="shared" si="234"/>
        <v>1.5024693366024078E-2</v>
      </c>
    </row>
    <row r="3770" spans="1:11" x14ac:dyDescent="0.25">
      <c r="A3770" s="1">
        <v>34054</v>
      </c>
      <c r="B3770">
        <v>4312.8999999999996</v>
      </c>
      <c r="C3770">
        <f>100*(1+(B3770-B$7033)/B$7033)</f>
        <v>379.38951442646021</v>
      </c>
      <c r="D3770">
        <v>88.348350245199995</v>
      </c>
      <c r="E3770">
        <v>96.546031740900006</v>
      </c>
      <c r="F3770">
        <v>124.097625128</v>
      </c>
      <c r="H3770">
        <f t="shared" si="235"/>
        <v>-2.6502382889688203E-3</v>
      </c>
      <c r="I3770">
        <f t="shared" si="232"/>
        <v>-2.6502382885047471E-3</v>
      </c>
      <c r="J3770">
        <f t="shared" si="233"/>
        <v>-2.6502382885196241E-3</v>
      </c>
      <c r="K3770">
        <f t="shared" si="234"/>
        <v>-2.6502382945960967E-3</v>
      </c>
    </row>
    <row r="3771" spans="1:11" x14ac:dyDescent="0.25">
      <c r="A3771" s="1">
        <v>34053</v>
      </c>
      <c r="B3771">
        <v>4301.5</v>
      </c>
      <c r="C3771">
        <f>100*(1+(B3771-B$7033)/B$7033)</f>
        <v>378.38669950738915</v>
      </c>
      <c r="D3771">
        <v>88.114824962300005</v>
      </c>
      <c r="E3771">
        <v>96.290838074999996</v>
      </c>
      <c r="F3771">
        <v>123.769606178</v>
      </c>
      <c r="H3771">
        <f t="shared" si="235"/>
        <v>-7.2119324700870013E-3</v>
      </c>
      <c r="I3771">
        <f t="shared" si="232"/>
        <v>-7.2119324698654008E-3</v>
      </c>
      <c r="J3771">
        <f t="shared" si="233"/>
        <v>-7.2119324697421661E-3</v>
      </c>
      <c r="K3771">
        <f t="shared" si="234"/>
        <v>-7.2119324622146319E-3</v>
      </c>
    </row>
    <row r="3772" spans="1:11" x14ac:dyDescent="0.25">
      <c r="A3772" s="1">
        <v>34052</v>
      </c>
      <c r="B3772">
        <v>4270.7</v>
      </c>
      <c r="C3772">
        <f>100*(1+(B3772-B$7033)/B$7033)</f>
        <v>375.67733990147781</v>
      </c>
      <c r="D3772">
        <v>87.483897004900001</v>
      </c>
      <c r="E3772">
        <v>95.601367468800007</v>
      </c>
      <c r="F3772">
        <v>122.88337954399999</v>
      </c>
      <c r="H3772">
        <f t="shared" si="235"/>
        <v>-1.3262788269905901E-2</v>
      </c>
      <c r="I3772">
        <f t="shared" si="232"/>
        <v>-1.3262788270278492E-2</v>
      </c>
      <c r="J3772">
        <f t="shared" si="233"/>
        <v>-1.3262788269968295E-2</v>
      </c>
      <c r="K3772">
        <f t="shared" si="234"/>
        <v>-1.3262788275907322E-2</v>
      </c>
    </row>
    <row r="3773" spans="1:11" x14ac:dyDescent="0.25">
      <c r="A3773" s="1">
        <v>34051</v>
      </c>
      <c r="B3773">
        <v>4214.8</v>
      </c>
      <c r="C3773">
        <f>100*(1+(B3773-B$7033)/B$7033)</f>
        <v>370.76002814919076</v>
      </c>
      <c r="D3773">
        <v>86.338803731499993</v>
      </c>
      <c r="E3773">
        <v>94.350023089299995</v>
      </c>
      <c r="F3773">
        <v>121.274935748</v>
      </c>
      <c r="H3773">
        <f t="shared" si="235"/>
        <v>9.4011469399265524E-3</v>
      </c>
      <c r="I3773">
        <f t="shared" si="232"/>
        <v>9.4011469400722136E-3</v>
      </c>
      <c r="J3773">
        <f t="shared" si="233"/>
        <v>9.4011469396039216E-3</v>
      </c>
      <c r="K3773">
        <f t="shared" si="234"/>
        <v>9.4011469417957239E-3</v>
      </c>
    </row>
    <row r="3774" spans="1:11" x14ac:dyDescent="0.25">
      <c r="A3774" s="1">
        <v>34048</v>
      </c>
      <c r="B3774">
        <v>4254.8</v>
      </c>
      <c r="C3774">
        <f>100*(1+(B3774-B$7033)/B$7033)</f>
        <v>374.27867698803658</v>
      </c>
      <c r="D3774">
        <v>87.158190689199998</v>
      </c>
      <c r="E3774">
        <v>95.245439461000004</v>
      </c>
      <c r="F3774">
        <v>122.42587942999999</v>
      </c>
      <c r="H3774">
        <f t="shared" si="235"/>
        <v>7.7499354172061441E-4</v>
      </c>
      <c r="I3774">
        <f t="shared" si="232"/>
        <v>7.7499354161514322E-4</v>
      </c>
      <c r="J3774">
        <f t="shared" si="233"/>
        <v>7.7499354205823323E-4</v>
      </c>
      <c r="K3774">
        <f t="shared" si="234"/>
        <v>7.7499354379095831E-4</v>
      </c>
    </row>
    <row r="3775" spans="1:11" x14ac:dyDescent="0.25">
      <c r="A3775" s="1">
        <v>34047</v>
      </c>
      <c r="B3775">
        <v>4258.1000000000004</v>
      </c>
      <c r="C3775">
        <f>100*(1+(B3775-B$7033)/B$7033)</f>
        <v>374.56896551724139</v>
      </c>
      <c r="D3775">
        <v>87.225790113200006</v>
      </c>
      <c r="E3775">
        <v>95.319311311700005</v>
      </c>
      <c r="F3775">
        <v>122.52083228399999</v>
      </c>
      <c r="H3775">
        <f t="shared" si="235"/>
        <v>1.7104473477678739E-2</v>
      </c>
      <c r="I3775">
        <f t="shared" si="232"/>
        <v>1.7104473477505877E-2</v>
      </c>
      <c r="J3775">
        <f t="shared" si="233"/>
        <v>1.7104473477356663E-2</v>
      </c>
      <c r="K3775">
        <f t="shared" si="234"/>
        <v>1.7104473473850357E-2</v>
      </c>
    </row>
    <row r="3776" spans="1:11" x14ac:dyDescent="0.25">
      <c r="A3776" s="1">
        <v>34046</v>
      </c>
      <c r="B3776">
        <v>4332.2</v>
      </c>
      <c r="C3776">
        <f>100*(1+(B3776-B$7033)/B$7033)</f>
        <v>381.08726249120338</v>
      </c>
      <c r="D3776">
        <v>88.743704452299994</v>
      </c>
      <c r="E3776">
        <v>96.978070140300005</v>
      </c>
      <c r="F3776">
        <v>124.65295545399999</v>
      </c>
      <c r="H3776">
        <f t="shared" si="235"/>
        <v>5.6463459419757722E-3</v>
      </c>
      <c r="I3776">
        <f t="shared" si="232"/>
        <v>5.6463459422259055E-3</v>
      </c>
      <c r="J3776">
        <f t="shared" si="233"/>
        <v>5.6463459418287787E-3</v>
      </c>
      <c r="K3776">
        <f t="shared" si="234"/>
        <v>5.6463459476234767E-3</v>
      </c>
    </row>
    <row r="3777" spans="1:11" x14ac:dyDescent="0.25">
      <c r="A3777" s="1">
        <v>34045</v>
      </c>
      <c r="B3777">
        <v>4356.8</v>
      </c>
      <c r="C3777">
        <f>100*(1+(B3777-B$7033)/B$7033)</f>
        <v>383.25123152709358</v>
      </c>
      <c r="D3777">
        <v>89.247627431300003</v>
      </c>
      <c r="E3777">
        <v>97.528751208900005</v>
      </c>
      <c r="F3777">
        <v>125.360785819</v>
      </c>
      <c r="H3777">
        <f t="shared" si="235"/>
        <v>3.772894610477362E-3</v>
      </c>
      <c r="I3777">
        <f t="shared" si="232"/>
        <v>3.7728946099655492E-3</v>
      </c>
      <c r="J3777">
        <f t="shared" si="233"/>
        <v>3.7728946100814564E-3</v>
      </c>
      <c r="K3777">
        <f t="shared" si="234"/>
        <v>3.7728946046785561E-3</v>
      </c>
    </row>
    <row r="3778" spans="1:11" x14ac:dyDescent="0.25">
      <c r="A3778" s="1">
        <v>34044</v>
      </c>
      <c r="B3778">
        <v>4373.3</v>
      </c>
      <c r="C3778">
        <f>100*(1+(B3778-B$7033)/B$7033)</f>
        <v>384.70267417311754</v>
      </c>
      <c r="D3778">
        <v>89.5856245513</v>
      </c>
      <c r="E3778">
        <v>97.898110462199995</v>
      </c>
      <c r="F3778">
        <v>125.835550087</v>
      </c>
      <c r="H3778">
        <f t="shared" si="235"/>
        <v>1.1527247248152239E-2</v>
      </c>
      <c r="I3778">
        <f t="shared" ref="I3778:I3841" si="236">1-(D3778/D3779)</f>
        <v>1.1527247248689254E-2</v>
      </c>
      <c r="J3778">
        <f t="shared" ref="J3778:J3841" si="237">1-(E3778/E3779)</f>
        <v>1.1527247248590555E-2</v>
      </c>
      <c r="K3778">
        <f t="shared" ref="K3778:K3841" si="238">1-(F3778/F3779)</f>
        <v>1.152724725393417E-2</v>
      </c>
    </row>
    <row r="3779" spans="1:11" x14ac:dyDescent="0.25">
      <c r="A3779" s="1">
        <v>34041</v>
      </c>
      <c r="B3779">
        <v>4424.3</v>
      </c>
      <c r="C3779">
        <f>100*(1+(B3779-B$7033)/B$7033)</f>
        <v>389.18895144264604</v>
      </c>
      <c r="D3779">
        <v>90.630342922400004</v>
      </c>
      <c r="E3779">
        <v>99.039766336200003</v>
      </c>
      <c r="F3779">
        <v>127.30300328200001</v>
      </c>
      <c r="H3779">
        <f t="shared" ref="H3779:H3842" si="239">1-(C3779/C3780)</f>
        <v>-6.0486163221684652E-3</v>
      </c>
      <c r="I3779">
        <f t="shared" si="236"/>
        <v>-6.0486163225919043E-3</v>
      </c>
      <c r="J3779">
        <f t="shared" si="237"/>
        <v>-6.0486163221593614E-3</v>
      </c>
      <c r="K3779">
        <f t="shared" si="238"/>
        <v>-6.0486163270914162E-3</v>
      </c>
    </row>
    <row r="3780" spans="1:11" x14ac:dyDescent="0.25">
      <c r="A3780" s="1">
        <v>34040</v>
      </c>
      <c r="B3780">
        <v>4397.7</v>
      </c>
      <c r="C3780">
        <f>100*(1+(B3780-B$7033)/B$7033)</f>
        <v>386.8490499648135</v>
      </c>
      <c r="D3780">
        <v>90.085450595500006</v>
      </c>
      <c r="E3780">
        <v>98.444314449000004</v>
      </c>
      <c r="F3780">
        <v>126.537625733</v>
      </c>
      <c r="H3780">
        <f t="shared" si="239"/>
        <v>5.6076879592990014E-3</v>
      </c>
      <c r="I3780">
        <f t="shared" si="236"/>
        <v>5.6076879596730356E-3</v>
      </c>
      <c r="J3780">
        <f t="shared" si="237"/>
        <v>5.6076879595700069E-3</v>
      </c>
      <c r="K3780">
        <f t="shared" si="238"/>
        <v>5.6076879616635544E-3</v>
      </c>
    </row>
    <row r="3781" spans="1:11" x14ac:dyDescent="0.25">
      <c r="A3781" s="1">
        <v>34039</v>
      </c>
      <c r="B3781">
        <v>4422.5</v>
      </c>
      <c r="C3781">
        <f>100*(1+(B3781-B$7033)/B$7033)</f>
        <v>389.03061224489795</v>
      </c>
      <c r="D3781">
        <v>90.593470509300005</v>
      </c>
      <c r="E3781">
        <v>98.999472599499995</v>
      </c>
      <c r="F3781">
        <v>127.251210816</v>
      </c>
      <c r="H3781">
        <f t="shared" si="239"/>
        <v>4.9051594176812152E-3</v>
      </c>
      <c r="I3781">
        <f t="shared" si="236"/>
        <v>4.9051594172485613E-3</v>
      </c>
      <c r="J3781">
        <f t="shared" si="237"/>
        <v>4.9051594177476066E-3</v>
      </c>
      <c r="K3781">
        <f t="shared" si="238"/>
        <v>4.9051594132755172E-3</v>
      </c>
    </row>
    <row r="3782" spans="1:11" x14ac:dyDescent="0.25">
      <c r="A3782" s="1">
        <v>34038</v>
      </c>
      <c r="B3782">
        <v>4444.3</v>
      </c>
      <c r="C3782">
        <f>100*(1+(B3782-B$7033)/B$7033)</f>
        <v>390.94827586206901</v>
      </c>
      <c r="D3782">
        <v>91.040036401199998</v>
      </c>
      <c r="E3782">
        <v>99.487474522100001</v>
      </c>
      <c r="F3782">
        <v>127.878475122</v>
      </c>
      <c r="H3782">
        <f t="shared" si="239"/>
        <v>-1.5549646189212396E-3</v>
      </c>
      <c r="I3782">
        <f t="shared" si="236"/>
        <v>-1.5549646189099153E-3</v>
      </c>
      <c r="J3782">
        <f t="shared" si="237"/>
        <v>-1.5549646196915123E-3</v>
      </c>
      <c r="K3782">
        <f t="shared" si="238"/>
        <v>-1.5549646180978982E-3</v>
      </c>
    </row>
    <row r="3783" spans="1:11" x14ac:dyDescent="0.25">
      <c r="A3783" s="1">
        <v>34037</v>
      </c>
      <c r="B3783">
        <v>4437.3999999999996</v>
      </c>
      <c r="C3783">
        <f>100*(1+(B3783-B$7033)/B$7033)</f>
        <v>390.34130893736801</v>
      </c>
      <c r="D3783">
        <v>90.898692151000006</v>
      </c>
      <c r="E3783">
        <v>99.333015197899996</v>
      </c>
      <c r="F3783">
        <v>127.679937337</v>
      </c>
      <c r="H3783">
        <f t="shared" si="239"/>
        <v>-3.86851571160296E-3</v>
      </c>
      <c r="I3783">
        <f t="shared" si="236"/>
        <v>-3.8685157114795032E-3</v>
      </c>
      <c r="J3783">
        <f t="shared" si="237"/>
        <v>-3.8685157114541902E-3</v>
      </c>
      <c r="K3783">
        <f t="shared" si="238"/>
        <v>-3.8685157119500158E-3</v>
      </c>
    </row>
    <row r="3784" spans="1:11" x14ac:dyDescent="0.25">
      <c r="A3784" s="1">
        <v>34034</v>
      </c>
      <c r="B3784">
        <v>4420.3</v>
      </c>
      <c r="C3784">
        <f>100*(1+(B3784-B$7033)/B$7033)</f>
        <v>388.83708655876148</v>
      </c>
      <c r="D3784">
        <v>90.548404226599999</v>
      </c>
      <c r="E3784">
        <v>98.950224699000003</v>
      </c>
      <c r="F3784">
        <v>127.187908913</v>
      </c>
      <c r="H3784">
        <f t="shared" si="239"/>
        <v>-4.7734866910646989E-3</v>
      </c>
      <c r="I3784">
        <f t="shared" si="236"/>
        <v>-4.7734866912239049E-3</v>
      </c>
      <c r="J3784">
        <f t="shared" si="237"/>
        <v>-4.773486690467843E-3</v>
      </c>
      <c r="K3784">
        <f t="shared" si="238"/>
        <v>-4.7734866916335772E-3</v>
      </c>
    </row>
    <row r="3785" spans="1:11" x14ac:dyDescent="0.25">
      <c r="A3785" s="1">
        <v>34033</v>
      </c>
      <c r="B3785">
        <v>4399.3</v>
      </c>
      <c r="C3785">
        <f>100*(1+(B3785-B$7033)/B$7033)</f>
        <v>386.98979591836735</v>
      </c>
      <c r="D3785">
        <v>90.118226073800002</v>
      </c>
      <c r="E3785">
        <v>98.480131103900007</v>
      </c>
      <c r="F3785">
        <v>126.58366348</v>
      </c>
      <c r="H3785">
        <f t="shared" si="239"/>
        <v>-8.9906194812046092E-3</v>
      </c>
      <c r="I3785">
        <f t="shared" si="236"/>
        <v>-8.9906194808300199E-3</v>
      </c>
      <c r="J3785">
        <f t="shared" si="237"/>
        <v>-8.9906194812423568E-3</v>
      </c>
      <c r="K3785">
        <f t="shared" si="238"/>
        <v>-8.9906194801412376E-3</v>
      </c>
    </row>
    <row r="3786" spans="1:11" x14ac:dyDescent="0.25">
      <c r="A3786" s="1">
        <v>34032</v>
      </c>
      <c r="B3786">
        <v>4360.1000000000004</v>
      </c>
      <c r="C3786">
        <f>100*(1+(B3786-B$7033)/B$7033)</f>
        <v>383.5415200562984</v>
      </c>
      <c r="D3786">
        <v>89.315226855299997</v>
      </c>
      <c r="E3786">
        <v>97.602623059600006</v>
      </c>
      <c r="F3786">
        <v>125.455738672</v>
      </c>
      <c r="H3786">
        <f t="shared" si="239"/>
        <v>-5.5074924845688322E-4</v>
      </c>
      <c r="I3786">
        <f t="shared" si="236"/>
        <v>-5.5074924889120247E-4</v>
      </c>
      <c r="J3786">
        <f t="shared" si="237"/>
        <v>-5.5074924841735928E-4</v>
      </c>
      <c r="K3786">
        <f t="shared" si="238"/>
        <v>-5.5074924920583967E-4</v>
      </c>
    </row>
    <row r="3787" spans="1:11" x14ac:dyDescent="0.25">
      <c r="A3787" s="1">
        <v>34031</v>
      </c>
      <c r="B3787">
        <v>4357.7</v>
      </c>
      <c r="C3787">
        <f>100*(1+(B3787-B$7033)/B$7033)</f>
        <v>383.33040112596757</v>
      </c>
      <c r="D3787">
        <v>89.266063637800002</v>
      </c>
      <c r="E3787">
        <v>97.548898077299995</v>
      </c>
      <c r="F3787">
        <v>125.38668205099999</v>
      </c>
      <c r="H3787">
        <f t="shared" si="239"/>
        <v>-1.1748043927468421E-2</v>
      </c>
      <c r="I3787">
        <f t="shared" si="236"/>
        <v>-1.1748043926621543E-2</v>
      </c>
      <c r="J3787">
        <f t="shared" si="237"/>
        <v>-1.1748043928101692E-2</v>
      </c>
      <c r="K3787">
        <f t="shared" si="238"/>
        <v>-1.1748043923905938E-2</v>
      </c>
    </row>
    <row r="3788" spans="1:11" x14ac:dyDescent="0.25">
      <c r="A3788" s="1">
        <v>34030</v>
      </c>
      <c r="B3788">
        <v>4307.1000000000004</v>
      </c>
      <c r="C3788">
        <f>100*(1+(B3788-B$7033)/B$7033)</f>
        <v>378.87931034482762</v>
      </c>
      <c r="D3788">
        <v>88.229539136400007</v>
      </c>
      <c r="E3788">
        <v>96.416196366999998</v>
      </c>
      <c r="F3788">
        <v>123.93073829399999</v>
      </c>
      <c r="H3788">
        <f t="shared" si="239"/>
        <v>2.7853213564510426E-4</v>
      </c>
      <c r="I3788">
        <f t="shared" si="236"/>
        <v>2.7853213529815957E-4</v>
      </c>
      <c r="J3788">
        <f t="shared" si="237"/>
        <v>2.7853213614370542E-4</v>
      </c>
      <c r="K3788">
        <f t="shared" si="238"/>
        <v>2.7853213199069415E-4</v>
      </c>
    </row>
    <row r="3789" spans="1:11" x14ac:dyDescent="0.25">
      <c r="A3789" s="1">
        <v>34027</v>
      </c>
      <c r="B3789">
        <v>4308.3</v>
      </c>
      <c r="C3789">
        <f>100*(1+(B3789-B$7033)/B$7033)</f>
        <v>378.98486980999297</v>
      </c>
      <c r="D3789">
        <v>88.254120745099996</v>
      </c>
      <c r="E3789">
        <v>96.443058858200004</v>
      </c>
      <c r="F3789">
        <v>123.96526660400001</v>
      </c>
      <c r="H3789">
        <f t="shared" si="239"/>
        <v>7.1211283185840246E-3</v>
      </c>
      <c r="I3789">
        <f t="shared" si="236"/>
        <v>7.1211283184343666E-3</v>
      </c>
      <c r="J3789">
        <f t="shared" si="237"/>
        <v>7.1211283179495322E-3</v>
      </c>
      <c r="K3789">
        <f t="shared" si="238"/>
        <v>7.1211283252196056E-3</v>
      </c>
    </row>
    <row r="3790" spans="1:11" x14ac:dyDescent="0.25">
      <c r="A3790" s="1">
        <v>34026</v>
      </c>
      <c r="B3790">
        <v>4339.2</v>
      </c>
      <c r="C3790">
        <f>100*(1+(B3790-B$7033)/B$7033)</f>
        <v>381.70302603800138</v>
      </c>
      <c r="D3790">
        <v>88.887097169900002</v>
      </c>
      <c r="E3790">
        <v>97.134768005300003</v>
      </c>
      <c r="F3790">
        <v>124.85437059900001</v>
      </c>
      <c r="H3790">
        <f t="shared" si="239"/>
        <v>-2.2867438153972852E-3</v>
      </c>
      <c r="I3790">
        <f t="shared" si="236"/>
        <v>-2.2867438150857566E-3</v>
      </c>
      <c r="J3790">
        <f t="shared" si="237"/>
        <v>-2.2867438153639785E-3</v>
      </c>
      <c r="K3790">
        <f t="shared" si="238"/>
        <v>-2.2867438215170566E-3</v>
      </c>
    </row>
    <row r="3791" spans="1:11" x14ac:dyDescent="0.25">
      <c r="A3791" s="1">
        <v>34025</v>
      </c>
      <c r="B3791">
        <v>4329.3</v>
      </c>
      <c r="C3791">
        <f>100*(1+(B3791-B$7033)/B$7033)</f>
        <v>380.83216045038711</v>
      </c>
      <c r="D3791">
        <v>88.684298897900007</v>
      </c>
      <c r="E3791">
        <v>96.9131524533</v>
      </c>
      <c r="F3791">
        <v>124.569512037</v>
      </c>
      <c r="H3791">
        <f t="shared" si="239"/>
        <v>3.544548530393099E-3</v>
      </c>
      <c r="I3791">
        <f t="shared" si="236"/>
        <v>3.5445485302852964E-3</v>
      </c>
      <c r="J3791">
        <f t="shared" si="237"/>
        <v>3.5445485312521896E-3</v>
      </c>
      <c r="K3791">
        <f t="shared" si="238"/>
        <v>3.5445485345314554E-3</v>
      </c>
    </row>
    <row r="3792" spans="1:11" x14ac:dyDescent="0.25">
      <c r="A3792" s="1">
        <v>34024</v>
      </c>
      <c r="B3792">
        <v>4344.7</v>
      </c>
      <c r="C3792">
        <f>100*(1+(B3792-B$7033)/B$7033)</f>
        <v>382.18684025334267</v>
      </c>
      <c r="D3792">
        <v>88.999762876600002</v>
      </c>
      <c r="E3792">
        <v>97.257887756499997</v>
      </c>
      <c r="F3792">
        <v>125.012625355</v>
      </c>
      <c r="H3792">
        <f t="shared" si="239"/>
        <v>-3.1400798873264524E-3</v>
      </c>
      <c r="I3792">
        <f t="shared" si="236"/>
        <v>-3.1400798871719093E-3</v>
      </c>
      <c r="J3792">
        <f t="shared" si="237"/>
        <v>-3.1400798874448022E-3</v>
      </c>
      <c r="K3792">
        <f t="shared" si="238"/>
        <v>-3.1400798889131831E-3</v>
      </c>
    </row>
    <row r="3793" spans="1:11" x14ac:dyDescent="0.25">
      <c r="A3793" s="1">
        <v>34023</v>
      </c>
      <c r="B3793">
        <v>4331.1000000000004</v>
      </c>
      <c r="C3793">
        <f>100*(1+(B3793-B$7033)/B$7033)</f>
        <v>380.99049964813514</v>
      </c>
      <c r="D3793">
        <v>88.721171311000006</v>
      </c>
      <c r="E3793">
        <v>96.953446190099996</v>
      </c>
      <c r="F3793">
        <v>124.621304503</v>
      </c>
      <c r="H3793">
        <f t="shared" si="239"/>
        <v>1.3143331488655319E-3</v>
      </c>
      <c r="I3793">
        <f t="shared" si="236"/>
        <v>1.3143331480732767E-3</v>
      </c>
      <c r="J3793">
        <f t="shared" si="237"/>
        <v>1.3143331481284548E-3</v>
      </c>
      <c r="K3793">
        <f t="shared" si="238"/>
        <v>1.3143331516473067E-3</v>
      </c>
    </row>
    <row r="3794" spans="1:11" x14ac:dyDescent="0.25">
      <c r="A3794" s="1">
        <v>34020</v>
      </c>
      <c r="B3794">
        <v>4336.8</v>
      </c>
      <c r="C3794">
        <f>100*(1+(B3794-B$7033)/B$7033)</f>
        <v>381.49190710767067</v>
      </c>
      <c r="D3794">
        <v>88.837933952399993</v>
      </c>
      <c r="E3794">
        <v>97.081043023000007</v>
      </c>
      <c r="F3794">
        <v>124.785313978</v>
      </c>
      <c r="H3794">
        <f t="shared" si="239"/>
        <v>4.4305686279011436E-3</v>
      </c>
      <c r="I3794">
        <f t="shared" si="236"/>
        <v>4.4305686280812218E-3</v>
      </c>
      <c r="J3794">
        <f t="shared" si="237"/>
        <v>4.4305686283108159E-3</v>
      </c>
      <c r="K3794">
        <f t="shared" si="238"/>
        <v>4.4305686242771536E-3</v>
      </c>
    </row>
    <row r="3795" spans="1:11" x14ac:dyDescent="0.25">
      <c r="A3795" s="1">
        <v>34019</v>
      </c>
      <c r="B3795">
        <v>4356.1000000000004</v>
      </c>
      <c r="C3795">
        <f>100*(1+(B3795-B$7033)/B$7033)</f>
        <v>383.18965517241384</v>
      </c>
      <c r="D3795">
        <v>89.233288159500006</v>
      </c>
      <c r="E3795">
        <v>97.513081422400006</v>
      </c>
      <c r="F3795">
        <v>125.34064430399999</v>
      </c>
      <c r="H3795">
        <f t="shared" si="239"/>
        <v>2.9834304860676397E-4</v>
      </c>
      <c r="I3795">
        <f t="shared" si="236"/>
        <v>2.9834304944886814E-4</v>
      </c>
      <c r="J3795">
        <f t="shared" si="237"/>
        <v>2.983430487990546E-4</v>
      </c>
      <c r="K3795">
        <f t="shared" si="238"/>
        <v>2.9834305133769057E-4</v>
      </c>
    </row>
    <row r="3796" spans="1:11" x14ac:dyDescent="0.25">
      <c r="A3796" s="1">
        <v>34018</v>
      </c>
      <c r="B3796">
        <v>4357.3999999999996</v>
      </c>
      <c r="C3796">
        <f>100*(1+(B3796-B$7033)/B$7033)</f>
        <v>383.30401125967626</v>
      </c>
      <c r="D3796">
        <v>89.259918235699999</v>
      </c>
      <c r="E3796">
        <v>97.542182454499994</v>
      </c>
      <c r="F3796">
        <v>125.37804997400001</v>
      </c>
      <c r="H3796">
        <f t="shared" si="239"/>
        <v>-5.7936892643628557E-3</v>
      </c>
      <c r="I3796">
        <f t="shared" si="236"/>
        <v>-5.7936892649412819E-3</v>
      </c>
      <c r="J3796">
        <f t="shared" si="237"/>
        <v>-5.7936892647663107E-3</v>
      </c>
      <c r="K3796">
        <f t="shared" si="238"/>
        <v>-5.7936892699070874E-3</v>
      </c>
    </row>
    <row r="3797" spans="1:11" x14ac:dyDescent="0.25">
      <c r="A3797" s="1">
        <v>34017</v>
      </c>
      <c r="B3797">
        <v>4332.3</v>
      </c>
      <c r="C3797">
        <f>100*(1+(B3797-B$7033)/B$7033)</f>
        <v>381.0960591133005</v>
      </c>
      <c r="D3797">
        <v>88.745752919699996</v>
      </c>
      <c r="E3797">
        <v>96.9803086812</v>
      </c>
      <c r="F3797">
        <v>124.655832813</v>
      </c>
      <c r="H3797">
        <f t="shared" si="239"/>
        <v>1.2679238323575204E-3</v>
      </c>
      <c r="I3797">
        <f t="shared" si="236"/>
        <v>1.267923832559914E-3</v>
      </c>
      <c r="J3797">
        <f t="shared" si="237"/>
        <v>1.2679238322244046E-3</v>
      </c>
      <c r="K3797">
        <f t="shared" si="238"/>
        <v>1.2679238384147862E-3</v>
      </c>
    </row>
    <row r="3798" spans="1:11" x14ac:dyDescent="0.25">
      <c r="A3798" s="1">
        <v>34016</v>
      </c>
      <c r="B3798">
        <v>4337.8</v>
      </c>
      <c r="C3798">
        <f>100*(1+(B3798-B$7033)/B$7033)</f>
        <v>381.57987332864184</v>
      </c>
      <c r="D3798">
        <v>88.858418626399995</v>
      </c>
      <c r="E3798">
        <v>97.103428432300007</v>
      </c>
      <c r="F3798">
        <v>124.81408757</v>
      </c>
      <c r="H3798">
        <f t="shared" si="239"/>
        <v>7.371573370190676E-4</v>
      </c>
      <c r="I3798">
        <f t="shared" si="236"/>
        <v>7.3715733685075779E-4</v>
      </c>
      <c r="J3798">
        <f t="shared" si="237"/>
        <v>7.371573376522278E-4</v>
      </c>
      <c r="K3798">
        <f t="shared" si="238"/>
        <v>7.3715733268353567E-4</v>
      </c>
    </row>
    <row r="3799" spans="1:11" x14ac:dyDescent="0.25">
      <c r="A3799" s="1">
        <v>34013</v>
      </c>
      <c r="B3799">
        <v>4341</v>
      </c>
      <c r="C3799">
        <f>100*(1+(B3799-B$7033)/B$7033)</f>
        <v>381.86136523574947</v>
      </c>
      <c r="D3799">
        <v>88.923969583000002</v>
      </c>
      <c r="E3799">
        <v>97.175061742099999</v>
      </c>
      <c r="F3799">
        <v>124.906163064</v>
      </c>
      <c r="H3799">
        <f t="shared" si="239"/>
        <v>-3.2123130965309166E-3</v>
      </c>
      <c r="I3799">
        <f t="shared" si="236"/>
        <v>-3.212313096573105E-3</v>
      </c>
      <c r="J3799">
        <f t="shared" si="237"/>
        <v>-3.2123130967744995E-3</v>
      </c>
      <c r="K3799">
        <f t="shared" si="238"/>
        <v>-3.2123130931889232E-3</v>
      </c>
    </row>
    <row r="3800" spans="1:11" x14ac:dyDescent="0.25">
      <c r="A3800" s="1">
        <v>34012</v>
      </c>
      <c r="B3800">
        <v>4327.1000000000004</v>
      </c>
      <c r="C3800">
        <f>100*(1+(B3800-B$7033)/B$7033)</f>
        <v>380.63863476425058</v>
      </c>
      <c r="D3800">
        <v>88.639232615200001</v>
      </c>
      <c r="E3800">
        <v>96.863904552899996</v>
      </c>
      <c r="F3800">
        <v>124.506210135</v>
      </c>
      <c r="H3800">
        <f t="shared" si="239"/>
        <v>-5.297028552842642E-3</v>
      </c>
      <c r="I3800">
        <f t="shared" si="236"/>
        <v>-5.2970285530515859E-3</v>
      </c>
      <c r="J3800">
        <f t="shared" si="237"/>
        <v>-5.2970285529831962E-3</v>
      </c>
      <c r="K3800">
        <f t="shared" si="238"/>
        <v>-5.2970285560032249E-3</v>
      </c>
    </row>
    <row r="3801" spans="1:11" x14ac:dyDescent="0.25">
      <c r="A3801" s="1">
        <v>34011</v>
      </c>
      <c r="B3801">
        <v>4304.3</v>
      </c>
      <c r="C3801">
        <f>100*(1+(B3801-B$7033)/B$7033)</f>
        <v>378.63300492610841</v>
      </c>
      <c r="D3801">
        <v>88.172182049300005</v>
      </c>
      <c r="E3801">
        <v>96.353517221000004</v>
      </c>
      <c r="F3801">
        <v>123.85017223600001</v>
      </c>
      <c r="H3801">
        <f t="shared" si="239"/>
        <v>0</v>
      </c>
      <c r="I3801">
        <f t="shared" si="236"/>
        <v>0</v>
      </c>
      <c r="J3801">
        <f t="shared" si="237"/>
        <v>0</v>
      </c>
      <c r="K3801">
        <f t="shared" si="238"/>
        <v>0</v>
      </c>
    </row>
    <row r="3802" spans="1:11" x14ac:dyDescent="0.25">
      <c r="A3802" s="1">
        <v>34010</v>
      </c>
      <c r="B3802">
        <v>4304.3</v>
      </c>
      <c r="C3802">
        <f>100*(1+(B3802-B$7033)/B$7033)</f>
        <v>378.63300492610841</v>
      </c>
      <c r="D3802">
        <v>88.172182049300005</v>
      </c>
      <c r="E3802">
        <v>96.353517221000004</v>
      </c>
      <c r="F3802">
        <v>123.85017223600001</v>
      </c>
      <c r="H3802">
        <f t="shared" si="239"/>
        <v>7.8928430484925816E-4</v>
      </c>
      <c r="I3802">
        <f t="shared" si="236"/>
        <v>7.8928430481095546E-4</v>
      </c>
      <c r="J3802">
        <f t="shared" si="237"/>
        <v>7.8928430487945622E-4</v>
      </c>
      <c r="K3802">
        <f t="shared" si="238"/>
        <v>7.8928430524927151E-4</v>
      </c>
    </row>
    <row r="3803" spans="1:11" x14ac:dyDescent="0.25">
      <c r="A3803" s="1">
        <v>34009</v>
      </c>
      <c r="B3803">
        <v>4307.7</v>
      </c>
      <c r="C3803">
        <f>100*(1+(B3803-B$7033)/B$7033)</f>
        <v>378.93209007741024</v>
      </c>
      <c r="D3803">
        <v>88.241829940700001</v>
      </c>
      <c r="E3803">
        <v>96.429627612600001</v>
      </c>
      <c r="F3803">
        <v>123.948002449</v>
      </c>
      <c r="H3803">
        <f t="shared" si="239"/>
        <v>2.32137053717274E-5</v>
      </c>
      <c r="I3803">
        <f t="shared" si="236"/>
        <v>2.3213705437230558E-5</v>
      </c>
      <c r="J3803">
        <f t="shared" si="237"/>
        <v>2.3213705067526291E-5</v>
      </c>
      <c r="K3803">
        <f t="shared" si="238"/>
        <v>2.3213703722380075E-5</v>
      </c>
    </row>
    <row r="3804" spans="1:11" x14ac:dyDescent="0.25">
      <c r="A3804" s="1">
        <v>34006</v>
      </c>
      <c r="B3804">
        <v>4307.8</v>
      </c>
      <c r="C3804">
        <f>100*(1+(B3804-B$7033)/B$7033)</f>
        <v>378.94088669950736</v>
      </c>
      <c r="D3804">
        <v>88.243878408100002</v>
      </c>
      <c r="E3804">
        <v>96.431866153499996</v>
      </c>
      <c r="F3804">
        <v>123.950879808</v>
      </c>
      <c r="H3804">
        <f t="shared" si="239"/>
        <v>-9.822077404533669E-3</v>
      </c>
      <c r="I3804">
        <f t="shared" si="236"/>
        <v>-9.8220774047981241E-3</v>
      </c>
      <c r="J3804">
        <f t="shared" si="237"/>
        <v>-9.8220774046653414E-3</v>
      </c>
      <c r="K3804">
        <f t="shared" si="238"/>
        <v>-9.8220773991701815E-3</v>
      </c>
    </row>
    <row r="3805" spans="1:11" x14ac:dyDescent="0.25">
      <c r="A3805" s="1">
        <v>34005</v>
      </c>
      <c r="B3805">
        <v>4265.8999999999996</v>
      </c>
      <c r="C3805">
        <f>100*(1+(B3805-B$7033)/B$7033)</f>
        <v>375.25510204081627</v>
      </c>
      <c r="D3805">
        <v>87.385570569899997</v>
      </c>
      <c r="E3805">
        <v>95.493917504099997</v>
      </c>
      <c r="F3805">
        <v>122.745266302</v>
      </c>
      <c r="H3805">
        <f t="shared" si="239"/>
        <v>3.6435828564755912E-3</v>
      </c>
      <c r="I3805">
        <f t="shared" si="236"/>
        <v>3.6435828565000161E-3</v>
      </c>
      <c r="J3805">
        <f t="shared" si="237"/>
        <v>3.6435828567376038E-3</v>
      </c>
      <c r="K3805">
        <f t="shared" si="238"/>
        <v>3.6435828573498918E-3</v>
      </c>
    </row>
    <row r="3806" spans="1:11" x14ac:dyDescent="0.25">
      <c r="A3806" s="1">
        <v>34004</v>
      </c>
      <c r="B3806">
        <v>4281.5</v>
      </c>
      <c r="C3806">
        <f>100*(1+(B3806-B$7033)/B$7033)</f>
        <v>376.62737508796619</v>
      </c>
      <c r="D3806">
        <v>87.705131483399995</v>
      </c>
      <c r="E3806">
        <v>95.843129889099998</v>
      </c>
      <c r="F3806">
        <v>123.194134338</v>
      </c>
      <c r="H3806">
        <f t="shared" si="239"/>
        <v>-4.8346593442700758E-3</v>
      </c>
      <c r="I3806">
        <f t="shared" si="236"/>
        <v>-4.8346593441697117E-3</v>
      </c>
      <c r="J3806">
        <f t="shared" si="237"/>
        <v>-4.8346593438359786E-3</v>
      </c>
      <c r="K3806">
        <f t="shared" si="238"/>
        <v>-4.8346593515302683E-3</v>
      </c>
    </row>
    <row r="3807" spans="1:11" x14ac:dyDescent="0.25">
      <c r="A3807" s="1">
        <v>34003</v>
      </c>
      <c r="B3807">
        <v>4260.8999999999996</v>
      </c>
      <c r="C3807">
        <f>100*(1+(B3807-B$7033)/B$7033)</f>
        <v>374.81527093596054</v>
      </c>
      <c r="D3807">
        <v>87.283147200200005</v>
      </c>
      <c r="E3807">
        <v>95.381990457699999</v>
      </c>
      <c r="F3807">
        <v>122.60139834100001</v>
      </c>
      <c r="H3807">
        <f t="shared" si="239"/>
        <v>-7.2807553196474473E-4</v>
      </c>
      <c r="I3807">
        <f t="shared" si="236"/>
        <v>-7.2807553172693495E-4</v>
      </c>
      <c r="J3807">
        <f t="shared" si="237"/>
        <v>-7.2807553186882146E-4</v>
      </c>
      <c r="K3807">
        <f t="shared" si="238"/>
        <v>-7.2807552921272389E-4</v>
      </c>
    </row>
    <row r="3808" spans="1:11" x14ac:dyDescent="0.25">
      <c r="A3808" s="1">
        <v>34002</v>
      </c>
      <c r="B3808">
        <v>4257.8</v>
      </c>
      <c r="C3808">
        <f>100*(1+(B3808-B$7033)/B$7033)</f>
        <v>374.54257565095003</v>
      </c>
      <c r="D3808">
        <v>87.219644711000001</v>
      </c>
      <c r="E3808">
        <v>95.312595688900004</v>
      </c>
      <c r="F3808">
        <v>122.512200206</v>
      </c>
      <c r="H3808">
        <f t="shared" si="239"/>
        <v>4.2097385284626254E-3</v>
      </c>
      <c r="I3808">
        <f t="shared" si="236"/>
        <v>4.2097385289264766E-3</v>
      </c>
      <c r="J3808">
        <f t="shared" si="237"/>
        <v>4.2097385276413934E-3</v>
      </c>
      <c r="K3808">
        <f t="shared" si="238"/>
        <v>4.2097385301098633E-3</v>
      </c>
    </row>
    <row r="3809" spans="1:11" x14ac:dyDescent="0.25">
      <c r="A3809" s="1">
        <v>33999</v>
      </c>
      <c r="B3809">
        <v>4275.8</v>
      </c>
      <c r="C3809">
        <f>100*(1+(B3809-B$7033)/B$7033)</f>
        <v>376.12596762843071</v>
      </c>
      <c r="D3809">
        <v>87.588368841999994</v>
      </c>
      <c r="E3809">
        <v>95.7155330561</v>
      </c>
      <c r="F3809">
        <v>123.030124863</v>
      </c>
      <c r="H3809">
        <f t="shared" si="239"/>
        <v>-1.1209913915429137E-2</v>
      </c>
      <c r="I3809">
        <f t="shared" si="236"/>
        <v>-1.1209913915900316E-2</v>
      </c>
      <c r="J3809">
        <f t="shared" si="237"/>
        <v>-1.1209913915426029E-2</v>
      </c>
      <c r="K3809">
        <f t="shared" si="238"/>
        <v>-1.1209913916263359E-2</v>
      </c>
    </row>
    <row r="3810" spans="1:11" x14ac:dyDescent="0.25">
      <c r="A3810" s="1">
        <v>33998</v>
      </c>
      <c r="B3810">
        <v>4228.3999999999996</v>
      </c>
      <c r="C3810">
        <f>100*(1+(B3810-B$7033)/B$7033)</f>
        <v>371.95636875439828</v>
      </c>
      <c r="D3810">
        <v>86.617395297100003</v>
      </c>
      <c r="E3810">
        <v>94.654464655599995</v>
      </c>
      <c r="F3810">
        <v>121.6662566</v>
      </c>
      <c r="H3810">
        <f t="shared" si="239"/>
        <v>-4.9673202614377576E-3</v>
      </c>
      <c r="I3810">
        <f t="shared" si="236"/>
        <v>-4.9673202615372336E-3</v>
      </c>
      <c r="J3810">
        <f t="shared" si="237"/>
        <v>-4.9673202611282274E-3</v>
      </c>
      <c r="K3810">
        <f t="shared" si="238"/>
        <v>-4.9673202637181557E-3</v>
      </c>
    </row>
    <row r="3811" spans="1:11" x14ac:dyDescent="0.25">
      <c r="A3811" s="1">
        <v>33997</v>
      </c>
      <c r="B3811">
        <v>4207.5</v>
      </c>
      <c r="C3811">
        <f>100*(1+(B3811-B$7033)/B$7033)</f>
        <v>370.11787473610133</v>
      </c>
      <c r="D3811">
        <v>86.189265611699994</v>
      </c>
      <c r="E3811">
        <v>94.186609601399994</v>
      </c>
      <c r="F3811">
        <v>121.064888526</v>
      </c>
      <c r="H3811">
        <f t="shared" si="239"/>
        <v>7.0562137159578819E-3</v>
      </c>
      <c r="I3811">
        <f t="shared" si="236"/>
        <v>7.0562137162893945E-3</v>
      </c>
      <c r="J3811">
        <f t="shared" si="237"/>
        <v>7.0562137162872851E-3</v>
      </c>
      <c r="K3811">
        <f t="shared" si="238"/>
        <v>7.0562137149661197E-3</v>
      </c>
    </row>
    <row r="3812" spans="1:11" x14ac:dyDescent="0.25">
      <c r="A3812" s="1">
        <v>33996</v>
      </c>
      <c r="B3812">
        <v>4237.3999999999996</v>
      </c>
      <c r="C3812">
        <f>100*(1+(B3812-B$7033)/B$7033)</f>
        <v>372.74806474313863</v>
      </c>
      <c r="D3812">
        <v>86.8017573626</v>
      </c>
      <c r="E3812">
        <v>94.855933339299995</v>
      </c>
      <c r="F3812">
        <v>121.92521892800001</v>
      </c>
      <c r="H3812">
        <f t="shared" si="239"/>
        <v>-6.0303893637225769E-3</v>
      </c>
      <c r="I3812">
        <f t="shared" si="236"/>
        <v>-6.0303893633564254E-3</v>
      </c>
      <c r="J3812">
        <f t="shared" si="237"/>
        <v>-6.0303893642663642E-3</v>
      </c>
      <c r="K3812">
        <f t="shared" si="238"/>
        <v>-6.0303893560682553E-3</v>
      </c>
    </row>
    <row r="3813" spans="1:11" x14ac:dyDescent="0.25">
      <c r="A3813" s="1">
        <v>33995</v>
      </c>
      <c r="B3813">
        <v>4212</v>
      </c>
      <c r="C3813">
        <f>100*(1+(B3813-B$7033)/B$7033)</f>
        <v>370.5137227304715</v>
      </c>
      <c r="D3813">
        <v>86.281446644499994</v>
      </c>
      <c r="E3813">
        <v>94.2873439432</v>
      </c>
      <c r="F3813">
        <v>121.19436969100001</v>
      </c>
      <c r="H3813">
        <f t="shared" si="239"/>
        <v>1.6118327486489559E-3</v>
      </c>
      <c r="I3813">
        <f t="shared" si="236"/>
        <v>1.6118327485694639E-3</v>
      </c>
      <c r="J3813">
        <f t="shared" si="237"/>
        <v>1.6118327487106843E-3</v>
      </c>
      <c r="K3813">
        <f t="shared" si="238"/>
        <v>1.6118327412311118E-3</v>
      </c>
    </row>
    <row r="3814" spans="1:11" x14ac:dyDescent="0.25">
      <c r="A3814" s="1">
        <v>33992</v>
      </c>
      <c r="B3814">
        <v>4218.8</v>
      </c>
      <c r="C3814">
        <f>100*(1+(B3814-B$7033)/B$7033)</f>
        <v>371.11189303307532</v>
      </c>
      <c r="D3814">
        <v>86.420742427299999</v>
      </c>
      <c r="E3814">
        <v>94.439564726399993</v>
      </c>
      <c r="F3814">
        <v>121.39003011600001</v>
      </c>
      <c r="H3814">
        <f t="shared" si="239"/>
        <v>7.1105212011923769E-5</v>
      </c>
      <c r="I3814">
        <f t="shared" si="236"/>
        <v>7.11052110557997E-5</v>
      </c>
      <c r="J3814">
        <f t="shared" si="237"/>
        <v>7.1105212139377372E-5</v>
      </c>
      <c r="K3814">
        <f t="shared" si="238"/>
        <v>7.1105215197486693E-5</v>
      </c>
    </row>
    <row r="3815" spans="1:11" x14ac:dyDescent="0.25">
      <c r="A3815" s="1">
        <v>33991</v>
      </c>
      <c r="B3815">
        <v>4219.1000000000004</v>
      </c>
      <c r="C3815">
        <f>100*(1+(B3815-B$7033)/B$7033)</f>
        <v>371.13828289936663</v>
      </c>
      <c r="D3815">
        <v>86.426887829400002</v>
      </c>
      <c r="E3815">
        <v>94.446280349199995</v>
      </c>
      <c r="F3815">
        <v>121.398662194</v>
      </c>
      <c r="H3815">
        <f t="shared" si="239"/>
        <v>0</v>
      </c>
      <c r="I3815">
        <f t="shared" si="236"/>
        <v>0</v>
      </c>
      <c r="J3815">
        <f t="shared" si="237"/>
        <v>0</v>
      </c>
      <c r="K3815">
        <f t="shared" si="238"/>
        <v>0</v>
      </c>
    </row>
    <row r="3816" spans="1:11" x14ac:dyDescent="0.25">
      <c r="A3816" s="1">
        <v>33990</v>
      </c>
      <c r="B3816">
        <v>4219.1000000000004</v>
      </c>
      <c r="C3816">
        <f>100*(1+(B3816-B$7033)/B$7033)</f>
        <v>371.13828289936663</v>
      </c>
      <c r="D3816">
        <v>86.426887829400002</v>
      </c>
      <c r="E3816">
        <v>94.446280349199995</v>
      </c>
      <c r="F3816">
        <v>121.398662194</v>
      </c>
      <c r="H3816">
        <f t="shared" si="239"/>
        <v>-5.6250744845669498E-3</v>
      </c>
      <c r="I3816">
        <f t="shared" si="236"/>
        <v>-5.6250744841555012E-3</v>
      </c>
      <c r="J3816">
        <f t="shared" si="237"/>
        <v>-5.6250744843422407E-3</v>
      </c>
      <c r="K3816">
        <f t="shared" si="238"/>
        <v>-5.625074482526804E-3</v>
      </c>
    </row>
    <row r="3817" spans="1:11" x14ac:dyDescent="0.25">
      <c r="A3817" s="1">
        <v>33989</v>
      </c>
      <c r="B3817">
        <v>4195.5</v>
      </c>
      <c r="C3817">
        <f>100*(1+(B3817-B$7033)/B$7033)</f>
        <v>369.06228008444754</v>
      </c>
      <c r="D3817">
        <v>85.943449524399995</v>
      </c>
      <c r="E3817">
        <v>93.917984689899995</v>
      </c>
      <c r="F3817">
        <v>120.719605422</v>
      </c>
      <c r="H3817">
        <f t="shared" si="239"/>
        <v>-3.5765379113006368E-4</v>
      </c>
      <c r="I3817">
        <f t="shared" si="236"/>
        <v>-3.5765379097574268E-4</v>
      </c>
      <c r="J3817">
        <f t="shared" si="237"/>
        <v>-3.5765379070484826E-4</v>
      </c>
      <c r="K3817">
        <f t="shared" si="238"/>
        <v>-3.5765379057894897E-4</v>
      </c>
    </row>
    <row r="3818" spans="1:11" x14ac:dyDescent="0.25">
      <c r="A3818" s="1">
        <v>33988</v>
      </c>
      <c r="B3818">
        <v>4194</v>
      </c>
      <c r="C3818">
        <f>100*(1+(B3818-B$7033)/B$7033)</f>
        <v>368.93033075299087</v>
      </c>
      <c r="D3818">
        <v>85.9127225135</v>
      </c>
      <c r="E3818">
        <v>93.884406576000003</v>
      </c>
      <c r="F3818">
        <v>120.676445034</v>
      </c>
      <c r="H3818">
        <f t="shared" si="239"/>
        <v>3.2559355467357554E-3</v>
      </c>
      <c r="I3818">
        <f t="shared" si="236"/>
        <v>3.2559355466448281E-3</v>
      </c>
      <c r="J3818">
        <f t="shared" si="237"/>
        <v>3.2559355465464623E-3</v>
      </c>
      <c r="K3818">
        <f t="shared" si="238"/>
        <v>3.2559355466733608E-3</v>
      </c>
    </row>
    <row r="3819" spans="1:11" x14ac:dyDescent="0.25">
      <c r="A3819" s="1">
        <v>33985</v>
      </c>
      <c r="B3819">
        <v>4207.7</v>
      </c>
      <c r="C3819">
        <f>100*(1+(B3819-B$7033)/B$7033)</f>
        <v>370.13546798029557</v>
      </c>
      <c r="D3819">
        <v>86.193362546499998</v>
      </c>
      <c r="E3819">
        <v>94.1910866833</v>
      </c>
      <c r="F3819">
        <v>121.070643245</v>
      </c>
      <c r="H3819">
        <f t="shared" si="239"/>
        <v>-2.4300178677785222E-3</v>
      </c>
      <c r="I3819">
        <f t="shared" si="236"/>
        <v>-2.4300178676595063E-3</v>
      </c>
      <c r="J3819">
        <f t="shared" si="237"/>
        <v>-2.4300178678704487E-3</v>
      </c>
      <c r="K3819">
        <f t="shared" si="238"/>
        <v>-2.4300178690039864E-3</v>
      </c>
    </row>
    <row r="3820" spans="1:11" x14ac:dyDescent="0.25">
      <c r="A3820" s="1">
        <v>33984</v>
      </c>
      <c r="B3820">
        <v>4197.5</v>
      </c>
      <c r="C3820">
        <f>100*(1+(B3820-B$7033)/B$7033)</f>
        <v>369.23821252638987</v>
      </c>
      <c r="D3820">
        <v>85.984418872299997</v>
      </c>
      <c r="E3820">
        <v>93.962755508499995</v>
      </c>
      <c r="F3820">
        <v>120.777152606</v>
      </c>
      <c r="H3820">
        <f t="shared" si="239"/>
        <v>-9.2813003438410036E-3</v>
      </c>
      <c r="I3820">
        <f t="shared" si="236"/>
        <v>-9.2813003442182573E-3</v>
      </c>
      <c r="J3820">
        <f t="shared" si="237"/>
        <v>-9.2813003436218455E-3</v>
      </c>
      <c r="K3820">
        <f t="shared" si="238"/>
        <v>-9.2813003445961773E-3</v>
      </c>
    </row>
    <row r="3821" spans="1:11" x14ac:dyDescent="0.25">
      <c r="A3821" s="1">
        <v>33983</v>
      </c>
      <c r="B3821">
        <v>4158.8999999999996</v>
      </c>
      <c r="C3821">
        <f>100*(1+(B3821-B$7033)/B$7033)</f>
        <v>365.84271639690354</v>
      </c>
      <c r="D3821">
        <v>85.1937104581</v>
      </c>
      <c r="E3821">
        <v>93.098678709799998</v>
      </c>
      <c r="F3821">
        <v>119.666491953</v>
      </c>
      <c r="H3821">
        <f t="shared" si="239"/>
        <v>2.2311789261553194E-3</v>
      </c>
      <c r="I3821">
        <f t="shared" si="236"/>
        <v>2.2311789265968551E-3</v>
      </c>
      <c r="J3821">
        <f t="shared" si="237"/>
        <v>2.2311789258615544E-3</v>
      </c>
      <c r="K3821">
        <f t="shared" si="238"/>
        <v>2.2311789260561765E-3</v>
      </c>
    </row>
    <row r="3822" spans="1:11" x14ac:dyDescent="0.25">
      <c r="A3822" s="1">
        <v>33982</v>
      </c>
      <c r="B3822">
        <v>4168.2</v>
      </c>
      <c r="C3822">
        <f>100*(1+(B3822-B$7033)/B$7033)</f>
        <v>366.66080225193525</v>
      </c>
      <c r="D3822">
        <v>85.384217925800002</v>
      </c>
      <c r="E3822">
        <v>93.306863016199998</v>
      </c>
      <c r="F3822">
        <v>119.93408635900001</v>
      </c>
      <c r="H3822">
        <f t="shared" si="239"/>
        <v>-1.4827258783142172E-2</v>
      </c>
      <c r="I3822">
        <f t="shared" si="236"/>
        <v>-1.4827258783397523E-2</v>
      </c>
      <c r="J3822">
        <f t="shared" si="237"/>
        <v>-1.4827258783583375E-2</v>
      </c>
      <c r="K3822">
        <f t="shared" si="238"/>
        <v>-1.4827258787460496E-2</v>
      </c>
    </row>
    <row r="3823" spans="1:11" x14ac:dyDescent="0.25">
      <c r="A3823" s="1">
        <v>33981</v>
      </c>
      <c r="B3823">
        <v>4107.3</v>
      </c>
      <c r="C3823">
        <f>100*(1+(B3823-B$7033)/B$7033)</f>
        <v>361.30365939479242</v>
      </c>
      <c r="D3823">
        <v>84.136701282700002</v>
      </c>
      <c r="E3823">
        <v>91.9435915902</v>
      </c>
      <c r="F3823">
        <v>118.18177460299999</v>
      </c>
      <c r="H3823">
        <f t="shared" si="239"/>
        <v>-1.249815116107067E-2</v>
      </c>
      <c r="I3823">
        <f t="shared" si="236"/>
        <v>-1.2498151161456805E-2</v>
      </c>
      <c r="J3823">
        <f t="shared" si="237"/>
        <v>-1.2498151160310611E-2</v>
      </c>
      <c r="K3823">
        <f t="shared" si="238"/>
        <v>-1.2498151155526438E-2</v>
      </c>
    </row>
    <row r="3824" spans="1:11" x14ac:dyDescent="0.25">
      <c r="A3824" s="1">
        <v>33978</v>
      </c>
      <c r="B3824">
        <v>4056.6</v>
      </c>
      <c r="C3824">
        <f>100*(1+(B3824-B$7033)/B$7033)</f>
        <v>356.84377199155529</v>
      </c>
      <c r="D3824">
        <v>83.098128313800004</v>
      </c>
      <c r="E3824">
        <v>90.808651339099995</v>
      </c>
      <c r="F3824">
        <v>116.722953487</v>
      </c>
      <c r="H3824">
        <f t="shared" si="239"/>
        <v>7.4382187423536195E-3</v>
      </c>
      <c r="I3824">
        <f t="shared" si="236"/>
        <v>7.4382187430424018E-3</v>
      </c>
      <c r="J3824">
        <f t="shared" si="237"/>
        <v>7.4382187421849766E-3</v>
      </c>
      <c r="K3824">
        <f t="shared" si="238"/>
        <v>7.4382187411096146E-3</v>
      </c>
    </row>
    <row r="3825" spans="1:11" x14ac:dyDescent="0.25">
      <c r="A3825" s="1">
        <v>33977</v>
      </c>
      <c r="B3825">
        <v>4087</v>
      </c>
      <c r="C3825">
        <f>100*(1+(B3825-B$7033)/B$7033)</f>
        <v>359.51794510907808</v>
      </c>
      <c r="D3825">
        <v>83.720862401700003</v>
      </c>
      <c r="E3825">
        <v>91.489167781600003</v>
      </c>
      <c r="F3825">
        <v>117.597670685</v>
      </c>
      <c r="H3825">
        <f t="shared" si="239"/>
        <v>1.2232415902146965E-4</v>
      </c>
      <c r="I3825">
        <f t="shared" si="236"/>
        <v>1.2232415936652696E-4</v>
      </c>
      <c r="J3825">
        <f t="shared" si="237"/>
        <v>1.2232415851165523E-4</v>
      </c>
      <c r="K3825">
        <f t="shared" si="238"/>
        <v>1.2232415883317582E-4</v>
      </c>
    </row>
    <row r="3826" spans="1:11" x14ac:dyDescent="0.25">
      <c r="A3826" s="1">
        <v>33976</v>
      </c>
      <c r="B3826">
        <v>4087.5</v>
      </c>
      <c r="C3826">
        <f>100*(1+(B3826-B$7033)/B$7033)</f>
        <v>359.5619282195637</v>
      </c>
      <c r="D3826">
        <v>83.731104738699997</v>
      </c>
      <c r="E3826">
        <v>91.500360486199995</v>
      </c>
      <c r="F3826">
        <v>117.61205748099999</v>
      </c>
      <c r="H3826">
        <f t="shared" si="239"/>
        <v>-2.1329802883200966E-3</v>
      </c>
      <c r="I3826">
        <f t="shared" si="236"/>
        <v>-2.1329802883554017E-3</v>
      </c>
      <c r="J3826">
        <f t="shared" si="237"/>
        <v>-2.1329802877563253E-3</v>
      </c>
      <c r="K3826">
        <f t="shared" si="238"/>
        <v>-2.1329802901537409E-3</v>
      </c>
    </row>
    <row r="3827" spans="1:11" x14ac:dyDescent="0.25">
      <c r="A3827" s="1">
        <v>33975</v>
      </c>
      <c r="B3827">
        <v>4078.8</v>
      </c>
      <c r="C3827">
        <f>100*(1+(B3827-B$7033)/B$7033)</f>
        <v>358.79662209711472</v>
      </c>
      <c r="D3827">
        <v>83.552888075400006</v>
      </c>
      <c r="E3827">
        <v>91.305607425399998</v>
      </c>
      <c r="F3827">
        <v>117.36172723</v>
      </c>
      <c r="H3827">
        <f t="shared" si="239"/>
        <v>6.7454036283940422E-3</v>
      </c>
      <c r="I3827">
        <f t="shared" si="236"/>
        <v>6.7454036284101404E-3</v>
      </c>
      <c r="J3827">
        <f t="shared" si="237"/>
        <v>6.7454036281385799E-3</v>
      </c>
      <c r="K3827">
        <f t="shared" si="238"/>
        <v>6.7454036315450772E-3</v>
      </c>
    </row>
    <row r="3828" spans="1:11" x14ac:dyDescent="0.25">
      <c r="A3828" s="1">
        <v>33974</v>
      </c>
      <c r="B3828">
        <v>4106.5</v>
      </c>
      <c r="C3828">
        <f>100*(1+(B3828-B$7033)/B$7033)</f>
        <v>361.2332864180155</v>
      </c>
      <c r="D3828">
        <v>84.120313543600005</v>
      </c>
      <c r="E3828">
        <v>91.925683262800007</v>
      </c>
      <c r="F3828">
        <v>118.15875573</v>
      </c>
      <c r="H3828">
        <f t="shared" si="239"/>
        <v>-4.1569874067735046E-3</v>
      </c>
      <c r="I3828">
        <f t="shared" si="236"/>
        <v>-4.156987407765822E-3</v>
      </c>
      <c r="J3828">
        <f t="shared" si="237"/>
        <v>-4.1569874069322665E-3</v>
      </c>
      <c r="K3828">
        <f t="shared" si="238"/>
        <v>-4.1569874088775993E-3</v>
      </c>
    </row>
    <row r="3829" spans="1:11" x14ac:dyDescent="0.25">
      <c r="A3829" s="1">
        <v>33971</v>
      </c>
      <c r="B3829">
        <v>4089.5</v>
      </c>
      <c r="C3829">
        <f>100*(1+(B3829-B$7033)/B$7033)</f>
        <v>359.73786066150598</v>
      </c>
      <c r="D3829">
        <v>83.772074086499998</v>
      </c>
      <c r="E3829">
        <v>91.545131304799995</v>
      </c>
      <c r="F3829">
        <v>117.66960466499999</v>
      </c>
      <c r="H3829">
        <f t="shared" si="239"/>
        <v>-7.9114703997633651E-3</v>
      </c>
      <c r="I3829">
        <f t="shared" si="236"/>
        <v>-7.9114703992342328E-3</v>
      </c>
      <c r="J3829">
        <f t="shared" si="237"/>
        <v>-7.9114703996108204E-3</v>
      </c>
      <c r="K3829">
        <f t="shared" si="238"/>
        <v>-7.9114704030376348E-3</v>
      </c>
    </row>
    <row r="3830" spans="1:11" x14ac:dyDescent="0.25">
      <c r="A3830" s="1">
        <v>33970</v>
      </c>
      <c r="B3830">
        <v>4057.4</v>
      </c>
      <c r="C3830">
        <f>100*(1+(B3830-B$7033)/B$7033)</f>
        <v>356.91414496833215</v>
      </c>
      <c r="D3830">
        <v>83.114516053000003</v>
      </c>
      <c r="E3830">
        <v>90.826559666500003</v>
      </c>
      <c r="F3830">
        <v>116.74597236</v>
      </c>
      <c r="H3830">
        <f t="shared" si="239"/>
        <v>1.48354983610538E-2</v>
      </c>
      <c r="I3830">
        <f t="shared" si="236"/>
        <v>1.4835498361437049E-2</v>
      </c>
      <c r="J3830">
        <f t="shared" si="237"/>
        <v>1.4835498360855182E-2</v>
      </c>
      <c r="K3830">
        <f t="shared" si="238"/>
        <v>1.4835498361897126E-2</v>
      </c>
    </row>
    <row r="3831" spans="1:11" x14ac:dyDescent="0.25">
      <c r="A3831" s="1">
        <v>33968</v>
      </c>
      <c r="B3831">
        <v>4118.5</v>
      </c>
      <c r="C3831">
        <f>100*(1+(B3831-B$7033)/B$7033)</f>
        <v>362.28888106966923</v>
      </c>
      <c r="D3831">
        <v>84.366129630900005</v>
      </c>
      <c r="E3831">
        <v>92.194308174300005</v>
      </c>
      <c r="F3831">
        <v>118.504038834</v>
      </c>
      <c r="H3831">
        <f t="shared" si="239"/>
        <v>-6.8032169497311834E-4</v>
      </c>
      <c r="I3831">
        <f t="shared" si="236"/>
        <v>-6.8032169570741985E-4</v>
      </c>
      <c r="J3831">
        <f t="shared" si="237"/>
        <v>-6.8032169474352422E-4</v>
      </c>
      <c r="K3831">
        <f t="shared" si="238"/>
        <v>-6.8032168885734379E-4</v>
      </c>
    </row>
    <row r="3832" spans="1:11" x14ac:dyDescent="0.25">
      <c r="A3832" s="1">
        <v>33967</v>
      </c>
      <c r="B3832">
        <v>4115.7</v>
      </c>
      <c r="C3832">
        <f>100*(1+(B3832-B$7033)/B$7033)</f>
        <v>362.04257565094997</v>
      </c>
      <c r="D3832">
        <v>84.308772543800004</v>
      </c>
      <c r="E3832">
        <v>92.131629028299997</v>
      </c>
      <c r="F3832">
        <v>118.423472777</v>
      </c>
      <c r="H3832">
        <f t="shared" si="239"/>
        <v>-6.037643607919696E-3</v>
      </c>
      <c r="I3832">
        <f t="shared" si="236"/>
        <v>-6.0376436070597173E-3</v>
      </c>
      <c r="J3832">
        <f t="shared" si="237"/>
        <v>-6.0376436074396356E-3</v>
      </c>
      <c r="K3832">
        <f t="shared" si="238"/>
        <v>-6.0376436122284716E-3</v>
      </c>
    </row>
    <row r="3833" spans="1:11" x14ac:dyDescent="0.25">
      <c r="A3833" s="1">
        <v>33964</v>
      </c>
      <c r="B3833">
        <v>4091</v>
      </c>
      <c r="C3833">
        <f>100*(1+(B3833-B$7033)/B$7033)</f>
        <v>359.8698099929627</v>
      </c>
      <c r="D3833">
        <v>83.802801097499994</v>
      </c>
      <c r="E3833">
        <v>91.578709418800003</v>
      </c>
      <c r="F3833">
        <v>117.712765053</v>
      </c>
      <c r="H3833">
        <f t="shared" si="239"/>
        <v>3.6652412950521907E-4</v>
      </c>
      <c r="I3833">
        <f t="shared" si="236"/>
        <v>3.6652412934690126E-4</v>
      </c>
      <c r="J3833">
        <f t="shared" si="237"/>
        <v>3.6652412906956755E-4</v>
      </c>
      <c r="K3833">
        <f t="shared" si="238"/>
        <v>3.665241289418919E-4</v>
      </c>
    </row>
    <row r="3834" spans="1:11" x14ac:dyDescent="0.25">
      <c r="A3834" s="1">
        <v>33961</v>
      </c>
      <c r="B3834">
        <v>4092.5</v>
      </c>
      <c r="C3834">
        <f>100*(1+(B3834-B$7033)/B$7033)</f>
        <v>360.00175932441942</v>
      </c>
      <c r="D3834">
        <v>83.833528108400003</v>
      </c>
      <c r="E3834">
        <v>91.612287532699995</v>
      </c>
      <c r="F3834">
        <v>117.755925441</v>
      </c>
      <c r="H3834">
        <f t="shared" si="239"/>
        <v>-1.2967312585634438E-3</v>
      </c>
      <c r="I3834">
        <f t="shared" si="236"/>
        <v>-1.2967312586398272E-3</v>
      </c>
      <c r="J3834">
        <f t="shared" si="237"/>
        <v>-1.2967312590632663E-3</v>
      </c>
      <c r="K3834">
        <f t="shared" si="238"/>
        <v>-1.296731259973205E-3</v>
      </c>
    </row>
    <row r="3835" spans="1:11" x14ac:dyDescent="0.25">
      <c r="A3835" s="1">
        <v>33960</v>
      </c>
      <c r="B3835">
        <v>4087.2</v>
      </c>
      <c r="C3835">
        <f>100*(1+(B3835-B$7033)/B$7033)</f>
        <v>359.53553835327233</v>
      </c>
      <c r="D3835">
        <v>83.724959336500007</v>
      </c>
      <c r="E3835">
        <v>91.493644863399993</v>
      </c>
      <c r="F3835">
        <v>117.603425403</v>
      </c>
      <c r="H3835">
        <f t="shared" si="239"/>
        <v>-2.3543260741611949E-3</v>
      </c>
      <c r="I3835">
        <f t="shared" si="236"/>
        <v>-2.3543260748215555E-3</v>
      </c>
      <c r="J3835">
        <f t="shared" si="237"/>
        <v>-2.3543260739935512E-3</v>
      </c>
      <c r="K3835">
        <f t="shared" si="238"/>
        <v>-2.3543260688285716E-3</v>
      </c>
    </row>
    <row r="3836" spans="1:11" x14ac:dyDescent="0.25">
      <c r="A3836" s="1">
        <v>33957</v>
      </c>
      <c r="B3836">
        <v>4077.6</v>
      </c>
      <c r="C3836">
        <f>100*(1+(B3836-B$7033)/B$7033)</f>
        <v>358.69106263194936</v>
      </c>
      <c r="D3836">
        <v>83.5283064666</v>
      </c>
      <c r="E3836">
        <v>91.278744934200006</v>
      </c>
      <c r="F3836">
        <v>117.32719892</v>
      </c>
      <c r="H3836">
        <f t="shared" si="239"/>
        <v>-6.4917433910103295E-3</v>
      </c>
      <c r="I3836">
        <f t="shared" si="236"/>
        <v>-6.4917433900508748E-3</v>
      </c>
      <c r="J3836">
        <f t="shared" si="237"/>
        <v>-6.4917433908688871E-3</v>
      </c>
      <c r="K3836">
        <f t="shared" si="238"/>
        <v>-6.4917433930296031E-3</v>
      </c>
    </row>
    <row r="3837" spans="1:11" x14ac:dyDescent="0.25">
      <c r="A3837" s="1">
        <v>33956</v>
      </c>
      <c r="B3837">
        <v>4051.3</v>
      </c>
      <c r="C3837">
        <f>100*(1+(B3837-B$7033)/B$7033)</f>
        <v>356.37755102040819</v>
      </c>
      <c r="D3837">
        <v>82.989559541999995</v>
      </c>
      <c r="E3837">
        <v>90.690008669799994</v>
      </c>
      <c r="F3837">
        <v>116.570453449</v>
      </c>
      <c r="H3837">
        <f t="shared" si="239"/>
        <v>-8.2375192872430336E-3</v>
      </c>
      <c r="I3837">
        <f t="shared" si="236"/>
        <v>-8.2375192874080128E-3</v>
      </c>
      <c r="J3837">
        <f t="shared" si="237"/>
        <v>-8.2375192871639857E-3</v>
      </c>
      <c r="K3837">
        <f t="shared" si="238"/>
        <v>-8.2375192901580352E-3</v>
      </c>
    </row>
    <row r="3838" spans="1:11" x14ac:dyDescent="0.25">
      <c r="A3838" s="1">
        <v>33955</v>
      </c>
      <c r="B3838">
        <v>4018.2</v>
      </c>
      <c r="C3838">
        <f>100*(1+(B3838-B$7033)/B$7033)</f>
        <v>353.4658691062632</v>
      </c>
      <c r="D3838">
        <v>82.311516834499997</v>
      </c>
      <c r="E3838">
        <v>89.949051622200002</v>
      </c>
      <c r="F3838">
        <v>115.61804755199999</v>
      </c>
      <c r="H3838">
        <f t="shared" si="239"/>
        <v>-9.6994672831440809E-3</v>
      </c>
      <c r="I3838">
        <f t="shared" si="236"/>
        <v>-9.6994672835346574E-3</v>
      </c>
      <c r="J3838">
        <f t="shared" si="237"/>
        <v>-9.6994672829167072E-3</v>
      </c>
      <c r="K3838">
        <f t="shared" si="238"/>
        <v>-9.6994672839720852E-3</v>
      </c>
    </row>
    <row r="3839" spans="1:11" x14ac:dyDescent="0.25">
      <c r="A3839" s="1">
        <v>33954</v>
      </c>
      <c r="B3839">
        <v>3979.6</v>
      </c>
      <c r="C3839">
        <f>100*(1+(B3839-B$7033)/B$7033)</f>
        <v>350.07037297677692</v>
      </c>
      <c r="D3839">
        <v>81.5208084203</v>
      </c>
      <c r="E3839">
        <v>89.084974823500005</v>
      </c>
      <c r="F3839">
        <v>114.507386899</v>
      </c>
      <c r="H3839">
        <f t="shared" si="239"/>
        <v>3.5555110421153779E-3</v>
      </c>
      <c r="I3839">
        <f t="shared" si="236"/>
        <v>3.5555110423716174E-3</v>
      </c>
      <c r="J3839">
        <f t="shared" si="237"/>
        <v>3.5555110413968416E-3</v>
      </c>
      <c r="K3839">
        <f t="shared" si="238"/>
        <v>3.5555110418786784E-3</v>
      </c>
    </row>
    <row r="3840" spans="1:11" x14ac:dyDescent="0.25">
      <c r="A3840" s="1">
        <v>33953</v>
      </c>
      <c r="B3840">
        <v>3993.8</v>
      </c>
      <c r="C3840">
        <f>100*(1+(B3840-B$7033)/B$7033)</f>
        <v>351.31949331456724</v>
      </c>
      <c r="D3840">
        <v>81.811690790300005</v>
      </c>
      <c r="E3840">
        <v>89.402847635399993</v>
      </c>
      <c r="F3840">
        <v>114.915971906</v>
      </c>
      <c r="H3840">
        <f t="shared" si="239"/>
        <v>-5.3871714832343098E-3</v>
      </c>
      <c r="I3840">
        <f t="shared" si="236"/>
        <v>-5.3871714836943863E-3</v>
      </c>
      <c r="J3840">
        <f t="shared" si="237"/>
        <v>-5.387171482378994E-3</v>
      </c>
      <c r="K3840">
        <f t="shared" si="238"/>
        <v>-5.3871714766795531E-3</v>
      </c>
    </row>
    <row r="3841" spans="1:11" x14ac:dyDescent="0.25">
      <c r="A3841" s="1">
        <v>33950</v>
      </c>
      <c r="B3841">
        <v>3972.4</v>
      </c>
      <c r="C3841">
        <f>100*(1+(B3841-B$7033)/B$7033)</f>
        <v>349.43701618578473</v>
      </c>
      <c r="D3841">
        <v>81.373318767900003</v>
      </c>
      <c r="E3841">
        <v>88.9237998766</v>
      </c>
      <c r="F3841">
        <v>114.300217037</v>
      </c>
      <c r="H3841">
        <f t="shared" si="239"/>
        <v>4.5856616633670466E-3</v>
      </c>
      <c r="I3841">
        <f t="shared" si="236"/>
        <v>4.585661664075702E-3</v>
      </c>
      <c r="J3841">
        <f t="shared" si="237"/>
        <v>4.5856616626217539E-3</v>
      </c>
      <c r="K3841">
        <f t="shared" si="238"/>
        <v>4.5856616597983457E-3</v>
      </c>
    </row>
    <row r="3842" spans="1:11" x14ac:dyDescent="0.25">
      <c r="A3842" s="1">
        <v>33949</v>
      </c>
      <c r="B3842">
        <v>3990.7</v>
      </c>
      <c r="C3842">
        <f>100*(1+(B3842-B$7033)/B$7033)</f>
        <v>351.04679802955661</v>
      </c>
      <c r="D3842">
        <v>81.748188301100001</v>
      </c>
      <c r="E3842">
        <v>89.333452866599998</v>
      </c>
      <c r="F3842">
        <v>114.82677377100001</v>
      </c>
      <c r="H3842">
        <f t="shared" si="239"/>
        <v>-2.0590081607030353E-3</v>
      </c>
      <c r="I3842">
        <f t="shared" ref="I3842:I3905" si="240">1-(D3842/D3843)</f>
        <v>-2.05900816161253E-3</v>
      </c>
      <c r="J3842">
        <f t="shared" ref="J3842:J3905" si="241">1-(E3842/E3843)</f>
        <v>-2.0590081606501887E-3</v>
      </c>
      <c r="K3842">
        <f t="shared" ref="K3842:K3905" si="242">1-(F3842/F3843)</f>
        <v>-2.0590081627767098E-3</v>
      </c>
    </row>
    <row r="3843" spans="1:11" x14ac:dyDescent="0.25">
      <c r="A3843" s="1">
        <v>33948</v>
      </c>
      <c r="B3843">
        <v>3982.5</v>
      </c>
      <c r="C3843">
        <f>100*(1+(B3843-B$7033)/B$7033)</f>
        <v>350.32547501759325</v>
      </c>
      <c r="D3843">
        <v>81.580213974700001</v>
      </c>
      <c r="E3843">
        <v>89.149892510399994</v>
      </c>
      <c r="F3843">
        <v>114.59083031599999</v>
      </c>
      <c r="H3843">
        <f t="shared" ref="H3843:H3906" si="243">1-(C3843/C3844)</f>
        <v>1.3182347548132967E-2</v>
      </c>
      <c r="I3843">
        <f t="shared" si="240"/>
        <v>1.3182347549045459E-2</v>
      </c>
      <c r="J3843">
        <f t="shared" si="241"/>
        <v>1.3182347548118534E-2</v>
      </c>
      <c r="K3843">
        <f t="shared" si="242"/>
        <v>1.3182347550248275E-2</v>
      </c>
    </row>
    <row r="3844" spans="1:11" x14ac:dyDescent="0.25">
      <c r="A3844" s="1">
        <v>33947</v>
      </c>
      <c r="B3844">
        <v>4035.7</v>
      </c>
      <c r="C3844">
        <f>100*(1+(B3844-B$7033)/B$7033)</f>
        <v>355.00527797325827</v>
      </c>
      <c r="D3844">
        <v>82.669998628499997</v>
      </c>
      <c r="E3844">
        <v>90.340796284800007</v>
      </c>
      <c r="F3844">
        <v>116.12158541300001</v>
      </c>
      <c r="H3844">
        <f t="shared" si="243"/>
        <v>-6.007578023730975E-3</v>
      </c>
      <c r="I3844">
        <f t="shared" si="240"/>
        <v>-6.0075780248720623E-3</v>
      </c>
      <c r="J3844">
        <f t="shared" si="241"/>
        <v>-6.0075780229749132E-3</v>
      </c>
      <c r="K3844">
        <f t="shared" si="242"/>
        <v>-6.0075780214081664E-3</v>
      </c>
    </row>
    <row r="3845" spans="1:11" x14ac:dyDescent="0.25">
      <c r="A3845" s="1">
        <v>33946</v>
      </c>
      <c r="B3845">
        <v>4011.6</v>
      </c>
      <c r="C3845">
        <f>100*(1+(B3845-B$7033)/B$7033)</f>
        <v>352.88529204785368</v>
      </c>
      <c r="D3845">
        <v>82.176317986399994</v>
      </c>
      <c r="E3845">
        <v>89.801307920900001</v>
      </c>
      <c r="F3845">
        <v>115.428141845</v>
      </c>
      <c r="H3845">
        <f t="shared" si="243"/>
        <v>-1.22634367903105E-2</v>
      </c>
      <c r="I3845">
        <f t="shared" si="240"/>
        <v>-1.2263436789196058E-2</v>
      </c>
      <c r="J3845">
        <f t="shared" si="241"/>
        <v>-1.2263436790844962E-2</v>
      </c>
      <c r="K3845">
        <f t="shared" si="242"/>
        <v>-1.2263436796044802E-2</v>
      </c>
    </row>
    <row r="3846" spans="1:11" x14ac:dyDescent="0.25">
      <c r="A3846" s="1">
        <v>33943</v>
      </c>
      <c r="B3846">
        <v>3963</v>
      </c>
      <c r="C3846">
        <f>100*(1+(B3846-B$7033)/B$7033)</f>
        <v>348.61013370865589</v>
      </c>
      <c r="D3846">
        <v>81.180762832900001</v>
      </c>
      <c r="E3846">
        <v>88.713377029200004</v>
      </c>
      <c r="F3846">
        <v>114.029745271</v>
      </c>
      <c r="H3846">
        <f t="shared" si="243"/>
        <v>2.1771327014217912E-2</v>
      </c>
      <c r="I3846">
        <f t="shared" si="240"/>
        <v>2.1771327014204034E-2</v>
      </c>
      <c r="J3846">
        <f t="shared" si="241"/>
        <v>2.1771327014587172E-2</v>
      </c>
      <c r="K3846">
        <f t="shared" si="242"/>
        <v>2.1771327020136289E-2</v>
      </c>
    </row>
    <row r="3847" spans="1:11" x14ac:dyDescent="0.25">
      <c r="A3847" s="1">
        <v>33942</v>
      </c>
      <c r="B3847">
        <v>4051.2</v>
      </c>
      <c r="C3847">
        <f>100*(1+(B3847-B$7033)/B$7033)</f>
        <v>356.36875439831101</v>
      </c>
      <c r="D3847">
        <v>82.987511074599993</v>
      </c>
      <c r="E3847">
        <v>90.687770128899999</v>
      </c>
      <c r="F3847">
        <v>116.56757609</v>
      </c>
      <c r="H3847">
        <f t="shared" si="243"/>
        <v>-1.4832393948382983E-3</v>
      </c>
      <c r="I3847">
        <f t="shared" si="240"/>
        <v>-1.483239395404512E-3</v>
      </c>
      <c r="J3847">
        <f t="shared" si="241"/>
        <v>-1.48323939528483E-3</v>
      </c>
      <c r="K3847">
        <f t="shared" si="242"/>
        <v>-1.4832393925496845E-3</v>
      </c>
    </row>
    <row r="3848" spans="1:11" x14ac:dyDescent="0.25">
      <c r="A3848" s="1">
        <v>33941</v>
      </c>
      <c r="B3848">
        <v>4045.2</v>
      </c>
      <c r="C3848">
        <f>100*(1+(B3848-B$7033)/B$7033)</f>
        <v>355.84095707248412</v>
      </c>
      <c r="D3848">
        <v>82.8646030309</v>
      </c>
      <c r="E3848">
        <v>90.553457673099999</v>
      </c>
      <c r="F3848">
        <v>116.394934538</v>
      </c>
      <c r="H3848">
        <f t="shared" si="243"/>
        <v>4.0132955804508263E-3</v>
      </c>
      <c r="I3848">
        <f t="shared" si="240"/>
        <v>4.0132955809591975E-3</v>
      </c>
      <c r="J3848">
        <f t="shared" si="241"/>
        <v>4.013295580667986E-3</v>
      </c>
      <c r="K3848">
        <f t="shared" si="242"/>
        <v>4.0132955776918111E-3</v>
      </c>
    </row>
    <row r="3849" spans="1:11" x14ac:dyDescent="0.25">
      <c r="A3849" s="1">
        <v>33940</v>
      </c>
      <c r="B3849">
        <v>4061.5</v>
      </c>
      <c r="C3849">
        <f>100*(1+(B3849-B$7033)/B$7033)</f>
        <v>357.27480647431389</v>
      </c>
      <c r="D3849">
        <v>83.198503216199995</v>
      </c>
      <c r="E3849">
        <v>90.918339844599998</v>
      </c>
      <c r="F3849">
        <v>116.863944088</v>
      </c>
      <c r="H3849">
        <f t="shared" si="243"/>
        <v>-5.6951838553920275E-3</v>
      </c>
      <c r="I3849">
        <f t="shared" si="240"/>
        <v>-5.6951838557524059E-3</v>
      </c>
      <c r="J3849">
        <f t="shared" si="241"/>
        <v>-5.6951838548899847E-3</v>
      </c>
      <c r="K3849">
        <f t="shared" si="242"/>
        <v>-5.6951838552246059E-3</v>
      </c>
    </row>
    <row r="3850" spans="1:11" x14ac:dyDescent="0.25">
      <c r="A3850" s="1">
        <v>33939</v>
      </c>
      <c r="B3850">
        <v>4038.5</v>
      </c>
      <c r="C3850">
        <f>100*(1+(B3850-B$7033)/B$7033)</f>
        <v>355.25158339197748</v>
      </c>
      <c r="D3850">
        <v>82.727355715499996</v>
      </c>
      <c r="E3850">
        <v>90.403475430900002</v>
      </c>
      <c r="F3850">
        <v>116.20215147099999</v>
      </c>
      <c r="H3850">
        <f t="shared" si="243"/>
        <v>4.8053228191227149E-3</v>
      </c>
      <c r="I3850">
        <f t="shared" si="240"/>
        <v>4.8053228194514519E-3</v>
      </c>
      <c r="J3850">
        <f t="shared" si="241"/>
        <v>4.8053228189156583E-3</v>
      </c>
      <c r="K3850">
        <f t="shared" si="242"/>
        <v>4.8053228202793452E-3</v>
      </c>
    </row>
    <row r="3851" spans="1:11" x14ac:dyDescent="0.25">
      <c r="A3851" s="1">
        <v>33936</v>
      </c>
      <c r="B3851">
        <v>4058</v>
      </c>
      <c r="C3851">
        <f>100*(1+(B3851-B$7033)/B$7033)</f>
        <v>356.96692470091483</v>
      </c>
      <c r="D3851">
        <v>83.126806857399998</v>
      </c>
      <c r="E3851">
        <v>90.839990912100006</v>
      </c>
      <c r="F3851">
        <v>116.76323651600001</v>
      </c>
      <c r="H3851">
        <f t="shared" si="243"/>
        <v>-1.9258308231693277E-3</v>
      </c>
      <c r="I3851">
        <f t="shared" si="240"/>
        <v>-1.9258308237841693E-3</v>
      </c>
      <c r="J3851">
        <f t="shared" si="241"/>
        <v>-1.9258308233072174E-3</v>
      </c>
      <c r="K3851">
        <f t="shared" si="242"/>
        <v>-1.925830823633623E-3</v>
      </c>
    </row>
    <row r="3852" spans="1:11" x14ac:dyDescent="0.25">
      <c r="A3852" s="1">
        <v>33935</v>
      </c>
      <c r="B3852">
        <v>4050.2</v>
      </c>
      <c r="C3852">
        <f>100*(1+(B3852-B$7033)/B$7033)</f>
        <v>356.28078817733984</v>
      </c>
      <c r="D3852">
        <v>82.967026400600005</v>
      </c>
      <c r="E3852">
        <v>90.665384719599999</v>
      </c>
      <c r="F3852">
        <v>116.538802498</v>
      </c>
      <c r="H3852">
        <f t="shared" si="243"/>
        <v>-2.4696236293575424E-4</v>
      </c>
      <c r="I3852">
        <f t="shared" si="240"/>
        <v>-2.469623624272721E-4</v>
      </c>
      <c r="J3852">
        <f t="shared" si="241"/>
        <v>-2.4696236301013919E-4</v>
      </c>
      <c r="K3852">
        <f t="shared" si="242"/>
        <v>-2.4696236255516979E-4</v>
      </c>
    </row>
    <row r="3853" spans="1:11" x14ac:dyDescent="0.25">
      <c r="A3853" s="1">
        <v>33934</v>
      </c>
      <c r="B3853">
        <v>4049.2</v>
      </c>
      <c r="C3853">
        <f>100*(1+(B3853-B$7033)/B$7033)</f>
        <v>356.19282195636873</v>
      </c>
      <c r="D3853">
        <v>82.946541726700005</v>
      </c>
      <c r="E3853">
        <v>90.642999310299999</v>
      </c>
      <c r="F3853">
        <v>116.510028906</v>
      </c>
      <c r="H3853">
        <f t="shared" si="243"/>
        <v>4.7192999705045757E-3</v>
      </c>
      <c r="I3853">
        <f t="shared" si="240"/>
        <v>4.7192999706240357E-3</v>
      </c>
      <c r="J3853">
        <f t="shared" si="241"/>
        <v>4.7192999701684002E-3</v>
      </c>
      <c r="K3853">
        <f t="shared" si="242"/>
        <v>4.719299968365176E-3</v>
      </c>
    </row>
    <row r="3854" spans="1:11" x14ac:dyDescent="0.25">
      <c r="A3854" s="1">
        <v>33933</v>
      </c>
      <c r="B3854">
        <v>4068.4</v>
      </c>
      <c r="C3854">
        <f>100*(1+(B3854-B$7033)/B$7033)</f>
        <v>357.88177339901483</v>
      </c>
      <c r="D3854">
        <v>83.339847466400002</v>
      </c>
      <c r="E3854">
        <v>91.072799168700001</v>
      </c>
      <c r="F3854">
        <v>117.062481873</v>
      </c>
      <c r="H3854">
        <f t="shared" si="243"/>
        <v>-3.4035416563904519E-3</v>
      </c>
      <c r="I3854">
        <f t="shared" si="240"/>
        <v>-3.4035416563635845E-3</v>
      </c>
      <c r="J3854">
        <f t="shared" si="241"/>
        <v>-3.4035416558708675E-3</v>
      </c>
      <c r="K3854">
        <f t="shared" si="242"/>
        <v>-3.4035416545734609E-3</v>
      </c>
    </row>
    <row r="3855" spans="1:11" x14ac:dyDescent="0.25">
      <c r="A3855" s="1">
        <v>33932</v>
      </c>
      <c r="B3855">
        <v>4054.6</v>
      </c>
      <c r="C3855">
        <f>100*(1+(B3855-B$7033)/B$7033)</f>
        <v>356.66783954961295</v>
      </c>
      <c r="D3855">
        <v>83.057158966000003</v>
      </c>
      <c r="E3855">
        <v>90.763880520499995</v>
      </c>
      <c r="F3855">
        <v>116.665406303</v>
      </c>
      <c r="H3855">
        <f t="shared" si="243"/>
        <v>-8.9332371164805302E-3</v>
      </c>
      <c r="I3855">
        <f t="shared" si="240"/>
        <v>-8.9332371174046799E-3</v>
      </c>
      <c r="J3855">
        <f t="shared" si="241"/>
        <v>-8.9332371172827774E-3</v>
      </c>
      <c r="K3855">
        <f t="shared" si="242"/>
        <v>-8.9332371217856199E-3</v>
      </c>
    </row>
    <row r="3856" spans="1:11" x14ac:dyDescent="0.25">
      <c r="A3856" s="1">
        <v>33929</v>
      </c>
      <c r="B3856">
        <v>4018.7</v>
      </c>
      <c r="C3856">
        <f>100*(1+(B3856-B$7033)/B$7033)</f>
        <v>353.50985221674875</v>
      </c>
      <c r="D3856">
        <v>82.321759171400004</v>
      </c>
      <c r="E3856">
        <v>89.960244326799994</v>
      </c>
      <c r="F3856">
        <v>115.632434348</v>
      </c>
      <c r="H3856">
        <f t="shared" si="243"/>
        <v>-1.6414588497142057E-2</v>
      </c>
      <c r="I3856">
        <f t="shared" si="240"/>
        <v>-1.6414588496554083E-2</v>
      </c>
      <c r="J3856">
        <f t="shared" si="241"/>
        <v>-1.6414588496772353E-2</v>
      </c>
      <c r="K3856">
        <f t="shared" si="242"/>
        <v>-1.641458849117261E-2</v>
      </c>
    </row>
    <row r="3857" spans="1:11" x14ac:dyDescent="0.25">
      <c r="A3857" s="1">
        <v>33928</v>
      </c>
      <c r="B3857">
        <v>3953.8</v>
      </c>
      <c r="C3857">
        <f>100*(1+(B3857-B$7033)/B$7033)</f>
        <v>347.80084447572131</v>
      </c>
      <c r="D3857">
        <v>80.992303832600001</v>
      </c>
      <c r="E3857">
        <v>88.507431263699999</v>
      </c>
      <c r="F3857">
        <v>113.76502822499999</v>
      </c>
      <c r="H3857">
        <f t="shared" si="243"/>
        <v>2.271121429292422E-3</v>
      </c>
      <c r="I3857">
        <f t="shared" si="240"/>
        <v>2.2711214295426663E-3</v>
      </c>
      <c r="J3857">
        <f t="shared" si="241"/>
        <v>2.271121429974432E-3</v>
      </c>
      <c r="K3857">
        <f t="shared" si="242"/>
        <v>2.2711214257988832E-3</v>
      </c>
    </row>
    <row r="3858" spans="1:11" x14ac:dyDescent="0.25">
      <c r="A3858" s="1">
        <v>33927</v>
      </c>
      <c r="B3858">
        <v>3962.8</v>
      </c>
      <c r="C3858">
        <f>100*(1+(B3858-B$7033)/B$7033)</f>
        <v>348.59254046446165</v>
      </c>
      <c r="D3858">
        <v>81.176665898099998</v>
      </c>
      <c r="E3858">
        <v>88.708899947399999</v>
      </c>
      <c r="F3858">
        <v>114.023990553</v>
      </c>
      <c r="H3858">
        <f t="shared" si="243"/>
        <v>3.8460571629673757E-3</v>
      </c>
      <c r="I3858">
        <f t="shared" si="240"/>
        <v>3.8460571627783047E-3</v>
      </c>
      <c r="J3858">
        <f t="shared" si="241"/>
        <v>3.8460571619923778E-3</v>
      </c>
      <c r="K3858">
        <f t="shared" si="242"/>
        <v>3.846057160554861E-3</v>
      </c>
    </row>
    <row r="3859" spans="1:11" x14ac:dyDescent="0.25">
      <c r="A3859" s="1">
        <v>33926</v>
      </c>
      <c r="B3859">
        <v>3978.1</v>
      </c>
      <c r="C3859">
        <f>100*(1+(B3859-B$7033)/B$7033)</f>
        <v>349.93842364532026</v>
      </c>
      <c r="D3859">
        <v>81.490081409400005</v>
      </c>
      <c r="E3859">
        <v>89.051396709499997</v>
      </c>
      <c r="F3859">
        <v>114.46422651100001</v>
      </c>
      <c r="H3859">
        <f t="shared" si="243"/>
        <v>-4.0382625375432468E-3</v>
      </c>
      <c r="I3859">
        <f t="shared" si="240"/>
        <v>-4.0382625378534431E-3</v>
      </c>
      <c r="J3859">
        <f t="shared" si="241"/>
        <v>-4.0382625376327308E-3</v>
      </c>
      <c r="K3859">
        <f t="shared" si="242"/>
        <v>4.038262537011561E-3</v>
      </c>
    </row>
    <row r="3860" spans="1:11" x14ac:dyDescent="0.25">
      <c r="A3860" s="1">
        <v>33925</v>
      </c>
      <c r="B3860">
        <v>3962.1</v>
      </c>
      <c r="C3860">
        <f>100*(1+(B3860-B$7033)/B$7033)</f>
        <v>348.53096410978191</v>
      </c>
      <c r="D3860">
        <v>81.1623266263</v>
      </c>
      <c r="E3860">
        <v>88.693230160799999</v>
      </c>
      <c r="F3860">
        <v>114.92833731</v>
      </c>
      <c r="H3860">
        <f t="shared" si="243"/>
        <v>-9.8529634682442691E-4</v>
      </c>
      <c r="I3860">
        <f t="shared" si="240"/>
        <v>-9.8529634713928615E-4</v>
      </c>
      <c r="J3860">
        <f t="shared" si="241"/>
        <v>-9.8529634633082175E-4</v>
      </c>
      <c r="K3860">
        <f t="shared" si="242"/>
        <v>9.8529635211130895E-4</v>
      </c>
    </row>
    <row r="3861" spans="1:11" x14ac:dyDescent="0.25">
      <c r="A3861" s="1">
        <v>33922</v>
      </c>
      <c r="B3861">
        <v>3958.2</v>
      </c>
      <c r="C3861">
        <f>100*(1+(B3861-B$7033)/B$7033)</f>
        <v>348.18789584799435</v>
      </c>
      <c r="D3861">
        <v>81.082436397899997</v>
      </c>
      <c r="E3861">
        <v>88.605927064599996</v>
      </c>
      <c r="F3861">
        <v>115.041687465</v>
      </c>
      <c r="H3861">
        <f t="shared" si="243"/>
        <v>-8.1760525712537557E-3</v>
      </c>
      <c r="I3861">
        <f t="shared" si="240"/>
        <v>-8.1760525707064158E-3</v>
      </c>
      <c r="J3861">
        <f t="shared" si="241"/>
        <v>-8.17605257109566E-3</v>
      </c>
      <c r="K3861">
        <f t="shared" si="242"/>
        <v>8.1760525718501675E-3</v>
      </c>
    </row>
    <row r="3862" spans="1:11" x14ac:dyDescent="0.25">
      <c r="A3862" s="1">
        <v>33921</v>
      </c>
      <c r="B3862">
        <v>3926.1</v>
      </c>
      <c r="C3862">
        <f>100*(1+(B3862-B$7033)/B$7033)</f>
        <v>345.36418015482059</v>
      </c>
      <c r="D3862">
        <v>80.424878364400001</v>
      </c>
      <c r="E3862">
        <v>87.887355426300005</v>
      </c>
      <c r="F3862">
        <v>115.990028032</v>
      </c>
      <c r="H3862">
        <f t="shared" si="243"/>
        <v>2.0372303852911333E-4</v>
      </c>
      <c r="I3862">
        <f t="shared" si="240"/>
        <v>2.0372303786109214E-4</v>
      </c>
      <c r="J3862">
        <f t="shared" si="241"/>
        <v>2.0372303813531722E-4</v>
      </c>
      <c r="K3862">
        <f t="shared" si="242"/>
        <v>-2.0372303863891439E-4</v>
      </c>
    </row>
    <row r="3863" spans="1:11" x14ac:dyDescent="0.25">
      <c r="A3863" s="1">
        <v>33920</v>
      </c>
      <c r="B3863">
        <v>3926.9</v>
      </c>
      <c r="C3863">
        <f>100*(1+(B3863-B$7033)/B$7033)</f>
        <v>345.43455313159751</v>
      </c>
      <c r="D3863">
        <v>80.441266103499999</v>
      </c>
      <c r="E3863">
        <v>87.905263753699998</v>
      </c>
      <c r="F3863">
        <v>115.966403004</v>
      </c>
      <c r="H3863">
        <f t="shared" si="243"/>
        <v>1.8808936786720576E-3</v>
      </c>
      <c r="I3863">
        <f t="shared" si="240"/>
        <v>1.8808936790184472E-3</v>
      </c>
      <c r="J3863">
        <f t="shared" si="241"/>
        <v>1.8808936790107866E-3</v>
      </c>
      <c r="K3863">
        <f t="shared" si="242"/>
        <v>-1.8808936774896701E-3</v>
      </c>
    </row>
    <row r="3864" spans="1:11" x14ac:dyDescent="0.25">
      <c r="A3864" s="1">
        <v>33919</v>
      </c>
      <c r="B3864">
        <v>3934.3</v>
      </c>
      <c r="C3864">
        <f>100*(1+(B3864-B$7033)/B$7033)</f>
        <v>346.08550316678395</v>
      </c>
      <c r="D3864">
        <v>80.592852690699999</v>
      </c>
      <c r="E3864">
        <v>88.070915782499995</v>
      </c>
      <c r="F3864">
        <v>115.748692021</v>
      </c>
      <c r="H3864">
        <f t="shared" si="243"/>
        <v>-5.0837931739218245E-3</v>
      </c>
      <c r="I3864">
        <f t="shared" si="240"/>
        <v>-5.0837931733040964E-3</v>
      </c>
      <c r="J3864">
        <f t="shared" si="241"/>
        <v>-5.0837931735088215E-3</v>
      </c>
      <c r="K3864">
        <f t="shared" si="242"/>
        <v>-5.083793180734375E-3</v>
      </c>
    </row>
    <row r="3865" spans="1:11" x14ac:dyDescent="0.25">
      <c r="A3865" s="1">
        <v>33918</v>
      </c>
      <c r="B3865">
        <v>3914.4</v>
      </c>
      <c r="C3865">
        <f>100*(1+(B3865-B$7033)/B$7033)</f>
        <v>344.33497536945816</v>
      </c>
      <c r="D3865">
        <v>80.185207679300007</v>
      </c>
      <c r="E3865">
        <v>87.625446137599994</v>
      </c>
      <c r="F3865">
        <v>115.163225998</v>
      </c>
      <c r="H3865">
        <f t="shared" si="243"/>
        <v>-9.2052776925433122E-4</v>
      </c>
      <c r="I3865">
        <f t="shared" si="240"/>
        <v>-9.2052776935602765E-4</v>
      </c>
      <c r="J3865">
        <f t="shared" si="241"/>
        <v>-9.2052776975970474E-4</v>
      </c>
      <c r="K3865">
        <f t="shared" si="242"/>
        <v>-9.2052776703566153E-4</v>
      </c>
    </row>
    <row r="3866" spans="1:11" x14ac:dyDescent="0.25">
      <c r="A3866" s="1">
        <v>33915</v>
      </c>
      <c r="B3866">
        <v>3910.8</v>
      </c>
      <c r="C3866">
        <f>100*(1+(B3866-B$7033)/B$7033)</f>
        <v>344.01829697396204</v>
      </c>
      <c r="D3866">
        <v>80.111462853099994</v>
      </c>
      <c r="E3866">
        <v>87.544858664100005</v>
      </c>
      <c r="F3866">
        <v>115.057312547</v>
      </c>
      <c r="H3866">
        <f t="shared" si="243"/>
        <v>-2.6663931904420402E-3</v>
      </c>
      <c r="I3866">
        <f t="shared" si="240"/>
        <v>-2.6663931904578053E-3</v>
      </c>
      <c r="J3866">
        <f t="shared" si="241"/>
        <v>-2.6663931898684989E-3</v>
      </c>
      <c r="K3866">
        <f t="shared" si="242"/>
        <v>-2.6663931859394197E-3</v>
      </c>
    </row>
    <row r="3867" spans="1:11" x14ac:dyDescent="0.25">
      <c r="A3867" s="1">
        <v>33914</v>
      </c>
      <c r="B3867">
        <v>3900.4</v>
      </c>
      <c r="C3867">
        <f>100*(1+(B3867-B$7033)/B$7033)</f>
        <v>343.10344827586209</v>
      </c>
      <c r="D3867">
        <v>79.898422244100004</v>
      </c>
      <c r="E3867">
        <v>87.312050407499996</v>
      </c>
      <c r="F3867">
        <v>114.751340355</v>
      </c>
      <c r="H3867">
        <f t="shared" si="243"/>
        <v>8.969179561450269E-3</v>
      </c>
      <c r="I3867">
        <f t="shared" si="240"/>
        <v>8.9691795607232949E-3</v>
      </c>
      <c r="J3867">
        <f t="shared" si="241"/>
        <v>8.9691795608576319E-3</v>
      </c>
      <c r="K3867">
        <f t="shared" si="242"/>
        <v>8.9691795582915734E-3</v>
      </c>
    </row>
    <row r="3868" spans="1:11" x14ac:dyDescent="0.25">
      <c r="A3868" s="1">
        <v>33913</v>
      </c>
      <c r="B3868">
        <v>3935.7</v>
      </c>
      <c r="C3868">
        <f>100*(1+(B3868-B$7033)/B$7033)</f>
        <v>346.20865587614355</v>
      </c>
      <c r="D3868">
        <v>80.621531234200006</v>
      </c>
      <c r="E3868">
        <v>88.102255355500006</v>
      </c>
      <c r="F3868">
        <v>115.78988058500001</v>
      </c>
      <c r="H3868">
        <f t="shared" si="243"/>
        <v>-3.7234449516716506E-3</v>
      </c>
      <c r="I3868">
        <f t="shared" si="240"/>
        <v>-3.7234449509759848E-3</v>
      </c>
      <c r="J3868">
        <f t="shared" si="241"/>
        <v>-3.7234449518814827E-3</v>
      </c>
      <c r="K3868">
        <f t="shared" si="242"/>
        <v>-3.7234449547429715E-3</v>
      </c>
    </row>
    <row r="3869" spans="1:11" x14ac:dyDescent="0.25">
      <c r="A3869" s="1">
        <v>33912</v>
      </c>
      <c r="B3869">
        <v>3921.1</v>
      </c>
      <c r="C3869">
        <f>100*(1+(B3869-B$7033)/B$7033)</f>
        <v>344.92434904996486</v>
      </c>
      <c r="D3869">
        <v>80.322454994699996</v>
      </c>
      <c r="E3869">
        <v>87.775428379800005</v>
      </c>
      <c r="F3869">
        <v>115.360342699</v>
      </c>
      <c r="H3869">
        <f t="shared" si="243"/>
        <v>1.7820320256611843E-3</v>
      </c>
      <c r="I3869">
        <f t="shared" si="240"/>
        <v>1.7820320257198041E-3</v>
      </c>
      <c r="J3869">
        <f t="shared" si="241"/>
        <v>1.782032026196867E-3</v>
      </c>
      <c r="K3869">
        <f t="shared" si="242"/>
        <v>1.782032026655167E-3</v>
      </c>
    </row>
    <row r="3870" spans="1:11" x14ac:dyDescent="0.25">
      <c r="A3870" s="1">
        <v>33911</v>
      </c>
      <c r="B3870">
        <v>3928.1</v>
      </c>
      <c r="C3870">
        <f>100*(1+(B3870-B$7033)/B$7033)</f>
        <v>345.54011259676287</v>
      </c>
      <c r="D3870">
        <v>80.465847712300004</v>
      </c>
      <c r="E3870">
        <v>87.932126244900005</v>
      </c>
      <c r="F3870">
        <v>115.566285521</v>
      </c>
      <c r="H3870">
        <f t="shared" si="243"/>
        <v>5.1665189312395388E-3</v>
      </c>
      <c r="I3870">
        <f t="shared" si="240"/>
        <v>5.1665189309865189E-3</v>
      </c>
      <c r="J3870">
        <f t="shared" si="241"/>
        <v>5.1665189314339388E-3</v>
      </c>
      <c r="K3870">
        <f t="shared" si="242"/>
        <v>5.1665189331278061E-3</v>
      </c>
    </row>
    <row r="3871" spans="1:11" x14ac:dyDescent="0.25">
      <c r="A3871" s="1">
        <v>33908</v>
      </c>
      <c r="B3871">
        <v>3948.5</v>
      </c>
      <c r="C3871">
        <f>100*(1+(B3871-B$7033)/B$7033)</f>
        <v>347.33462350457421</v>
      </c>
      <c r="D3871">
        <v>80.883735060700005</v>
      </c>
      <c r="E3871">
        <v>88.388788594499999</v>
      </c>
      <c r="F3871">
        <v>116.16646174500001</v>
      </c>
      <c r="H3871">
        <f t="shared" si="243"/>
        <v>7.690181196753243E-3</v>
      </c>
      <c r="I3871">
        <f t="shared" si="240"/>
        <v>7.6901811963789868E-3</v>
      </c>
      <c r="J3871">
        <f t="shared" si="241"/>
        <v>7.6901811959259048E-3</v>
      </c>
      <c r="K3871">
        <f t="shared" si="242"/>
        <v>7.6901811995415681E-3</v>
      </c>
    </row>
    <row r="3872" spans="1:11" x14ac:dyDescent="0.25">
      <c r="A3872" s="1">
        <v>33907</v>
      </c>
      <c r="B3872">
        <v>3979.1</v>
      </c>
      <c r="C3872">
        <f>100*(1+(B3872-B$7033)/B$7033)</f>
        <v>350.02638986629137</v>
      </c>
      <c r="D3872">
        <v>81.510566083300006</v>
      </c>
      <c r="E3872">
        <v>89.073782118799997</v>
      </c>
      <c r="F3872">
        <v>117.066726081</v>
      </c>
      <c r="H3872">
        <f t="shared" si="243"/>
        <v>-3.8346073311636975E-3</v>
      </c>
      <c r="I3872">
        <f t="shared" si="240"/>
        <v>-3.8346073309039053E-3</v>
      </c>
      <c r="J3872">
        <f t="shared" si="241"/>
        <v>-3.8346073305131068E-3</v>
      </c>
      <c r="K3872">
        <f t="shared" si="242"/>
        <v>-3.8346073352601984E-3</v>
      </c>
    </row>
    <row r="3873" spans="1:11" x14ac:dyDescent="0.25">
      <c r="A3873" s="1">
        <v>33906</v>
      </c>
      <c r="B3873">
        <v>3963.9</v>
      </c>
      <c r="C3873">
        <f>100*(1+(B3873-B$7033)/B$7033)</f>
        <v>348.68930330752994</v>
      </c>
      <c r="D3873">
        <v>81.1991990394</v>
      </c>
      <c r="E3873">
        <v>88.733523897599994</v>
      </c>
      <c r="F3873">
        <v>116.619535953</v>
      </c>
      <c r="H3873">
        <f t="shared" si="243"/>
        <v>7.4120445724301653E-3</v>
      </c>
      <c r="I3873">
        <f t="shared" si="240"/>
        <v>7.4120445725700534E-3</v>
      </c>
      <c r="J3873">
        <f t="shared" si="241"/>
        <v>7.4120445726428841E-3</v>
      </c>
      <c r="K3873">
        <f t="shared" si="242"/>
        <v>7.4120445762876352E-3</v>
      </c>
    </row>
    <row r="3874" spans="1:11" x14ac:dyDescent="0.25">
      <c r="A3874" s="1">
        <v>33905</v>
      </c>
      <c r="B3874">
        <v>3993.5</v>
      </c>
      <c r="C3874">
        <f>100*(1+(B3874-B$7033)/B$7033)</f>
        <v>351.29310344827587</v>
      </c>
      <c r="D3874">
        <v>81.805545388100001</v>
      </c>
      <c r="E3874">
        <v>89.396132012699994</v>
      </c>
      <c r="F3874">
        <v>117.490379886</v>
      </c>
      <c r="H3874">
        <f t="shared" si="243"/>
        <v>7.9000322957296643E-3</v>
      </c>
      <c r="I3874">
        <f t="shared" si="240"/>
        <v>7.9000322961944036E-3</v>
      </c>
      <c r="J3874">
        <f t="shared" si="241"/>
        <v>7.9000322954411173E-3</v>
      </c>
      <c r="K3874">
        <f t="shared" si="242"/>
        <v>7.9000322921668475E-3</v>
      </c>
    </row>
    <row r="3875" spans="1:11" x14ac:dyDescent="0.25">
      <c r="A3875" s="1">
        <v>33904</v>
      </c>
      <c r="B3875">
        <v>4025.3</v>
      </c>
      <c r="C3875">
        <f>100*(1+(B3875-B$7033)/B$7033)</f>
        <v>354.09042927515839</v>
      </c>
      <c r="D3875">
        <v>82.456958019499993</v>
      </c>
      <c r="E3875">
        <v>90.107988028199998</v>
      </c>
      <c r="F3875">
        <v>118.425948705</v>
      </c>
      <c r="H3875">
        <f t="shared" si="243"/>
        <v>-7.2096260938736556E-4</v>
      </c>
      <c r="I3875">
        <f t="shared" si="240"/>
        <v>-7.209626102089306E-4</v>
      </c>
      <c r="J3875">
        <f t="shared" si="241"/>
        <v>-7.2096260993759209E-4</v>
      </c>
      <c r="K3875">
        <f t="shared" si="242"/>
        <v>-7.2096260882270613E-4</v>
      </c>
    </row>
    <row r="3876" spans="1:11" x14ac:dyDescent="0.25">
      <c r="A3876" s="1">
        <v>33901</v>
      </c>
      <c r="B3876">
        <v>4022.4</v>
      </c>
      <c r="C3876">
        <f>100*(1+(B3876-B$7033)/B$7033)</f>
        <v>353.83532723434206</v>
      </c>
      <c r="D3876">
        <v>82.397552465000004</v>
      </c>
      <c r="E3876">
        <v>90.043070341200007</v>
      </c>
      <c r="F3876">
        <v>118.34062953599999</v>
      </c>
      <c r="H3876">
        <f t="shared" si="243"/>
        <v>-5.7508626293945042E-3</v>
      </c>
      <c r="I3876">
        <f t="shared" si="240"/>
        <v>-5.7508626285349695E-3</v>
      </c>
      <c r="J3876">
        <f t="shared" si="241"/>
        <v>-5.7508626288897968E-3</v>
      </c>
      <c r="K3876">
        <f t="shared" si="242"/>
        <v>-5.7508626301696619E-3</v>
      </c>
    </row>
    <row r="3877" spans="1:11" x14ac:dyDescent="0.25">
      <c r="A3877" s="1">
        <v>33900</v>
      </c>
      <c r="B3877">
        <v>3999.4</v>
      </c>
      <c r="C3877">
        <f>100*(1+(B3877-B$7033)/B$7033)</f>
        <v>351.81210415200565</v>
      </c>
      <c r="D3877">
        <v>81.926404964400007</v>
      </c>
      <c r="E3877">
        <v>89.528205927499997</v>
      </c>
      <c r="F3877">
        <v>117.663960264</v>
      </c>
      <c r="H3877">
        <f t="shared" si="243"/>
        <v>7.1988878959388103E-3</v>
      </c>
      <c r="I3877">
        <f t="shared" si="240"/>
        <v>7.1988878956553704E-3</v>
      </c>
      <c r="J3877">
        <f t="shared" si="241"/>
        <v>7.1988878958860747E-3</v>
      </c>
      <c r="K3877">
        <f t="shared" si="242"/>
        <v>7.1988878987233607E-3</v>
      </c>
    </row>
    <row r="3878" spans="1:11" x14ac:dyDescent="0.25">
      <c r="A3878" s="1">
        <v>33899</v>
      </c>
      <c r="B3878">
        <v>4028.4</v>
      </c>
      <c r="C3878">
        <f>100*(1+(B3878-B$7033)/B$7033)</f>
        <v>354.3631245601689</v>
      </c>
      <c r="D3878">
        <v>82.520460508699998</v>
      </c>
      <c r="E3878">
        <v>90.177382797000007</v>
      </c>
      <c r="F3878">
        <v>118.517151955</v>
      </c>
      <c r="H3878">
        <f t="shared" si="243"/>
        <v>7.0984915705412099E-3</v>
      </c>
      <c r="I3878">
        <f t="shared" si="240"/>
        <v>7.0984915701238771E-3</v>
      </c>
      <c r="J3878">
        <f t="shared" si="241"/>
        <v>7.0984915700370577E-3</v>
      </c>
      <c r="K3878">
        <f t="shared" si="242"/>
        <v>7.0984915701696183E-3</v>
      </c>
    </row>
    <row r="3879" spans="1:11" x14ac:dyDescent="0.25">
      <c r="A3879" s="1">
        <v>33898</v>
      </c>
      <c r="B3879">
        <v>4057.2</v>
      </c>
      <c r="C3879">
        <f>100*(1+(B3879-B$7033)/B$7033)</f>
        <v>356.89655172413791</v>
      </c>
      <c r="D3879">
        <v>83.110419118199999</v>
      </c>
      <c r="E3879">
        <v>90.822082584599997</v>
      </c>
      <c r="F3879">
        <v>119.364459565</v>
      </c>
      <c r="H3879">
        <f t="shared" si="243"/>
        <v>3.9036606024895892E-3</v>
      </c>
      <c r="I3879">
        <f t="shared" si="240"/>
        <v>3.9036606027209597E-3</v>
      </c>
      <c r="J3879">
        <f t="shared" si="241"/>
        <v>3.9036606028961529E-3</v>
      </c>
      <c r="K3879">
        <f t="shared" si="242"/>
        <v>3.9036606048834521E-3</v>
      </c>
    </row>
    <row r="3880" spans="1:11" x14ac:dyDescent="0.25">
      <c r="A3880" s="1">
        <v>33897</v>
      </c>
      <c r="B3880">
        <v>4073.1</v>
      </c>
      <c r="C3880">
        <f>100*(1+(B3880-B$7033)/B$7033)</f>
        <v>358.29521463757919</v>
      </c>
      <c r="D3880">
        <v>83.436125433900003</v>
      </c>
      <c r="E3880">
        <v>91.1780105924</v>
      </c>
      <c r="F3880">
        <v>119.832243975</v>
      </c>
      <c r="H3880">
        <f t="shared" si="243"/>
        <v>-4.9344945843921018E-3</v>
      </c>
      <c r="I3880">
        <f t="shared" si="240"/>
        <v>-4.9344945850744448E-3</v>
      </c>
      <c r="J3880">
        <f t="shared" si="241"/>
        <v>-4.934494584776461E-3</v>
      </c>
      <c r="K3880">
        <f t="shared" si="242"/>
        <v>-4.9344945883345037E-3</v>
      </c>
    </row>
    <row r="3881" spans="1:11" x14ac:dyDescent="0.25">
      <c r="A3881" s="1">
        <v>33894</v>
      </c>
      <c r="B3881">
        <v>4053.1</v>
      </c>
      <c r="C3881">
        <f>100*(1+(B3881-B$7033)/B$7033)</f>
        <v>356.53589021815628</v>
      </c>
      <c r="D3881">
        <v>83.026431955000007</v>
      </c>
      <c r="E3881">
        <v>90.730302406500002</v>
      </c>
      <c r="F3881">
        <v>119.24383591199999</v>
      </c>
      <c r="H3881">
        <f t="shared" si="243"/>
        <v>-2.7213577101012909E-3</v>
      </c>
      <c r="I3881">
        <f t="shared" si="240"/>
        <v>-2.7213577093281316E-3</v>
      </c>
      <c r="J3881">
        <f t="shared" si="241"/>
        <v>-2.7213577098148534E-3</v>
      </c>
      <c r="K3881">
        <f t="shared" si="242"/>
        <v>-2.7213577068003758E-3</v>
      </c>
    </row>
    <row r="3882" spans="1:11" x14ac:dyDescent="0.25">
      <c r="A3882" s="1">
        <v>33893</v>
      </c>
      <c r="B3882">
        <v>4042.1</v>
      </c>
      <c r="C3882">
        <f>100*(1+(B3882-B$7033)/B$7033)</f>
        <v>355.5682617874736</v>
      </c>
      <c r="D3882">
        <v>82.801100541699995</v>
      </c>
      <c r="E3882">
        <v>90.484062904300004</v>
      </c>
      <c r="F3882">
        <v>118.920211478</v>
      </c>
      <c r="H3882">
        <f t="shared" si="243"/>
        <v>-4.3981711559486492E-3</v>
      </c>
      <c r="I3882">
        <f t="shared" si="240"/>
        <v>-4.3981711562330883E-3</v>
      </c>
      <c r="J3882">
        <f t="shared" si="241"/>
        <v>-4.3981711560516779E-3</v>
      </c>
      <c r="K3882">
        <f t="shared" si="242"/>
        <v>-4.3981711615417307E-3</v>
      </c>
    </row>
    <row r="3883" spans="1:11" x14ac:dyDescent="0.25">
      <c r="A3883" s="1">
        <v>33892</v>
      </c>
      <c r="B3883">
        <v>4024.4</v>
      </c>
      <c r="C3883">
        <f>100*(1+(B3883-B$7033)/B$7033)</f>
        <v>354.01125967628434</v>
      </c>
      <c r="D3883">
        <v>82.438521812900007</v>
      </c>
      <c r="E3883">
        <v>90.087841159800007</v>
      </c>
      <c r="F3883">
        <v>118.399470342</v>
      </c>
      <c r="H3883">
        <f t="shared" si="243"/>
        <v>6.5172311642145431E-3</v>
      </c>
      <c r="I3883">
        <f t="shared" si="240"/>
        <v>6.5172311645317338E-3</v>
      </c>
      <c r="J3883">
        <f t="shared" si="241"/>
        <v>6.5172311648488135E-3</v>
      </c>
      <c r="K3883">
        <f t="shared" si="242"/>
        <v>6.5172311680682382E-3</v>
      </c>
    </row>
    <row r="3884" spans="1:11" x14ac:dyDescent="0.25">
      <c r="A3884" s="1">
        <v>33891</v>
      </c>
      <c r="B3884">
        <v>4050.8</v>
      </c>
      <c r="C3884">
        <f>100*(1+(B3884-B$7033)/B$7033)</f>
        <v>356.33356790992264</v>
      </c>
      <c r="D3884">
        <v>82.979317205000001</v>
      </c>
      <c r="E3884">
        <v>90.678815965200002</v>
      </c>
      <c r="F3884">
        <v>119.176168985</v>
      </c>
      <c r="H3884">
        <f t="shared" si="243"/>
        <v>-2.9960135687228107E-3</v>
      </c>
      <c r="I3884">
        <f t="shared" si="240"/>
        <v>-2.9960135687174816E-3</v>
      </c>
      <c r="J3884">
        <f t="shared" si="241"/>
        <v>-2.9960135692923551E-3</v>
      </c>
      <c r="K3884">
        <f t="shared" si="242"/>
        <v>-2.9960135701478929E-3</v>
      </c>
    </row>
    <row r="3885" spans="1:11" x14ac:dyDescent="0.25">
      <c r="A3885" s="1">
        <v>33890</v>
      </c>
      <c r="B3885">
        <v>4038.7</v>
      </c>
      <c r="C3885">
        <f>100*(1+(B3885-B$7033)/B$7033)</f>
        <v>355.26917663617172</v>
      </c>
      <c r="D3885">
        <v>82.7314526503</v>
      </c>
      <c r="E3885">
        <v>90.407952512700007</v>
      </c>
      <c r="F3885">
        <v>118.82018210699999</v>
      </c>
      <c r="H3885">
        <f t="shared" si="243"/>
        <v>-2.6315136168415521E-3</v>
      </c>
      <c r="I3885">
        <f t="shared" si="240"/>
        <v>-2.6315136169976494E-3</v>
      </c>
      <c r="J3885">
        <f t="shared" si="241"/>
        <v>-2.6315136167462949E-3</v>
      </c>
      <c r="K3885">
        <f t="shared" si="242"/>
        <v>-2.6315136156493946E-3</v>
      </c>
    </row>
    <row r="3886" spans="1:11" x14ac:dyDescent="0.25">
      <c r="A3886" s="1">
        <v>33887</v>
      </c>
      <c r="B3886">
        <v>4028.1</v>
      </c>
      <c r="C3886">
        <f>100*(1+(B3886-B$7033)/B$7033)</f>
        <v>354.33673469387759</v>
      </c>
      <c r="D3886">
        <v>82.514315106500007</v>
      </c>
      <c r="E3886">
        <v>90.170667174200005</v>
      </c>
      <c r="F3886">
        <v>118.508325834</v>
      </c>
      <c r="H3886">
        <f t="shared" si="243"/>
        <v>-8.3610784289185336E-3</v>
      </c>
      <c r="I3886">
        <f t="shared" si="240"/>
        <v>-8.3610784293022267E-3</v>
      </c>
      <c r="J3886">
        <f t="shared" si="241"/>
        <v>-8.3610784289742668E-3</v>
      </c>
      <c r="K3886">
        <f t="shared" si="242"/>
        <v>-8.3610784338405963E-3</v>
      </c>
    </row>
    <row r="3887" spans="1:11" x14ac:dyDescent="0.25">
      <c r="A3887" s="1">
        <v>33886</v>
      </c>
      <c r="B3887">
        <v>3994.7</v>
      </c>
      <c r="C3887">
        <f>100*(1+(B3887-B$7033)/B$7033)</f>
        <v>351.39866291344123</v>
      </c>
      <c r="D3887">
        <v>81.830126996800004</v>
      </c>
      <c r="E3887">
        <v>89.422994503799998</v>
      </c>
      <c r="F3887">
        <v>117.525684369</v>
      </c>
      <c r="H3887">
        <f t="shared" si="243"/>
        <v>3.6415334347643658E-3</v>
      </c>
      <c r="I3887">
        <f t="shared" si="240"/>
        <v>3.6415334353011586E-3</v>
      </c>
      <c r="J3887">
        <f t="shared" si="241"/>
        <v>3.6415334349678696E-3</v>
      </c>
      <c r="K3887">
        <f t="shared" si="242"/>
        <v>3.6415334377599695E-3</v>
      </c>
    </row>
    <row r="3888" spans="1:11" x14ac:dyDescent="0.25">
      <c r="A3888" s="1">
        <v>33885</v>
      </c>
      <c r="B3888">
        <v>4009.3</v>
      </c>
      <c r="C3888">
        <f>100*(1+(B3888-B$7033)/B$7033)</f>
        <v>352.68296973962003</v>
      </c>
      <c r="D3888">
        <v>82.129203236400002</v>
      </c>
      <c r="E3888">
        <v>89.7498214795</v>
      </c>
      <c r="F3888">
        <v>117.955222255</v>
      </c>
      <c r="H3888">
        <f t="shared" si="243"/>
        <v>6.5169987114679362E-3</v>
      </c>
      <c r="I3888">
        <f t="shared" si="240"/>
        <v>6.5169987117148498E-3</v>
      </c>
      <c r="J3888">
        <f t="shared" si="241"/>
        <v>6.5169987113254946E-3</v>
      </c>
      <c r="K3888">
        <f t="shared" si="242"/>
        <v>6.5169987095731186E-3</v>
      </c>
    </row>
    <row r="3889" spans="1:11" x14ac:dyDescent="0.25">
      <c r="A3889" s="1">
        <v>33884</v>
      </c>
      <c r="B3889">
        <v>4035.6</v>
      </c>
      <c r="C3889">
        <f>100*(1+(B3889-B$7033)/B$7033)</f>
        <v>354.99648135116121</v>
      </c>
      <c r="D3889">
        <v>82.667950161099995</v>
      </c>
      <c r="E3889">
        <v>90.338557743899997</v>
      </c>
      <c r="F3889">
        <v>118.728978857</v>
      </c>
      <c r="H3889">
        <f t="shared" si="243"/>
        <v>-1.0169911943447296E-3</v>
      </c>
      <c r="I3889">
        <f t="shared" si="240"/>
        <v>-1.0169911947932597E-3</v>
      </c>
      <c r="J3889">
        <f t="shared" si="241"/>
        <v>-1.0169911943180843E-3</v>
      </c>
      <c r="K3889">
        <f t="shared" si="242"/>
        <v>-1.0169911874380322E-3</v>
      </c>
    </row>
    <row r="3890" spans="1:11" x14ac:dyDescent="0.25">
      <c r="A3890" s="1">
        <v>33883</v>
      </c>
      <c r="B3890">
        <v>4031.5</v>
      </c>
      <c r="C3890">
        <f>100*(1+(B3890-B$7033)/B$7033)</f>
        <v>354.63581984517947</v>
      </c>
      <c r="D3890">
        <v>82.583962997900002</v>
      </c>
      <c r="E3890">
        <v>90.246777565800002</v>
      </c>
      <c r="F3890">
        <v>118.608355205</v>
      </c>
      <c r="H3890">
        <f t="shared" si="243"/>
        <v>-1.6646789902603487E-3</v>
      </c>
      <c r="I3890">
        <f t="shared" si="240"/>
        <v>-1.6646789901071379E-3</v>
      </c>
      <c r="J3890">
        <f t="shared" si="241"/>
        <v>-1.6646789906509252E-3</v>
      </c>
      <c r="K3890">
        <f t="shared" si="242"/>
        <v>-1.6646789906968884E-3</v>
      </c>
    </row>
    <row r="3891" spans="1:11" x14ac:dyDescent="0.25">
      <c r="A3891" s="1">
        <v>33880</v>
      </c>
      <c r="B3891">
        <v>4024.8</v>
      </c>
      <c r="C3891">
        <f>100*(1+(B3891-B$7033)/B$7033)</f>
        <v>354.04644616467277</v>
      </c>
      <c r="D3891">
        <v>82.446715682499999</v>
      </c>
      <c r="E3891">
        <v>90.096795323500004</v>
      </c>
      <c r="F3891">
        <v>118.411238504</v>
      </c>
      <c r="H3891">
        <f t="shared" si="243"/>
        <v>-6.1999999999999833E-3</v>
      </c>
      <c r="I3891">
        <f t="shared" si="240"/>
        <v>-6.2000000004156508E-3</v>
      </c>
      <c r="J3891">
        <f t="shared" si="241"/>
        <v>-6.1999999991824151E-3</v>
      </c>
      <c r="K3891">
        <f t="shared" si="242"/>
        <v>-6.2000000039326153E-3</v>
      </c>
    </row>
    <row r="3892" spans="1:11" x14ac:dyDescent="0.25">
      <c r="A3892" s="1">
        <v>33879</v>
      </c>
      <c r="B3892">
        <v>4000</v>
      </c>
      <c r="C3892">
        <f>100*(1+(B3892-B$7033)/B$7033)</f>
        <v>351.86488388458832</v>
      </c>
      <c r="D3892">
        <v>81.938695768700001</v>
      </c>
      <c r="E3892">
        <v>89.5416371731</v>
      </c>
      <c r="F3892">
        <v>117.68161250599999</v>
      </c>
      <c r="H3892">
        <f t="shared" si="243"/>
        <v>3.7608029687928868E-3</v>
      </c>
      <c r="I3892">
        <f t="shared" si="240"/>
        <v>3.7608029684677025E-3</v>
      </c>
      <c r="J3892">
        <f t="shared" si="241"/>
        <v>3.7608029684773614E-3</v>
      </c>
      <c r="K3892">
        <f t="shared" si="242"/>
        <v>3.7608029670205267E-3</v>
      </c>
    </row>
    <row r="3893" spans="1:11" x14ac:dyDescent="0.25">
      <c r="A3893" s="1">
        <v>33878</v>
      </c>
      <c r="B3893">
        <v>4015.1</v>
      </c>
      <c r="C3893">
        <f>100*(1+(B3893-B$7033)/B$7033)</f>
        <v>353.19317382125269</v>
      </c>
      <c r="D3893">
        <v>82.248014345200005</v>
      </c>
      <c r="E3893">
        <v>89.879656853399993</v>
      </c>
      <c r="F3893">
        <v>118.125860593</v>
      </c>
      <c r="H3893">
        <f t="shared" si="243"/>
        <v>-5.7361855618458524E-3</v>
      </c>
      <c r="I3893">
        <f t="shared" si="240"/>
        <v>-5.7361855609152634E-3</v>
      </c>
      <c r="J3893">
        <f t="shared" si="241"/>
        <v>-5.7361855616673285E-3</v>
      </c>
      <c r="K3893">
        <f t="shared" si="242"/>
        <v>-5.7361855567450437E-3</v>
      </c>
    </row>
    <row r="3894" spans="1:11" x14ac:dyDescent="0.25">
      <c r="A3894" s="1">
        <v>33877</v>
      </c>
      <c r="B3894">
        <v>3992.2</v>
      </c>
      <c r="C3894">
        <f>100*(1+(B3894-B$7033)/B$7033)</f>
        <v>351.17874736101334</v>
      </c>
      <c r="D3894">
        <v>81.778915311999995</v>
      </c>
      <c r="E3894">
        <v>89.367030980600006</v>
      </c>
      <c r="F3894">
        <v>117.452133362</v>
      </c>
      <c r="H3894">
        <f t="shared" si="243"/>
        <v>-9.7377140400132234E-3</v>
      </c>
      <c r="I3894">
        <f t="shared" si="240"/>
        <v>-9.737714040334744E-3</v>
      </c>
      <c r="J3894">
        <f t="shared" si="241"/>
        <v>-9.7377140401162521E-3</v>
      </c>
      <c r="K3894">
        <f t="shared" si="242"/>
        <v>-9.737714045447543E-3</v>
      </c>
    </row>
    <row r="3895" spans="1:11" x14ac:dyDescent="0.25">
      <c r="A3895" s="1">
        <v>33876</v>
      </c>
      <c r="B3895">
        <v>3953.7</v>
      </c>
      <c r="C3895">
        <f>100*(1+(B3895-B$7033)/B$7033)</f>
        <v>347.79204785362418</v>
      </c>
      <c r="D3895">
        <v>80.990255365199999</v>
      </c>
      <c r="E3895">
        <v>88.505192722800004</v>
      </c>
      <c r="F3895">
        <v>116.319447841</v>
      </c>
      <c r="H3895">
        <f t="shared" si="243"/>
        <v>-1.8497871477800576E-3</v>
      </c>
      <c r="I3895">
        <f t="shared" si="240"/>
        <v>-1.8497871480538386E-3</v>
      </c>
      <c r="J3895">
        <f t="shared" si="241"/>
        <v>-1.8497871484508543E-3</v>
      </c>
      <c r="K3895">
        <f t="shared" si="242"/>
        <v>-1.8497871493075024E-3</v>
      </c>
    </row>
    <row r="3896" spans="1:11" x14ac:dyDescent="0.25">
      <c r="A3896" s="1">
        <v>33873</v>
      </c>
      <c r="B3896">
        <v>3946.4</v>
      </c>
      <c r="C3896">
        <f>100*(1+(B3896-B$7033)/B$7033)</f>
        <v>347.14989444053487</v>
      </c>
      <c r="D3896">
        <v>80.8407172454</v>
      </c>
      <c r="E3896">
        <v>88.341779234900002</v>
      </c>
      <c r="F3896">
        <v>116.104678898</v>
      </c>
      <c r="H3896">
        <f t="shared" si="243"/>
        <v>-3.3560459676600374E-3</v>
      </c>
      <c r="I3896">
        <f t="shared" si="240"/>
        <v>-3.3560459672028475E-3</v>
      </c>
      <c r="J3896">
        <f t="shared" si="241"/>
        <v>-3.3560459668513509E-3</v>
      </c>
      <c r="K3896">
        <f t="shared" si="242"/>
        <v>-3.3560459653327879E-3</v>
      </c>
    </row>
    <row r="3897" spans="1:11" x14ac:dyDescent="0.25">
      <c r="A3897" s="1">
        <v>33872</v>
      </c>
      <c r="B3897">
        <v>3933.2</v>
      </c>
      <c r="C3897">
        <f>100*(1+(B3897-B$7033)/B$7033)</f>
        <v>345.98874032371566</v>
      </c>
      <c r="D3897">
        <v>80.570319549399997</v>
      </c>
      <c r="E3897">
        <v>88.0462918323</v>
      </c>
      <c r="F3897">
        <v>115.716329577</v>
      </c>
      <c r="H3897">
        <f t="shared" si="243"/>
        <v>6.3521101709995698E-4</v>
      </c>
      <c r="I3897">
        <f t="shared" si="240"/>
        <v>6.3521101641250688E-4</v>
      </c>
      <c r="J3897">
        <f t="shared" si="241"/>
        <v>6.3521101672359137E-4</v>
      </c>
      <c r="K3897">
        <f t="shared" si="242"/>
        <v>6.3521101868668772E-4</v>
      </c>
    </row>
    <row r="3898" spans="1:11" x14ac:dyDescent="0.25">
      <c r="A3898" s="1">
        <v>33871</v>
      </c>
      <c r="B3898">
        <v>3935.7</v>
      </c>
      <c r="C3898">
        <f>100*(1+(B3898-B$7033)/B$7033)</f>
        <v>346.20865587614355</v>
      </c>
      <c r="D3898">
        <v>80.621531234200006</v>
      </c>
      <c r="E3898">
        <v>88.102255355500006</v>
      </c>
      <c r="F3898">
        <v>115.78988058500001</v>
      </c>
      <c r="H3898">
        <f t="shared" si="243"/>
        <v>-6.4441887226696082E-3</v>
      </c>
      <c r="I3898">
        <f t="shared" si="240"/>
        <v>-6.4441887221333705E-3</v>
      </c>
      <c r="J3898">
        <f t="shared" si="241"/>
        <v>-6.4441887227817407E-3</v>
      </c>
      <c r="K3898">
        <f t="shared" si="242"/>
        <v>-6.4441887245243468E-3</v>
      </c>
    </row>
    <row r="3899" spans="1:11" x14ac:dyDescent="0.25">
      <c r="A3899" s="1">
        <v>33870</v>
      </c>
      <c r="B3899">
        <v>3910.5</v>
      </c>
      <c r="C3899">
        <f>100*(1+(B3899-B$7033)/B$7033)</f>
        <v>343.99190710767067</v>
      </c>
      <c r="D3899">
        <v>80.105317450900003</v>
      </c>
      <c r="E3899">
        <v>87.538143041300003</v>
      </c>
      <c r="F3899">
        <v>115.048486426</v>
      </c>
      <c r="H3899">
        <f t="shared" si="243"/>
        <v>2.3471184019184799E-3</v>
      </c>
      <c r="I3899">
        <f t="shared" si="240"/>
        <v>2.3471184023152736E-3</v>
      </c>
      <c r="J3899">
        <f t="shared" si="241"/>
        <v>2.3471184019410174E-3</v>
      </c>
      <c r="K3899">
        <f t="shared" si="242"/>
        <v>2.3471184039656201E-3</v>
      </c>
    </row>
    <row r="3900" spans="1:11" x14ac:dyDescent="0.25">
      <c r="A3900" s="1">
        <v>33869</v>
      </c>
      <c r="B3900">
        <v>3919.7</v>
      </c>
      <c r="C3900">
        <f>100*(1+(B3900-B$7033)/B$7033)</f>
        <v>344.8011963406052</v>
      </c>
      <c r="D3900">
        <v>80.293776451200003</v>
      </c>
      <c r="E3900">
        <v>87.744088806799994</v>
      </c>
      <c r="F3900">
        <v>115.31915413500001</v>
      </c>
      <c r="H3900">
        <f t="shared" si="243"/>
        <v>1.1200524709265691E-2</v>
      </c>
      <c r="I3900">
        <f t="shared" si="240"/>
        <v>1.1200524708861237E-2</v>
      </c>
      <c r="J3900">
        <f t="shared" si="241"/>
        <v>1.1200524709033433E-2</v>
      </c>
      <c r="K3900">
        <f t="shared" si="242"/>
        <v>1.1200524710815007E-2</v>
      </c>
    </row>
    <row r="3901" spans="1:11" x14ac:dyDescent="0.25">
      <c r="A3901" s="1">
        <v>33866</v>
      </c>
      <c r="B3901">
        <v>3964.1</v>
      </c>
      <c r="C3901">
        <f>100*(1+(B3901-B$7033)/B$7033)</f>
        <v>348.70689655172413</v>
      </c>
      <c r="D3901">
        <v>81.203295974200003</v>
      </c>
      <c r="E3901">
        <v>88.738000979399999</v>
      </c>
      <c r="F3901">
        <v>116.625420034</v>
      </c>
      <c r="H3901">
        <f t="shared" si="243"/>
        <v>2.5664896962986905E-3</v>
      </c>
      <c r="I3901">
        <f t="shared" si="240"/>
        <v>2.5664896961732353E-3</v>
      </c>
      <c r="J3901">
        <f t="shared" si="241"/>
        <v>2.5664896963971673E-3</v>
      </c>
      <c r="K3901">
        <f t="shared" si="242"/>
        <v>2.5664896972291684E-3</v>
      </c>
    </row>
    <row r="3902" spans="1:11" x14ac:dyDescent="0.25">
      <c r="A3902" s="1">
        <v>33865</v>
      </c>
      <c r="B3902">
        <v>3974.3</v>
      </c>
      <c r="C3902">
        <f>100*(1+(B3902-B$7033)/B$7033)</f>
        <v>349.60415200562983</v>
      </c>
      <c r="D3902">
        <v>81.412239648400003</v>
      </c>
      <c r="E3902">
        <v>88.966332154200003</v>
      </c>
      <c r="F3902">
        <v>116.925508146</v>
      </c>
      <c r="H3902">
        <f t="shared" si="243"/>
        <v>-4.7020754860076508E-3</v>
      </c>
      <c r="I3902">
        <f t="shared" si="240"/>
        <v>-4.7020754857034497E-3</v>
      </c>
      <c r="J3902">
        <f t="shared" si="241"/>
        <v>-4.7020754853877023E-3</v>
      </c>
      <c r="K3902">
        <f t="shared" si="242"/>
        <v>-4.7020754846733848E-3</v>
      </c>
    </row>
    <row r="3903" spans="1:11" x14ac:dyDescent="0.25">
      <c r="A3903" s="1">
        <v>33864</v>
      </c>
      <c r="B3903">
        <v>3955.7</v>
      </c>
      <c r="C3903">
        <f>100*(1+(B3903-B$7033)/B$7033)</f>
        <v>347.96798029556646</v>
      </c>
      <c r="D3903">
        <v>81.031224713100002</v>
      </c>
      <c r="E3903">
        <v>88.549963541400004</v>
      </c>
      <c r="F3903">
        <v>116.37828864799999</v>
      </c>
      <c r="H3903">
        <f t="shared" si="243"/>
        <v>4.1789391536390941E-3</v>
      </c>
      <c r="I3903">
        <f t="shared" si="240"/>
        <v>4.178939153146155E-3</v>
      </c>
      <c r="J3903">
        <f t="shared" si="241"/>
        <v>4.1789391528737063E-3</v>
      </c>
      <c r="K3903">
        <f t="shared" si="242"/>
        <v>4.1789391459529091E-3</v>
      </c>
    </row>
    <row r="3904" spans="1:11" x14ac:dyDescent="0.25">
      <c r="A3904" s="1">
        <v>33863</v>
      </c>
      <c r="B3904">
        <v>3972.3</v>
      </c>
      <c r="C3904">
        <f>100*(1+(B3904-B$7033)/B$7033)</f>
        <v>349.42821956368755</v>
      </c>
      <c r="D3904">
        <v>81.371270300500001</v>
      </c>
      <c r="E3904">
        <v>88.921561335600003</v>
      </c>
      <c r="F3904">
        <v>116.866667339</v>
      </c>
      <c r="H3904">
        <f t="shared" si="243"/>
        <v>1.2320225284119246E-3</v>
      </c>
      <c r="I3904">
        <f t="shared" si="240"/>
        <v>1.2320225282078656E-3</v>
      </c>
      <c r="J3904">
        <f t="shared" si="241"/>
        <v>1.2320225291191367E-3</v>
      </c>
      <c r="K3904">
        <f t="shared" si="242"/>
        <v>1.2320225342216107E-3</v>
      </c>
    </row>
    <row r="3905" spans="1:11" x14ac:dyDescent="0.25">
      <c r="A3905" s="1">
        <v>33862</v>
      </c>
      <c r="B3905">
        <v>3977.2</v>
      </c>
      <c r="C3905">
        <f>100*(1+(B3905-B$7033)/B$7033)</f>
        <v>349.85925404644615</v>
      </c>
      <c r="D3905">
        <v>81.471645202800005</v>
      </c>
      <c r="E3905">
        <v>89.031249841199994</v>
      </c>
      <c r="F3905">
        <v>117.010827315</v>
      </c>
      <c r="H3905">
        <f t="shared" si="243"/>
        <v>-2.343809067768543E-3</v>
      </c>
      <c r="I3905">
        <f t="shared" si="240"/>
        <v>-2.3438090670020451E-3</v>
      </c>
      <c r="J3905">
        <f t="shared" si="241"/>
        <v>-2.3438090685876656E-3</v>
      </c>
      <c r="K3905">
        <f t="shared" si="242"/>
        <v>-2.3438090671066281E-3</v>
      </c>
    </row>
    <row r="3906" spans="1:11" x14ac:dyDescent="0.25">
      <c r="A3906" s="1">
        <v>33859</v>
      </c>
      <c r="B3906">
        <v>3967.9</v>
      </c>
      <c r="C3906">
        <f>100*(1+(B3906-B$7033)/B$7033)</f>
        <v>349.04116819141456</v>
      </c>
      <c r="D3906">
        <v>81.281137735200005</v>
      </c>
      <c r="E3906">
        <v>88.823065534700007</v>
      </c>
      <c r="F3906">
        <v>116.737217566</v>
      </c>
      <c r="H3906">
        <f t="shared" si="243"/>
        <v>-8.9762498092864629E-3</v>
      </c>
      <c r="I3906">
        <f t="shared" ref="I3906:I3969" si="244">1-(D3906/D3907)</f>
        <v>-8.9762498097980536E-3</v>
      </c>
      <c r="J3906">
        <f t="shared" ref="J3906:J3969" si="245">1-(E3906/E3907)</f>
        <v>-8.9762498086924936E-3</v>
      </c>
      <c r="K3906">
        <f t="shared" ref="K3906:K3969" si="246">1-(F3906/F3907)</f>
        <v>-8.9762498147922809E-3</v>
      </c>
    </row>
    <row r="3907" spans="1:11" x14ac:dyDescent="0.25">
      <c r="A3907" s="1">
        <v>33858</v>
      </c>
      <c r="B3907">
        <v>3932.6</v>
      </c>
      <c r="C3907">
        <f>100*(1+(B3907-B$7033)/B$7033)</f>
        <v>345.93596059113304</v>
      </c>
      <c r="D3907">
        <v>80.558028745000001</v>
      </c>
      <c r="E3907">
        <v>88.032860586699996</v>
      </c>
      <c r="F3907">
        <v>115.698677335</v>
      </c>
      <c r="H3907">
        <f t="shared" ref="H3907:H3970" si="247">1-(C3907/C3908)</f>
        <v>-6.9131503482180445E-3</v>
      </c>
      <c r="I3907">
        <f t="shared" si="244"/>
        <v>-6.9131503477304346E-3</v>
      </c>
      <c r="J3907">
        <f t="shared" si="245"/>
        <v>-6.9131503480084344E-3</v>
      </c>
      <c r="K3907">
        <f t="shared" si="246"/>
        <v>-6.9131503445933884E-3</v>
      </c>
    </row>
    <row r="3908" spans="1:11" x14ac:dyDescent="0.25">
      <c r="A3908" s="1">
        <v>33857</v>
      </c>
      <c r="B3908">
        <v>3905.6</v>
      </c>
      <c r="C3908">
        <f>100*(1+(B3908-B$7033)/B$7033)</f>
        <v>343.56087262491207</v>
      </c>
      <c r="D3908">
        <v>80.004942548599999</v>
      </c>
      <c r="E3908">
        <v>87.4284545358</v>
      </c>
      <c r="F3908">
        <v>114.904326451</v>
      </c>
      <c r="H3908">
        <f t="shared" si="247"/>
        <v>2.6812389877685083E-3</v>
      </c>
      <c r="I3908">
        <f t="shared" si="244"/>
        <v>2.6812389878562159E-3</v>
      </c>
      <c r="J3908">
        <f t="shared" si="245"/>
        <v>2.6812389880034315E-3</v>
      </c>
      <c r="K3908">
        <f t="shared" si="246"/>
        <v>2.6812389892518773E-3</v>
      </c>
    </row>
    <row r="3909" spans="1:11" x14ac:dyDescent="0.25">
      <c r="A3909" s="1">
        <v>33856</v>
      </c>
      <c r="B3909">
        <v>3916.1</v>
      </c>
      <c r="C3909">
        <f>100*(1+(B3909-B$7033)/B$7033)</f>
        <v>344.48451794510913</v>
      </c>
      <c r="D3909">
        <v>80.220031625000004</v>
      </c>
      <c r="E3909">
        <v>87.663501333400006</v>
      </c>
      <c r="F3909">
        <v>115.213240684</v>
      </c>
      <c r="H3909">
        <f t="shared" si="247"/>
        <v>-1.3552214380689875E-3</v>
      </c>
      <c r="I3909">
        <f t="shared" si="244"/>
        <v>-1.3552214381491456E-3</v>
      </c>
      <c r="J3909">
        <f t="shared" si="245"/>
        <v>-1.3552214385910144E-3</v>
      </c>
      <c r="K3909">
        <f t="shared" si="246"/>
        <v>-1.3552214418037778E-3</v>
      </c>
    </row>
    <row r="3910" spans="1:11" x14ac:dyDescent="0.25">
      <c r="A3910" s="1">
        <v>33855</v>
      </c>
      <c r="B3910">
        <v>3910.8</v>
      </c>
      <c r="C3910">
        <f>100*(1+(B3910-B$7033)/B$7033)</f>
        <v>344.01829697396204</v>
      </c>
      <c r="D3910">
        <v>80.111462853099994</v>
      </c>
      <c r="E3910">
        <v>87.544858664100005</v>
      </c>
      <c r="F3910">
        <v>115.057312547</v>
      </c>
      <c r="H3910">
        <f t="shared" si="247"/>
        <v>-4.572309273054298E-3</v>
      </c>
      <c r="I3910">
        <f t="shared" si="244"/>
        <v>-4.5723092734206716E-3</v>
      </c>
      <c r="J3910">
        <f t="shared" si="245"/>
        <v>-4.5723092728224835E-3</v>
      </c>
      <c r="K3910">
        <f t="shared" si="246"/>
        <v>-4.5723092761136286E-3</v>
      </c>
    </row>
    <row r="3911" spans="1:11" x14ac:dyDescent="0.25">
      <c r="A3911" s="1">
        <v>33852</v>
      </c>
      <c r="B3911">
        <v>3893</v>
      </c>
      <c r="C3911">
        <f>100*(1+(B3911-B$7033)/B$7033)</f>
        <v>342.4524982406756</v>
      </c>
      <c r="D3911">
        <v>79.746835656900004</v>
      </c>
      <c r="E3911">
        <v>87.146398378699999</v>
      </c>
      <c r="F3911">
        <v>114.533629371</v>
      </c>
      <c r="H3911">
        <f t="shared" si="247"/>
        <v>-1.4920765589629958E-3</v>
      </c>
      <c r="I3911">
        <f t="shared" si="244"/>
        <v>-1.4920765594075291E-3</v>
      </c>
      <c r="J3911">
        <f t="shared" si="245"/>
        <v>-1.4920765589514495E-3</v>
      </c>
      <c r="K3911">
        <f t="shared" si="246"/>
        <v>-1.4920765577979278E-3</v>
      </c>
    </row>
    <row r="3912" spans="1:11" x14ac:dyDescent="0.25">
      <c r="A3912" s="1">
        <v>33851</v>
      </c>
      <c r="B3912">
        <v>3887.2</v>
      </c>
      <c r="C3912">
        <f>100*(1+(B3912-B$7033)/B$7033)</f>
        <v>341.94229415904289</v>
      </c>
      <c r="D3912">
        <v>79.628024547999999</v>
      </c>
      <c r="E3912">
        <v>87.016563004800005</v>
      </c>
      <c r="F3912">
        <v>114.362991033</v>
      </c>
      <c r="H3912">
        <f t="shared" si="247"/>
        <v>-3.744157822707761E-3</v>
      </c>
      <c r="I3912">
        <f t="shared" si="244"/>
        <v>-3.7441578219301608E-3</v>
      </c>
      <c r="J3912">
        <f t="shared" si="245"/>
        <v>-3.7441578232586537E-3</v>
      </c>
      <c r="K3912">
        <f t="shared" si="246"/>
        <v>-3.7441578197738856E-3</v>
      </c>
    </row>
    <row r="3913" spans="1:11" x14ac:dyDescent="0.25">
      <c r="A3913" s="1">
        <v>33850</v>
      </c>
      <c r="B3913">
        <v>3872.7</v>
      </c>
      <c r="C3913">
        <f>100*(1+(B3913-B$7033)/B$7033)</f>
        <v>340.66678395496126</v>
      </c>
      <c r="D3913">
        <v>79.330996775900005</v>
      </c>
      <c r="E3913">
        <v>86.691974569999999</v>
      </c>
      <c r="F3913">
        <v>113.93639518800001</v>
      </c>
      <c r="H3913">
        <f t="shared" si="247"/>
        <v>-4.356959464716148E-3</v>
      </c>
      <c r="I3913">
        <f t="shared" si="244"/>
        <v>-4.3569594656229782E-3</v>
      </c>
      <c r="J3913">
        <f t="shared" si="245"/>
        <v>-4.3569594644055076E-3</v>
      </c>
      <c r="K3913">
        <f t="shared" si="246"/>
        <v>-4.3569594689198965E-3</v>
      </c>
    </row>
    <row r="3914" spans="1:11" x14ac:dyDescent="0.25">
      <c r="A3914" s="1">
        <v>33849</v>
      </c>
      <c r="B3914">
        <v>3855.9</v>
      </c>
      <c r="C3914">
        <f>100*(1+(B3914-B$7033)/B$7033)</f>
        <v>339.18895144264604</v>
      </c>
      <c r="D3914">
        <v>78.986854253600001</v>
      </c>
      <c r="E3914">
        <v>86.315899693899993</v>
      </c>
      <c r="F3914">
        <v>113.442132415</v>
      </c>
      <c r="H3914">
        <f t="shared" si="247"/>
        <v>7.3370404695706215E-3</v>
      </c>
      <c r="I3914">
        <f t="shared" si="244"/>
        <v>7.3370404701725844E-3</v>
      </c>
      <c r="J3914">
        <f t="shared" si="245"/>
        <v>7.3370404700495717E-3</v>
      </c>
      <c r="K3914">
        <f t="shared" si="246"/>
        <v>7.3370404773727138E-3</v>
      </c>
    </row>
    <row r="3915" spans="1:11" x14ac:dyDescent="0.25">
      <c r="A3915" s="1">
        <v>33848</v>
      </c>
      <c r="B3915">
        <v>3884.4</v>
      </c>
      <c r="C3915">
        <f>100*(1+(B3915-B$7033)/B$7033)</f>
        <v>341.69598874032374</v>
      </c>
      <c r="D3915">
        <v>79.570667460999999</v>
      </c>
      <c r="E3915">
        <v>86.953883858799998</v>
      </c>
      <c r="F3915">
        <v>114.280613905</v>
      </c>
      <c r="H3915">
        <f t="shared" si="247"/>
        <v>-4.3437790878064764E-3</v>
      </c>
      <c r="I3915">
        <f t="shared" si="244"/>
        <v>-4.3437790874438775E-3</v>
      </c>
      <c r="J3915">
        <f t="shared" si="245"/>
        <v>-4.3437790886526884E-3</v>
      </c>
      <c r="K3915">
        <f t="shared" si="246"/>
        <v>-4.343779091981137E-3</v>
      </c>
    </row>
    <row r="3916" spans="1:11" x14ac:dyDescent="0.25">
      <c r="A3916" s="1">
        <v>33845</v>
      </c>
      <c r="B3916">
        <v>3867.6</v>
      </c>
      <c r="C3916">
        <f>100*(1+(B3916-B$7033)/B$7033)</f>
        <v>340.21815622800847</v>
      </c>
      <c r="D3916">
        <v>79.226524938799997</v>
      </c>
      <c r="E3916">
        <v>86.577808982600004</v>
      </c>
      <c r="F3916">
        <v>113.78635113199999</v>
      </c>
      <c r="H3916">
        <f t="shared" si="247"/>
        <v>4.4787644787644965E-3</v>
      </c>
      <c r="I3916">
        <f t="shared" si="244"/>
        <v>4.4787644788389924E-3</v>
      </c>
      <c r="J3916">
        <f t="shared" si="245"/>
        <v>4.4787644787338543E-3</v>
      </c>
      <c r="K3916">
        <f t="shared" si="246"/>
        <v>4.4787644752730671E-3</v>
      </c>
    </row>
    <row r="3917" spans="1:11" x14ac:dyDescent="0.25">
      <c r="A3917" s="1">
        <v>33844</v>
      </c>
      <c r="B3917">
        <v>3885</v>
      </c>
      <c r="C3917">
        <f>100*(1+(B3917-B$7033)/B$7033)</f>
        <v>341.74876847290642</v>
      </c>
      <c r="D3917">
        <v>79.582958265399995</v>
      </c>
      <c r="E3917">
        <v>86.967315104299999</v>
      </c>
      <c r="F3917">
        <v>114.298266146</v>
      </c>
      <c r="H3917">
        <f t="shared" si="247"/>
        <v>8.5997907469312906E-3</v>
      </c>
      <c r="I3917">
        <f t="shared" si="244"/>
        <v>8.5997907462925793E-3</v>
      </c>
      <c r="J3917">
        <f t="shared" si="245"/>
        <v>8.5997907471264678E-3</v>
      </c>
      <c r="K3917">
        <f t="shared" si="246"/>
        <v>8.5997907524424377E-3</v>
      </c>
    </row>
    <row r="3918" spans="1:11" x14ac:dyDescent="0.25">
      <c r="A3918" s="1">
        <v>33843</v>
      </c>
      <c r="B3918">
        <v>3918.7</v>
      </c>
      <c r="C3918">
        <f>100*(1+(B3918-B$7033)/B$7033)</f>
        <v>344.71323011963403</v>
      </c>
      <c r="D3918">
        <v>80.273291777200001</v>
      </c>
      <c r="E3918">
        <v>87.721703397499994</v>
      </c>
      <c r="F3918">
        <v>115.289733732</v>
      </c>
      <c r="H3918">
        <f t="shared" si="247"/>
        <v>-3.3284686483856518E-3</v>
      </c>
      <c r="I3918">
        <f t="shared" si="244"/>
        <v>-3.3284686477803582E-3</v>
      </c>
      <c r="J3918">
        <f t="shared" si="245"/>
        <v>-3.3284686482435433E-3</v>
      </c>
      <c r="K3918">
        <f t="shared" si="246"/>
        <v>-3.3284686514845063E-3</v>
      </c>
    </row>
    <row r="3919" spans="1:11" x14ac:dyDescent="0.25">
      <c r="A3919" s="1">
        <v>33842</v>
      </c>
      <c r="B3919">
        <v>3905.7</v>
      </c>
      <c r="C3919">
        <f>100*(1+(B3919-B$7033)/B$7033)</f>
        <v>343.56966924700913</v>
      </c>
      <c r="D3919">
        <v>80.006991016000001</v>
      </c>
      <c r="E3919">
        <v>87.430693076699995</v>
      </c>
      <c r="F3919">
        <v>114.907268491</v>
      </c>
      <c r="H3919">
        <f t="shared" si="247"/>
        <v>4.6065259117078483E-4</v>
      </c>
      <c r="I3919">
        <f t="shared" si="244"/>
        <v>4.6065259122152202E-4</v>
      </c>
      <c r="J3919">
        <f t="shared" si="245"/>
        <v>4.6065259085237287E-4</v>
      </c>
      <c r="K3919">
        <f t="shared" si="246"/>
        <v>4.6065259440852824E-4</v>
      </c>
    </row>
    <row r="3920" spans="1:11" x14ac:dyDescent="0.25">
      <c r="A3920" s="1">
        <v>33838</v>
      </c>
      <c r="B3920">
        <v>3907.5</v>
      </c>
      <c r="C3920">
        <f>100*(1+(B3920-B$7033)/B$7033)</f>
        <v>343.72800844475717</v>
      </c>
      <c r="D3920">
        <v>80.0438634291</v>
      </c>
      <c r="E3920">
        <v>87.470986813400003</v>
      </c>
      <c r="F3920">
        <v>114.960225217</v>
      </c>
      <c r="H3920">
        <f t="shared" si="247"/>
        <v>-4.2147464727197992E-3</v>
      </c>
      <c r="I3920">
        <f t="shared" si="244"/>
        <v>-4.214746473325981E-3</v>
      </c>
      <c r="J3920">
        <f t="shared" si="245"/>
        <v>-4.2147464726114414E-3</v>
      </c>
      <c r="K3920">
        <f t="shared" si="246"/>
        <v>-4.2147464703035098E-3</v>
      </c>
    </row>
    <row r="3921" spans="1:11" x14ac:dyDescent="0.25">
      <c r="A3921" s="1">
        <v>33837</v>
      </c>
      <c r="B3921">
        <v>3891.1</v>
      </c>
      <c r="C3921">
        <f>100*(1+(B3921-B$7033)/B$7033)</f>
        <v>342.28536242083038</v>
      </c>
      <c r="D3921">
        <v>79.707914776400003</v>
      </c>
      <c r="E3921">
        <v>87.103866100999994</v>
      </c>
      <c r="F3921">
        <v>114.47773060599999</v>
      </c>
      <c r="H3921">
        <f t="shared" si="247"/>
        <v>-4.9068980656490346E-3</v>
      </c>
      <c r="I3921">
        <f t="shared" si="244"/>
        <v>-4.9068980656321592E-3</v>
      </c>
      <c r="J3921">
        <f t="shared" si="245"/>
        <v>-4.9068980648152571E-3</v>
      </c>
      <c r="K3921">
        <f t="shared" si="246"/>
        <v>-4.9068980708906196E-3</v>
      </c>
    </row>
    <row r="3922" spans="1:11" x14ac:dyDescent="0.25">
      <c r="A3922" s="1">
        <v>33836</v>
      </c>
      <c r="B3922">
        <v>3872.1</v>
      </c>
      <c r="C3922">
        <f>100*(1+(B3922-B$7033)/B$7033)</f>
        <v>340.61400422237864</v>
      </c>
      <c r="D3922">
        <v>79.318705971499995</v>
      </c>
      <c r="E3922">
        <v>86.678543324499998</v>
      </c>
      <c r="F3922">
        <v>113.91874294599999</v>
      </c>
      <c r="H3922">
        <f t="shared" si="247"/>
        <v>2.8584672435103542E-3</v>
      </c>
      <c r="I3922">
        <f t="shared" si="244"/>
        <v>2.8584672440350456E-3</v>
      </c>
      <c r="J3922">
        <f t="shared" si="245"/>
        <v>2.8584672428753066E-3</v>
      </c>
      <c r="K3922">
        <f t="shared" si="246"/>
        <v>2.8584672460958416E-3</v>
      </c>
    </row>
    <row r="3923" spans="1:11" x14ac:dyDescent="0.25">
      <c r="A3923" s="1">
        <v>33835</v>
      </c>
      <c r="B3923">
        <v>3883.2</v>
      </c>
      <c r="C3923">
        <f>100*(1+(B3923-B$7033)/B$7033)</f>
        <v>341.59042927515833</v>
      </c>
      <c r="D3923">
        <v>79.546085852299996</v>
      </c>
      <c r="E3923">
        <v>86.927021367600005</v>
      </c>
      <c r="F3923">
        <v>114.245309421</v>
      </c>
      <c r="H3923">
        <f t="shared" si="247"/>
        <v>-5.0469756968709589E-3</v>
      </c>
      <c r="I3923">
        <f t="shared" si="244"/>
        <v>-5.0469756972182367E-3</v>
      </c>
      <c r="J3923">
        <f t="shared" si="245"/>
        <v>-5.0469756966544654E-3</v>
      </c>
      <c r="K3923">
        <f t="shared" si="246"/>
        <v>-5.0469756971571744E-3</v>
      </c>
    </row>
    <row r="3924" spans="1:11" x14ac:dyDescent="0.25">
      <c r="A3924" s="1">
        <v>33834</v>
      </c>
      <c r="B3924">
        <v>3863.7</v>
      </c>
      <c r="C3924">
        <f>100*(1+(B3924-B$7033)/B$7033)</f>
        <v>339.87508796622092</v>
      </c>
      <c r="D3924">
        <v>79.146634710399994</v>
      </c>
      <c r="E3924">
        <v>86.490505886400001</v>
      </c>
      <c r="F3924">
        <v>113.67161156</v>
      </c>
      <c r="H3924">
        <f t="shared" si="247"/>
        <v>2.3754809057814352E-3</v>
      </c>
      <c r="I3924">
        <f t="shared" si="244"/>
        <v>2.3754809061828919E-3</v>
      </c>
      <c r="J3924">
        <f t="shared" si="245"/>
        <v>2.3754809058035287E-3</v>
      </c>
      <c r="K3924">
        <f t="shared" si="246"/>
        <v>2.375480907846228E-3</v>
      </c>
    </row>
    <row r="3925" spans="1:11" x14ac:dyDescent="0.25">
      <c r="A3925" s="1">
        <v>33831</v>
      </c>
      <c r="B3925">
        <v>3872.9</v>
      </c>
      <c r="C3925">
        <f>100*(1+(B3925-B$7033)/B$7033)</f>
        <v>340.68437719915556</v>
      </c>
      <c r="D3925">
        <v>79.335093710699994</v>
      </c>
      <c r="E3925">
        <v>86.696451651900006</v>
      </c>
      <c r="F3925">
        <v>113.942279269</v>
      </c>
      <c r="H3925">
        <f t="shared" si="247"/>
        <v>-9.251055402095032E-3</v>
      </c>
      <c r="I3925">
        <f t="shared" si="244"/>
        <v>-9.2510554027669389E-3</v>
      </c>
      <c r="J3925">
        <f t="shared" si="245"/>
        <v>-9.25105540196558E-3</v>
      </c>
      <c r="K3925">
        <f t="shared" si="246"/>
        <v>-9.2510554021467684E-3</v>
      </c>
    </row>
    <row r="3926" spans="1:11" x14ac:dyDescent="0.25">
      <c r="A3926" s="1">
        <v>33830</v>
      </c>
      <c r="B3926">
        <v>3837.4</v>
      </c>
      <c r="C3926">
        <f>100*(1+(B3926-B$7033)/B$7033)</f>
        <v>337.56157635467986</v>
      </c>
      <c r="D3926">
        <v>78.607887785700001</v>
      </c>
      <c r="E3926">
        <v>85.901769622000003</v>
      </c>
      <c r="F3926">
        <v>112.897854958</v>
      </c>
      <c r="H3926">
        <f t="shared" si="247"/>
        <v>-1.8536407069944527E-3</v>
      </c>
      <c r="I3926">
        <f t="shared" si="244"/>
        <v>-1.8536407071290117E-3</v>
      </c>
      <c r="J3926">
        <f t="shared" si="245"/>
        <v>-1.8536407072020644E-3</v>
      </c>
      <c r="K3926">
        <f t="shared" si="246"/>
        <v>-1.8536407141169775E-3</v>
      </c>
    </row>
    <row r="3927" spans="1:11" x14ac:dyDescent="0.25">
      <c r="A3927" s="1">
        <v>33829</v>
      </c>
      <c r="B3927">
        <v>3830.3</v>
      </c>
      <c r="C3927">
        <f>100*(1+(B3927-B$7033)/B$7033)</f>
        <v>336.93701618578467</v>
      </c>
      <c r="D3927">
        <v>78.462446600700005</v>
      </c>
      <c r="E3927">
        <v>85.742833215999994</v>
      </c>
      <c r="F3927">
        <v>112.688970095</v>
      </c>
      <c r="H3927">
        <f t="shared" si="247"/>
        <v>-1.8046764659727099E-3</v>
      </c>
      <c r="I3927">
        <f t="shared" si="244"/>
        <v>-1.8046764659602754E-3</v>
      </c>
      <c r="J3927">
        <f t="shared" si="245"/>
        <v>-1.8046764656969305E-3</v>
      </c>
      <c r="K3927">
        <f t="shared" si="246"/>
        <v>-1.8046764608778965E-3</v>
      </c>
    </row>
    <row r="3928" spans="1:11" x14ac:dyDescent="0.25">
      <c r="A3928" s="1">
        <v>33828</v>
      </c>
      <c r="B3928">
        <v>3823.4</v>
      </c>
      <c r="C3928">
        <f>100*(1+(B3928-B$7033)/B$7033)</f>
        <v>336.33004926108379</v>
      </c>
      <c r="D3928">
        <v>78.321102350499999</v>
      </c>
      <c r="E3928">
        <v>85.588373891900005</v>
      </c>
      <c r="F3928">
        <v>112.485969314</v>
      </c>
      <c r="H3928">
        <f t="shared" si="247"/>
        <v>-5.2848841795283263E-3</v>
      </c>
      <c r="I3928">
        <f t="shared" si="244"/>
        <v>-5.2848841790422707E-3</v>
      </c>
      <c r="J3928">
        <f t="shared" si="245"/>
        <v>-5.2848841795898327E-3</v>
      </c>
      <c r="K3928">
        <f t="shared" si="246"/>
        <v>-5.284884180935423E-3</v>
      </c>
    </row>
    <row r="3929" spans="1:11" x14ac:dyDescent="0.25">
      <c r="A3929" s="1">
        <v>33827</v>
      </c>
      <c r="B3929">
        <v>3803.3</v>
      </c>
      <c r="C3929">
        <f>100*(1+(B3929-B$7033)/B$7033)</f>
        <v>334.5619282195637</v>
      </c>
      <c r="D3929">
        <v>77.909360404300003</v>
      </c>
      <c r="E3929">
        <v>85.138427165099998</v>
      </c>
      <c r="F3929">
        <v>111.89461921100001</v>
      </c>
      <c r="H3929">
        <f t="shared" si="247"/>
        <v>1.9419004382394967E-3</v>
      </c>
      <c r="I3929">
        <f t="shared" si="244"/>
        <v>1.9419004385958782E-3</v>
      </c>
      <c r="J3929">
        <f t="shared" si="245"/>
        <v>1.9419004374183757E-3</v>
      </c>
      <c r="K3929">
        <f t="shared" si="246"/>
        <v>1.9419004370282433E-3</v>
      </c>
    </row>
    <row r="3930" spans="1:11" x14ac:dyDescent="0.25">
      <c r="A3930" s="1">
        <v>33824</v>
      </c>
      <c r="B3930">
        <v>3810.7</v>
      </c>
      <c r="C3930">
        <f>100*(1+(B3930-B$7033)/B$7033)</f>
        <v>335.21287825475014</v>
      </c>
      <c r="D3930">
        <v>78.060946991500003</v>
      </c>
      <c r="E3930">
        <v>85.304079193800007</v>
      </c>
      <c r="F3930">
        <v>112.11233019399999</v>
      </c>
      <c r="H3930">
        <f t="shared" si="247"/>
        <v>1.8365954767307624E-4</v>
      </c>
      <c r="I3930">
        <f t="shared" si="244"/>
        <v>1.8365954691035302E-4</v>
      </c>
      <c r="J3930">
        <f t="shared" si="245"/>
        <v>1.8365954878274415E-4</v>
      </c>
      <c r="K3930">
        <f t="shared" si="246"/>
        <v>1.8365954599186551E-4</v>
      </c>
    </row>
    <row r="3931" spans="1:11" x14ac:dyDescent="0.25">
      <c r="A3931" s="1">
        <v>33823</v>
      </c>
      <c r="B3931">
        <v>3811.4</v>
      </c>
      <c r="C3931">
        <f>100*(1+(B3931-B$7033)/B$7033)</f>
        <v>335.27445460943005</v>
      </c>
      <c r="D3931">
        <v>78.075286263199999</v>
      </c>
      <c r="E3931">
        <v>85.319748980400007</v>
      </c>
      <c r="F3931">
        <v>112.132924476</v>
      </c>
      <c r="H3931">
        <f t="shared" si="247"/>
        <v>-7.8717430663122201E-5</v>
      </c>
      <c r="I3931">
        <f t="shared" si="244"/>
        <v>-7.871743088538885E-5</v>
      </c>
      <c r="J3931">
        <f t="shared" si="245"/>
        <v>-7.871743080389848E-5</v>
      </c>
      <c r="K3931">
        <f t="shared" si="246"/>
        <v>-7.8717431216679401E-5</v>
      </c>
    </row>
    <row r="3932" spans="1:11" x14ac:dyDescent="0.25">
      <c r="A3932" s="1">
        <v>33822</v>
      </c>
      <c r="B3932">
        <v>3811.1</v>
      </c>
      <c r="C3932">
        <f>100*(1+(B3932-B$7033)/B$7033)</f>
        <v>335.24806474313868</v>
      </c>
      <c r="D3932">
        <v>78.069140860999994</v>
      </c>
      <c r="E3932">
        <v>85.313033357600006</v>
      </c>
      <c r="F3932">
        <v>112.124098355</v>
      </c>
      <c r="H3932">
        <f t="shared" si="247"/>
        <v>-5.9919755041706324E-3</v>
      </c>
      <c r="I3932">
        <f t="shared" si="244"/>
        <v>-5.9919755030397592E-3</v>
      </c>
      <c r="J3932">
        <f t="shared" si="245"/>
        <v>-5.9919755046768941E-3</v>
      </c>
      <c r="K3932">
        <f t="shared" si="246"/>
        <v>5.9919755056652146E-3</v>
      </c>
    </row>
    <row r="3933" spans="1:11" x14ac:dyDescent="0.25">
      <c r="A3933" s="1">
        <v>33821</v>
      </c>
      <c r="B3933">
        <v>3788.4</v>
      </c>
      <c r="C3933">
        <f>100*(1+(B3933-B$7033)/B$7033)</f>
        <v>333.25123152709364</v>
      </c>
      <c r="D3933">
        <v>77.604138762600002</v>
      </c>
      <c r="E3933">
        <v>84.804884566599995</v>
      </c>
      <c r="F3933">
        <v>112.799993151</v>
      </c>
      <c r="H3933">
        <f t="shared" si="247"/>
        <v>-2.6397064646355162E-5</v>
      </c>
      <c r="I3933">
        <f t="shared" si="244"/>
        <v>-2.6397064720962149E-5</v>
      </c>
      <c r="J3933">
        <f t="shared" si="245"/>
        <v>-2.6397064300631712E-5</v>
      </c>
      <c r="K3933">
        <f t="shared" si="246"/>
        <v>2.6397070736483563E-5</v>
      </c>
    </row>
    <row r="3934" spans="1:11" x14ac:dyDescent="0.25">
      <c r="A3934" s="1">
        <v>33820</v>
      </c>
      <c r="B3934">
        <v>3788.3</v>
      </c>
      <c r="C3934">
        <f>100*(1+(B3934-B$7033)/B$7033)</f>
        <v>333.24243490499651</v>
      </c>
      <c r="D3934">
        <v>77.6020902952</v>
      </c>
      <c r="E3934">
        <v>84.8026460257</v>
      </c>
      <c r="F3934">
        <v>112.802970819</v>
      </c>
      <c r="H3934">
        <f t="shared" si="247"/>
        <v>-4.6942131225800043E-3</v>
      </c>
      <c r="I3934">
        <f t="shared" si="244"/>
        <v>-4.694213122882207E-3</v>
      </c>
      <c r="J3934">
        <f t="shared" si="245"/>
        <v>-4.6942131226881401E-3</v>
      </c>
      <c r="K3934">
        <f t="shared" si="246"/>
        <v>4.6942131177274415E-3</v>
      </c>
    </row>
    <row r="3935" spans="1:11" x14ac:dyDescent="0.25">
      <c r="A3935" s="1">
        <v>33817</v>
      </c>
      <c r="B3935">
        <v>3770.6</v>
      </c>
      <c r="C3935">
        <f>100*(1+(B3935-B$7033)/B$7033)</f>
        <v>331.68543279380719</v>
      </c>
      <c r="D3935">
        <v>77.239511566399997</v>
      </c>
      <c r="E3935">
        <v>84.406424281200003</v>
      </c>
      <c r="F3935">
        <v>113.334989413</v>
      </c>
      <c r="H3935">
        <f t="shared" si="247"/>
        <v>-9.6936589545844054E-3</v>
      </c>
      <c r="I3935">
        <f t="shared" si="244"/>
        <v>-9.6936589544911467E-3</v>
      </c>
      <c r="J3935">
        <f t="shared" si="245"/>
        <v>-9.6936589543870078E-3</v>
      </c>
      <c r="K3935">
        <f t="shared" si="246"/>
        <v>9.6936589525529193E-3</v>
      </c>
    </row>
    <row r="3936" spans="1:11" x14ac:dyDescent="0.25">
      <c r="A3936" s="1">
        <v>33816</v>
      </c>
      <c r="B3936">
        <v>3734.4</v>
      </c>
      <c r="C3936">
        <f>100*(1+(B3936-B$7033)/B$7033)</f>
        <v>328.50105559465169</v>
      </c>
      <c r="D3936">
        <v>76.497966369699995</v>
      </c>
      <c r="E3936">
        <v>83.596072464800002</v>
      </c>
      <c r="F3936">
        <v>114.444374145</v>
      </c>
      <c r="H3936">
        <f t="shared" si="247"/>
        <v>-8.4251458198316698E-3</v>
      </c>
      <c r="I3936">
        <f t="shared" si="244"/>
        <v>-8.4251458198818518E-3</v>
      </c>
      <c r="J3936">
        <f t="shared" si="245"/>
        <v>-8.4251458204382956E-3</v>
      </c>
      <c r="K3936">
        <f t="shared" si="246"/>
        <v>8.4251458197472928E-3</v>
      </c>
    </row>
    <row r="3937" spans="1:11" x14ac:dyDescent="0.25">
      <c r="A3937" s="1">
        <v>33815</v>
      </c>
      <c r="B3937">
        <v>3703.2</v>
      </c>
      <c r="C3937">
        <f>100*(1+(B3937-B$7033)/B$7033)</f>
        <v>325.75650950035185</v>
      </c>
      <c r="D3937">
        <v>75.858844542699998</v>
      </c>
      <c r="E3937">
        <v>82.8976476948</v>
      </c>
      <c r="F3937">
        <v>115.41677732399999</v>
      </c>
      <c r="H3937">
        <f t="shared" si="247"/>
        <v>-9.4589069101811418E-3</v>
      </c>
      <c r="I3937">
        <f t="shared" si="244"/>
        <v>-9.4589069102641865E-3</v>
      </c>
      <c r="J3937">
        <f t="shared" si="245"/>
        <v>-9.4589069104746848E-3</v>
      </c>
      <c r="K3937">
        <f t="shared" si="246"/>
        <v>9.4589069148780514E-3</v>
      </c>
    </row>
    <row r="3938" spans="1:11" x14ac:dyDescent="0.25">
      <c r="A3938" s="1">
        <v>33814</v>
      </c>
      <c r="B3938">
        <v>3668.5</v>
      </c>
      <c r="C3938">
        <f>100*(1+(B3938-B$7033)/B$7033)</f>
        <v>322.70408163265307</v>
      </c>
      <c r="D3938">
        <v>75.148026356900004</v>
      </c>
      <c r="E3938">
        <v>82.120873992300005</v>
      </c>
      <c r="F3938">
        <v>116.51891893200001</v>
      </c>
      <c r="H3938">
        <f t="shared" si="247"/>
        <v>2.7998260302273259E-3</v>
      </c>
      <c r="I3938">
        <f t="shared" si="244"/>
        <v>2.7998260301678179E-3</v>
      </c>
      <c r="J3938">
        <f t="shared" si="245"/>
        <v>2.7998260311897782E-3</v>
      </c>
      <c r="K3938">
        <f t="shared" si="246"/>
        <v>-2.7998260333814695E-3</v>
      </c>
    </row>
    <row r="3939" spans="1:11" x14ac:dyDescent="0.25">
      <c r="A3939" s="1">
        <v>33813</v>
      </c>
      <c r="B3939">
        <v>3678.8</v>
      </c>
      <c r="C3939">
        <f>100*(1+(B3939-B$7033)/B$7033)</f>
        <v>323.61013370865589</v>
      </c>
      <c r="D3939">
        <v>75.359018498500006</v>
      </c>
      <c r="E3939">
        <v>82.351443708100007</v>
      </c>
      <c r="F3939">
        <v>116.193597074</v>
      </c>
      <c r="H3939">
        <f t="shared" si="247"/>
        <v>-1.4972912639859004E-3</v>
      </c>
      <c r="I3939">
        <f t="shared" si="244"/>
        <v>-1.4972912642257086E-3</v>
      </c>
      <c r="J3939">
        <f t="shared" si="245"/>
        <v>-1.4972912638275826E-3</v>
      </c>
      <c r="K3939">
        <f t="shared" si="246"/>
        <v>1.4972912667297056E-3</v>
      </c>
    </row>
    <row r="3940" spans="1:11" x14ac:dyDescent="0.25">
      <c r="A3940" s="1">
        <v>33810</v>
      </c>
      <c r="B3940">
        <v>3673.3</v>
      </c>
      <c r="C3940">
        <f>100*(1+(B3940-B$7033)/B$7033)</f>
        <v>323.12631949331461</v>
      </c>
      <c r="D3940">
        <v>75.246352791800007</v>
      </c>
      <c r="E3940">
        <v>82.228323957000001</v>
      </c>
      <c r="F3940">
        <v>116.367833615</v>
      </c>
      <c r="H3940">
        <f t="shared" si="247"/>
        <v>3.0938746709363585E-3</v>
      </c>
      <c r="I3940">
        <f t="shared" si="244"/>
        <v>3.0938746703972342E-3</v>
      </c>
      <c r="J3940">
        <f t="shared" si="245"/>
        <v>3.0938746704122222E-3</v>
      </c>
      <c r="K3940">
        <f t="shared" si="246"/>
        <v>-3.0938746746747015E-3</v>
      </c>
    </row>
    <row r="3941" spans="1:11" x14ac:dyDescent="0.25">
      <c r="A3941" s="1">
        <v>33809</v>
      </c>
      <c r="B3941">
        <v>3684.7</v>
      </c>
      <c r="C3941">
        <f>100*(1+(B3941-B$7033)/B$7033)</f>
        <v>324.12913441238561</v>
      </c>
      <c r="D3941">
        <v>75.479878074699997</v>
      </c>
      <c r="E3941">
        <v>82.483517622899996</v>
      </c>
      <c r="F3941">
        <v>116.008916566</v>
      </c>
      <c r="H3941">
        <f t="shared" si="247"/>
        <v>-4.3338421282161921E-3</v>
      </c>
      <c r="I3941">
        <f t="shared" si="244"/>
        <v>-4.3338421271412741E-3</v>
      </c>
      <c r="J3941">
        <f t="shared" si="245"/>
        <v>-4.3338421286693851E-3</v>
      </c>
      <c r="K3941">
        <f t="shared" si="246"/>
        <v>4.3338421349466971E-3</v>
      </c>
    </row>
    <row r="3942" spans="1:11" x14ac:dyDescent="0.25">
      <c r="A3942" s="1">
        <v>33808</v>
      </c>
      <c r="B3942">
        <v>3668.8</v>
      </c>
      <c r="C3942">
        <f>100*(1+(B3942-B$7033)/B$7033)</f>
        <v>322.73047149894444</v>
      </c>
      <c r="D3942">
        <v>75.154171759099995</v>
      </c>
      <c r="E3942">
        <v>82.127589615100007</v>
      </c>
      <c r="F3942">
        <v>116.513869282</v>
      </c>
      <c r="H3942">
        <f t="shared" si="247"/>
        <v>1.0678459713083677E-2</v>
      </c>
      <c r="I3942">
        <f t="shared" si="244"/>
        <v>1.067845971294501E-2</v>
      </c>
      <c r="J3942">
        <f t="shared" si="245"/>
        <v>1.0678459712929245E-2</v>
      </c>
      <c r="K3942">
        <f t="shared" si="246"/>
        <v>-1.067845971402126E-2</v>
      </c>
    </row>
    <row r="3943" spans="1:11" x14ac:dyDescent="0.25">
      <c r="A3943" s="1">
        <v>33807</v>
      </c>
      <c r="B3943">
        <v>3708.4</v>
      </c>
      <c r="C3943">
        <f>100*(1+(B3943-B$7033)/B$7033)</f>
        <v>326.21393384940183</v>
      </c>
      <c r="D3943">
        <v>75.965364847199993</v>
      </c>
      <c r="E3943">
        <v>83.014051823100004</v>
      </c>
      <c r="F3943">
        <v>115.282826266</v>
      </c>
      <c r="H3943">
        <f t="shared" si="247"/>
        <v>-7.3615298943305874E-3</v>
      </c>
      <c r="I3943">
        <f t="shared" si="244"/>
        <v>-7.3615298952227626E-3</v>
      </c>
      <c r="J3943">
        <f t="shared" si="245"/>
        <v>-7.3615298937543816E-3</v>
      </c>
      <c r="K3943">
        <f t="shared" si="246"/>
        <v>7.3615298897281578E-3</v>
      </c>
    </row>
    <row r="3944" spans="1:11" x14ac:dyDescent="0.25">
      <c r="A3944" s="1">
        <v>33806</v>
      </c>
      <c r="B3944">
        <v>3681.3</v>
      </c>
      <c r="C3944">
        <f>100*(1+(B3944-B$7033)/B$7033)</f>
        <v>323.83004926108379</v>
      </c>
      <c r="D3944">
        <v>75.410230183300001</v>
      </c>
      <c r="E3944">
        <v>82.407407231299999</v>
      </c>
      <c r="F3944">
        <v>116.13777799</v>
      </c>
      <c r="H3944">
        <f t="shared" si="247"/>
        <v>7.8695593585768053E-3</v>
      </c>
      <c r="I3944">
        <f t="shared" si="244"/>
        <v>7.86955935973499E-3</v>
      </c>
      <c r="J3944">
        <f t="shared" si="245"/>
        <v>7.8695593590145663E-3</v>
      </c>
      <c r="K3944">
        <f t="shared" si="246"/>
        <v>-7.869559355643263E-3</v>
      </c>
    </row>
    <row r="3945" spans="1:11" x14ac:dyDescent="0.25">
      <c r="A3945" s="1">
        <v>33803</v>
      </c>
      <c r="B3945">
        <v>3710.5</v>
      </c>
      <c r="C3945">
        <f>100*(1+(B3945-B$7033)/B$7033)</f>
        <v>326.39866291344123</v>
      </c>
      <c r="D3945">
        <v>76.008382662499997</v>
      </c>
      <c r="E3945">
        <v>83.061061182700001</v>
      </c>
      <c r="F3945">
        <v>115.23096110199999</v>
      </c>
      <c r="H3945">
        <f t="shared" si="247"/>
        <v>-4.6298803270699018E-3</v>
      </c>
      <c r="I3945">
        <f t="shared" si="244"/>
        <v>-4.629880328245406E-3</v>
      </c>
      <c r="J3945">
        <f t="shared" si="245"/>
        <v>-4.6298803281024092E-3</v>
      </c>
      <c r="K3945">
        <f t="shared" si="246"/>
        <v>4.629880326383673E-3</v>
      </c>
    </row>
    <row r="3946" spans="1:11" x14ac:dyDescent="0.25">
      <c r="A3946" s="1">
        <v>33802</v>
      </c>
      <c r="B3946">
        <v>3693.4</v>
      </c>
      <c r="C3946">
        <f>100*(1+(B3946-B$7033)/B$7033)</f>
        <v>324.89444053483464</v>
      </c>
      <c r="D3946">
        <v>75.658094738000003</v>
      </c>
      <c r="E3946">
        <v>82.678270683700006</v>
      </c>
      <c r="F3946">
        <v>115.766948218</v>
      </c>
      <c r="H3946">
        <f t="shared" si="247"/>
        <v>-9.6222185774426094E-3</v>
      </c>
      <c r="I3946">
        <f t="shared" si="244"/>
        <v>-9.6222185765764134E-3</v>
      </c>
      <c r="J3946">
        <f t="shared" si="245"/>
        <v>-9.6222185771650537E-3</v>
      </c>
      <c r="K3946">
        <f t="shared" si="246"/>
        <v>9.6222185798170434E-3</v>
      </c>
    </row>
    <row r="3947" spans="1:11" x14ac:dyDescent="0.25">
      <c r="A3947" s="1">
        <v>33801</v>
      </c>
      <c r="B3947">
        <v>3658.2</v>
      </c>
      <c r="C3947">
        <f>100*(1+(B3947-B$7033)/B$7033)</f>
        <v>321.79802955665025</v>
      </c>
      <c r="D3947">
        <v>74.937034215300002</v>
      </c>
      <c r="E3947">
        <v>81.890304276600006</v>
      </c>
      <c r="F3947">
        <v>116.891705761</v>
      </c>
      <c r="H3947">
        <f t="shared" si="247"/>
        <v>-7.1304682983233114E-3</v>
      </c>
      <c r="I3947">
        <f t="shared" si="244"/>
        <v>-7.1304682982884504E-3</v>
      </c>
      <c r="J3947">
        <f t="shared" si="245"/>
        <v>-7.1304682983803769E-3</v>
      </c>
      <c r="K3947">
        <f t="shared" si="246"/>
        <v>7.1304682988914125E-3</v>
      </c>
    </row>
    <row r="3948" spans="1:11" x14ac:dyDescent="0.25">
      <c r="A3948" s="1">
        <v>33800</v>
      </c>
      <c r="B3948">
        <v>3632.3</v>
      </c>
      <c r="C3948">
        <f>100*(1+(B3948-B$7033)/B$7033)</f>
        <v>319.51970443349757</v>
      </c>
      <c r="D3948">
        <v>74.406481160200002</v>
      </c>
      <c r="E3948">
        <v>81.310522175900005</v>
      </c>
      <c r="F3948">
        <v>117.731184238</v>
      </c>
      <c r="H3948">
        <f t="shared" si="247"/>
        <v>1.784603736852064E-2</v>
      </c>
      <c r="I3948">
        <f t="shared" si="244"/>
        <v>1.7846037368724921E-2</v>
      </c>
      <c r="J3948">
        <f t="shared" si="245"/>
        <v>1.7846037369054324E-2</v>
      </c>
      <c r="K3948">
        <f t="shared" si="246"/>
        <v>-1.7846037368948409E-2</v>
      </c>
    </row>
    <row r="3949" spans="1:11" x14ac:dyDescent="0.25">
      <c r="A3949" s="1">
        <v>33799</v>
      </c>
      <c r="B3949">
        <v>3698.3</v>
      </c>
      <c r="C3949">
        <f>100*(1+(B3949-B$7033)/B$7033)</f>
        <v>325.32547501759325</v>
      </c>
      <c r="D3949">
        <v>75.758469640399994</v>
      </c>
      <c r="E3949">
        <v>82.787959189299997</v>
      </c>
      <c r="F3949">
        <v>115.666986868</v>
      </c>
      <c r="H3949">
        <f t="shared" si="247"/>
        <v>8.046562776600652E-3</v>
      </c>
      <c r="I3949">
        <f t="shared" si="244"/>
        <v>8.0465627757474456E-3</v>
      </c>
      <c r="J3949">
        <f t="shared" si="245"/>
        <v>8.0465627766231895E-3</v>
      </c>
      <c r="K3949">
        <f t="shared" si="246"/>
        <v>-8.0465627833761211E-3</v>
      </c>
    </row>
    <row r="3950" spans="1:11" x14ac:dyDescent="0.25">
      <c r="A3950" s="1">
        <v>33796</v>
      </c>
      <c r="B3950">
        <v>3728.3</v>
      </c>
      <c r="C3950">
        <f>100*(1+(B3950-B$7033)/B$7033)</f>
        <v>327.96446164672767</v>
      </c>
      <c r="D3950">
        <v>76.3730098586</v>
      </c>
      <c r="E3950">
        <v>83.459521468099993</v>
      </c>
      <c r="F3950">
        <v>114.743694526</v>
      </c>
      <c r="H3950">
        <f t="shared" si="247"/>
        <v>5.5214723926378939E-3</v>
      </c>
      <c r="I3950">
        <f t="shared" si="244"/>
        <v>5.5214723925998133E-3</v>
      </c>
      <c r="J3950">
        <f t="shared" si="245"/>
        <v>5.5214723929853937E-3</v>
      </c>
      <c r="K3950">
        <f t="shared" si="246"/>
        <v>-5.521472386122106E-3</v>
      </c>
    </row>
    <row r="3951" spans="1:11" x14ac:dyDescent="0.25">
      <c r="A3951" s="1">
        <v>33795</v>
      </c>
      <c r="B3951">
        <v>3749</v>
      </c>
      <c r="C3951">
        <f>100*(1+(B3951-B$7033)/B$7033)</f>
        <v>329.78536242083038</v>
      </c>
      <c r="D3951">
        <v>76.797042609200005</v>
      </c>
      <c r="E3951">
        <v>83.922899440500004</v>
      </c>
      <c r="F3951">
        <v>114.113619328</v>
      </c>
      <c r="H3951">
        <f t="shared" si="247"/>
        <v>4.4612034627437014E-3</v>
      </c>
      <c r="I3951">
        <f t="shared" si="244"/>
        <v>4.4612034636665188E-3</v>
      </c>
      <c r="J3951">
        <f t="shared" si="245"/>
        <v>4.4612034624238461E-3</v>
      </c>
      <c r="K3951">
        <f t="shared" si="246"/>
        <v>-4.4612034625459707E-3</v>
      </c>
    </row>
    <row r="3952" spans="1:11" x14ac:dyDescent="0.25">
      <c r="A3952" s="1">
        <v>33794</v>
      </c>
      <c r="B3952">
        <v>3765.8</v>
      </c>
      <c r="C3952">
        <f>100*(1+(B3952-B$7033)/B$7033)</f>
        <v>331.26319493314566</v>
      </c>
      <c r="D3952">
        <v>77.141185131499995</v>
      </c>
      <c r="E3952">
        <v>84.298974316599995</v>
      </c>
      <c r="F3952">
        <v>113.606796295</v>
      </c>
      <c r="H3952">
        <f t="shared" si="247"/>
        <v>-3.5977933534099282E-3</v>
      </c>
      <c r="I3952">
        <f t="shared" si="244"/>
        <v>-3.5977933544599772E-3</v>
      </c>
      <c r="J3952">
        <f t="shared" si="245"/>
        <v>-3.5977933538977602E-3</v>
      </c>
      <c r="K3952">
        <f t="shared" si="246"/>
        <v>3.5977933527234773E-3</v>
      </c>
    </row>
    <row r="3953" spans="1:11" x14ac:dyDescent="0.25">
      <c r="A3953" s="1">
        <v>33793</v>
      </c>
      <c r="B3953">
        <v>3752.3</v>
      </c>
      <c r="C3953">
        <f>100*(1+(B3953-B$7033)/B$7033)</f>
        <v>330.0756509500352</v>
      </c>
      <c r="D3953">
        <v>76.864642033199999</v>
      </c>
      <c r="E3953">
        <v>83.996771291100004</v>
      </c>
      <c r="F3953">
        <v>114.01700592100001</v>
      </c>
      <c r="H3953">
        <f t="shared" si="247"/>
        <v>-2.8865428304156726E-3</v>
      </c>
      <c r="I3953">
        <f t="shared" si="244"/>
        <v>-2.8865428294286843E-3</v>
      </c>
      <c r="J3953">
        <f t="shared" si="245"/>
        <v>-2.886542829610983E-3</v>
      </c>
      <c r="K3953">
        <f t="shared" si="246"/>
        <v>2.8865428250646197E-3</v>
      </c>
    </row>
    <row r="3954" spans="1:11" x14ac:dyDescent="0.25">
      <c r="A3954" s="1">
        <v>33792</v>
      </c>
      <c r="B3954">
        <v>3741.5</v>
      </c>
      <c r="C3954">
        <f>100*(1+(B3954-B$7033)/B$7033)</f>
        <v>329.12561576354682</v>
      </c>
      <c r="D3954">
        <v>76.643407554700005</v>
      </c>
      <c r="E3954">
        <v>83.755008870799998</v>
      </c>
      <c r="F3954">
        <v>114.347073646</v>
      </c>
      <c r="H3954">
        <f t="shared" si="247"/>
        <v>4.5415687112615455E-4</v>
      </c>
      <c r="I3954">
        <f t="shared" si="244"/>
        <v>4.5415687110383907E-4</v>
      </c>
      <c r="J3954">
        <f t="shared" si="245"/>
        <v>4.5415687114336301E-4</v>
      </c>
      <c r="K3954">
        <f t="shared" si="246"/>
        <v>-4.5415687248961945E-4</v>
      </c>
    </row>
    <row r="3955" spans="1:11" x14ac:dyDescent="0.25">
      <c r="A3955" s="1">
        <v>33789</v>
      </c>
      <c r="B3955">
        <v>3743.2</v>
      </c>
      <c r="C3955">
        <f>100*(1+(B3955-B$7033)/B$7033)</f>
        <v>329.27515833919773</v>
      </c>
      <c r="D3955">
        <v>76.678231500400003</v>
      </c>
      <c r="E3955">
        <v>83.793064066599996</v>
      </c>
      <c r="F3955">
        <v>114.295165711</v>
      </c>
      <c r="H3955">
        <f t="shared" si="247"/>
        <v>4.6269212359730805E-3</v>
      </c>
      <c r="I3955">
        <f t="shared" si="244"/>
        <v>4.6269212360494638E-3</v>
      </c>
      <c r="J3955">
        <f t="shared" si="245"/>
        <v>4.6269212359371092E-3</v>
      </c>
      <c r="K3955">
        <f t="shared" si="246"/>
        <v>-4.6269212349085986E-3</v>
      </c>
    </row>
    <row r="3956" spans="1:11" x14ac:dyDescent="0.25">
      <c r="A3956" s="1">
        <v>33788</v>
      </c>
      <c r="B3956">
        <v>3760.6</v>
      </c>
      <c r="C3956">
        <f>100*(1+(B3956-B$7033)/B$7033)</f>
        <v>330.80577058409574</v>
      </c>
      <c r="D3956">
        <v>77.034664827</v>
      </c>
      <c r="E3956">
        <v>84.182570188300005</v>
      </c>
      <c r="F3956">
        <v>113.76876658899999</v>
      </c>
      <c r="H3956">
        <f t="shared" si="247"/>
        <v>-1.2519856762069015E-2</v>
      </c>
      <c r="I3956">
        <f t="shared" si="244"/>
        <v>-1.2519856763242299E-2</v>
      </c>
      <c r="J3956">
        <f t="shared" si="245"/>
        <v>-1.2519856762831072E-2</v>
      </c>
      <c r="K3956">
        <f t="shared" si="246"/>
        <v>1.2519856768498983E-2</v>
      </c>
    </row>
    <row r="3957" spans="1:11" x14ac:dyDescent="0.25">
      <c r="A3957" s="1">
        <v>33787</v>
      </c>
      <c r="B3957">
        <v>3714.1</v>
      </c>
      <c r="C3957">
        <f>100*(1+(B3957-B$7033)/B$7033)</f>
        <v>326.71534130893735</v>
      </c>
      <c r="D3957">
        <v>76.082127488599994</v>
      </c>
      <c r="E3957">
        <v>83.141648656100003</v>
      </c>
      <c r="F3957">
        <v>115.21119423899999</v>
      </c>
      <c r="H3957">
        <f t="shared" si="247"/>
        <v>3.113508870816184E-3</v>
      </c>
      <c r="I3957">
        <f t="shared" si="244"/>
        <v>3.113508871741999E-3</v>
      </c>
      <c r="J3957">
        <f t="shared" si="245"/>
        <v>3.1135088707944236E-3</v>
      </c>
      <c r="K3957">
        <f t="shared" si="246"/>
        <v>-3.1135088734783878E-3</v>
      </c>
    </row>
    <row r="3958" spans="1:11" x14ac:dyDescent="0.25">
      <c r="A3958" s="1">
        <v>33786</v>
      </c>
      <c r="B3958">
        <v>3725.7</v>
      </c>
      <c r="C3958">
        <f>100*(1+(B3958-B$7033)/B$7033)</f>
        <v>327.73574947220266</v>
      </c>
      <c r="D3958">
        <v>76.319749706400003</v>
      </c>
      <c r="E3958">
        <v>83.401319403900004</v>
      </c>
      <c r="F3958">
        <v>114.853596547</v>
      </c>
      <c r="H3958">
        <f t="shared" si="247"/>
        <v>-2.6841314150649609E-5</v>
      </c>
      <c r="I3958">
        <f t="shared" si="244"/>
        <v>-2.6841314226588864E-5</v>
      </c>
      <c r="J3958">
        <f t="shared" si="245"/>
        <v>-2.6841313799152999E-5</v>
      </c>
      <c r="K3958">
        <f t="shared" si="246"/>
        <v>2.6841312274927809E-5</v>
      </c>
    </row>
    <row r="3959" spans="1:11" x14ac:dyDescent="0.25">
      <c r="A3959" s="1">
        <v>33785</v>
      </c>
      <c r="B3959">
        <v>3725.6</v>
      </c>
      <c r="C3959">
        <f>100*(1+(B3959-B$7033)/B$7033)</f>
        <v>327.72695285010559</v>
      </c>
      <c r="D3959">
        <v>76.317701239000002</v>
      </c>
      <c r="E3959">
        <v>83.399080862999995</v>
      </c>
      <c r="F3959">
        <v>114.85667945100001</v>
      </c>
      <c r="H3959">
        <f t="shared" si="247"/>
        <v>-3.9342495284291346E-3</v>
      </c>
      <c r="I3959">
        <f t="shared" si="244"/>
        <v>-3.9342495290115576E-3</v>
      </c>
      <c r="J3959">
        <f t="shared" si="245"/>
        <v>-3.9342495286500689E-3</v>
      </c>
      <c r="K3959">
        <f t="shared" si="246"/>
        <v>3.9342495265272115E-3</v>
      </c>
    </row>
    <row r="3960" spans="1:11" x14ac:dyDescent="0.25">
      <c r="A3960" s="1">
        <v>33782</v>
      </c>
      <c r="B3960">
        <v>3711</v>
      </c>
      <c r="C3960">
        <f>100*(1+(B3960-B$7033)/B$7033)</f>
        <v>326.44264602392678</v>
      </c>
      <c r="D3960">
        <v>76.018624999400004</v>
      </c>
      <c r="E3960">
        <v>83.072253887299993</v>
      </c>
      <c r="F3960">
        <v>115.310339098</v>
      </c>
      <c r="H3960">
        <f t="shared" si="247"/>
        <v>-8.752854191584003E-3</v>
      </c>
      <c r="I3960">
        <f t="shared" si="244"/>
        <v>-8.7528541910764091E-3</v>
      </c>
      <c r="J3960">
        <f t="shared" si="245"/>
        <v>-8.752854191056425E-3</v>
      </c>
      <c r="K3960">
        <f t="shared" si="246"/>
        <v>8.7528541952552885E-3</v>
      </c>
    </row>
    <row r="3961" spans="1:11" x14ac:dyDescent="0.25">
      <c r="A3961" s="1">
        <v>33781</v>
      </c>
      <c r="B3961">
        <v>3678.8</v>
      </c>
      <c r="C3961">
        <f>100*(1+(B3961-B$7033)/B$7033)</f>
        <v>323.61013370865589</v>
      </c>
      <c r="D3961">
        <v>75.359018498500006</v>
      </c>
      <c r="E3961">
        <v>82.351443708100007</v>
      </c>
      <c r="F3961">
        <v>116.32854589900001</v>
      </c>
      <c r="H3961">
        <f t="shared" si="247"/>
        <v>4.519009606277935E-3</v>
      </c>
      <c r="I3961">
        <f t="shared" si="244"/>
        <v>4.519009605824964E-3</v>
      </c>
      <c r="J3961">
        <f t="shared" si="245"/>
        <v>4.5190096063055796E-3</v>
      </c>
      <c r="K3961">
        <f t="shared" si="246"/>
        <v>-4.519009605202795E-3</v>
      </c>
    </row>
    <row r="3962" spans="1:11" x14ac:dyDescent="0.25">
      <c r="A3962" s="1">
        <v>33780</v>
      </c>
      <c r="B3962">
        <v>3695.5</v>
      </c>
      <c r="C3962">
        <f>100*(1+(B3962-B$7033)/B$7033)</f>
        <v>325.07916959887405</v>
      </c>
      <c r="D3962">
        <v>75.701112553300007</v>
      </c>
      <c r="E3962">
        <v>82.725280043300003</v>
      </c>
      <c r="F3962">
        <v>115.80522099300001</v>
      </c>
      <c r="H3962">
        <f t="shared" si="247"/>
        <v>-4.3484169044707421E-3</v>
      </c>
      <c r="I3962">
        <f t="shared" si="244"/>
        <v>-4.3484169048069177E-3</v>
      </c>
      <c r="J3962">
        <f t="shared" si="245"/>
        <v>-4.3484169045633347E-3</v>
      </c>
      <c r="K3962">
        <f t="shared" si="246"/>
        <v>4.3484168989736949E-3</v>
      </c>
    </row>
    <row r="3963" spans="1:11" x14ac:dyDescent="0.25">
      <c r="A3963" s="1">
        <v>33779</v>
      </c>
      <c r="B3963">
        <v>3679.5</v>
      </c>
      <c r="C3963">
        <f>100*(1+(B3963-B$7033)/B$7033)</f>
        <v>323.67171006333569</v>
      </c>
      <c r="D3963">
        <v>75.373357770200002</v>
      </c>
      <c r="E3963">
        <v>82.367113494600005</v>
      </c>
      <c r="F3963">
        <v>116.310989666</v>
      </c>
      <c r="H3963">
        <f t="shared" si="247"/>
        <v>8.4348388487657244E-3</v>
      </c>
      <c r="I3963">
        <f t="shared" si="244"/>
        <v>8.4348388488988402E-3</v>
      </c>
      <c r="J3963">
        <f t="shared" si="245"/>
        <v>8.4348388490108617E-3</v>
      </c>
      <c r="K3963">
        <f t="shared" si="246"/>
        <v>-8.4348388479880132E-3</v>
      </c>
    </row>
    <row r="3964" spans="1:11" x14ac:dyDescent="0.25">
      <c r="A3964" s="1">
        <v>33778</v>
      </c>
      <c r="B3964">
        <v>3710.8</v>
      </c>
      <c r="C3964">
        <f>100*(1+(B3964-B$7033)/B$7033)</f>
        <v>326.4250527797326</v>
      </c>
      <c r="D3964">
        <v>76.0145280646</v>
      </c>
      <c r="E3964">
        <v>83.067776805500003</v>
      </c>
      <c r="F3964">
        <v>115.338131117</v>
      </c>
      <c r="H3964">
        <f t="shared" si="247"/>
        <v>3.0894876823468476E-3</v>
      </c>
      <c r="I3964">
        <f t="shared" si="244"/>
        <v>3.0894876831973894E-3</v>
      </c>
      <c r="J3964">
        <f t="shared" si="245"/>
        <v>3.0894876814768768E-3</v>
      </c>
      <c r="K3964">
        <f t="shared" si="246"/>
        <v>-3.0894876801561555E-3</v>
      </c>
    </row>
    <row r="3965" spans="1:11" x14ac:dyDescent="0.25">
      <c r="A3965" s="1">
        <v>33775</v>
      </c>
      <c r="B3965">
        <v>3722.3</v>
      </c>
      <c r="C3965">
        <f>100*(1+(B3965-B$7033)/B$7033)</f>
        <v>327.43666432090077</v>
      </c>
      <c r="D3965">
        <v>76.250101814999994</v>
      </c>
      <c r="E3965">
        <v>83.325209012299993</v>
      </c>
      <c r="F3965">
        <v>114.982892886</v>
      </c>
      <c r="H3965">
        <f t="shared" si="247"/>
        <v>1.3950368879944719E-3</v>
      </c>
      <c r="I3965">
        <f t="shared" si="244"/>
        <v>1.3950368880030206E-3</v>
      </c>
      <c r="J3965">
        <f t="shared" si="245"/>
        <v>1.3950368876960439E-3</v>
      </c>
      <c r="K3965">
        <f t="shared" si="246"/>
        <v>1.3950368872329699E-3</v>
      </c>
    </row>
    <row r="3966" spans="1:11" x14ac:dyDescent="0.25">
      <c r="A3966" s="1">
        <v>33774</v>
      </c>
      <c r="B3966">
        <v>3727.5</v>
      </c>
      <c r="C3966">
        <f>100*(1+(B3966-B$7033)/B$7033)</f>
        <v>327.89408866995069</v>
      </c>
      <c r="D3966">
        <v>76.356622119500003</v>
      </c>
      <c r="E3966">
        <v>83.441613140599998</v>
      </c>
      <c r="F3966">
        <v>115.143522347</v>
      </c>
      <c r="H3966">
        <f t="shared" si="247"/>
        <v>6.8474901417457934E-3</v>
      </c>
      <c r="I3966">
        <f t="shared" si="244"/>
        <v>6.8474901415623846E-3</v>
      </c>
      <c r="J3966">
        <f t="shared" si="245"/>
        <v>6.8474901424950829E-3</v>
      </c>
      <c r="K3966">
        <f t="shared" si="246"/>
        <v>6.8474901405037869E-3</v>
      </c>
    </row>
    <row r="3967" spans="1:11" x14ac:dyDescent="0.25">
      <c r="A3967" s="1">
        <v>33773</v>
      </c>
      <c r="B3967">
        <v>3753.2</v>
      </c>
      <c r="C3967">
        <f>100*(1+(B3967-B$7033)/B$7033)</f>
        <v>330.15482054890919</v>
      </c>
      <c r="D3967">
        <v>76.8830782398</v>
      </c>
      <c r="E3967">
        <v>84.016918159499994</v>
      </c>
      <c r="F3967">
        <v>115.937402568</v>
      </c>
      <c r="H3967">
        <f t="shared" si="247"/>
        <v>8.518794590567369E-4</v>
      </c>
      <c r="I3967">
        <f t="shared" si="244"/>
        <v>8.5187945886200378E-4</v>
      </c>
      <c r="J3967">
        <f t="shared" si="245"/>
        <v>8.5187945859954706E-4</v>
      </c>
      <c r="K3967">
        <f t="shared" si="246"/>
        <v>8.5187945793052666E-4</v>
      </c>
    </row>
    <row r="3968" spans="1:11" x14ac:dyDescent="0.25">
      <c r="A3968" s="1">
        <v>33772</v>
      </c>
      <c r="B3968">
        <v>3756.4</v>
      </c>
      <c r="C3968">
        <f>100*(1+(B3968-B$7033)/B$7033)</f>
        <v>330.43631245601694</v>
      </c>
      <c r="D3968">
        <v>76.948629196400006</v>
      </c>
      <c r="E3968">
        <v>84.088551469199999</v>
      </c>
      <c r="F3968">
        <v>116.036251467</v>
      </c>
      <c r="H3968">
        <f t="shared" si="247"/>
        <v>1.3558420842747498E-3</v>
      </c>
      <c r="I3968">
        <f t="shared" si="244"/>
        <v>1.3558420842085805E-3</v>
      </c>
      <c r="J3968">
        <f t="shared" si="245"/>
        <v>1.3558420843267083E-3</v>
      </c>
      <c r="K3968">
        <f t="shared" si="246"/>
        <v>1.355842084365233E-3</v>
      </c>
    </row>
    <row r="3969" spans="1:11" x14ac:dyDescent="0.25">
      <c r="A3969" s="1">
        <v>33771</v>
      </c>
      <c r="B3969">
        <v>3761.5</v>
      </c>
      <c r="C3969">
        <f>100*(1+(B3969-B$7033)/B$7033)</f>
        <v>330.88494018296973</v>
      </c>
      <c r="D3969">
        <v>77.053101033499999</v>
      </c>
      <c r="E3969">
        <v>84.202717056599994</v>
      </c>
      <c r="F3969">
        <v>116.19379189999999</v>
      </c>
      <c r="H3969">
        <f t="shared" si="247"/>
        <v>-2.1046462063083471E-3</v>
      </c>
      <c r="I3969">
        <f t="shared" si="244"/>
        <v>-2.104646205745464E-3</v>
      </c>
      <c r="J3969">
        <f t="shared" si="245"/>
        <v>-2.1046462061085069E-3</v>
      </c>
      <c r="K3969">
        <f t="shared" si="246"/>
        <v>-2.1046462000096078E-3</v>
      </c>
    </row>
    <row r="3970" spans="1:11" x14ac:dyDescent="0.25">
      <c r="A3970" s="1">
        <v>33768</v>
      </c>
      <c r="B3970">
        <v>3753.6</v>
      </c>
      <c r="C3970">
        <f>100*(1+(B3970-B$7033)/B$7033)</f>
        <v>330.19000703729773</v>
      </c>
      <c r="D3970">
        <v>76.891272109400006</v>
      </c>
      <c r="E3970">
        <v>84.025872323200005</v>
      </c>
      <c r="F3970">
        <v>115.94975868100001</v>
      </c>
      <c r="H3970">
        <f t="shared" si="247"/>
        <v>2.1532817609056787E-3</v>
      </c>
      <c r="I3970">
        <f t="shared" ref="I3970:I4033" si="248">1-(D3970/D3971)</f>
        <v>2.1532817604950072E-3</v>
      </c>
      <c r="J3970">
        <f t="shared" ref="J3970:J4033" si="249">1-(E3970/E3971)</f>
        <v>2.1532817611968902E-3</v>
      </c>
      <c r="K3970">
        <f t="shared" ref="K3970:K4033" si="250">1-(F3970/F3971)</f>
        <v>-2.153281765606252E-3</v>
      </c>
    </row>
    <row r="3971" spans="1:11" x14ac:dyDescent="0.25">
      <c r="A3971" s="1">
        <v>33767</v>
      </c>
      <c r="B3971">
        <v>3761.7</v>
      </c>
      <c r="C3971">
        <f>100*(1+(B3971-B$7033)/B$7033)</f>
        <v>330.90253342716392</v>
      </c>
      <c r="D3971">
        <v>77.057197968300002</v>
      </c>
      <c r="E3971">
        <v>84.2071941385</v>
      </c>
      <c r="F3971">
        <v>115.70062264000001</v>
      </c>
      <c r="H3971">
        <f t="shared" ref="H3971:H4034" si="251">1-(C3971/C3972)</f>
        <v>1.9898121617319964E-3</v>
      </c>
      <c r="I3971">
        <f t="shared" si="248"/>
        <v>1.9898121621668707E-3</v>
      </c>
      <c r="J3971">
        <f t="shared" si="249"/>
        <v>1.9898121617374365E-3</v>
      </c>
      <c r="K3971">
        <f t="shared" si="250"/>
        <v>-1.9898121597496932E-3</v>
      </c>
    </row>
    <row r="3972" spans="1:11" x14ac:dyDescent="0.25">
      <c r="A3972" s="1">
        <v>33766</v>
      </c>
      <c r="B3972">
        <v>3769.2</v>
      </c>
      <c r="C3972">
        <f>100*(1+(B3972-B$7033)/B$7033)</f>
        <v>331.56228008444754</v>
      </c>
      <c r="D3972">
        <v>77.210833022900005</v>
      </c>
      <c r="E3972">
        <v>84.375084708200006</v>
      </c>
      <c r="F3972">
        <v>115.47085732399999</v>
      </c>
      <c r="H3972">
        <f t="shared" si="251"/>
        <v>-3.5945363048166534E-3</v>
      </c>
      <c r="I3972">
        <f t="shared" si="248"/>
        <v>-3.5945363058662583E-3</v>
      </c>
      <c r="J3972">
        <f t="shared" si="249"/>
        <v>-3.5945363053042634E-3</v>
      </c>
      <c r="K3972">
        <f t="shared" si="250"/>
        <v>3.5945363017397813E-3</v>
      </c>
    </row>
    <row r="3973" spans="1:11" x14ac:dyDescent="0.25">
      <c r="A3973" s="1">
        <v>33765</v>
      </c>
      <c r="B3973">
        <v>3755.7</v>
      </c>
      <c r="C3973">
        <f>100*(1+(B3973-B$7033)/B$7033)</f>
        <v>330.37473610133708</v>
      </c>
      <c r="D3973">
        <v>76.934289924599994</v>
      </c>
      <c r="E3973">
        <v>84.0728816827</v>
      </c>
      <c r="F3973">
        <v>115.887418858</v>
      </c>
      <c r="H3973">
        <f t="shared" si="251"/>
        <v>-7.2141171422441808E-3</v>
      </c>
      <c r="I3973">
        <f t="shared" si="248"/>
        <v>-7.2141171416597594E-3</v>
      </c>
      <c r="J3973">
        <f t="shared" si="249"/>
        <v>-7.2141171423802941E-3</v>
      </c>
      <c r="K3973">
        <f t="shared" si="250"/>
        <v>7.2141171416220118E-3</v>
      </c>
    </row>
    <row r="3974" spans="1:11" x14ac:dyDescent="0.25">
      <c r="A3974" s="1">
        <v>33764</v>
      </c>
      <c r="B3974">
        <v>3728.8</v>
      </c>
      <c r="C3974">
        <f>100*(1+(B3974-B$7033)/B$7033)</f>
        <v>328.00844475721323</v>
      </c>
      <c r="D3974">
        <v>76.383252195599994</v>
      </c>
      <c r="E3974">
        <v>83.470714172699999</v>
      </c>
      <c r="F3974">
        <v>116.72951928400001</v>
      </c>
      <c r="H3974">
        <f t="shared" si="251"/>
        <v>-5.9350383079745939E-3</v>
      </c>
      <c r="I3974">
        <f t="shared" si="248"/>
        <v>-5.9350383076042235E-3</v>
      </c>
      <c r="J3974">
        <f t="shared" si="249"/>
        <v>-5.935038307347984E-3</v>
      </c>
      <c r="K3974">
        <f t="shared" si="250"/>
        <v>-5.9350383065575052E-3</v>
      </c>
    </row>
    <row r="3975" spans="1:11" x14ac:dyDescent="0.25">
      <c r="A3975" s="1">
        <v>33761</v>
      </c>
      <c r="B3975">
        <v>3706.8</v>
      </c>
      <c r="C3975">
        <f>100*(1+(B3975-B$7033)/B$7033)</f>
        <v>326.07318789584798</v>
      </c>
      <c r="D3975">
        <v>75.932589368899997</v>
      </c>
      <c r="E3975">
        <v>82.978235168300003</v>
      </c>
      <c r="F3975">
        <v>116.040812616</v>
      </c>
      <c r="H3975">
        <f t="shared" si="251"/>
        <v>1.422758822434389E-2</v>
      </c>
      <c r="I3975">
        <f t="shared" si="248"/>
        <v>1.4227588224253962E-2</v>
      </c>
      <c r="J3975">
        <f t="shared" si="249"/>
        <v>1.4227588224460463E-2</v>
      </c>
      <c r="K3975">
        <f t="shared" si="250"/>
        <v>1.4227588227846422E-2</v>
      </c>
    </row>
    <row r="3976" spans="1:11" x14ac:dyDescent="0.25">
      <c r="A3976" s="1">
        <v>33760</v>
      </c>
      <c r="B3976">
        <v>3760.3</v>
      </c>
      <c r="C3976">
        <f>100*(1+(B3976-B$7033)/B$7033)</f>
        <v>330.77938071780437</v>
      </c>
      <c r="D3976">
        <v>77.028519424799995</v>
      </c>
      <c r="E3976">
        <v>84.175854565500003</v>
      </c>
      <c r="F3976">
        <v>117.715622014</v>
      </c>
      <c r="H3976">
        <f t="shared" si="251"/>
        <v>-1.8383332445248701E-3</v>
      </c>
      <c r="I3976">
        <f t="shared" si="248"/>
        <v>-1.8383332445108813E-3</v>
      </c>
      <c r="J3976">
        <f t="shared" si="249"/>
        <v>-1.8383332454361412E-3</v>
      </c>
      <c r="K3976">
        <f t="shared" si="250"/>
        <v>-1.8383332443887568E-3</v>
      </c>
    </row>
    <row r="3977" spans="1:11" x14ac:dyDescent="0.25">
      <c r="A3977" s="1">
        <v>33759</v>
      </c>
      <c r="B3977">
        <v>3753.4</v>
      </c>
      <c r="C3977">
        <f>100*(1+(B3977-B$7033)/B$7033)</f>
        <v>330.17241379310349</v>
      </c>
      <c r="D3977">
        <v>76.887175174600003</v>
      </c>
      <c r="E3977">
        <v>84.021395241299999</v>
      </c>
      <c r="F3977">
        <v>117.499618559</v>
      </c>
      <c r="H3977">
        <f t="shared" si="251"/>
        <v>4.7933532168720205E-4</v>
      </c>
      <c r="I3977">
        <f t="shared" si="248"/>
        <v>4.7933532174004867E-4</v>
      </c>
      <c r="J3977">
        <f t="shared" si="249"/>
        <v>4.7933532254496036E-4</v>
      </c>
      <c r="K3977">
        <f t="shared" si="250"/>
        <v>4.7933531832466958E-4</v>
      </c>
    </row>
    <row r="3978" spans="1:11" x14ac:dyDescent="0.25">
      <c r="A3978" s="1">
        <v>33758</v>
      </c>
      <c r="B3978">
        <v>3755.2</v>
      </c>
      <c r="C3978">
        <f>100*(1+(B3978-B$7033)/B$7033)</f>
        <v>330.33075299085152</v>
      </c>
      <c r="D3978">
        <v>76.924047587700002</v>
      </c>
      <c r="E3978">
        <v>84.061688978099994</v>
      </c>
      <c r="F3978">
        <v>117.555967286</v>
      </c>
      <c r="H3978">
        <f t="shared" si="251"/>
        <v>-4.2789901583226708E-3</v>
      </c>
      <c r="I3978">
        <f t="shared" si="248"/>
        <v>-4.2789901586506307E-3</v>
      </c>
      <c r="J3978">
        <f t="shared" si="249"/>
        <v>-4.2789901584141532E-3</v>
      </c>
      <c r="K3978">
        <f t="shared" si="250"/>
        <v>-4.2789901596349544E-3</v>
      </c>
    </row>
    <row r="3979" spans="1:11" x14ac:dyDescent="0.25">
      <c r="A3979" s="1">
        <v>33757</v>
      </c>
      <c r="B3979">
        <v>3739.2</v>
      </c>
      <c r="C3979">
        <f>100*(1+(B3979-B$7033)/B$7033)</f>
        <v>328.92329345531317</v>
      </c>
      <c r="D3979">
        <v>76.596292804599997</v>
      </c>
      <c r="E3979">
        <v>83.703522429399996</v>
      </c>
      <c r="F3979">
        <v>117.055089709</v>
      </c>
      <c r="H3979">
        <f t="shared" si="251"/>
        <v>2.2946795453332447E-3</v>
      </c>
      <c r="I3979">
        <f t="shared" si="248"/>
        <v>2.2946795452976065E-3</v>
      </c>
      <c r="J3979">
        <f t="shared" si="249"/>
        <v>2.2946795450701218E-3</v>
      </c>
      <c r="K3979">
        <f t="shared" si="250"/>
        <v>2.294679549117995E-3</v>
      </c>
    </row>
    <row r="3980" spans="1:11" x14ac:dyDescent="0.25">
      <c r="A3980" s="1">
        <v>33754</v>
      </c>
      <c r="B3980">
        <v>3747.8</v>
      </c>
      <c r="C3980">
        <f>100*(1+(B3980-B$7033)/B$7033)</f>
        <v>329.67980295566502</v>
      </c>
      <c r="D3980">
        <v>76.772461000500002</v>
      </c>
      <c r="E3980">
        <v>83.896036949299997</v>
      </c>
      <c r="F3980">
        <v>117.324311407</v>
      </c>
      <c r="H3980">
        <f t="shared" si="251"/>
        <v>-2.935916940240979E-4</v>
      </c>
      <c r="I3980">
        <f t="shared" si="248"/>
        <v>-2.9359169354981063E-4</v>
      </c>
      <c r="J3980">
        <f t="shared" si="249"/>
        <v>-2.9359169375453575E-4</v>
      </c>
      <c r="K3980">
        <f t="shared" si="250"/>
        <v>-2.9359169054177237E-4</v>
      </c>
    </row>
    <row r="3981" spans="1:11" x14ac:dyDescent="0.25">
      <c r="A3981" s="1">
        <v>33753</v>
      </c>
      <c r="B3981">
        <v>3746.7</v>
      </c>
      <c r="C3981">
        <f>100*(1+(B3981-B$7033)/B$7033)</f>
        <v>329.58304011259673</v>
      </c>
      <c r="D3981">
        <v>76.7499278592</v>
      </c>
      <c r="E3981">
        <v>83.871412999100002</v>
      </c>
      <c r="F3981">
        <v>117.28987607400001</v>
      </c>
      <c r="H3981">
        <f t="shared" si="251"/>
        <v>7.6806949704691929E-3</v>
      </c>
      <c r="I3981">
        <f t="shared" si="248"/>
        <v>7.6806949701677674E-3</v>
      </c>
      <c r="J3981">
        <f t="shared" si="249"/>
        <v>7.6806949704117944E-3</v>
      </c>
      <c r="K3981">
        <f t="shared" si="250"/>
        <v>7.6806949701275773E-3</v>
      </c>
    </row>
    <row r="3982" spans="1:11" x14ac:dyDescent="0.25">
      <c r="A3982" s="1">
        <v>33752</v>
      </c>
      <c r="B3982">
        <v>3775.7</v>
      </c>
      <c r="C3982">
        <f>100*(1+(B3982-B$7033)/B$7033)</f>
        <v>332.13406052076004</v>
      </c>
      <c r="D3982">
        <v>77.343983403500005</v>
      </c>
      <c r="E3982">
        <v>84.520589868599998</v>
      </c>
      <c r="F3982">
        <v>118.19771668200001</v>
      </c>
      <c r="H3982">
        <f t="shared" si="251"/>
        <v>-4.1221211637678667E-3</v>
      </c>
      <c r="I3982">
        <f t="shared" si="248"/>
        <v>-4.1221211637181288E-3</v>
      </c>
      <c r="J3982">
        <f t="shared" si="249"/>
        <v>-4.1221211644157929E-3</v>
      </c>
      <c r="K3982">
        <f t="shared" si="250"/>
        <v>-4.122121167407844E-3</v>
      </c>
    </row>
    <row r="3983" spans="1:11" x14ac:dyDescent="0.25">
      <c r="A3983" s="1">
        <v>33751</v>
      </c>
      <c r="B3983">
        <v>3760.2</v>
      </c>
      <c r="C3983">
        <f>100*(1+(B3983-B$7033)/B$7033)</f>
        <v>330.77058409570725</v>
      </c>
      <c r="D3983">
        <v>77.026470957399994</v>
      </c>
      <c r="E3983">
        <v>84.173616024500006</v>
      </c>
      <c r="F3983">
        <v>117.712491529</v>
      </c>
      <c r="H3983">
        <f t="shared" si="251"/>
        <v>-2.15879107699668E-3</v>
      </c>
      <c r="I3983">
        <f t="shared" si="248"/>
        <v>-2.1587910765836771E-3</v>
      </c>
      <c r="J3983">
        <f t="shared" si="249"/>
        <v>-2.1587910760976214E-3</v>
      </c>
      <c r="K3983">
        <f t="shared" si="250"/>
        <v>-2.1587910746139194E-3</v>
      </c>
    </row>
    <row r="3984" spans="1:11" x14ac:dyDescent="0.25">
      <c r="A3984" s="1">
        <v>33747</v>
      </c>
      <c r="B3984">
        <v>3752.1</v>
      </c>
      <c r="C3984">
        <f>100*(1+(B3984-B$7033)/B$7033)</f>
        <v>330.05805770584101</v>
      </c>
      <c r="D3984">
        <v>76.860545098499998</v>
      </c>
      <c r="E3984">
        <v>83.992294209299999</v>
      </c>
      <c r="F3984">
        <v>117.45892225599999</v>
      </c>
      <c r="H3984">
        <f t="shared" si="251"/>
        <v>-1.3610888710970936E-3</v>
      </c>
      <c r="I3984">
        <f t="shared" si="248"/>
        <v>-1.3610888723338821E-3</v>
      </c>
      <c r="J3984">
        <f t="shared" si="249"/>
        <v>-1.3610888711481639E-3</v>
      </c>
      <c r="K3984">
        <f t="shared" si="250"/>
        <v>-1.3610888743349481E-3</v>
      </c>
    </row>
    <row r="3985" spans="1:11" x14ac:dyDescent="0.25">
      <c r="A3985" s="1">
        <v>33746</v>
      </c>
      <c r="B3985">
        <v>3747</v>
      </c>
      <c r="C3985">
        <f>100*(1+(B3985-B$7033)/B$7033)</f>
        <v>329.6094299788881</v>
      </c>
      <c r="D3985">
        <v>76.756073261300003</v>
      </c>
      <c r="E3985">
        <v>83.878128621900004</v>
      </c>
      <c r="F3985">
        <v>117.299267528</v>
      </c>
      <c r="H3985">
        <f t="shared" si="251"/>
        <v>4.5693640082885567E-3</v>
      </c>
      <c r="I3985">
        <f t="shared" si="248"/>
        <v>4.5693640095114674E-3</v>
      </c>
      <c r="J3985">
        <f t="shared" si="249"/>
        <v>4.5693640077650866E-3</v>
      </c>
      <c r="K3985">
        <f t="shared" si="250"/>
        <v>4.5693640073494191E-3</v>
      </c>
    </row>
    <row r="3986" spans="1:11" x14ac:dyDescent="0.25">
      <c r="A3986" s="1">
        <v>33745</v>
      </c>
      <c r="B3986">
        <v>3764.2</v>
      </c>
      <c r="C3986">
        <f>100*(1+(B3986-B$7033)/B$7033)</f>
        <v>331.12244897959181</v>
      </c>
      <c r="D3986">
        <v>77.108409653199999</v>
      </c>
      <c r="E3986">
        <v>84.263157661700006</v>
      </c>
      <c r="F3986">
        <v>117.837710923</v>
      </c>
      <c r="H3986">
        <f t="shared" si="251"/>
        <v>6.6501293080699631E-3</v>
      </c>
      <c r="I3986">
        <f t="shared" si="248"/>
        <v>6.6501293075165169E-3</v>
      </c>
      <c r="J3986">
        <f t="shared" si="249"/>
        <v>6.650129308184205E-3</v>
      </c>
      <c r="K3986">
        <f t="shared" si="250"/>
        <v>6.6501293119700655E-3</v>
      </c>
    </row>
    <row r="3987" spans="1:11" x14ac:dyDescent="0.25">
      <c r="A3987" s="1">
        <v>33744</v>
      </c>
      <c r="B3987">
        <v>3789.4</v>
      </c>
      <c r="C3987">
        <f>100*(1+(B3987-B$7033)/B$7033)</f>
        <v>333.33919774806475</v>
      </c>
      <c r="D3987">
        <v>77.624623436500002</v>
      </c>
      <c r="E3987">
        <v>84.827269975899995</v>
      </c>
      <c r="F3987">
        <v>118.62659310700001</v>
      </c>
      <c r="H3987">
        <f t="shared" si="251"/>
        <v>-2.9643745699010626E-3</v>
      </c>
      <c r="I3987">
        <f t="shared" si="248"/>
        <v>-2.9643745705174585E-3</v>
      </c>
      <c r="J3987">
        <f t="shared" si="249"/>
        <v>-2.9643745700838053E-3</v>
      </c>
      <c r="K3987">
        <f t="shared" si="250"/>
        <v>-2.9643745716447789E-3</v>
      </c>
    </row>
    <row r="3988" spans="1:11" x14ac:dyDescent="0.25">
      <c r="A3988" s="1">
        <v>33743</v>
      </c>
      <c r="B3988">
        <v>3778.2</v>
      </c>
      <c r="C3988">
        <f>100*(1+(B3988-B$7033)/B$7033)</f>
        <v>332.35397607318788</v>
      </c>
      <c r="D3988">
        <v>77.395195088299999</v>
      </c>
      <c r="E3988">
        <v>84.576553391800005</v>
      </c>
      <c r="F3988">
        <v>118.275978803</v>
      </c>
      <c r="H3988">
        <f t="shared" si="251"/>
        <v>3.0082330588981909E-3</v>
      </c>
      <c r="I3988">
        <f t="shared" si="248"/>
        <v>3.0082330596594709E-3</v>
      </c>
      <c r="J3988">
        <f t="shared" si="249"/>
        <v>3.008233059565768E-3</v>
      </c>
      <c r="K3988">
        <f t="shared" si="250"/>
        <v>3.0082330546593594E-3</v>
      </c>
    </row>
    <row r="3989" spans="1:11" x14ac:dyDescent="0.25">
      <c r="A3989" s="1">
        <v>33740</v>
      </c>
      <c r="B3989">
        <v>3789.6</v>
      </c>
      <c r="C3989">
        <f>100*(1+(B3989-B$7033)/B$7033)</f>
        <v>333.35679099225899</v>
      </c>
      <c r="D3989">
        <v>77.628720371300005</v>
      </c>
      <c r="E3989">
        <v>84.831747057800001</v>
      </c>
      <c r="F3989">
        <v>118.632854076</v>
      </c>
      <c r="H3989">
        <f t="shared" si="251"/>
        <v>-9.59079283887454E-3</v>
      </c>
      <c r="I3989">
        <f t="shared" si="248"/>
        <v>-9.590792838630291E-3</v>
      </c>
      <c r="J3989">
        <f t="shared" si="249"/>
        <v>-9.5907928393799136E-3</v>
      </c>
      <c r="K3989">
        <f t="shared" si="250"/>
        <v>-9.5907928311098622E-3</v>
      </c>
    </row>
    <row r="3990" spans="1:11" x14ac:dyDescent="0.25">
      <c r="A3990" s="1">
        <v>33739</v>
      </c>
      <c r="B3990">
        <v>3753.6</v>
      </c>
      <c r="C3990">
        <f>100*(1+(B3990-B$7033)/B$7033)</f>
        <v>330.19000703729773</v>
      </c>
      <c r="D3990">
        <v>76.891272109400006</v>
      </c>
      <c r="E3990">
        <v>84.025872323200005</v>
      </c>
      <c r="F3990">
        <v>117.505879529</v>
      </c>
      <c r="H3990">
        <f t="shared" si="251"/>
        <v>5.9848524972192507E-3</v>
      </c>
      <c r="I3990">
        <f t="shared" si="248"/>
        <v>5.9848524973032946E-3</v>
      </c>
      <c r="J3990">
        <f t="shared" si="249"/>
        <v>5.9848524968926231E-3</v>
      </c>
      <c r="K3990">
        <f t="shared" si="250"/>
        <v>5.9848524946921611E-3</v>
      </c>
    </row>
    <row r="3991" spans="1:11" x14ac:dyDescent="0.25">
      <c r="A3991" s="1">
        <v>33738</v>
      </c>
      <c r="B3991">
        <v>3776.2</v>
      </c>
      <c r="C3991">
        <f>100*(1+(B3991-B$7033)/B$7033)</f>
        <v>332.1780436312456</v>
      </c>
      <c r="D3991">
        <v>77.354225740499999</v>
      </c>
      <c r="E3991">
        <v>84.531782573200005</v>
      </c>
      <c r="F3991">
        <v>118.213369106</v>
      </c>
      <c r="H3991">
        <f t="shared" si="251"/>
        <v>-4.388648030428044E-3</v>
      </c>
      <c r="I3991">
        <f t="shared" si="248"/>
        <v>-4.3886480311303711E-3</v>
      </c>
      <c r="J3991">
        <f t="shared" si="249"/>
        <v>-4.3886480299655251E-3</v>
      </c>
      <c r="K3991">
        <f t="shared" si="250"/>
        <v>-4.3886480293595653E-3</v>
      </c>
    </row>
    <row r="3992" spans="1:11" x14ac:dyDescent="0.25">
      <c r="A3992" s="1">
        <v>33737</v>
      </c>
      <c r="B3992">
        <v>3759.7</v>
      </c>
      <c r="C3992">
        <f>100*(1+(B3992-B$7033)/B$7033)</f>
        <v>330.72660098522164</v>
      </c>
      <c r="D3992">
        <v>77.0162286204</v>
      </c>
      <c r="E3992">
        <v>84.1624233199</v>
      </c>
      <c r="F3992">
        <v>117.696839105</v>
      </c>
      <c r="H3992">
        <f t="shared" si="251"/>
        <v>-5.482456140350811E-3</v>
      </c>
      <c r="I3992">
        <f t="shared" si="248"/>
        <v>-5.4824561401591865E-3</v>
      </c>
      <c r="J3992">
        <f t="shared" si="249"/>
        <v>-5.4824561402069261E-3</v>
      </c>
      <c r="K3992">
        <f t="shared" si="250"/>
        <v>-5.4824561460367072E-3</v>
      </c>
    </row>
    <row r="3993" spans="1:11" x14ac:dyDescent="0.25">
      <c r="A3993" s="1">
        <v>33736</v>
      </c>
      <c r="B3993">
        <v>3739.2</v>
      </c>
      <c r="C3993">
        <f>100*(1+(B3993-B$7033)/B$7033)</f>
        <v>328.92329345531317</v>
      </c>
      <c r="D3993">
        <v>76.596292804599997</v>
      </c>
      <c r="E3993">
        <v>83.703522429399996</v>
      </c>
      <c r="F3993">
        <v>117.055089709</v>
      </c>
      <c r="H3993">
        <f t="shared" si="251"/>
        <v>4.0485829959515662E-3</v>
      </c>
      <c r="I3993">
        <f t="shared" si="248"/>
        <v>4.0485829956777852E-3</v>
      </c>
      <c r="J3993">
        <f t="shared" si="249"/>
        <v>4.0485829952674468E-3</v>
      </c>
      <c r="K3993">
        <f t="shared" si="250"/>
        <v>4.0485829959170383E-3</v>
      </c>
    </row>
    <row r="3994" spans="1:11" x14ac:dyDescent="0.25">
      <c r="A3994" s="1">
        <v>33733</v>
      </c>
      <c r="B3994">
        <v>3754.4</v>
      </c>
      <c r="C3994">
        <f>100*(1+(B3994-B$7033)/B$7033)</f>
        <v>330.26038001407466</v>
      </c>
      <c r="D3994">
        <v>76.907659848500003</v>
      </c>
      <c r="E3994">
        <v>84.043780650599999</v>
      </c>
      <c r="F3994">
        <v>117.530923407</v>
      </c>
      <c r="H3994">
        <f t="shared" si="251"/>
        <v>-7.0005096156426916E-3</v>
      </c>
      <c r="I3994">
        <f t="shared" si="248"/>
        <v>-7.000509615764372E-3</v>
      </c>
      <c r="J3994">
        <f t="shared" si="249"/>
        <v>-7.0005096149912127E-3</v>
      </c>
      <c r="K3994">
        <f t="shared" si="250"/>
        <v>-7.0005096136527278E-3</v>
      </c>
    </row>
    <row r="3995" spans="1:11" x14ac:dyDescent="0.25">
      <c r="A3995" s="1">
        <v>33732</v>
      </c>
      <c r="B3995">
        <v>3728.3</v>
      </c>
      <c r="C3995">
        <f>100*(1+(B3995-B$7033)/B$7033)</f>
        <v>327.96446164672767</v>
      </c>
      <c r="D3995">
        <v>76.3730098586</v>
      </c>
      <c r="E3995">
        <v>83.459521468099993</v>
      </c>
      <c r="F3995">
        <v>116.71386686</v>
      </c>
      <c r="H3995">
        <f t="shared" si="251"/>
        <v>-5.6644997707226974E-3</v>
      </c>
      <c r="I3995">
        <f t="shared" si="248"/>
        <v>-5.6644997709132117E-3</v>
      </c>
      <c r="J3995">
        <f t="shared" si="249"/>
        <v>-5.664499771223408E-3</v>
      </c>
      <c r="K3995">
        <f t="shared" si="250"/>
        <v>-5.6644997654180518E-3</v>
      </c>
    </row>
    <row r="3996" spans="1:11" x14ac:dyDescent="0.25">
      <c r="A3996" s="1">
        <v>33731</v>
      </c>
      <c r="B3996">
        <v>3707.3</v>
      </c>
      <c r="C3996">
        <f>100*(1+(B3996-B$7033)/B$7033)</f>
        <v>326.11717100633359</v>
      </c>
      <c r="D3996">
        <v>75.942831705800003</v>
      </c>
      <c r="E3996">
        <v>82.989427872899995</v>
      </c>
      <c r="F3996">
        <v>116.056465041</v>
      </c>
      <c r="H3996">
        <f t="shared" si="251"/>
        <v>4.2170292774643681E-3</v>
      </c>
      <c r="I3996">
        <f t="shared" si="248"/>
        <v>4.217029277568396E-3</v>
      </c>
      <c r="J3996">
        <f t="shared" si="249"/>
        <v>4.2170292774147411E-3</v>
      </c>
      <c r="K3996">
        <f t="shared" si="250"/>
        <v>4.2170292750374205E-3</v>
      </c>
    </row>
    <row r="3997" spans="1:11" x14ac:dyDescent="0.25">
      <c r="A3997" s="1">
        <v>33730</v>
      </c>
      <c r="B3997">
        <v>3723</v>
      </c>
      <c r="C3997">
        <f>100*(1+(B3997-B$7033)/B$7033)</f>
        <v>327.49824067558058</v>
      </c>
      <c r="D3997">
        <v>76.264441086700003</v>
      </c>
      <c r="E3997">
        <v>83.340878798800006</v>
      </c>
      <c r="F3997">
        <v>116.54795116299999</v>
      </c>
      <c r="H3997">
        <f t="shared" si="251"/>
        <v>7.6234140100224224E-3</v>
      </c>
      <c r="I3997">
        <f t="shared" si="248"/>
        <v>7.6234140107187542E-3</v>
      </c>
      <c r="J3997">
        <f t="shared" si="249"/>
        <v>7.6234140101738568E-3</v>
      </c>
      <c r="K3997">
        <f t="shared" si="250"/>
        <v>7.6234140048072607E-3</v>
      </c>
    </row>
    <row r="3998" spans="1:11" x14ac:dyDescent="0.25">
      <c r="A3998" s="1">
        <v>33726</v>
      </c>
      <c r="B3998">
        <v>3751.6</v>
      </c>
      <c r="C3998">
        <f>100*(1+(B3998-B$7033)/B$7033)</f>
        <v>330.0140745953554</v>
      </c>
      <c r="D3998">
        <v>76.850302761500004</v>
      </c>
      <c r="E3998">
        <v>83.981101504600005</v>
      </c>
      <c r="F3998">
        <v>117.44326983099999</v>
      </c>
      <c r="H3998">
        <f t="shared" si="251"/>
        <v>6.5671009426967464E-3</v>
      </c>
      <c r="I3998">
        <f t="shared" si="248"/>
        <v>6.5671009418468707E-3</v>
      </c>
      <c r="J3998">
        <f t="shared" si="249"/>
        <v>6.5671009430152694E-3</v>
      </c>
      <c r="K3998">
        <f t="shared" si="250"/>
        <v>6.5671009501628852E-3</v>
      </c>
    </row>
    <row r="3999" spans="1:11" x14ac:dyDescent="0.25">
      <c r="A3999" s="1">
        <v>33725</v>
      </c>
      <c r="B3999">
        <v>3776.4</v>
      </c>
      <c r="C3999">
        <f>100*(1+(B3999-B$7033)/B$7033)</f>
        <v>332.19563687543985</v>
      </c>
      <c r="D3999">
        <v>77.3583226752</v>
      </c>
      <c r="E3999">
        <v>84.536259655099997</v>
      </c>
      <c r="F3999">
        <v>118.219630076</v>
      </c>
      <c r="H3999">
        <f t="shared" si="251"/>
        <v>7.7771939043614902E-3</v>
      </c>
      <c r="I3999">
        <f t="shared" si="248"/>
        <v>7.7771939045123695E-3</v>
      </c>
      <c r="J3999">
        <f t="shared" si="249"/>
        <v>7.7771939045856442E-3</v>
      </c>
      <c r="K3999">
        <f t="shared" si="250"/>
        <v>7.7771939029263049E-3</v>
      </c>
    </row>
    <row r="4000" spans="1:11" x14ac:dyDescent="0.25">
      <c r="A4000" s="1">
        <v>33724</v>
      </c>
      <c r="B4000">
        <v>3806</v>
      </c>
      <c r="C4000">
        <f>100*(1+(B4000-B$7033)/B$7033)</f>
        <v>334.79943701618578</v>
      </c>
      <c r="D4000">
        <v>77.964669023900001</v>
      </c>
      <c r="E4000">
        <v>85.198867770199996</v>
      </c>
      <c r="F4000">
        <v>119.146253593</v>
      </c>
      <c r="H4000">
        <f t="shared" si="251"/>
        <v>3.1168967233295986E-3</v>
      </c>
      <c r="I4000">
        <f t="shared" si="248"/>
        <v>3.1168967231788303E-3</v>
      </c>
      <c r="J4000">
        <f t="shared" si="249"/>
        <v>3.1168967234467271E-3</v>
      </c>
      <c r="K4000">
        <f t="shared" si="250"/>
        <v>3.1168967251513635E-3</v>
      </c>
    </row>
    <row r="4001" spans="1:11" x14ac:dyDescent="0.25">
      <c r="A4001" s="1">
        <v>33723</v>
      </c>
      <c r="B4001">
        <v>3817.9</v>
      </c>
      <c r="C4001">
        <f>100*(1+(B4001-B$7033)/B$7033)</f>
        <v>335.84623504574245</v>
      </c>
      <c r="D4001">
        <v>78.208436643799999</v>
      </c>
      <c r="E4001">
        <v>85.465254140799999</v>
      </c>
      <c r="F4001">
        <v>119.518781291</v>
      </c>
      <c r="H4001">
        <f t="shared" si="251"/>
        <v>-2.2839441352515699E-3</v>
      </c>
      <c r="I4001">
        <f t="shared" si="248"/>
        <v>-2.283944134007454E-3</v>
      </c>
      <c r="J4001">
        <f t="shared" si="249"/>
        <v>-2.2839441358215584E-3</v>
      </c>
      <c r="K4001">
        <f t="shared" si="250"/>
        <v>-2.2839441401916183E-3</v>
      </c>
    </row>
    <row r="4002" spans="1:11" x14ac:dyDescent="0.25">
      <c r="A4002" s="1">
        <v>33722</v>
      </c>
      <c r="B4002">
        <v>3809.2</v>
      </c>
      <c r="C4002">
        <f>100*(1+(B4002-B$7033)/B$7033)</f>
        <v>335.08092892329341</v>
      </c>
      <c r="D4002">
        <v>78.030219980599995</v>
      </c>
      <c r="E4002">
        <v>85.270501079900001</v>
      </c>
      <c r="F4002">
        <v>119.246429108</v>
      </c>
      <c r="H4002">
        <f t="shared" si="251"/>
        <v>6.1573784178671209E-3</v>
      </c>
      <c r="I4002">
        <f t="shared" si="248"/>
        <v>6.157378417414483E-3</v>
      </c>
      <c r="J4002">
        <f t="shared" si="249"/>
        <v>6.1573784176233159E-3</v>
      </c>
      <c r="K4002">
        <f t="shared" si="250"/>
        <v>6.157378419107129E-3</v>
      </c>
    </row>
    <row r="4003" spans="1:11" x14ac:dyDescent="0.25">
      <c r="A4003" s="1">
        <v>33719</v>
      </c>
      <c r="B4003">
        <v>3832.8</v>
      </c>
      <c r="C4003">
        <f>100*(1+(B4003-B$7033)/B$7033)</f>
        <v>337.15693173821256</v>
      </c>
      <c r="D4003">
        <v>78.513658285600002</v>
      </c>
      <c r="E4003">
        <v>85.7987967392</v>
      </c>
      <c r="F4003">
        <v>119.985223534</v>
      </c>
      <c r="H4003">
        <f t="shared" si="251"/>
        <v>-3.5346791296835267E-3</v>
      </c>
      <c r="I4003">
        <f t="shared" si="248"/>
        <v>-3.5346791294337265E-3</v>
      </c>
      <c r="J4003">
        <f t="shared" si="249"/>
        <v>-3.5346791289911916E-3</v>
      </c>
      <c r="K4003">
        <f t="shared" si="250"/>
        <v>-3.5346791257744314E-3</v>
      </c>
    </row>
    <row r="4004" spans="1:11" x14ac:dyDescent="0.25">
      <c r="A4004" s="1">
        <v>33718</v>
      </c>
      <c r="B4004">
        <v>3819.3</v>
      </c>
      <c r="C4004">
        <f>100*(1+(B4004-B$7033)/B$7033)</f>
        <v>335.96938775510205</v>
      </c>
      <c r="D4004">
        <v>78.237115187399993</v>
      </c>
      <c r="E4004">
        <v>85.496593713799996</v>
      </c>
      <c r="F4004">
        <v>119.562608079</v>
      </c>
      <c r="H4004">
        <f t="shared" si="251"/>
        <v>-4.4530595138292384E-4</v>
      </c>
      <c r="I4004">
        <f t="shared" si="248"/>
        <v>-4.4530595136094142E-4</v>
      </c>
      <c r="J4004">
        <f t="shared" si="249"/>
        <v>-4.4530595139979923E-4</v>
      </c>
      <c r="K4004">
        <f t="shared" si="250"/>
        <v>-4.4530595523117888E-4</v>
      </c>
    </row>
    <row r="4005" spans="1:11" x14ac:dyDescent="0.25">
      <c r="A4005" s="1">
        <v>33717</v>
      </c>
      <c r="B4005">
        <v>3817.6</v>
      </c>
      <c r="C4005">
        <f>100*(1+(B4005-B$7033)/B$7033)</f>
        <v>335.81984517945114</v>
      </c>
      <c r="D4005">
        <v>78.202291241699996</v>
      </c>
      <c r="E4005">
        <v>85.458538517999997</v>
      </c>
      <c r="F4005">
        <v>119.509389836</v>
      </c>
      <c r="H4005">
        <f t="shared" si="251"/>
        <v>4.0177406731018994E-3</v>
      </c>
      <c r="I4005">
        <f t="shared" si="248"/>
        <v>4.0177406729789977E-3</v>
      </c>
      <c r="J4005">
        <f t="shared" si="249"/>
        <v>4.0177406729116072E-3</v>
      </c>
      <c r="K4005">
        <f t="shared" si="250"/>
        <v>4.0177406754554612E-3</v>
      </c>
    </row>
    <row r="4006" spans="1:11" x14ac:dyDescent="0.25">
      <c r="A4006" s="1">
        <v>33716</v>
      </c>
      <c r="B4006">
        <v>3833</v>
      </c>
      <c r="C4006">
        <f>100*(1+(B4006-B$7033)/B$7033)</f>
        <v>337.17452498240675</v>
      </c>
      <c r="D4006">
        <v>78.517755220400005</v>
      </c>
      <c r="E4006">
        <v>85.803273821100007</v>
      </c>
      <c r="F4006">
        <v>119.991484504</v>
      </c>
      <c r="H4006">
        <f t="shared" si="251"/>
        <v>5.1132971682195105E-3</v>
      </c>
      <c r="I4006">
        <f t="shared" si="248"/>
        <v>5.1132971674496819E-3</v>
      </c>
      <c r="J4006">
        <f t="shared" si="249"/>
        <v>5.1132971684804129E-3</v>
      </c>
      <c r="K4006">
        <f t="shared" si="250"/>
        <v>5.1132971641290048E-3</v>
      </c>
    </row>
    <row r="4007" spans="1:11" x14ac:dyDescent="0.25">
      <c r="A4007" s="1">
        <v>33715</v>
      </c>
      <c r="B4007">
        <v>3852.7</v>
      </c>
      <c r="C4007">
        <f>100*(1+(B4007-B$7033)/B$7033)</f>
        <v>338.90745953553829</v>
      </c>
      <c r="D4007">
        <v>78.921303296999994</v>
      </c>
      <c r="E4007">
        <v>86.244266384200003</v>
      </c>
      <c r="F4007">
        <v>120.60819002</v>
      </c>
      <c r="H4007">
        <f t="shared" si="251"/>
        <v>1.1407534157789057E-3</v>
      </c>
      <c r="I4007">
        <f t="shared" si="248"/>
        <v>1.1407534164672439E-3</v>
      </c>
      <c r="J4007">
        <f t="shared" si="249"/>
        <v>1.1407534158895949E-3</v>
      </c>
      <c r="K4007">
        <f t="shared" si="250"/>
        <v>1.1407534188144774E-3</v>
      </c>
    </row>
    <row r="4008" spans="1:11" x14ac:dyDescent="0.25">
      <c r="A4008" s="1">
        <v>33712</v>
      </c>
      <c r="B4008">
        <v>3857.1</v>
      </c>
      <c r="C4008">
        <f>100*(1+(B4008-B$7033)/B$7033)</f>
        <v>339.2945109078114</v>
      </c>
      <c r="D4008">
        <v>79.011435862400006</v>
      </c>
      <c r="E4008">
        <v>86.3427621851</v>
      </c>
      <c r="F4008">
        <v>120.74593135400001</v>
      </c>
      <c r="H4008">
        <f t="shared" si="251"/>
        <v>-9.5270500170125949E-3</v>
      </c>
      <c r="I4008">
        <f t="shared" si="248"/>
        <v>-9.5270500170705485E-3</v>
      </c>
      <c r="J4008">
        <f t="shared" si="249"/>
        <v>-9.5270500173041395E-3</v>
      </c>
      <c r="K4008">
        <f t="shared" si="250"/>
        <v>-9.5270500226567467E-3</v>
      </c>
    </row>
    <row r="4009" spans="1:11" x14ac:dyDescent="0.25">
      <c r="A4009" s="1">
        <v>33711</v>
      </c>
      <c r="B4009">
        <v>3820.7</v>
      </c>
      <c r="C4009">
        <f>100*(1+(B4009-B$7033)/B$7033)</f>
        <v>336.09254046446165</v>
      </c>
      <c r="D4009">
        <v>78.2657937309</v>
      </c>
      <c r="E4009">
        <v>85.527933286800007</v>
      </c>
      <c r="F4009">
        <v>119.606434866</v>
      </c>
      <c r="H4009">
        <f t="shared" si="251"/>
        <v>-3.9678368719779922E-3</v>
      </c>
      <c r="I4009">
        <f t="shared" si="248"/>
        <v>-3.9678368716309365E-3</v>
      </c>
      <c r="J4009">
        <f t="shared" si="249"/>
        <v>-3.967836871643593E-3</v>
      </c>
      <c r="K4009">
        <f t="shared" si="250"/>
        <v>-3.9678368707263267E-3</v>
      </c>
    </row>
    <row r="4010" spans="1:11" x14ac:dyDescent="0.25">
      <c r="A4010" s="1">
        <v>33710</v>
      </c>
      <c r="B4010">
        <v>3805.6</v>
      </c>
      <c r="C4010">
        <f>100*(1+(B4010-B$7033)/B$7033)</f>
        <v>334.76425052779734</v>
      </c>
      <c r="D4010">
        <v>77.956475154399996</v>
      </c>
      <c r="E4010">
        <v>85.189913606499999</v>
      </c>
      <c r="F4010">
        <v>119.133731653</v>
      </c>
      <c r="H4010">
        <f t="shared" si="251"/>
        <v>5.149922881865443E-3</v>
      </c>
      <c r="I4010">
        <f t="shared" si="248"/>
        <v>5.1499228810891751E-3</v>
      </c>
      <c r="J4010">
        <f t="shared" si="249"/>
        <v>5.1499228809640529E-3</v>
      </c>
      <c r="K4010">
        <f t="shared" si="250"/>
        <v>5.1499228860810708E-3</v>
      </c>
    </row>
    <row r="4011" spans="1:11" x14ac:dyDescent="0.25">
      <c r="A4011" s="1">
        <v>33709</v>
      </c>
      <c r="B4011">
        <v>3825.3</v>
      </c>
      <c r="C4011">
        <f>100*(1+(B4011-B$7033)/B$7033)</f>
        <v>336.49718508092894</v>
      </c>
      <c r="D4011">
        <v>78.360023231</v>
      </c>
      <c r="E4011">
        <v>85.630906169499994</v>
      </c>
      <c r="F4011">
        <v>119.75043717</v>
      </c>
      <c r="H4011">
        <f t="shared" si="251"/>
        <v>-9.1808468539771315E-3</v>
      </c>
      <c r="I4011">
        <f t="shared" si="248"/>
        <v>-9.1808468541372257E-3</v>
      </c>
      <c r="J4011">
        <f t="shared" si="249"/>
        <v>-9.1808468539129606E-3</v>
      </c>
      <c r="K4011">
        <f t="shared" si="250"/>
        <v>-9.1808468569851698E-3</v>
      </c>
    </row>
    <row r="4012" spans="1:11" x14ac:dyDescent="0.25">
      <c r="A4012" s="1">
        <v>33708</v>
      </c>
      <c r="B4012">
        <v>3790.5</v>
      </c>
      <c r="C4012">
        <f>100*(1+(B4012-B$7033)/B$7033)</f>
        <v>333.43596059113298</v>
      </c>
      <c r="D4012">
        <v>77.647156577800004</v>
      </c>
      <c r="E4012">
        <v>84.851893926100004</v>
      </c>
      <c r="F4012">
        <v>118.66102844</v>
      </c>
      <c r="H4012">
        <f t="shared" si="251"/>
        <v>-6.2918126791970952E-3</v>
      </c>
      <c r="I4012">
        <f t="shared" si="248"/>
        <v>-6.2918126788131801E-3</v>
      </c>
      <c r="J4012">
        <f t="shared" si="249"/>
        <v>-6.2918126785975748E-3</v>
      </c>
      <c r="K4012">
        <f t="shared" si="250"/>
        <v>-6.2918126817130826E-3</v>
      </c>
    </row>
    <row r="4013" spans="1:11" x14ac:dyDescent="0.25">
      <c r="A4013" s="1">
        <v>33705</v>
      </c>
      <c r="B4013">
        <v>3766.8</v>
      </c>
      <c r="C4013">
        <f>100*(1+(B4013-B$7033)/B$7033)</f>
        <v>331.35116115411682</v>
      </c>
      <c r="D4013">
        <v>77.161669805399995</v>
      </c>
      <c r="E4013">
        <v>84.321359725899995</v>
      </c>
      <c r="F4013">
        <v>117.919103529</v>
      </c>
      <c r="H4013">
        <f t="shared" si="251"/>
        <v>-6.0360023503018834E-3</v>
      </c>
      <c r="I4013">
        <f t="shared" si="248"/>
        <v>-6.0360023503902571E-3</v>
      </c>
      <c r="J4013">
        <f t="shared" si="249"/>
        <v>-6.0360023511665251E-3</v>
      </c>
      <c r="K4013">
        <f t="shared" si="250"/>
        <v>-6.0360023477685765E-3</v>
      </c>
    </row>
    <row r="4014" spans="1:11" x14ac:dyDescent="0.25">
      <c r="A4014" s="1">
        <v>33704</v>
      </c>
      <c r="B4014">
        <v>3744.2</v>
      </c>
      <c r="C4014">
        <f>100*(1+(B4014-B$7033)/B$7033)</f>
        <v>329.3631245601689</v>
      </c>
      <c r="D4014">
        <v>76.698716174300003</v>
      </c>
      <c r="E4014">
        <v>83.815449475799994</v>
      </c>
      <c r="F4014">
        <v>117.21161395199999</v>
      </c>
      <c r="H4014">
        <f t="shared" si="251"/>
        <v>6.1580931146150153E-3</v>
      </c>
      <c r="I4014">
        <f t="shared" si="248"/>
        <v>6.1580931151491436E-3</v>
      </c>
      <c r="J4014">
        <f t="shared" si="249"/>
        <v>6.158093114573826E-3</v>
      </c>
      <c r="K4014">
        <f t="shared" si="250"/>
        <v>6.1580931194289423E-3</v>
      </c>
    </row>
    <row r="4015" spans="1:11" x14ac:dyDescent="0.25">
      <c r="A4015" s="1">
        <v>33703</v>
      </c>
      <c r="B4015">
        <v>3767.4</v>
      </c>
      <c r="C4015">
        <f>100*(1+(B4015-B$7033)/B$7033)</f>
        <v>331.40394088669956</v>
      </c>
      <c r="D4015">
        <v>77.173960609800005</v>
      </c>
      <c r="E4015">
        <v>84.334790971399997</v>
      </c>
      <c r="F4015">
        <v>117.937886439</v>
      </c>
      <c r="H4015">
        <f t="shared" si="251"/>
        <v>-2.3412972915448638E-3</v>
      </c>
      <c r="I4015">
        <f t="shared" si="248"/>
        <v>-2.3412972916585506E-3</v>
      </c>
      <c r="J4015">
        <f t="shared" si="249"/>
        <v>-2.3412972905840768E-3</v>
      </c>
      <c r="K4015">
        <f t="shared" si="250"/>
        <v>-2.3412972977856494E-3</v>
      </c>
    </row>
    <row r="4016" spans="1:11" x14ac:dyDescent="0.25">
      <c r="A4016" s="1">
        <v>33702</v>
      </c>
      <c r="B4016">
        <v>3758.6</v>
      </c>
      <c r="C4016">
        <f>100*(1+(B4016-B$7033)/B$7033)</f>
        <v>330.6298381421534</v>
      </c>
      <c r="D4016">
        <v>76.993695479099998</v>
      </c>
      <c r="E4016">
        <v>84.137799369700005</v>
      </c>
      <c r="F4016">
        <v>117.662403771</v>
      </c>
      <c r="H4016">
        <f t="shared" si="251"/>
        <v>-7.9880711470869947E-4</v>
      </c>
      <c r="I4016">
        <f t="shared" si="248"/>
        <v>-7.9880711566393536E-4</v>
      </c>
      <c r="J4016">
        <f t="shared" si="249"/>
        <v>-7.9880711494895174E-4</v>
      </c>
      <c r="K4016">
        <f t="shared" si="250"/>
        <v>-7.9880710910118502E-4</v>
      </c>
    </row>
    <row r="4017" spans="1:11" x14ac:dyDescent="0.25">
      <c r="A4017" s="1">
        <v>33697</v>
      </c>
      <c r="B4017">
        <v>3755.6</v>
      </c>
      <c r="C4017">
        <f>100*(1+(B4017-B$7033)/B$7033)</f>
        <v>330.36593947923996</v>
      </c>
      <c r="D4017">
        <v>76.932241457200007</v>
      </c>
      <c r="E4017">
        <v>84.070643141800005</v>
      </c>
      <c r="F4017">
        <v>117.568489226</v>
      </c>
      <c r="H4017">
        <f t="shared" si="251"/>
        <v>-8.1876996590692919E-3</v>
      </c>
      <c r="I4017">
        <f t="shared" si="248"/>
        <v>-8.1876996585932282E-3</v>
      </c>
      <c r="J4017">
        <f t="shared" si="249"/>
        <v>-8.1876996597383123E-3</v>
      </c>
      <c r="K4017">
        <f t="shared" si="250"/>
        <v>8.1876996545334757E-3</v>
      </c>
    </row>
    <row r="4018" spans="1:11" x14ac:dyDescent="0.25">
      <c r="A4018" s="1">
        <v>33696</v>
      </c>
      <c r="B4018">
        <v>3725.1</v>
      </c>
      <c r="C4018">
        <f>100*(1+(B4018-B$7033)/B$7033)</f>
        <v>327.68296973962003</v>
      </c>
      <c r="D4018">
        <v>76.307458901999993</v>
      </c>
      <c r="E4018">
        <v>83.387888158300001</v>
      </c>
      <c r="F4018">
        <v>118.539051376</v>
      </c>
      <c r="H4018">
        <f t="shared" si="251"/>
        <v>9.11894863886209E-4</v>
      </c>
      <c r="I4018">
        <f t="shared" si="248"/>
        <v>9.118948638419111E-4</v>
      </c>
      <c r="J4018">
        <f t="shared" si="249"/>
        <v>9.1189486392140306E-4</v>
      </c>
      <c r="K4018">
        <f t="shared" si="250"/>
        <v>-9.1189485957121619E-4</v>
      </c>
    </row>
    <row r="4019" spans="1:11" x14ac:dyDescent="0.25">
      <c r="A4019" s="1">
        <v>33695</v>
      </c>
      <c r="B4019">
        <v>3728.5</v>
      </c>
      <c r="C4019">
        <f>100*(1+(B4019-B$7033)/B$7033)</f>
        <v>327.98205489092192</v>
      </c>
      <c r="D4019">
        <v>76.377106793400003</v>
      </c>
      <c r="E4019">
        <v>83.463998549899998</v>
      </c>
      <c r="F4019">
        <v>118.431054706</v>
      </c>
      <c r="H4019">
        <f t="shared" si="251"/>
        <v>-2.7162220309810969E-3</v>
      </c>
      <c r="I4019">
        <f t="shared" si="248"/>
        <v>-2.7162220307708207E-3</v>
      </c>
      <c r="J4019">
        <f t="shared" si="249"/>
        <v>-2.7162220302356932E-3</v>
      </c>
      <c r="K4019">
        <f t="shared" si="250"/>
        <v>2.7162220246887969E-3</v>
      </c>
    </row>
    <row r="4020" spans="1:11" x14ac:dyDescent="0.25">
      <c r="A4020" s="1">
        <v>33694</v>
      </c>
      <c r="B4020">
        <v>3718.4</v>
      </c>
      <c r="C4020">
        <f>100*(1+(B4020-B$7033)/B$7033)</f>
        <v>327.09359605911334</v>
      </c>
      <c r="D4020">
        <v>76.170211586600004</v>
      </c>
      <c r="E4020">
        <v>83.237905916100004</v>
      </c>
      <c r="F4020">
        <v>118.753615893</v>
      </c>
      <c r="H4020">
        <f t="shared" si="251"/>
        <v>-5.0544638754494997E-3</v>
      </c>
      <c r="I4020">
        <f t="shared" si="248"/>
        <v>-5.0544638752005877E-3</v>
      </c>
      <c r="J4020">
        <f t="shared" si="249"/>
        <v>-5.0544638756415683E-3</v>
      </c>
      <c r="K4020">
        <f t="shared" si="250"/>
        <v>5.0544638789501439E-3</v>
      </c>
    </row>
    <row r="4021" spans="1:11" x14ac:dyDescent="0.25">
      <c r="A4021" s="1">
        <v>33691</v>
      </c>
      <c r="B4021">
        <v>3699.7</v>
      </c>
      <c r="C4021">
        <f>100*(1+(B4021-B$7033)/B$7033)</f>
        <v>325.44862772695285</v>
      </c>
      <c r="D4021">
        <v>75.787148183900001</v>
      </c>
      <c r="E4021">
        <v>82.819298762299994</v>
      </c>
      <c r="F4021">
        <v>119.356901038</v>
      </c>
      <c r="H4021">
        <f t="shared" si="251"/>
        <v>-7.3789685781191494E-3</v>
      </c>
      <c r="I4021">
        <f t="shared" si="248"/>
        <v>-7.3789685790135451E-3</v>
      </c>
      <c r="J4021">
        <f t="shared" si="249"/>
        <v>-7.3789685787617465E-3</v>
      </c>
      <c r="K4021">
        <f t="shared" si="250"/>
        <v>7.3789685784240167E-3</v>
      </c>
    </row>
    <row r="4022" spans="1:11" x14ac:dyDescent="0.25">
      <c r="A4022" s="1">
        <v>33690</v>
      </c>
      <c r="B4022">
        <v>3672.6</v>
      </c>
      <c r="C4022">
        <f>100*(1+(B4022-B$7033)/B$7033)</f>
        <v>323.06474313863475</v>
      </c>
      <c r="D4022">
        <v>75.232013519999995</v>
      </c>
      <c r="E4022">
        <v>82.2126541704</v>
      </c>
      <c r="F4022">
        <v>120.244179057</v>
      </c>
      <c r="H4022">
        <f t="shared" si="251"/>
        <v>-5.4460298442249311E-5</v>
      </c>
      <c r="I4022">
        <f t="shared" si="248"/>
        <v>-5.4460297266745172E-5</v>
      </c>
      <c r="J4022">
        <f t="shared" si="249"/>
        <v>-5.446029772904204E-5</v>
      </c>
      <c r="K4022">
        <f t="shared" si="250"/>
        <v>5.4460302334691235E-5</v>
      </c>
    </row>
    <row r="4023" spans="1:11" x14ac:dyDescent="0.25">
      <c r="A4023" s="1">
        <v>33689</v>
      </c>
      <c r="B4023">
        <v>3672.4</v>
      </c>
      <c r="C4023">
        <f>100*(1+(B4023-B$7033)/B$7033)</f>
        <v>323.04714989444057</v>
      </c>
      <c r="D4023">
        <v>75.227916585299994</v>
      </c>
      <c r="E4023">
        <v>82.208177088599996</v>
      </c>
      <c r="F4023">
        <v>120.25072794800001</v>
      </c>
      <c r="H4023">
        <f t="shared" si="251"/>
        <v>-3.1413040509165047E-3</v>
      </c>
      <c r="I4023">
        <f t="shared" si="248"/>
        <v>-3.1413040517833668E-3</v>
      </c>
      <c r="J4023">
        <f t="shared" si="249"/>
        <v>-3.141304051251792E-3</v>
      </c>
      <c r="K4023">
        <f t="shared" si="250"/>
        <v>3.141304049738447E-3</v>
      </c>
    </row>
    <row r="4024" spans="1:11" x14ac:dyDescent="0.25">
      <c r="A4024" s="1">
        <v>33688</v>
      </c>
      <c r="B4024">
        <v>3660.9</v>
      </c>
      <c r="C4024">
        <f>100*(1+(B4024-B$7033)/B$7033)</f>
        <v>322.03553835327239</v>
      </c>
      <c r="D4024">
        <v>74.992342834900001</v>
      </c>
      <c r="E4024">
        <v>81.950744881700004</v>
      </c>
      <c r="F4024">
        <v>120.629662395</v>
      </c>
      <c r="H4024">
        <f t="shared" si="251"/>
        <v>5.7035769575490836E-3</v>
      </c>
      <c r="I4024">
        <f t="shared" si="248"/>
        <v>5.7035769577384876E-3</v>
      </c>
      <c r="J4024">
        <f t="shared" si="249"/>
        <v>5.7035769580499052E-3</v>
      </c>
      <c r="K4024">
        <f t="shared" si="250"/>
        <v>-5.7035769615365606E-3</v>
      </c>
    </row>
    <row r="4025" spans="1:11" x14ac:dyDescent="0.25">
      <c r="A4025" s="1">
        <v>33687</v>
      </c>
      <c r="B4025">
        <v>3681.9</v>
      </c>
      <c r="C4025">
        <f>100*(1+(B4025-B$7033)/B$7033)</f>
        <v>323.88282899366646</v>
      </c>
      <c r="D4025">
        <v>75.422520987699997</v>
      </c>
      <c r="E4025">
        <v>82.420838476900002</v>
      </c>
      <c r="F4025">
        <v>119.945543755</v>
      </c>
      <c r="H4025">
        <f t="shared" si="251"/>
        <v>6.7709738332880631E-3</v>
      </c>
      <c r="I4025">
        <f t="shared" si="248"/>
        <v>6.7709738339603032E-3</v>
      </c>
      <c r="J4025">
        <f t="shared" si="249"/>
        <v>6.7709738325565372E-3</v>
      </c>
      <c r="K4025">
        <f t="shared" si="250"/>
        <v>-6.7709738350416604E-3</v>
      </c>
    </row>
    <row r="4026" spans="1:11" x14ac:dyDescent="0.25">
      <c r="A4026" s="1">
        <v>33684</v>
      </c>
      <c r="B4026">
        <v>3707</v>
      </c>
      <c r="C4026">
        <f>100*(1+(B4026-B$7033)/B$7033)</f>
        <v>326.09078114004217</v>
      </c>
      <c r="D4026">
        <v>75.9366863037</v>
      </c>
      <c r="E4026">
        <v>82.982712250099993</v>
      </c>
      <c r="F4026">
        <v>119.138857667</v>
      </c>
      <c r="H4026">
        <f t="shared" si="251"/>
        <v>-2.3524321985775032E-3</v>
      </c>
      <c r="I4026">
        <f t="shared" si="248"/>
        <v>-2.3524321986168051E-3</v>
      </c>
      <c r="J4026">
        <f t="shared" si="249"/>
        <v>-2.3524321979562224E-3</v>
      </c>
      <c r="K4026">
        <f t="shared" si="250"/>
        <v>2.3524322029890854E-3</v>
      </c>
    </row>
    <row r="4027" spans="1:11" x14ac:dyDescent="0.25">
      <c r="A4027" s="1">
        <v>33683</v>
      </c>
      <c r="B4027">
        <v>3698.3</v>
      </c>
      <c r="C4027">
        <f>100*(1+(B4027-B$7033)/B$7033)</f>
        <v>325.32547501759325</v>
      </c>
      <c r="D4027">
        <v>75.758469640399994</v>
      </c>
      <c r="E4027">
        <v>82.787959189299997</v>
      </c>
      <c r="F4027">
        <v>119.41978461399999</v>
      </c>
      <c r="H4027">
        <f t="shared" si="251"/>
        <v>-3.5002984750636124E-3</v>
      </c>
      <c r="I4027">
        <f t="shared" si="248"/>
        <v>-3.5002984756720146E-3</v>
      </c>
      <c r="J4027">
        <f t="shared" si="249"/>
        <v>-3.5002984752683375E-3</v>
      </c>
      <c r="K4027">
        <f t="shared" si="250"/>
        <v>3.5002984727473541E-3</v>
      </c>
    </row>
    <row r="4028" spans="1:11" x14ac:dyDescent="0.25">
      <c r="A4028" s="1">
        <v>33682</v>
      </c>
      <c r="B4028">
        <v>3685.4</v>
      </c>
      <c r="C4028">
        <f>100*(1+(B4028-B$7033)/B$7033)</f>
        <v>324.19071076706547</v>
      </c>
      <c r="D4028">
        <v>75.494217346499994</v>
      </c>
      <c r="E4028">
        <v>82.499187409399994</v>
      </c>
      <c r="F4028">
        <v>119.839257785</v>
      </c>
      <c r="H4028">
        <f t="shared" si="251"/>
        <v>2.0579474681829968E-3</v>
      </c>
      <c r="I4028">
        <f t="shared" si="248"/>
        <v>2.0579474687035804E-3</v>
      </c>
      <c r="J4028">
        <f t="shared" si="249"/>
        <v>2.0579474678351639E-3</v>
      </c>
      <c r="K4028">
        <f t="shared" si="250"/>
        <v>-2.0579474638249273E-3</v>
      </c>
    </row>
    <row r="4029" spans="1:11" x14ac:dyDescent="0.25">
      <c r="A4029" s="1">
        <v>33681</v>
      </c>
      <c r="B4029">
        <v>3693</v>
      </c>
      <c r="C4029">
        <f>100*(1+(B4029-B$7033)/B$7033)</f>
        <v>324.85925404644615</v>
      </c>
      <c r="D4029">
        <v>75.649900868499998</v>
      </c>
      <c r="E4029">
        <v>82.669316519999995</v>
      </c>
      <c r="F4029">
        <v>119.593141383</v>
      </c>
      <c r="H4029">
        <f t="shared" si="251"/>
        <v>-6.3767168083714854E-3</v>
      </c>
      <c r="I4029">
        <f t="shared" si="248"/>
        <v>-6.3767168090782533E-3</v>
      </c>
      <c r="J4029">
        <f t="shared" si="249"/>
        <v>-6.3767168076089842E-3</v>
      </c>
      <c r="K4029">
        <f t="shared" si="250"/>
        <v>6.376716802475757E-3</v>
      </c>
    </row>
    <row r="4030" spans="1:11" x14ac:dyDescent="0.25">
      <c r="A4030" s="1">
        <v>33680</v>
      </c>
      <c r="B4030">
        <v>3669.6</v>
      </c>
      <c r="C4030">
        <f>100*(1+(B4030-B$7033)/B$7033)</f>
        <v>322.80084447572131</v>
      </c>
      <c r="D4030">
        <v>75.170559498200006</v>
      </c>
      <c r="E4030">
        <v>82.145497942600002</v>
      </c>
      <c r="F4030">
        <v>120.360647144</v>
      </c>
      <c r="H4030">
        <f t="shared" si="251"/>
        <v>-6.8042142230024805E-3</v>
      </c>
      <c r="I4030">
        <f t="shared" si="248"/>
        <v>-6.80421422211408E-3</v>
      </c>
      <c r="J4030">
        <f t="shared" si="249"/>
        <v>-6.8042142233333269E-3</v>
      </c>
      <c r="K4030">
        <f t="shared" si="250"/>
        <v>6.8042142285015261E-3</v>
      </c>
    </row>
    <row r="4031" spans="1:11" x14ac:dyDescent="0.25">
      <c r="A4031" s="1">
        <v>33677</v>
      </c>
      <c r="B4031">
        <v>3644.8</v>
      </c>
      <c r="C4031">
        <f>100*(1+(B4031-B$7033)/B$7033)</f>
        <v>320.61928219563691</v>
      </c>
      <c r="D4031">
        <v>74.662539584499996</v>
      </c>
      <c r="E4031">
        <v>81.590339792099996</v>
      </c>
      <c r="F4031">
        <v>121.18521732400001</v>
      </c>
      <c r="H4031">
        <f t="shared" si="251"/>
        <v>1.0049432342875697E-2</v>
      </c>
      <c r="I4031">
        <f t="shared" si="248"/>
        <v>1.0049432342073894E-2</v>
      </c>
      <c r="J4031">
        <f t="shared" si="249"/>
        <v>1.0049432342264741E-2</v>
      </c>
      <c r="K4031">
        <f t="shared" si="250"/>
        <v>-1.004943234476019E-2</v>
      </c>
    </row>
    <row r="4032" spans="1:11" x14ac:dyDescent="0.25">
      <c r="A4032" s="1">
        <v>33676</v>
      </c>
      <c r="B4032">
        <v>3681.8</v>
      </c>
      <c r="C4032">
        <f>100*(1+(B4032-B$7033)/B$7033)</f>
        <v>323.87403237156934</v>
      </c>
      <c r="D4032">
        <v>75.420472520299995</v>
      </c>
      <c r="E4032">
        <v>82.418599935900005</v>
      </c>
      <c r="F4032">
        <v>119.979491541</v>
      </c>
      <c r="H4032">
        <f t="shared" si="251"/>
        <v>-1.1400159327527914E-2</v>
      </c>
      <c r="I4032">
        <f t="shared" si="248"/>
        <v>-1.1400159327524362E-2</v>
      </c>
      <c r="J4032">
        <f t="shared" si="249"/>
        <v>-1.1400159326659054E-2</v>
      </c>
      <c r="K4032">
        <f t="shared" si="250"/>
        <v>-1.1400159330035686E-2</v>
      </c>
    </row>
    <row r="4033" spans="1:11" x14ac:dyDescent="0.25">
      <c r="A4033" s="1">
        <v>33675</v>
      </c>
      <c r="B4033">
        <v>3640.3</v>
      </c>
      <c r="C4033">
        <f>100*(1+(B4033-B$7033)/B$7033)</f>
        <v>320.22343420126674</v>
      </c>
      <c r="D4033">
        <v>74.570358551699996</v>
      </c>
      <c r="E4033">
        <v>81.489605450300004</v>
      </c>
      <c r="F4033">
        <v>118.62712343299999</v>
      </c>
      <c r="H4033">
        <f t="shared" si="251"/>
        <v>-2.1981041351848418E-4</v>
      </c>
      <c r="I4033">
        <f t="shared" si="248"/>
        <v>-2.1981041279728331E-4</v>
      </c>
      <c r="J4033">
        <f t="shared" si="249"/>
        <v>-2.1981041432117543E-4</v>
      </c>
      <c r="K4033">
        <f t="shared" si="250"/>
        <v>-2.198104079984553E-4</v>
      </c>
    </row>
    <row r="4034" spans="1:11" x14ac:dyDescent="0.25">
      <c r="A4034" s="1">
        <v>33674</v>
      </c>
      <c r="B4034">
        <v>3639.5</v>
      </c>
      <c r="C4034">
        <f>100*(1+(B4034-B$7033)/B$7033)</f>
        <v>320.15306122448976</v>
      </c>
      <c r="D4034">
        <v>74.553970812599999</v>
      </c>
      <c r="E4034">
        <v>81.471697122799995</v>
      </c>
      <c r="F4034">
        <v>118.601053687</v>
      </c>
      <c r="H4034">
        <f t="shared" si="251"/>
        <v>9.5251054565248516E-3</v>
      </c>
      <c r="I4034">
        <f t="shared" ref="I4034:I4097" si="252">1-(D4034/D4035)</f>
        <v>9.525105455516103E-3</v>
      </c>
      <c r="J4034">
        <f t="shared" ref="J4034:J4097" si="253">1-(E4034/E4035)</f>
        <v>9.5251054569593929E-3</v>
      </c>
      <c r="K4034">
        <f t="shared" ref="K4034:K4097" si="254">1-(F4034/F4035)</f>
        <v>9.5251054553586734E-3</v>
      </c>
    </row>
    <row r="4035" spans="1:11" x14ac:dyDescent="0.25">
      <c r="A4035" s="1">
        <v>33673</v>
      </c>
      <c r="B4035">
        <v>3674.5</v>
      </c>
      <c r="C4035">
        <f>100*(1+(B4035-B$7033)/B$7033)</f>
        <v>323.23187895847997</v>
      </c>
      <c r="D4035">
        <v>75.270934400499996</v>
      </c>
      <c r="E4035">
        <v>82.255186448100005</v>
      </c>
      <c r="F4035">
        <v>119.741605103</v>
      </c>
      <c r="H4035">
        <f t="shared" ref="H4035:H4098" si="255">1-(C4035/C4036)</f>
        <v>9.6488154596663378E-3</v>
      </c>
      <c r="I4035">
        <f t="shared" si="252"/>
        <v>9.6488154605829379E-3</v>
      </c>
      <c r="J4035">
        <f t="shared" si="253"/>
        <v>9.6488154596797715E-3</v>
      </c>
      <c r="K4035">
        <f t="shared" si="254"/>
        <v>9.648815453160875E-3</v>
      </c>
    </row>
    <row r="4036" spans="1:11" x14ac:dyDescent="0.25">
      <c r="A4036" s="1">
        <v>33670</v>
      </c>
      <c r="B4036">
        <v>3710.3</v>
      </c>
      <c r="C4036">
        <f>100*(1+(B4036-B$7033)/B$7033)</f>
        <v>326.38106966924704</v>
      </c>
      <c r="D4036">
        <v>76.004285727699994</v>
      </c>
      <c r="E4036">
        <v>83.056584100799995</v>
      </c>
      <c r="F4036">
        <v>120.908226265</v>
      </c>
      <c r="H4036">
        <f t="shared" si="255"/>
        <v>1.2745463253685085E-2</v>
      </c>
      <c r="I4036">
        <f t="shared" si="252"/>
        <v>1.2745463253290401E-2</v>
      </c>
      <c r="J4036">
        <f t="shared" si="253"/>
        <v>1.2745463254302813E-2</v>
      </c>
      <c r="K4036">
        <f t="shared" si="254"/>
        <v>1.2745463254208445E-2</v>
      </c>
    </row>
    <row r="4037" spans="1:11" x14ac:dyDescent="0.25">
      <c r="A4037" s="1">
        <v>33669</v>
      </c>
      <c r="B4037">
        <v>3758.2</v>
      </c>
      <c r="C4037">
        <f>100*(1+(B4037-B$7033)/B$7033)</f>
        <v>330.59465165376491</v>
      </c>
      <c r="D4037">
        <v>76.985501609500005</v>
      </c>
      <c r="E4037">
        <v>84.128845205999994</v>
      </c>
      <c r="F4037">
        <v>122.469152346</v>
      </c>
      <c r="H4037">
        <f t="shared" si="255"/>
        <v>1.8622469339468761E-4</v>
      </c>
      <c r="I4037">
        <f t="shared" si="252"/>
        <v>1.862246939198231E-4</v>
      </c>
      <c r="J4037">
        <f t="shared" si="253"/>
        <v>1.8622469333162694E-4</v>
      </c>
      <c r="K4037">
        <f t="shared" si="254"/>
        <v>1.8622469892304316E-4</v>
      </c>
    </row>
    <row r="4038" spans="1:11" x14ac:dyDescent="0.25">
      <c r="A4038" s="1">
        <v>33668</v>
      </c>
      <c r="B4038">
        <v>3758.9</v>
      </c>
      <c r="C4038">
        <f>100*(1+(B4038-B$7033)/B$7033)</f>
        <v>330.65622800844483</v>
      </c>
      <c r="D4038">
        <v>76.999840881300003</v>
      </c>
      <c r="E4038">
        <v>84.144514992500007</v>
      </c>
      <c r="F4038">
        <v>122.491963375</v>
      </c>
      <c r="H4038">
        <f t="shared" si="255"/>
        <v>4.818511556484939E-3</v>
      </c>
      <c r="I4038">
        <f t="shared" si="252"/>
        <v>4.8185115558694314E-3</v>
      </c>
      <c r="J4038">
        <f t="shared" si="253"/>
        <v>4.818511556041849E-3</v>
      </c>
      <c r="K4038">
        <f t="shared" si="254"/>
        <v>4.8185115533133649E-3</v>
      </c>
    </row>
    <row r="4039" spans="1:11" x14ac:dyDescent="0.25">
      <c r="A4039" s="1">
        <v>33667</v>
      </c>
      <c r="B4039">
        <v>3777.1</v>
      </c>
      <c r="C4039">
        <f>100*(1+(B4039-B$7033)/B$7033)</f>
        <v>332.25721323011965</v>
      </c>
      <c r="D4039">
        <v>77.372661946999997</v>
      </c>
      <c r="E4039">
        <v>84.551929441599995</v>
      </c>
      <c r="F4039">
        <v>123.085050111</v>
      </c>
      <c r="H4039">
        <f t="shared" si="255"/>
        <v>-2.2554794884042106E-3</v>
      </c>
      <c r="I4039">
        <f t="shared" si="252"/>
        <v>-2.2554794882936324E-3</v>
      </c>
      <c r="J4039">
        <f t="shared" si="253"/>
        <v>-2.2554794884899199E-3</v>
      </c>
      <c r="K4039">
        <f t="shared" si="254"/>
        <v>-2.2554794867368777E-3</v>
      </c>
    </row>
    <row r="4040" spans="1:11" x14ac:dyDescent="0.25">
      <c r="A4040" s="1">
        <v>33666</v>
      </c>
      <c r="B4040">
        <v>3768.6</v>
      </c>
      <c r="C4040">
        <f>100*(1+(B4040-B$7033)/B$7033)</f>
        <v>331.50950035186492</v>
      </c>
      <c r="D4040">
        <v>77.198542218499995</v>
      </c>
      <c r="E4040">
        <v>84.361653462600003</v>
      </c>
      <c r="F4040">
        <v>122.80805905299999</v>
      </c>
      <c r="H4040">
        <f t="shared" si="255"/>
        <v>-4.2369493964347082E-3</v>
      </c>
      <c r="I4040">
        <f t="shared" si="252"/>
        <v>-4.2369493966869509E-3</v>
      </c>
      <c r="J4040">
        <f t="shared" si="253"/>
        <v>-4.2369493968779093E-3</v>
      </c>
      <c r="K4040">
        <f t="shared" si="254"/>
        <v>-4.2369493984093509E-3</v>
      </c>
    </row>
    <row r="4041" spans="1:11" x14ac:dyDescent="0.25">
      <c r="A4041" s="1">
        <v>33663</v>
      </c>
      <c r="B4041">
        <v>3752.7</v>
      </c>
      <c r="C4041">
        <f>100*(1+(B4041-B$7033)/B$7033)</f>
        <v>330.11083743842363</v>
      </c>
      <c r="D4041">
        <v>76.872835902800006</v>
      </c>
      <c r="E4041">
        <v>84.0057254548</v>
      </c>
      <c r="F4041">
        <v>122.289922838</v>
      </c>
      <c r="H4041">
        <f t="shared" si="255"/>
        <v>-6.7335551024787499E-3</v>
      </c>
      <c r="I4041">
        <f t="shared" si="252"/>
        <v>-6.7335551018381512E-3</v>
      </c>
      <c r="J4041">
        <f t="shared" si="253"/>
        <v>-6.7335551017464468E-3</v>
      </c>
      <c r="K4041">
        <f t="shared" si="254"/>
        <v>-6.7335551001133087E-3</v>
      </c>
    </row>
    <row r="4042" spans="1:11" x14ac:dyDescent="0.25">
      <c r="A4042" s="1">
        <v>33662</v>
      </c>
      <c r="B4042">
        <v>3727.6</v>
      </c>
      <c r="C4042">
        <f>100*(1+(B4042-B$7033)/B$7033)</f>
        <v>327.90288529204787</v>
      </c>
      <c r="D4042">
        <v>76.358670586900004</v>
      </c>
      <c r="E4042">
        <v>83.443851681599995</v>
      </c>
      <c r="F4042">
        <v>121.471984537</v>
      </c>
      <c r="H4042">
        <f t="shared" si="255"/>
        <v>2.8355893210635363E-3</v>
      </c>
      <c r="I4042">
        <f t="shared" si="252"/>
        <v>2.8355893212302918E-3</v>
      </c>
      <c r="J4042">
        <f t="shared" si="253"/>
        <v>2.8355893209601746E-3</v>
      </c>
      <c r="K4042">
        <f t="shared" si="254"/>
        <v>2.8355893196463366E-3</v>
      </c>
    </row>
    <row r="4043" spans="1:11" x14ac:dyDescent="0.25">
      <c r="A4043" s="1">
        <v>33661</v>
      </c>
      <c r="B4043">
        <v>3738.2</v>
      </c>
      <c r="C4043">
        <f>100*(1+(B4043-B$7033)/B$7033)</f>
        <v>328.835327234342</v>
      </c>
      <c r="D4043">
        <v>76.575808130699997</v>
      </c>
      <c r="E4043">
        <v>83.681137020099996</v>
      </c>
      <c r="F4043">
        <v>121.81740868</v>
      </c>
      <c r="H4043">
        <f t="shared" si="255"/>
        <v>-6.0012379235176994E-3</v>
      </c>
      <c r="I4043">
        <f t="shared" si="252"/>
        <v>-6.001237924695868E-3</v>
      </c>
      <c r="J4043">
        <f t="shared" si="253"/>
        <v>-6.0012379242446734E-3</v>
      </c>
      <c r="K4043">
        <f t="shared" si="254"/>
        <v>-6.0012379235570013E-3</v>
      </c>
    </row>
    <row r="4044" spans="1:11" x14ac:dyDescent="0.25">
      <c r="A4044" s="1">
        <v>33660</v>
      </c>
      <c r="B4044">
        <v>3715.9</v>
      </c>
      <c r="C4044">
        <f>100*(1+(B4044-B$7033)/B$7033)</f>
        <v>326.87368050668545</v>
      </c>
      <c r="D4044">
        <v>76.118999901699993</v>
      </c>
      <c r="E4044">
        <v>83.181942392799996</v>
      </c>
      <c r="F4044">
        <v>121.090714492</v>
      </c>
      <c r="H4044">
        <f t="shared" si="255"/>
        <v>-3.1585767507156248E-3</v>
      </c>
      <c r="I4044">
        <f t="shared" si="252"/>
        <v>-3.1585767504065387E-3</v>
      </c>
      <c r="J4044">
        <f t="shared" si="253"/>
        <v>-3.1585767503394813E-3</v>
      </c>
      <c r="K4044">
        <f t="shared" si="254"/>
        <v>-3.1585767521895569E-3</v>
      </c>
    </row>
    <row r="4045" spans="1:11" x14ac:dyDescent="0.25">
      <c r="A4045" s="1">
        <v>33659</v>
      </c>
      <c r="B4045">
        <v>3704.2</v>
      </c>
      <c r="C4045">
        <f>100*(1+(B4045-B$7033)/B$7033)</f>
        <v>325.84447572132297</v>
      </c>
      <c r="D4045">
        <v>75.879329216599999</v>
      </c>
      <c r="E4045">
        <v>82.9200331041</v>
      </c>
      <c r="F4045">
        <v>120.709444447</v>
      </c>
      <c r="H4045">
        <f t="shared" si="255"/>
        <v>9.6516322220143724E-3</v>
      </c>
      <c r="I4045">
        <f t="shared" si="252"/>
        <v>9.651632221853057E-3</v>
      </c>
      <c r="J4045">
        <f t="shared" si="253"/>
        <v>9.6516322221711359E-3</v>
      </c>
      <c r="K4045">
        <f t="shared" si="254"/>
        <v>9.6516322237666374E-3</v>
      </c>
    </row>
    <row r="4046" spans="1:11" x14ac:dyDescent="0.25">
      <c r="A4046" s="1">
        <v>33656</v>
      </c>
      <c r="B4046">
        <v>3740.3</v>
      </c>
      <c r="C4046">
        <f>100*(1+(B4046-B$7033)/B$7033)</f>
        <v>329.02005629838141</v>
      </c>
      <c r="D4046">
        <v>76.618825945899999</v>
      </c>
      <c r="E4046">
        <v>83.728146379600005</v>
      </c>
      <c r="F4046">
        <v>121.885841765</v>
      </c>
      <c r="H4046">
        <f t="shared" si="255"/>
        <v>-8.0213903743242554E-5</v>
      </c>
      <c r="I4046">
        <f t="shared" si="252"/>
        <v>-8.0213902664549863E-5</v>
      </c>
      <c r="J4046">
        <f t="shared" si="253"/>
        <v>-8.0213903886905413E-5</v>
      </c>
      <c r="K4046">
        <f t="shared" si="254"/>
        <v>-8.0213903780546048E-5</v>
      </c>
    </row>
    <row r="4047" spans="1:11" x14ac:dyDescent="0.25">
      <c r="A4047" s="1">
        <v>33655</v>
      </c>
      <c r="B4047">
        <v>3740</v>
      </c>
      <c r="C4047">
        <f>100*(1+(B4047-B$7033)/B$7033)</f>
        <v>328.99366643209009</v>
      </c>
      <c r="D4047">
        <v>76.612680543799996</v>
      </c>
      <c r="E4047">
        <v>83.721430756800004</v>
      </c>
      <c r="F4047">
        <v>121.87606561</v>
      </c>
      <c r="H4047">
        <f t="shared" si="255"/>
        <v>-3.8651492377066443E-3</v>
      </c>
      <c r="I4047">
        <f t="shared" si="252"/>
        <v>-3.865149238133192E-3</v>
      </c>
      <c r="J4047">
        <f t="shared" si="253"/>
        <v>-3.8651492374301988E-3</v>
      </c>
      <c r="K4047">
        <f t="shared" si="254"/>
        <v>-3.8651492395107567E-3</v>
      </c>
    </row>
    <row r="4048" spans="1:11" x14ac:dyDescent="0.25">
      <c r="A4048" s="1">
        <v>33654</v>
      </c>
      <c r="B4048">
        <v>3725.6</v>
      </c>
      <c r="C4048">
        <f>100*(1+(B4048-B$7033)/B$7033)</f>
        <v>327.72695285010559</v>
      </c>
      <c r="D4048">
        <v>76.317701239000002</v>
      </c>
      <c r="E4048">
        <v>83.399080862999995</v>
      </c>
      <c r="F4048">
        <v>121.40681017</v>
      </c>
      <c r="H4048">
        <f t="shared" si="255"/>
        <v>-2.9612878910245666E-3</v>
      </c>
      <c r="I4048">
        <f t="shared" si="252"/>
        <v>-2.9612878914988539E-3</v>
      </c>
      <c r="J4048">
        <f t="shared" si="253"/>
        <v>-2.9612878907114837E-3</v>
      </c>
      <c r="K4048">
        <f t="shared" si="254"/>
        <v>-2.9612878868872095E-3</v>
      </c>
    </row>
    <row r="4049" spans="1:11" x14ac:dyDescent="0.25">
      <c r="A4049" s="1">
        <v>33653</v>
      </c>
      <c r="B4049">
        <v>3714.6</v>
      </c>
      <c r="C4049">
        <f>100*(1+(B4049-B$7033)/B$7033)</f>
        <v>326.75932441942297</v>
      </c>
      <c r="D4049">
        <v>76.092369825600002</v>
      </c>
      <c r="E4049">
        <v>83.152841360799997</v>
      </c>
      <c r="F4049">
        <v>121.048351154</v>
      </c>
      <c r="H4049">
        <f t="shared" si="255"/>
        <v>7.9320567262237685E-3</v>
      </c>
      <c r="I4049">
        <f t="shared" si="252"/>
        <v>7.9320567264493658E-3</v>
      </c>
      <c r="J4049">
        <f t="shared" si="253"/>
        <v>7.9320567261024211E-3</v>
      </c>
      <c r="K4049">
        <f t="shared" si="254"/>
        <v>7.9320567217336935E-3</v>
      </c>
    </row>
    <row r="4050" spans="1:11" x14ac:dyDescent="0.25">
      <c r="A4050" s="1">
        <v>33652</v>
      </c>
      <c r="B4050">
        <v>3744.3</v>
      </c>
      <c r="C4050">
        <f>100*(1+(B4050-B$7033)/B$7033)</f>
        <v>329.37192118226602</v>
      </c>
      <c r="D4050">
        <v>76.700764641700005</v>
      </c>
      <c r="E4050">
        <v>83.817688016800005</v>
      </c>
      <c r="F4050">
        <v>122.016190498</v>
      </c>
      <c r="H4050">
        <f t="shared" si="255"/>
        <v>7.054018934471995E-3</v>
      </c>
      <c r="I4050">
        <f t="shared" si="252"/>
        <v>7.0540189349609372E-3</v>
      </c>
      <c r="J4050">
        <f t="shared" si="253"/>
        <v>7.0540189344595605E-3</v>
      </c>
      <c r="K4050">
        <f t="shared" si="254"/>
        <v>7.0540189404374454E-3</v>
      </c>
    </row>
    <row r="4051" spans="1:11" x14ac:dyDescent="0.25">
      <c r="A4051" s="1">
        <v>33649</v>
      </c>
      <c r="B4051">
        <v>3770.9</v>
      </c>
      <c r="C4051">
        <f>100*(1+(B4051-B$7033)/B$7033)</f>
        <v>331.71182266009856</v>
      </c>
      <c r="D4051">
        <v>77.245656968600002</v>
      </c>
      <c r="E4051">
        <v>84.413139904000005</v>
      </c>
      <c r="F4051">
        <v>122.883009575</v>
      </c>
      <c r="H4051">
        <f t="shared" si="255"/>
        <v>2.3546219376685551E-3</v>
      </c>
      <c r="I4051">
        <f t="shared" si="252"/>
        <v>2.3546219378556277E-3</v>
      </c>
      <c r="J4051">
        <f t="shared" si="253"/>
        <v>2.3546219375492061E-3</v>
      </c>
      <c r="K4051">
        <f t="shared" si="254"/>
        <v>2.35462193335223E-3</v>
      </c>
    </row>
    <row r="4052" spans="1:11" x14ac:dyDescent="0.25">
      <c r="A4052" s="1">
        <v>33648</v>
      </c>
      <c r="B4052">
        <v>3779.8</v>
      </c>
      <c r="C4052">
        <f>100*(1+(B4052-B$7033)/B$7033)</f>
        <v>332.49472202674173</v>
      </c>
      <c r="D4052">
        <v>77.427970566699997</v>
      </c>
      <c r="E4052">
        <v>84.612370046699994</v>
      </c>
      <c r="F4052">
        <v>123.17303550600001</v>
      </c>
      <c r="H4052">
        <f t="shared" si="255"/>
        <v>-9.2923898531374061E-3</v>
      </c>
      <c r="I4052">
        <f t="shared" si="252"/>
        <v>-9.292389853291283E-3</v>
      </c>
      <c r="J4052">
        <f t="shared" si="253"/>
        <v>-9.2923898530679061E-3</v>
      </c>
      <c r="K4052">
        <f t="shared" si="254"/>
        <v>-9.2923898492329737E-3</v>
      </c>
    </row>
    <row r="4053" spans="1:11" x14ac:dyDescent="0.25">
      <c r="A4053" s="1">
        <v>33647</v>
      </c>
      <c r="B4053">
        <v>3745</v>
      </c>
      <c r="C4053">
        <f>100*(1+(B4053-B$7033)/B$7033)</f>
        <v>329.43349753694582</v>
      </c>
      <c r="D4053">
        <v>76.715103913500002</v>
      </c>
      <c r="E4053">
        <v>83.833357803300004</v>
      </c>
      <c r="F4053">
        <v>122.039001527</v>
      </c>
      <c r="H4053">
        <f t="shared" si="255"/>
        <v>6.9377735083775427E-4</v>
      </c>
      <c r="I4053">
        <f t="shared" si="252"/>
        <v>6.9377735019093834E-4</v>
      </c>
      <c r="J4053">
        <f t="shared" si="253"/>
        <v>6.9377735009334973E-4</v>
      </c>
      <c r="K4053">
        <f t="shared" si="254"/>
        <v>6.9377734570275074E-4</v>
      </c>
    </row>
    <row r="4054" spans="1:11" x14ac:dyDescent="0.25">
      <c r="A4054" s="1">
        <v>33646</v>
      </c>
      <c r="B4054">
        <v>3747.6</v>
      </c>
      <c r="C4054">
        <f>100*(1+(B4054-B$7033)/B$7033)</f>
        <v>329.66220971147078</v>
      </c>
      <c r="D4054">
        <v>76.768364065699998</v>
      </c>
      <c r="E4054">
        <v>83.891559867400005</v>
      </c>
      <c r="F4054">
        <v>122.123728203</v>
      </c>
      <c r="H4054">
        <f t="shared" si="255"/>
        <v>-5.6351634197391309E-3</v>
      </c>
      <c r="I4054">
        <f t="shared" si="252"/>
        <v>-5.6351634199274248E-3</v>
      </c>
      <c r="J4054">
        <f t="shared" si="253"/>
        <v>-5.6351634190359157E-3</v>
      </c>
      <c r="K4054">
        <f t="shared" si="254"/>
        <v>-5.6351634141031948E-3</v>
      </c>
    </row>
    <row r="4055" spans="1:11" x14ac:dyDescent="0.25">
      <c r="A4055" s="1">
        <v>33645</v>
      </c>
      <c r="B4055">
        <v>3726.6</v>
      </c>
      <c r="C4055">
        <f>100*(1+(B4055-B$7033)/B$7033)</f>
        <v>327.8149190710767</v>
      </c>
      <c r="D4055">
        <v>76.338185912900002</v>
      </c>
      <c r="E4055">
        <v>83.421466272299995</v>
      </c>
      <c r="F4055">
        <v>121.43939735399999</v>
      </c>
      <c r="H4055">
        <f t="shared" si="255"/>
        <v>-2.7715738772435827E-3</v>
      </c>
      <c r="I4055">
        <f t="shared" si="252"/>
        <v>-2.7715738771858511E-3</v>
      </c>
      <c r="J4055">
        <f t="shared" si="253"/>
        <v>-2.7715738769942266E-3</v>
      </c>
      <c r="K4055">
        <f t="shared" si="254"/>
        <v>-2.7715738840452531E-3</v>
      </c>
    </row>
    <row r="4056" spans="1:11" x14ac:dyDescent="0.25">
      <c r="A4056" s="1">
        <v>33642</v>
      </c>
      <c r="B4056">
        <v>3716.3</v>
      </c>
      <c r="C4056">
        <f>100*(1+(B4056-B$7033)/B$7033)</f>
        <v>326.90886699507388</v>
      </c>
      <c r="D4056">
        <v>76.1271937713</v>
      </c>
      <c r="E4056">
        <v>83.190896556599995</v>
      </c>
      <c r="F4056">
        <v>121.103749365</v>
      </c>
      <c r="H4056">
        <f t="shared" si="255"/>
        <v>-2.1302987811455676E-3</v>
      </c>
      <c r="I4056">
        <f t="shared" si="252"/>
        <v>-2.1302987805760232E-3</v>
      </c>
      <c r="J4056">
        <f t="shared" si="253"/>
        <v>-2.1302987821487651E-3</v>
      </c>
      <c r="K4056">
        <f t="shared" si="254"/>
        <v>-2.130298779380313E-3</v>
      </c>
    </row>
    <row r="4057" spans="1:11" x14ac:dyDescent="0.25">
      <c r="A4057" s="1">
        <v>33641</v>
      </c>
      <c r="B4057">
        <v>3708.4</v>
      </c>
      <c r="C4057">
        <f>100*(1+(B4057-B$7033)/B$7033)</f>
        <v>326.21393384940183</v>
      </c>
      <c r="D4057">
        <v>75.965364847199993</v>
      </c>
      <c r="E4057">
        <v>83.014051823100004</v>
      </c>
      <c r="F4057">
        <v>120.846310617</v>
      </c>
      <c r="H4057">
        <f t="shared" si="255"/>
        <v>4.7502750865516807E-3</v>
      </c>
      <c r="I4057">
        <f t="shared" si="252"/>
        <v>4.7502750868557708E-3</v>
      </c>
      <c r="J4057">
        <f t="shared" si="253"/>
        <v>4.7502750866639243E-3</v>
      </c>
      <c r="K4057">
        <f t="shared" si="254"/>
        <v>4.7502750887554734E-3</v>
      </c>
    </row>
    <row r="4058" spans="1:11" x14ac:dyDescent="0.25">
      <c r="A4058" s="1">
        <v>33640</v>
      </c>
      <c r="B4058">
        <v>3726.1</v>
      </c>
      <c r="C4058">
        <f>100*(1+(B4058-B$7033)/B$7033)</f>
        <v>327.77093596059115</v>
      </c>
      <c r="D4058">
        <v>76.327943575999996</v>
      </c>
      <c r="E4058">
        <v>83.410273567600001</v>
      </c>
      <c r="F4058">
        <v>121.423103762</v>
      </c>
      <c r="H4058">
        <f t="shared" si="255"/>
        <v>5.710473649099268E-3</v>
      </c>
      <c r="I4058">
        <f t="shared" si="252"/>
        <v>5.7104736482846974E-3</v>
      </c>
      <c r="J4058">
        <f t="shared" si="253"/>
        <v>5.710473649387704E-3</v>
      </c>
      <c r="K4058">
        <f t="shared" si="254"/>
        <v>5.710473649019665E-3</v>
      </c>
    </row>
    <row r="4059" spans="1:11" x14ac:dyDescent="0.25">
      <c r="A4059" s="1">
        <v>33639</v>
      </c>
      <c r="B4059">
        <v>3747.5</v>
      </c>
      <c r="C4059">
        <f>100*(1+(B4059-B$7033)/B$7033)</f>
        <v>329.65341308937366</v>
      </c>
      <c r="D4059">
        <v>76.766315598299997</v>
      </c>
      <c r="E4059">
        <v>83.889321326499996</v>
      </c>
      <c r="F4059">
        <v>122.120469485</v>
      </c>
      <c r="H4059">
        <f t="shared" si="255"/>
        <v>-2.402177974696329E-4</v>
      </c>
      <c r="I4059">
        <f t="shared" si="252"/>
        <v>-2.4021779684457734E-4</v>
      </c>
      <c r="J4059">
        <f t="shared" si="253"/>
        <v>-2.402177978997333E-4</v>
      </c>
      <c r="K4059">
        <f t="shared" si="254"/>
        <v>-2.4021779758132134E-4</v>
      </c>
    </row>
    <row r="4060" spans="1:11" x14ac:dyDescent="0.25">
      <c r="A4060" s="1">
        <v>33638</v>
      </c>
      <c r="B4060">
        <v>3746.6</v>
      </c>
      <c r="C4060">
        <f>100*(1+(B4060-B$7033)/B$7033)</f>
        <v>329.57424349049967</v>
      </c>
      <c r="D4060">
        <v>76.747879391799998</v>
      </c>
      <c r="E4060">
        <v>83.869174458100005</v>
      </c>
      <c r="F4060">
        <v>122.09114101999999</v>
      </c>
      <c r="H4060">
        <f t="shared" si="255"/>
        <v>9.1767381588342412E-3</v>
      </c>
      <c r="I4060">
        <f t="shared" si="252"/>
        <v>9.1767381589122898E-3</v>
      </c>
      <c r="J4060">
        <f t="shared" si="253"/>
        <v>9.1767381591166819E-3</v>
      </c>
      <c r="K4060">
        <f t="shared" si="254"/>
        <v>9.1767381576938201E-3</v>
      </c>
    </row>
    <row r="4061" spans="1:11" x14ac:dyDescent="0.25">
      <c r="A4061" s="1">
        <v>33635</v>
      </c>
      <c r="B4061">
        <v>3781.3</v>
      </c>
      <c r="C4061">
        <f>100*(1+(B4061-B$7033)/B$7033)</f>
        <v>332.62667135819845</v>
      </c>
      <c r="D4061">
        <v>77.458697577600006</v>
      </c>
      <c r="E4061">
        <v>84.6459481606</v>
      </c>
      <c r="F4061">
        <v>123.22191628100001</v>
      </c>
      <c r="H4061">
        <f t="shared" si="255"/>
        <v>-7.5943295672564748E-3</v>
      </c>
      <c r="I4061">
        <f t="shared" si="252"/>
        <v>-7.5943295678806422E-3</v>
      </c>
      <c r="J4061">
        <f t="shared" si="253"/>
        <v>-7.5943295665623634E-3</v>
      </c>
      <c r="K4061">
        <f t="shared" si="254"/>
        <v>-7.59432957081696E-3</v>
      </c>
    </row>
    <row r="4062" spans="1:11" x14ac:dyDescent="0.25">
      <c r="A4062" s="1">
        <v>33634</v>
      </c>
      <c r="B4062">
        <v>3752.8</v>
      </c>
      <c r="C4062">
        <f>100*(1+(B4062-B$7033)/B$7033)</f>
        <v>330.11963406052075</v>
      </c>
      <c r="D4062">
        <v>76.874884370199993</v>
      </c>
      <c r="E4062">
        <v>84.007963995799997</v>
      </c>
      <c r="F4062">
        <v>122.29318155599999</v>
      </c>
      <c r="H4062">
        <f t="shared" si="255"/>
        <v>1.7290453009870532E-3</v>
      </c>
      <c r="I4062">
        <f t="shared" si="252"/>
        <v>1.7290453006738593E-3</v>
      </c>
      <c r="J4062">
        <f t="shared" si="253"/>
        <v>1.7290453009124462E-3</v>
      </c>
      <c r="K4062">
        <f t="shared" si="254"/>
        <v>1.7290453045124554E-3</v>
      </c>
    </row>
    <row r="4063" spans="1:11" x14ac:dyDescent="0.25">
      <c r="A4063" s="1">
        <v>33633</v>
      </c>
      <c r="B4063">
        <v>3759.3</v>
      </c>
      <c r="C4063">
        <f>100*(1+(B4063-B$7033)/B$7033)</f>
        <v>330.69141449683326</v>
      </c>
      <c r="D4063">
        <v>77.008034750799993</v>
      </c>
      <c r="E4063">
        <v>84.153469156200003</v>
      </c>
      <c r="F4063">
        <v>122.50499824800001</v>
      </c>
      <c r="H4063">
        <f t="shared" si="255"/>
        <v>-6.4251867319895517E-3</v>
      </c>
      <c r="I4063">
        <f t="shared" si="252"/>
        <v>-6.4251867318305678E-3</v>
      </c>
      <c r="J4063">
        <f t="shared" si="253"/>
        <v>-6.4251867327289602E-3</v>
      </c>
      <c r="K4063">
        <f t="shared" si="254"/>
        <v>-6.4251867349982561E-3</v>
      </c>
    </row>
    <row r="4064" spans="1:11" x14ac:dyDescent="0.25">
      <c r="A4064" s="1">
        <v>33632</v>
      </c>
      <c r="B4064">
        <v>3735.3</v>
      </c>
      <c r="C4064">
        <f>100*(1+(B4064-B$7033)/B$7033)</f>
        <v>328.58022519352568</v>
      </c>
      <c r="D4064">
        <v>76.516402576199994</v>
      </c>
      <c r="E4064">
        <v>83.616219333100005</v>
      </c>
      <c r="F4064">
        <v>121.722905848</v>
      </c>
      <c r="H4064">
        <f t="shared" si="255"/>
        <v>-1.8743640550522578E-4</v>
      </c>
      <c r="I4064">
        <f t="shared" si="252"/>
        <v>-1.8743640472695944E-4</v>
      </c>
      <c r="J4064">
        <f t="shared" si="253"/>
        <v>-1.8743640544216511E-4</v>
      </c>
      <c r="K4064">
        <f t="shared" si="254"/>
        <v>-1.8743640285356911E-4</v>
      </c>
    </row>
    <row r="4065" spans="1:11" x14ac:dyDescent="0.25">
      <c r="A4065" s="1">
        <v>33631</v>
      </c>
      <c r="B4065">
        <v>3734.6</v>
      </c>
      <c r="C4065">
        <f>100*(1+(B4065-B$7033)/B$7033)</f>
        <v>328.51864883884588</v>
      </c>
      <c r="D4065">
        <v>76.502063304499998</v>
      </c>
      <c r="E4065">
        <v>83.600549546600007</v>
      </c>
      <c r="F4065">
        <v>121.70009482</v>
      </c>
      <c r="H4065">
        <f t="shared" si="255"/>
        <v>2.6775912389198631E-5</v>
      </c>
      <c r="I4065">
        <f t="shared" si="252"/>
        <v>2.6775912464804819E-5</v>
      </c>
      <c r="J4065">
        <f t="shared" si="253"/>
        <v>2.6775913234522442E-5</v>
      </c>
      <c r="K4065">
        <f t="shared" si="254"/>
        <v>2.6775909662823949E-5</v>
      </c>
    </row>
    <row r="4066" spans="1:11" x14ac:dyDescent="0.25">
      <c r="A4066" s="1">
        <v>33628</v>
      </c>
      <c r="B4066">
        <v>3734.7</v>
      </c>
      <c r="C4066">
        <f>100*(1+(B4066-B$7033)/B$7033)</f>
        <v>328.527445460943</v>
      </c>
      <c r="D4066">
        <v>76.5041117719</v>
      </c>
      <c r="E4066">
        <v>83.602788087600004</v>
      </c>
      <c r="F4066">
        <v>121.703353538</v>
      </c>
      <c r="H4066">
        <f t="shared" si="255"/>
        <v>-1.3389748808312341E-4</v>
      </c>
      <c r="I4066">
        <f t="shared" si="252"/>
        <v>-1.3389748846104332E-4</v>
      </c>
      <c r="J4066">
        <f t="shared" si="253"/>
        <v>-1.3389748872172369E-4</v>
      </c>
      <c r="K4066">
        <f t="shared" si="254"/>
        <v>-1.3389748266656731E-4</v>
      </c>
    </row>
    <row r="4067" spans="1:11" x14ac:dyDescent="0.25">
      <c r="A4067" s="1">
        <v>33627</v>
      </c>
      <c r="B4067">
        <v>3734.2</v>
      </c>
      <c r="C4067">
        <f>100*(1+(B4067-B$7033)/B$7033)</f>
        <v>328.48346235045744</v>
      </c>
      <c r="D4067">
        <v>76.493869434900006</v>
      </c>
      <c r="E4067">
        <v>83.591595382899996</v>
      </c>
      <c r="F4067">
        <v>121.68705994699999</v>
      </c>
      <c r="H4067">
        <f t="shared" si="255"/>
        <v>6.3860358682346074E-3</v>
      </c>
      <c r="I4067">
        <f t="shared" si="252"/>
        <v>6.3860358680748464E-3</v>
      </c>
      <c r="J4067">
        <f t="shared" si="253"/>
        <v>6.3860358689635799E-3</v>
      </c>
      <c r="K4067">
        <f t="shared" si="254"/>
        <v>6.3860358630590808E-3</v>
      </c>
    </row>
    <row r="4068" spans="1:11" x14ac:dyDescent="0.25">
      <c r="A4068" s="1">
        <v>33626</v>
      </c>
      <c r="B4068">
        <v>3758.2</v>
      </c>
      <c r="C4068">
        <f>100*(1+(B4068-B$7033)/B$7033)</f>
        <v>330.59465165376491</v>
      </c>
      <c r="D4068">
        <v>76.985501609500005</v>
      </c>
      <c r="E4068">
        <v>84.128845205999994</v>
      </c>
      <c r="F4068">
        <v>122.469152346</v>
      </c>
      <c r="H4068">
        <f t="shared" si="255"/>
        <v>-6.2115127175368379E-3</v>
      </c>
      <c r="I4068">
        <f t="shared" si="252"/>
        <v>-6.2115127180817353E-3</v>
      </c>
      <c r="J4068">
        <f t="shared" si="253"/>
        <v>-6.2115127186912478E-3</v>
      </c>
      <c r="K4068">
        <f t="shared" si="254"/>
        <v>-6.2115127177071461E-3</v>
      </c>
    </row>
    <row r="4069" spans="1:11" x14ac:dyDescent="0.25">
      <c r="A4069" s="1">
        <v>33625</v>
      </c>
      <c r="B4069">
        <v>3735</v>
      </c>
      <c r="C4069">
        <f>100*(1+(B4069-B$7033)/B$7033)</f>
        <v>328.55383532723431</v>
      </c>
      <c r="D4069">
        <v>76.510257174000003</v>
      </c>
      <c r="E4069">
        <v>83.609503710300004</v>
      </c>
      <c r="F4069">
        <v>121.713129693</v>
      </c>
      <c r="H4069">
        <f t="shared" si="255"/>
        <v>5.1142720153428689E-3</v>
      </c>
      <c r="I4069">
        <f t="shared" si="252"/>
        <v>5.1142720154768728E-3</v>
      </c>
      <c r="J4069">
        <f t="shared" si="253"/>
        <v>5.1142720161659883E-3</v>
      </c>
      <c r="K4069">
        <f t="shared" si="254"/>
        <v>5.1142720177256296E-3</v>
      </c>
    </row>
    <row r="4070" spans="1:11" x14ac:dyDescent="0.25">
      <c r="A4070" s="1">
        <v>33624</v>
      </c>
      <c r="B4070">
        <v>3754.2</v>
      </c>
      <c r="C4070">
        <f>100*(1+(B4070-B$7033)/B$7033)</f>
        <v>330.24278676988035</v>
      </c>
      <c r="D4070">
        <v>76.9035629137</v>
      </c>
      <c r="E4070">
        <v>84.039303568799994</v>
      </c>
      <c r="F4070">
        <v>122.338803613</v>
      </c>
      <c r="H4070">
        <f t="shared" si="255"/>
        <v>-1.5473268594599077E-3</v>
      </c>
      <c r="I4070">
        <f t="shared" si="252"/>
        <v>-1.5473268586174704E-3</v>
      </c>
      <c r="J4070">
        <f t="shared" si="253"/>
        <v>-1.5473268594483613E-3</v>
      </c>
      <c r="K4070">
        <f t="shared" si="254"/>
        <v>-1.5473268574488497E-3</v>
      </c>
    </row>
    <row r="4071" spans="1:11" x14ac:dyDescent="0.25">
      <c r="A4071" s="1">
        <v>33621</v>
      </c>
      <c r="B4071">
        <v>3748.4</v>
      </c>
      <c r="C4071">
        <f>100*(1+(B4071-B$7033)/B$7033)</f>
        <v>329.73258268824776</v>
      </c>
      <c r="D4071">
        <v>76.784751804899997</v>
      </c>
      <c r="E4071">
        <v>83.909468194900001</v>
      </c>
      <c r="F4071">
        <v>122.14979795000001</v>
      </c>
      <c r="H4071">
        <f t="shared" si="255"/>
        <v>8.0027742950572467E-5</v>
      </c>
      <c r="I4071">
        <f t="shared" si="252"/>
        <v>8.0027741874655334E-5</v>
      </c>
      <c r="J4071">
        <f t="shared" si="253"/>
        <v>8.0027743094124304E-5</v>
      </c>
      <c r="K4071">
        <f t="shared" si="254"/>
        <v>8.0027742987986983E-5</v>
      </c>
    </row>
    <row r="4072" spans="1:11" x14ac:dyDescent="0.25">
      <c r="A4072" s="1">
        <v>33620</v>
      </c>
      <c r="B4072">
        <v>3748.7</v>
      </c>
      <c r="C4072">
        <f>100*(1+(B4072-B$7033)/B$7033)</f>
        <v>329.75897255453901</v>
      </c>
      <c r="D4072">
        <v>76.790897207</v>
      </c>
      <c r="E4072">
        <v>83.916183817700002</v>
      </c>
      <c r="F4072">
        <v>122.159574105</v>
      </c>
      <c r="H4072">
        <f t="shared" si="255"/>
        <v>-1.201339020571246E-2</v>
      </c>
      <c r="I4072">
        <f t="shared" si="252"/>
        <v>-1.2013390205360075E-2</v>
      </c>
      <c r="J4072">
        <f t="shared" si="253"/>
        <v>-1.2013390206313757E-2</v>
      </c>
      <c r="K4072">
        <f t="shared" si="254"/>
        <v>-1.2013390208557517E-2</v>
      </c>
    </row>
    <row r="4073" spans="1:11" x14ac:dyDescent="0.25">
      <c r="A4073" s="1">
        <v>33619</v>
      </c>
      <c r="B4073">
        <v>3704.2</v>
      </c>
      <c r="C4073">
        <f>100*(1+(B4073-B$7033)/B$7033)</f>
        <v>325.84447572132297</v>
      </c>
      <c r="D4073">
        <v>75.879329216599999</v>
      </c>
      <c r="E4073">
        <v>82.9200331041</v>
      </c>
      <c r="F4073">
        <v>120.709444447</v>
      </c>
      <c r="H4073">
        <f t="shared" si="255"/>
        <v>1.7247884439175465E-3</v>
      </c>
      <c r="I4073">
        <f t="shared" si="252"/>
        <v>1.7247884448379214E-3</v>
      </c>
      <c r="J4073">
        <f t="shared" si="253"/>
        <v>1.7247884441953243E-3</v>
      </c>
      <c r="K4073">
        <f t="shared" si="254"/>
        <v>1.7247884419689941E-3</v>
      </c>
    </row>
    <row r="4074" spans="1:11" x14ac:dyDescent="0.25">
      <c r="A4074" s="1">
        <v>33618</v>
      </c>
      <c r="B4074">
        <v>3710.6</v>
      </c>
      <c r="C4074">
        <f>100*(1+(B4074-B$7033)/B$7033)</f>
        <v>326.40745953553835</v>
      </c>
      <c r="D4074">
        <v>76.010431129899999</v>
      </c>
      <c r="E4074">
        <v>83.063299723599997</v>
      </c>
      <c r="F4074">
        <v>120.91800241999999</v>
      </c>
      <c r="H4074">
        <f t="shared" si="255"/>
        <v>-1.3077784148306071E-2</v>
      </c>
      <c r="I4074">
        <f t="shared" si="252"/>
        <v>-1.3077784149237104E-2</v>
      </c>
      <c r="J4074">
        <f t="shared" si="253"/>
        <v>-1.3077784148954219E-2</v>
      </c>
      <c r="K4074">
        <f t="shared" si="254"/>
        <v>-1.3077784148856075E-2</v>
      </c>
    </row>
    <row r="4075" spans="1:11" x14ac:dyDescent="0.25">
      <c r="A4075" s="1">
        <v>33617</v>
      </c>
      <c r="B4075">
        <v>3662.7</v>
      </c>
      <c r="C4075">
        <f>100*(1+(B4075-B$7033)/B$7033)</f>
        <v>322.19387755102036</v>
      </c>
      <c r="D4075">
        <v>75.029215248</v>
      </c>
      <c r="E4075">
        <v>81.991038618399998</v>
      </c>
      <c r="F4075">
        <v>119.357076339</v>
      </c>
      <c r="H4075">
        <f t="shared" si="255"/>
        <v>-1.4764990566811242E-3</v>
      </c>
      <c r="I4075">
        <f t="shared" si="252"/>
        <v>-1.4764990568449932E-3</v>
      </c>
      <c r="J4075">
        <f t="shared" si="253"/>
        <v>-1.4764990556588309E-3</v>
      </c>
      <c r="K4075">
        <f t="shared" si="254"/>
        <v>-1.4764990489719576E-3</v>
      </c>
    </row>
    <row r="4076" spans="1:11" x14ac:dyDescent="0.25">
      <c r="A4076" s="1">
        <v>33614</v>
      </c>
      <c r="B4076">
        <v>3657.3</v>
      </c>
      <c r="C4076">
        <f>100*(1+(B4076-B$7033)/B$7033)</f>
        <v>321.7188599577762</v>
      </c>
      <c r="D4076">
        <v>74.918598008700002</v>
      </c>
      <c r="E4076">
        <v>81.870157408300003</v>
      </c>
      <c r="F4076">
        <v>119.18110555</v>
      </c>
      <c r="H4076">
        <f t="shared" si="255"/>
        <v>-6.5665271279646831E-4</v>
      </c>
      <c r="I4076">
        <f t="shared" si="252"/>
        <v>-6.5665271197845598E-4</v>
      </c>
      <c r="J4076">
        <f t="shared" si="253"/>
        <v>-6.5665271274917281E-4</v>
      </c>
      <c r="K4076">
        <f t="shared" si="254"/>
        <v>-6.5665271309978124E-4</v>
      </c>
    </row>
    <row r="4077" spans="1:11" x14ac:dyDescent="0.25">
      <c r="A4077" s="1">
        <v>33613</v>
      </c>
      <c r="B4077">
        <v>3654.9</v>
      </c>
      <c r="C4077">
        <f>100*(1+(B4077-B$7033)/B$7033)</f>
        <v>321.50774102744549</v>
      </c>
      <c r="D4077">
        <v>74.869434791299994</v>
      </c>
      <c r="E4077">
        <v>81.816432426000006</v>
      </c>
      <c r="F4077">
        <v>119.10289631000001</v>
      </c>
      <c r="H4077">
        <f t="shared" si="255"/>
        <v>4.5213128149257376E-3</v>
      </c>
      <c r="I4077">
        <f t="shared" si="252"/>
        <v>4.5213128143922754E-3</v>
      </c>
      <c r="J4077">
        <f t="shared" si="253"/>
        <v>4.5213128140971781E-3</v>
      </c>
      <c r="K4077">
        <f t="shared" si="254"/>
        <v>4.5213128142307379E-3</v>
      </c>
    </row>
    <row r="4078" spans="1:11" x14ac:dyDescent="0.25">
      <c r="A4078" s="1">
        <v>33612</v>
      </c>
      <c r="B4078">
        <v>3671.5</v>
      </c>
      <c r="C4078">
        <f>100*(1+(B4078-B$7033)/B$7033)</f>
        <v>322.96798029556652</v>
      </c>
      <c r="D4078">
        <v>75.209480378699993</v>
      </c>
      <c r="E4078">
        <v>82.188030220200005</v>
      </c>
      <c r="F4078">
        <v>119.643843553</v>
      </c>
      <c r="H4078">
        <f t="shared" si="255"/>
        <v>1.3196796215664164E-2</v>
      </c>
      <c r="I4078">
        <f t="shared" si="252"/>
        <v>1.3196796216171092E-2</v>
      </c>
      <c r="J4078">
        <f t="shared" si="253"/>
        <v>1.319679621567571E-2</v>
      </c>
      <c r="K4078">
        <f t="shared" si="254"/>
        <v>1.319679621626102E-2</v>
      </c>
    </row>
    <row r="4079" spans="1:11" x14ac:dyDescent="0.25">
      <c r="A4079" s="1">
        <v>33611</v>
      </c>
      <c r="B4079">
        <v>3720.6</v>
      </c>
      <c r="C4079">
        <f>100*(1+(B4079-B$7033)/B$7033)</f>
        <v>327.28712174524986</v>
      </c>
      <c r="D4079">
        <v>76.215277869299996</v>
      </c>
      <c r="E4079">
        <v>83.287153816499995</v>
      </c>
      <c r="F4079">
        <v>121.243874254</v>
      </c>
      <c r="H4079">
        <f t="shared" si="255"/>
        <v>0</v>
      </c>
      <c r="I4079">
        <f t="shared" si="252"/>
        <v>0</v>
      </c>
      <c r="J4079">
        <f t="shared" si="253"/>
        <v>0</v>
      </c>
      <c r="K4079">
        <f t="shared" si="254"/>
        <v>0</v>
      </c>
    </row>
    <row r="4080" spans="1:11" x14ac:dyDescent="0.25">
      <c r="A4080" s="1">
        <v>33610</v>
      </c>
      <c r="B4080">
        <v>3720.6</v>
      </c>
      <c r="C4080">
        <f>100*(1+(B4080-B$7033)/B$7033)</f>
        <v>327.28712174524986</v>
      </c>
      <c r="D4080">
        <v>76.215277869299996</v>
      </c>
      <c r="E4080">
        <v>83.287153816499995</v>
      </c>
      <c r="F4080">
        <v>121.243874254</v>
      </c>
      <c r="H4080">
        <f t="shared" si="255"/>
        <v>-4.3460655958971195E-3</v>
      </c>
      <c r="I4080">
        <f t="shared" si="252"/>
        <v>-4.3460655963043493E-3</v>
      </c>
      <c r="J4080">
        <f t="shared" si="253"/>
        <v>-4.3460655956366612E-3</v>
      </c>
      <c r="K4080">
        <f t="shared" si="254"/>
        <v>-4.3460656006863996E-3</v>
      </c>
    </row>
    <row r="4081" spans="1:11" x14ac:dyDescent="0.25">
      <c r="A4081" s="1">
        <v>33607</v>
      </c>
      <c r="B4081">
        <v>3704.5</v>
      </c>
      <c r="C4081">
        <f>100*(1+(B4081-B$7033)/B$7033)</f>
        <v>325.87086558761433</v>
      </c>
      <c r="D4081">
        <v>75.885474618800004</v>
      </c>
      <c r="E4081">
        <v>82.926748726900001</v>
      </c>
      <c r="F4081">
        <v>120.71922060199999</v>
      </c>
      <c r="H4081">
        <f t="shared" si="255"/>
        <v>2.5847446218465464E-3</v>
      </c>
      <c r="I4081">
        <f t="shared" si="252"/>
        <v>2.5847446212575731E-3</v>
      </c>
      <c r="J4081">
        <f t="shared" si="253"/>
        <v>2.5847446216624714E-3</v>
      </c>
      <c r="K4081">
        <f t="shared" si="254"/>
        <v>2.5847446230495841E-3</v>
      </c>
    </row>
    <row r="4082" spans="1:11" x14ac:dyDescent="0.25">
      <c r="A4082" s="1">
        <v>33606</v>
      </c>
      <c r="B4082">
        <v>3714.1</v>
      </c>
      <c r="C4082">
        <f>100*(1+(B4082-B$7033)/B$7033)</f>
        <v>326.71534130893735</v>
      </c>
      <c r="D4082">
        <v>76.082127488599994</v>
      </c>
      <c r="E4082">
        <v>83.141648656100003</v>
      </c>
      <c r="F4082">
        <v>121.03205756200001</v>
      </c>
      <c r="H4082">
        <f t="shared" si="255"/>
        <v>4.0370330498462614E-4</v>
      </c>
      <c r="I4082">
        <f t="shared" si="252"/>
        <v>4.0370330612382599E-4</v>
      </c>
      <c r="J4082">
        <f t="shared" si="253"/>
        <v>4.037033057067152E-4</v>
      </c>
      <c r="K4082">
        <f t="shared" si="254"/>
        <v>4.0370330517225383E-4</v>
      </c>
    </row>
    <row r="4083" spans="1:11" x14ac:dyDescent="0.25">
      <c r="A4083" s="1">
        <v>33605</v>
      </c>
      <c r="B4083">
        <v>3715.6</v>
      </c>
      <c r="C4083">
        <f>100*(1+(B4083-B$7033)/B$7033)</f>
        <v>326.84729064039414</v>
      </c>
      <c r="D4083">
        <v>76.112854499600004</v>
      </c>
      <c r="E4083">
        <v>83.175226770099997</v>
      </c>
      <c r="F4083">
        <v>121.08093833700001</v>
      </c>
      <c r="H4083">
        <f t="shared" si="255"/>
        <v>-7.511049648851742E-3</v>
      </c>
      <c r="I4083">
        <f t="shared" si="252"/>
        <v>-7.5110496488695055E-3</v>
      </c>
      <c r="J4083">
        <f t="shared" si="253"/>
        <v>-7.5110496497818868E-3</v>
      </c>
      <c r="K4083">
        <f t="shared" si="254"/>
        <v>-7.5110496495780499E-3</v>
      </c>
    </row>
    <row r="4084" spans="1:11" x14ac:dyDescent="0.25">
      <c r="A4084" s="1">
        <v>33604</v>
      </c>
      <c r="B4084">
        <v>3687.9</v>
      </c>
      <c r="C4084">
        <f>100*(1+(B4084-B$7033)/B$7033)</f>
        <v>324.41062631949336</v>
      </c>
      <c r="D4084">
        <v>75.545429031400005</v>
      </c>
      <c r="E4084">
        <v>82.5551509326</v>
      </c>
      <c r="F4084">
        <v>120.178273359</v>
      </c>
      <c r="H4084">
        <f t="shared" si="255"/>
        <v>3.7947578131347637E-4</v>
      </c>
      <c r="I4084">
        <f t="shared" si="252"/>
        <v>3.794757810612337E-4</v>
      </c>
      <c r="J4084">
        <f t="shared" si="253"/>
        <v>3.794757811856897E-4</v>
      </c>
      <c r="K4084">
        <f t="shared" si="254"/>
        <v>3.7947578426189565E-4</v>
      </c>
    </row>
    <row r="4085" spans="1:11" x14ac:dyDescent="0.25">
      <c r="A4085" s="1">
        <v>33600</v>
      </c>
      <c r="B4085">
        <v>3689.3</v>
      </c>
      <c r="C4085">
        <f>100*(1+(B4085-B$7033)/B$7033)</f>
        <v>324.53377902885296</v>
      </c>
      <c r="D4085">
        <v>75.574107574899998</v>
      </c>
      <c r="E4085">
        <v>82.586490505599997</v>
      </c>
      <c r="F4085">
        <v>120.223895416</v>
      </c>
      <c r="H4085">
        <f t="shared" si="255"/>
        <v>-3.4269861560638493E-3</v>
      </c>
      <c r="I4085">
        <f t="shared" si="252"/>
        <v>-3.4269861564433235E-3</v>
      </c>
      <c r="J4085">
        <f t="shared" si="253"/>
        <v>-3.4269861549056646E-3</v>
      </c>
      <c r="K4085">
        <f t="shared" si="254"/>
        <v>-3.4269861576561311E-3</v>
      </c>
    </row>
    <row r="4086" spans="1:11" x14ac:dyDescent="0.25">
      <c r="A4086" s="1">
        <v>33599</v>
      </c>
      <c r="B4086">
        <v>3676.7</v>
      </c>
      <c r="C4086">
        <f>100*(1+(B4086-B$7033)/B$7033)</f>
        <v>323.42540464461649</v>
      </c>
      <c r="D4086">
        <v>75.316000683200002</v>
      </c>
      <c r="E4086">
        <v>82.304434348599997</v>
      </c>
      <c r="F4086">
        <v>119.81329690600001</v>
      </c>
      <c r="H4086">
        <f t="shared" si="255"/>
        <v>-8.1601566749966992E-5</v>
      </c>
      <c r="I4086">
        <f t="shared" si="252"/>
        <v>-8.1601566980449292E-5</v>
      </c>
      <c r="J4086">
        <f t="shared" si="253"/>
        <v>-8.1601566896072342E-5</v>
      </c>
      <c r="K4086">
        <f t="shared" si="254"/>
        <v>-8.1601566788158664E-5</v>
      </c>
    </row>
    <row r="4087" spans="1:11" x14ac:dyDescent="0.25">
      <c r="A4087" s="1">
        <v>33598</v>
      </c>
      <c r="B4087">
        <v>3676.4</v>
      </c>
      <c r="C4087">
        <f>100*(1+(B4087-B$7033)/B$7033)</f>
        <v>323.39901477832518</v>
      </c>
      <c r="D4087">
        <v>75.309855280999997</v>
      </c>
      <c r="E4087">
        <v>82.297718725799996</v>
      </c>
      <c r="F4087">
        <v>119.80352075099999</v>
      </c>
      <c r="H4087">
        <f t="shared" si="255"/>
        <v>-4.9476532815790897E-3</v>
      </c>
      <c r="I4087">
        <f t="shared" si="252"/>
        <v>-4.947653280863884E-3</v>
      </c>
      <c r="J4087">
        <f t="shared" si="253"/>
        <v>-4.9476532814769492E-3</v>
      </c>
      <c r="K4087">
        <f t="shared" si="254"/>
        <v>-4.9476532810792673E-3</v>
      </c>
    </row>
    <row r="4088" spans="1:11" x14ac:dyDescent="0.25">
      <c r="A4088" s="1">
        <v>33593</v>
      </c>
      <c r="B4088">
        <v>3658.3</v>
      </c>
      <c r="C4088">
        <f>100*(1+(B4088-B$7033)/B$7033)</f>
        <v>321.80682617874737</v>
      </c>
      <c r="D4088">
        <v>74.939082682700004</v>
      </c>
      <c r="E4088">
        <v>81.892542817600003</v>
      </c>
      <c r="F4088">
        <v>119.213692733</v>
      </c>
      <c r="H4088">
        <f t="shared" si="255"/>
        <v>-6.8807970715327738E-3</v>
      </c>
      <c r="I4088">
        <f t="shared" si="252"/>
        <v>-6.880797072146283E-3</v>
      </c>
      <c r="J4088">
        <f t="shared" si="253"/>
        <v>-6.8807970723749889E-3</v>
      </c>
      <c r="K4088">
        <f t="shared" si="254"/>
        <v>-6.8807970719138023E-3</v>
      </c>
    </row>
    <row r="4089" spans="1:11" x14ac:dyDescent="0.25">
      <c r="A4089" s="1">
        <v>33592</v>
      </c>
      <c r="B4089">
        <v>3633.3</v>
      </c>
      <c r="C4089">
        <f>100*(1+(B4089-B$7033)/B$7033)</f>
        <v>319.60767065446868</v>
      </c>
      <c r="D4089">
        <v>74.426965834100002</v>
      </c>
      <c r="E4089">
        <v>81.332907585200005</v>
      </c>
      <c r="F4089">
        <v>118.39901315</v>
      </c>
      <c r="H4089">
        <f t="shared" si="255"/>
        <v>-5.4238038575422642E-3</v>
      </c>
      <c r="I4089">
        <f t="shared" si="252"/>
        <v>-5.4238038566374325E-3</v>
      </c>
      <c r="J4089">
        <f t="shared" si="253"/>
        <v>-5.4238038569469627E-3</v>
      </c>
      <c r="K4089">
        <f t="shared" si="254"/>
        <v>-5.4238038572294034E-3</v>
      </c>
    </row>
    <row r="4090" spans="1:11" x14ac:dyDescent="0.25">
      <c r="A4090" s="1">
        <v>33591</v>
      </c>
      <c r="B4090">
        <v>3613.7</v>
      </c>
      <c r="C4090">
        <f>100*(1+(B4090-B$7033)/B$7033)</f>
        <v>317.88353272343414</v>
      </c>
      <c r="D4090">
        <v>74.025466224900001</v>
      </c>
      <c r="E4090">
        <v>80.894153563100005</v>
      </c>
      <c r="F4090">
        <v>117.760304357</v>
      </c>
      <c r="H4090">
        <f t="shared" si="255"/>
        <v>-1.0288238418742157E-2</v>
      </c>
      <c r="I4090">
        <f t="shared" si="252"/>
        <v>-1.0288238419119189E-2</v>
      </c>
      <c r="J4090">
        <f t="shared" si="253"/>
        <v>-1.0288238418837858E-2</v>
      </c>
      <c r="K4090">
        <f t="shared" si="254"/>
        <v>-1.0288238417789142E-2</v>
      </c>
    </row>
    <row r="4091" spans="1:11" x14ac:dyDescent="0.25">
      <c r="A4091" s="1">
        <v>33590</v>
      </c>
      <c r="B4091">
        <v>3576.9</v>
      </c>
      <c r="C4091">
        <f>100*(1+(B4091-B$7033)/B$7033)</f>
        <v>314.64637579169602</v>
      </c>
      <c r="D4091">
        <v>73.271630223800003</v>
      </c>
      <c r="E4091">
        <v>80.070370501100001</v>
      </c>
      <c r="F4091">
        <v>116.561096011</v>
      </c>
      <c r="H4091">
        <f t="shared" si="255"/>
        <v>5.339117377158642E-3</v>
      </c>
      <c r="I4091">
        <f t="shared" si="252"/>
        <v>5.3391173772943112E-3</v>
      </c>
      <c r="J4091">
        <f t="shared" si="253"/>
        <v>5.3391173767780575E-3</v>
      </c>
      <c r="K4091">
        <f t="shared" si="254"/>
        <v>5.3391173796188962E-3</v>
      </c>
    </row>
    <row r="4092" spans="1:11" x14ac:dyDescent="0.25">
      <c r="A4092" s="1">
        <v>33589</v>
      </c>
      <c r="B4092">
        <v>3596.1</v>
      </c>
      <c r="C4092">
        <f>100*(1+(B4092-B$7033)/B$7033)</f>
        <v>316.33532723434206</v>
      </c>
      <c r="D4092">
        <v>73.6649359635</v>
      </c>
      <c r="E4092">
        <v>80.500170359500004</v>
      </c>
      <c r="F4092">
        <v>117.186769931</v>
      </c>
      <c r="H4092">
        <f t="shared" si="255"/>
        <v>1.2765606984022404E-2</v>
      </c>
      <c r="I4092">
        <f t="shared" si="252"/>
        <v>1.2765606983867528E-2</v>
      </c>
      <c r="J4092">
        <f t="shared" si="253"/>
        <v>1.2765606984788902E-2</v>
      </c>
      <c r="K4092">
        <f t="shared" si="254"/>
        <v>1.2765606981512856E-2</v>
      </c>
    </row>
    <row r="4093" spans="1:11" x14ac:dyDescent="0.25">
      <c r="A4093" s="1">
        <v>33586</v>
      </c>
      <c r="B4093">
        <v>3642.6</v>
      </c>
      <c r="C4093">
        <f>100*(1+(B4093-B$7033)/B$7033)</f>
        <v>320.42575650950039</v>
      </c>
      <c r="D4093">
        <v>74.617473301800004</v>
      </c>
      <c r="E4093">
        <v>81.541091891700006</v>
      </c>
      <c r="F4093">
        <v>118.702073955</v>
      </c>
      <c r="H4093">
        <f t="shared" si="255"/>
        <v>7.8984638849547428E-3</v>
      </c>
      <c r="I4093">
        <f t="shared" si="252"/>
        <v>7.898463884646767E-3</v>
      </c>
      <c r="J4093">
        <f t="shared" si="253"/>
        <v>7.8984638848931255E-3</v>
      </c>
      <c r="K4093">
        <f t="shared" si="254"/>
        <v>7.8984638830575937E-3</v>
      </c>
    </row>
    <row r="4094" spans="1:11" x14ac:dyDescent="0.25">
      <c r="A4094" s="1">
        <v>33585</v>
      </c>
      <c r="B4094">
        <v>3671.6</v>
      </c>
      <c r="C4094">
        <f>100*(1+(B4094-B$7033)/B$7033)</f>
        <v>322.97677691766364</v>
      </c>
      <c r="D4094">
        <v>75.211528846099995</v>
      </c>
      <c r="E4094">
        <v>82.190268761200002</v>
      </c>
      <c r="F4094">
        <v>119.64710227099999</v>
      </c>
      <c r="H4094">
        <f t="shared" si="255"/>
        <v>-2.5120139799037489E-3</v>
      </c>
      <c r="I4094">
        <f t="shared" si="252"/>
        <v>-2.5120139803309627E-3</v>
      </c>
      <c r="J4094">
        <f t="shared" si="253"/>
        <v>-2.5120139799263974E-3</v>
      </c>
      <c r="K4094">
        <f t="shared" si="254"/>
        <v>-2.5120139838754607E-3</v>
      </c>
    </row>
    <row r="4095" spans="1:11" x14ac:dyDescent="0.25">
      <c r="A4095" s="1">
        <v>33584</v>
      </c>
      <c r="B4095">
        <v>3662.4</v>
      </c>
      <c r="C4095">
        <f>100*(1+(B4095-B$7033)/B$7033)</f>
        <v>322.16748768472911</v>
      </c>
      <c r="D4095">
        <v>75.023069845799995</v>
      </c>
      <c r="E4095">
        <v>81.984322995699998</v>
      </c>
      <c r="F4095">
        <v>119.34730018400001</v>
      </c>
      <c r="H4095">
        <f t="shared" si="255"/>
        <v>-2.052039727489241E-3</v>
      </c>
      <c r="I4095">
        <f t="shared" si="252"/>
        <v>-2.0520397266021728E-3</v>
      </c>
      <c r="J4095">
        <f t="shared" si="253"/>
        <v>-2.052039727494126E-3</v>
      </c>
      <c r="K4095">
        <f t="shared" si="254"/>
        <v>-2.0520397200405327E-3</v>
      </c>
    </row>
    <row r="4096" spans="1:11" x14ac:dyDescent="0.25">
      <c r="A4096" s="1">
        <v>33583</v>
      </c>
      <c r="B4096">
        <v>3654.9</v>
      </c>
      <c r="C4096">
        <f>100*(1+(B4096-B$7033)/B$7033)</f>
        <v>321.50774102744549</v>
      </c>
      <c r="D4096">
        <v>74.869434791299994</v>
      </c>
      <c r="E4096">
        <v>81.816432426000006</v>
      </c>
      <c r="F4096">
        <v>119.10289631000001</v>
      </c>
      <c r="H4096">
        <f t="shared" si="255"/>
        <v>-7.6668218285358414E-4</v>
      </c>
      <c r="I4096">
        <f t="shared" si="252"/>
        <v>-7.6668218368136642E-4</v>
      </c>
      <c r="J4096">
        <f t="shared" si="253"/>
        <v>-7.6668218381881204E-4</v>
      </c>
      <c r="K4096">
        <f t="shared" si="254"/>
        <v>-7.6668218881414951E-4</v>
      </c>
    </row>
    <row r="4097" spans="1:11" x14ac:dyDescent="0.25">
      <c r="A4097" s="1">
        <v>33582</v>
      </c>
      <c r="B4097">
        <v>3652.1</v>
      </c>
      <c r="C4097">
        <f>100*(1+(B4097-B$7033)/B$7033)</f>
        <v>321.26143560872629</v>
      </c>
      <c r="D4097">
        <v>74.812077704199993</v>
      </c>
      <c r="E4097">
        <v>81.753753279899996</v>
      </c>
      <c r="F4097">
        <v>119.011652196</v>
      </c>
      <c r="H4097">
        <f t="shared" si="255"/>
        <v>-6.0881542699724456E-3</v>
      </c>
      <c r="I4097">
        <f t="shared" si="252"/>
        <v>-6.0881542696753499E-3</v>
      </c>
      <c r="J4097">
        <f t="shared" si="253"/>
        <v>-6.0881542689699142E-3</v>
      </c>
      <c r="K4097">
        <f t="shared" si="254"/>
        <v>-6.0881542671673561E-3</v>
      </c>
    </row>
    <row r="4098" spans="1:11" x14ac:dyDescent="0.25">
      <c r="A4098" s="1">
        <v>33579</v>
      </c>
      <c r="B4098">
        <v>3630</v>
      </c>
      <c r="C4098">
        <f>100*(1+(B4098-B$7033)/B$7033)</f>
        <v>319.31738212526392</v>
      </c>
      <c r="D4098">
        <v>74.359366410099994</v>
      </c>
      <c r="E4098">
        <v>81.259035734600005</v>
      </c>
      <c r="F4098">
        <v>118.291475445</v>
      </c>
      <c r="H4098">
        <f t="shared" si="255"/>
        <v>2.6102486605301678E-3</v>
      </c>
      <c r="I4098">
        <f t="shared" ref="I4098:I4161" si="256">1-(D4098/D4099)</f>
        <v>2.6102486611901954E-3</v>
      </c>
      <c r="J4098">
        <f t="shared" ref="J4098:J4161" si="257">1-(E4098/E4099)</f>
        <v>2.6102486594755669E-3</v>
      </c>
      <c r="K4098">
        <f t="shared" ref="K4098:K4161" si="258">1-(F4098/F4099)</f>
        <v>2.6102486645439571E-3</v>
      </c>
    </row>
    <row r="4099" spans="1:11" x14ac:dyDescent="0.25">
      <c r="A4099" s="1">
        <v>33578</v>
      </c>
      <c r="B4099">
        <v>3639.5</v>
      </c>
      <c r="C4099">
        <f>100*(1+(B4099-B$7033)/B$7033)</f>
        <v>320.15306122448976</v>
      </c>
      <c r="D4099">
        <v>74.553970812599999</v>
      </c>
      <c r="E4099">
        <v>81.471697122799995</v>
      </c>
      <c r="F4099">
        <v>118.601053687</v>
      </c>
      <c r="H4099">
        <f t="shared" ref="H4099:H4162" si="259">1-(C4099/C4100)</f>
        <v>6.3612536857050594E-3</v>
      </c>
      <c r="I4099">
        <f t="shared" si="256"/>
        <v>6.3612536850027324E-3</v>
      </c>
      <c r="J4099">
        <f t="shared" si="257"/>
        <v>6.3612536865188529E-3</v>
      </c>
      <c r="K4099">
        <f t="shared" si="258"/>
        <v>6.3612536830686128E-3</v>
      </c>
    </row>
    <row r="4100" spans="1:11" x14ac:dyDescent="0.25">
      <c r="A4100" s="1">
        <v>33577</v>
      </c>
      <c r="B4100">
        <v>3662.8</v>
      </c>
      <c r="C4100">
        <f>100*(1+(B4100-B$7033)/B$7033)</f>
        <v>322.20267417311754</v>
      </c>
      <c r="D4100">
        <v>75.031263715400002</v>
      </c>
      <c r="E4100">
        <v>81.993277159399995</v>
      </c>
      <c r="F4100">
        <v>119.360335058</v>
      </c>
      <c r="H4100">
        <f t="shared" si="259"/>
        <v>3.8207521423483382E-4</v>
      </c>
      <c r="I4100">
        <f t="shared" si="256"/>
        <v>3.8207521398125888E-4</v>
      </c>
      <c r="J4100">
        <f t="shared" si="257"/>
        <v>3.8207521410615897E-4</v>
      </c>
      <c r="K4100">
        <f t="shared" si="258"/>
        <v>3.8207520883104529E-4</v>
      </c>
    </row>
    <row r="4101" spans="1:11" x14ac:dyDescent="0.25">
      <c r="A4101" s="1">
        <v>33576</v>
      </c>
      <c r="B4101">
        <v>3664.2</v>
      </c>
      <c r="C4101">
        <f>100*(1+(B4101-B$7033)/B$7033)</f>
        <v>322.32582688247709</v>
      </c>
      <c r="D4101">
        <v>75.059942258899994</v>
      </c>
      <c r="E4101">
        <v>82.024616732400006</v>
      </c>
      <c r="F4101">
        <v>119.405957114</v>
      </c>
      <c r="H4101">
        <f t="shared" si="259"/>
        <v>1.4987601166308595E-3</v>
      </c>
      <c r="I4101">
        <f t="shared" si="256"/>
        <v>1.4987601168706677E-3</v>
      </c>
      <c r="J4101">
        <f t="shared" si="257"/>
        <v>1.4987601164728748E-3</v>
      </c>
      <c r="K4101">
        <f t="shared" si="258"/>
        <v>1.4987601228990677E-3</v>
      </c>
    </row>
    <row r="4102" spans="1:11" x14ac:dyDescent="0.25">
      <c r="A4102" s="1">
        <v>33575</v>
      </c>
      <c r="B4102">
        <v>3669.7</v>
      </c>
      <c r="C4102">
        <f>100*(1+(B4102-B$7033)/B$7033)</f>
        <v>322.80964109781843</v>
      </c>
      <c r="D4102">
        <v>75.172607965599994</v>
      </c>
      <c r="E4102">
        <v>82.147736483499997</v>
      </c>
      <c r="F4102">
        <v>119.585186623</v>
      </c>
      <c r="H4102">
        <f t="shared" si="259"/>
        <v>-1.4736784651909751E-3</v>
      </c>
      <c r="I4102">
        <f t="shared" si="256"/>
        <v>-1.473678465354622E-3</v>
      </c>
      <c r="J4102">
        <f t="shared" si="257"/>
        <v>-1.4736784653908153E-3</v>
      </c>
      <c r="K4102">
        <f t="shared" si="258"/>
        <v>-1.4736784658739843E-3</v>
      </c>
    </row>
    <row r="4103" spans="1:11" x14ac:dyDescent="0.25">
      <c r="A4103" s="1">
        <v>33572</v>
      </c>
      <c r="B4103">
        <v>3664.3</v>
      </c>
      <c r="C4103">
        <f>100*(1+(B4103-B$7033)/B$7033)</f>
        <v>322.33462350457427</v>
      </c>
      <c r="D4103">
        <v>75.061990726299996</v>
      </c>
      <c r="E4103">
        <v>82.026855273300001</v>
      </c>
      <c r="F4103">
        <v>119.409215833</v>
      </c>
      <c r="H4103">
        <f t="shared" si="259"/>
        <v>0</v>
      </c>
      <c r="I4103">
        <f t="shared" si="256"/>
        <v>0</v>
      </c>
      <c r="J4103">
        <f t="shared" si="257"/>
        <v>0</v>
      </c>
      <c r="K4103">
        <f t="shared" si="258"/>
        <v>0</v>
      </c>
    </row>
    <row r="4104" spans="1:11" x14ac:dyDescent="0.25">
      <c r="A4104" s="1">
        <v>33571</v>
      </c>
      <c r="B4104">
        <v>3664.3</v>
      </c>
      <c r="C4104">
        <f>100*(1+(B4104-B$7033)/B$7033)</f>
        <v>322.33462350457427</v>
      </c>
      <c r="D4104">
        <v>75.061990726299996</v>
      </c>
      <c r="E4104">
        <v>82.026855273300001</v>
      </c>
      <c r="F4104">
        <v>119.409215833</v>
      </c>
      <c r="H4104">
        <f t="shared" si="259"/>
        <v>-2.407331418410541E-3</v>
      </c>
      <c r="I4104">
        <f t="shared" si="256"/>
        <v>-2.4073314185295569E-3</v>
      </c>
      <c r="J4104">
        <f t="shared" si="257"/>
        <v>-2.4073314186470185E-3</v>
      </c>
      <c r="K4104">
        <f t="shared" si="258"/>
        <v>-2.4073314167238902E-3</v>
      </c>
    </row>
    <row r="4105" spans="1:11" x14ac:dyDescent="0.25">
      <c r="A4105" s="1">
        <v>33570</v>
      </c>
      <c r="B4105">
        <v>3655.5</v>
      </c>
      <c r="C4105">
        <f>100*(1+(B4105-B$7033)/B$7033)</f>
        <v>321.56052076002817</v>
      </c>
      <c r="D4105">
        <v>74.881725595600003</v>
      </c>
      <c r="E4105">
        <v>81.829863671499993</v>
      </c>
      <c r="F4105">
        <v>119.12244862</v>
      </c>
      <c r="H4105">
        <f t="shared" si="259"/>
        <v>-1.8362201271651113E-3</v>
      </c>
      <c r="I4105">
        <f t="shared" si="256"/>
        <v>-1.8362201269970235E-3</v>
      </c>
      <c r="J4105">
        <f t="shared" si="257"/>
        <v>-1.8362201263699696E-3</v>
      </c>
      <c r="K4105">
        <f t="shared" si="258"/>
        <v>-1.8362201336314943E-3</v>
      </c>
    </row>
    <row r="4106" spans="1:11" x14ac:dyDescent="0.25">
      <c r="A4106" s="1">
        <v>33569</v>
      </c>
      <c r="B4106">
        <v>3648.8</v>
      </c>
      <c r="C4106">
        <f>100*(1+(B4106-B$7033)/B$7033)</f>
        <v>320.97114707952147</v>
      </c>
      <c r="D4106">
        <v>74.744478280199999</v>
      </c>
      <c r="E4106">
        <v>81.679881429299996</v>
      </c>
      <c r="F4106">
        <v>118.904114491</v>
      </c>
      <c r="H4106">
        <f t="shared" si="259"/>
        <v>5.4809536859323771E-5</v>
      </c>
      <c r="I4106">
        <f t="shared" si="256"/>
        <v>5.4809537014199883E-5</v>
      </c>
      <c r="J4106">
        <f t="shared" si="257"/>
        <v>5.4809536141453563E-5</v>
      </c>
      <c r="K4106">
        <f t="shared" si="258"/>
        <v>5.4809539688172038E-5</v>
      </c>
    </row>
    <row r="4107" spans="1:11" x14ac:dyDescent="0.25">
      <c r="A4107" s="1">
        <v>33568</v>
      </c>
      <c r="B4107">
        <v>3649</v>
      </c>
      <c r="C4107">
        <f>100*(1+(B4107-B$7033)/B$7033)</f>
        <v>320.98874032371566</v>
      </c>
      <c r="D4107">
        <v>74.748575215000002</v>
      </c>
      <c r="E4107">
        <v>81.684358511100001</v>
      </c>
      <c r="F4107">
        <v>118.910631928</v>
      </c>
      <c r="H4107">
        <f t="shared" si="259"/>
        <v>-6.8984547461368173E-3</v>
      </c>
      <c r="I4107">
        <f t="shared" si="256"/>
        <v>-6.8984547453989631E-3</v>
      </c>
      <c r="J4107">
        <f t="shared" si="257"/>
        <v>-6.8984547457462408E-3</v>
      </c>
      <c r="K4107">
        <f t="shared" si="258"/>
        <v>-6.8984547465271717E-3</v>
      </c>
    </row>
    <row r="4108" spans="1:11" x14ac:dyDescent="0.25">
      <c r="A4108" s="1">
        <v>33565</v>
      </c>
      <c r="B4108">
        <v>3624</v>
      </c>
      <c r="C4108">
        <f>100*(1+(B4108-B$7033)/B$7033)</f>
        <v>318.78958479943702</v>
      </c>
      <c r="D4108">
        <v>74.236458366500003</v>
      </c>
      <c r="E4108">
        <v>81.124723278800005</v>
      </c>
      <c r="F4108">
        <v>118.095952345</v>
      </c>
      <c r="H4108">
        <f t="shared" si="259"/>
        <v>-5.9680777238029226E-3</v>
      </c>
      <c r="I4108">
        <f t="shared" si="256"/>
        <v>-5.9680777243877881E-3</v>
      </c>
      <c r="J4108">
        <f t="shared" si="257"/>
        <v>-5.9680777237376414E-3</v>
      </c>
      <c r="K4108">
        <f t="shared" si="258"/>
        <v>-5.9680777208863667E-3</v>
      </c>
    </row>
    <row r="4109" spans="1:11" x14ac:dyDescent="0.25">
      <c r="A4109" s="1">
        <v>33564</v>
      </c>
      <c r="B4109">
        <v>3602.5</v>
      </c>
      <c r="C4109">
        <f>100*(1+(B4109-B$7033)/B$7033)</f>
        <v>316.89831104855733</v>
      </c>
      <c r="D4109">
        <v>73.796037876699998</v>
      </c>
      <c r="E4109">
        <v>80.643436979000001</v>
      </c>
      <c r="F4109">
        <v>117.395327904</v>
      </c>
      <c r="H4109">
        <f t="shared" si="259"/>
        <v>8.2314723048124705E-3</v>
      </c>
      <c r="I4109">
        <f t="shared" si="256"/>
        <v>8.2314723051968297E-3</v>
      </c>
      <c r="J4109">
        <f t="shared" si="257"/>
        <v>8.2314723051936101E-3</v>
      </c>
      <c r="K4109">
        <f t="shared" si="258"/>
        <v>8.2314723030049164E-3</v>
      </c>
    </row>
    <row r="4110" spans="1:11" x14ac:dyDescent="0.25">
      <c r="A4110" s="1">
        <v>33563</v>
      </c>
      <c r="B4110">
        <v>3632.4</v>
      </c>
      <c r="C4110">
        <f>100*(1+(B4110-B$7033)/B$7033)</f>
        <v>319.52850105559469</v>
      </c>
      <c r="D4110">
        <v>74.408529627600004</v>
      </c>
      <c r="E4110">
        <v>81.312760716900002</v>
      </c>
      <c r="F4110">
        <v>118.369684685</v>
      </c>
      <c r="H4110">
        <f t="shared" si="259"/>
        <v>-7.8521683638077544E-3</v>
      </c>
      <c r="I4110">
        <f t="shared" si="256"/>
        <v>-7.8521683643009155E-3</v>
      </c>
      <c r="J4110">
        <f t="shared" si="257"/>
        <v>-7.8521683638110851E-3</v>
      </c>
      <c r="K4110">
        <f t="shared" si="258"/>
        <v>-7.8521683646246565E-3</v>
      </c>
    </row>
    <row r="4111" spans="1:11" x14ac:dyDescent="0.25">
      <c r="A4111" s="1">
        <v>33562</v>
      </c>
      <c r="B4111">
        <v>3604.1</v>
      </c>
      <c r="C4111">
        <f>100*(1+(B4111-B$7033)/B$7033)</f>
        <v>317.03905700211124</v>
      </c>
      <c r="D4111">
        <v>73.828813354999994</v>
      </c>
      <c r="E4111">
        <v>80.679253633900004</v>
      </c>
      <c r="F4111">
        <v>117.447467397</v>
      </c>
      <c r="H4111">
        <f t="shared" si="259"/>
        <v>6.8066578483243489E-3</v>
      </c>
      <c r="I4111">
        <f t="shared" si="256"/>
        <v>6.8066578487018248E-3</v>
      </c>
      <c r="J4111">
        <f t="shared" si="257"/>
        <v>6.806657847787112E-3</v>
      </c>
      <c r="K4111">
        <f t="shared" si="258"/>
        <v>6.8066578486715157E-3</v>
      </c>
    </row>
    <row r="4112" spans="1:11" x14ac:dyDescent="0.25">
      <c r="A4112" s="1">
        <v>33561</v>
      </c>
      <c r="B4112">
        <v>3628.8</v>
      </c>
      <c r="C4112">
        <f>100*(1+(B4112-B$7033)/B$7033)</f>
        <v>319.21182266009851</v>
      </c>
      <c r="D4112">
        <v>74.334784801400005</v>
      </c>
      <c r="E4112">
        <v>81.232173243399998</v>
      </c>
      <c r="F4112">
        <v>118.252370825</v>
      </c>
      <c r="H4112">
        <f t="shared" si="259"/>
        <v>-5.430566330488773E-3</v>
      </c>
      <c r="I4112">
        <f t="shared" si="256"/>
        <v>-5.4305663309399677E-3</v>
      </c>
      <c r="J4112">
        <f t="shared" si="257"/>
        <v>-5.430566329891473E-3</v>
      </c>
      <c r="K4112">
        <f t="shared" si="258"/>
        <v>-5.4305663301787988E-3</v>
      </c>
    </row>
    <row r="4113" spans="1:11" x14ac:dyDescent="0.25">
      <c r="A4113" s="1">
        <v>33558</v>
      </c>
      <c r="B4113">
        <v>3609.2</v>
      </c>
      <c r="C4113">
        <f>100*(1+(B4113-B$7033)/B$7033)</f>
        <v>317.48768472906403</v>
      </c>
      <c r="D4113">
        <v>73.933285192100001</v>
      </c>
      <c r="E4113">
        <v>80.793419221299999</v>
      </c>
      <c r="F4113">
        <v>117.61366203199999</v>
      </c>
      <c r="H4113">
        <f t="shared" si="259"/>
        <v>4.4311509914707337E-4</v>
      </c>
      <c r="I4113">
        <f t="shared" si="256"/>
        <v>4.4311509904582103E-4</v>
      </c>
      <c r="J4113">
        <f t="shared" si="257"/>
        <v>4.4311509829075835E-4</v>
      </c>
      <c r="K4113">
        <f t="shared" si="258"/>
        <v>4.4311509652139591E-4</v>
      </c>
    </row>
    <row r="4114" spans="1:11" x14ac:dyDescent="0.25">
      <c r="A4114" s="1">
        <v>33557</v>
      </c>
      <c r="B4114">
        <v>3610.8</v>
      </c>
      <c r="C4114">
        <f>100*(1+(B4114-B$7033)/B$7033)</f>
        <v>317.62843068261787</v>
      </c>
      <c r="D4114">
        <v>73.966060670399997</v>
      </c>
      <c r="E4114">
        <v>80.8292358761</v>
      </c>
      <c r="F4114">
        <v>117.66580152500001</v>
      </c>
      <c r="H4114">
        <f t="shared" si="259"/>
        <v>-1.1032088256705874E-2</v>
      </c>
      <c r="I4114">
        <f t="shared" si="256"/>
        <v>-1.1032088256407002E-2</v>
      </c>
      <c r="J4114">
        <f t="shared" si="257"/>
        <v>-1.103208825601798E-2</v>
      </c>
      <c r="K4114">
        <f t="shared" si="258"/>
        <v>-1.1032088250336747E-2</v>
      </c>
    </row>
    <row r="4115" spans="1:11" x14ac:dyDescent="0.25">
      <c r="A4115" s="1">
        <v>33556</v>
      </c>
      <c r="B4115">
        <v>3571.4</v>
      </c>
      <c r="C4115">
        <f>100*(1+(B4115-B$7033)/B$7033)</f>
        <v>314.16256157635473</v>
      </c>
      <c r="D4115">
        <v>73.158964517100003</v>
      </c>
      <c r="E4115">
        <v>79.947250749999995</v>
      </c>
      <c r="F4115">
        <v>116.381866503</v>
      </c>
      <c r="H4115">
        <f t="shared" si="259"/>
        <v>-6.6236365173766298E-3</v>
      </c>
      <c r="I4115">
        <f t="shared" si="256"/>
        <v>-6.6236365168057532E-3</v>
      </c>
      <c r="J4115">
        <f t="shared" si="257"/>
        <v>-6.6236365174783263E-3</v>
      </c>
      <c r="K4115">
        <f t="shared" si="258"/>
        <v>-6.6236365175489365E-3</v>
      </c>
    </row>
    <row r="4116" spans="1:11" x14ac:dyDescent="0.25">
      <c r="A4116" s="1">
        <v>33555</v>
      </c>
      <c r="B4116">
        <v>3547.9</v>
      </c>
      <c r="C4116">
        <f>100*(1+(B4116-B$7033)/B$7033)</f>
        <v>312.09535538353276</v>
      </c>
      <c r="D4116">
        <v>72.677574679499998</v>
      </c>
      <c r="E4116">
        <v>79.421193631600005</v>
      </c>
      <c r="F4116">
        <v>115.616067695</v>
      </c>
      <c r="H4116">
        <f t="shared" si="259"/>
        <v>-3.1384302194075175E-3</v>
      </c>
      <c r="I4116">
        <f t="shared" si="256"/>
        <v>-3.1384302199843894E-3</v>
      </c>
      <c r="J4116">
        <f t="shared" si="257"/>
        <v>-3.1384302199735092E-3</v>
      </c>
      <c r="K4116">
        <f t="shared" si="258"/>
        <v>-3.1384302208596893E-3</v>
      </c>
    </row>
    <row r="4117" spans="1:11" x14ac:dyDescent="0.25">
      <c r="A4117" s="1">
        <v>33554</v>
      </c>
      <c r="B4117">
        <v>3536.8</v>
      </c>
      <c r="C4117">
        <f>100*(1+(B4117-B$7033)/B$7033)</f>
        <v>311.11893033075302</v>
      </c>
      <c r="D4117">
        <v>72.450194798699997</v>
      </c>
      <c r="E4117">
        <v>79.172715588399996</v>
      </c>
      <c r="F4117">
        <v>115.25434996</v>
      </c>
      <c r="H4117">
        <f t="shared" si="259"/>
        <v>-3.8031446897883736E-3</v>
      </c>
      <c r="I4117">
        <f t="shared" si="256"/>
        <v>-3.8031446894375431E-3</v>
      </c>
      <c r="J4117">
        <f t="shared" si="257"/>
        <v>-3.8031446894104537E-3</v>
      </c>
      <c r="K4117">
        <f t="shared" si="258"/>
        <v>-3.8031446944690739E-3</v>
      </c>
    </row>
    <row r="4118" spans="1:11" x14ac:dyDescent="0.25">
      <c r="A4118" s="1">
        <v>33551</v>
      </c>
      <c r="B4118">
        <v>3523.4</v>
      </c>
      <c r="C4118">
        <f>100*(1+(B4118-B$7033)/B$7033)</f>
        <v>309.94018296973962</v>
      </c>
      <c r="D4118">
        <v>72.175700167900004</v>
      </c>
      <c r="E4118">
        <v>78.872751103900001</v>
      </c>
      <c r="F4118">
        <v>114.81768170300001</v>
      </c>
      <c r="H4118">
        <f t="shared" si="259"/>
        <v>5.1389202620284458E-3</v>
      </c>
      <c r="I4118">
        <f t="shared" si="256"/>
        <v>5.1389202613729701E-3</v>
      </c>
      <c r="J4118">
        <f t="shared" si="257"/>
        <v>5.1389202615582663E-3</v>
      </c>
      <c r="K4118">
        <f t="shared" si="258"/>
        <v>5.138920267291458E-3</v>
      </c>
    </row>
    <row r="4119" spans="1:11" x14ac:dyDescent="0.25">
      <c r="A4119" s="1">
        <v>33550</v>
      </c>
      <c r="B4119">
        <v>3541.6</v>
      </c>
      <c r="C4119">
        <f>100*(1+(B4119-B$7033)/B$7033)</f>
        <v>311.5411681914145</v>
      </c>
      <c r="D4119">
        <v>72.548521233599999</v>
      </c>
      <c r="E4119">
        <v>79.280165553000003</v>
      </c>
      <c r="F4119">
        <v>115.41076844</v>
      </c>
      <c r="H4119">
        <f t="shared" si="259"/>
        <v>-1.2722286618982448E-3</v>
      </c>
      <c r="I4119">
        <f t="shared" si="256"/>
        <v>-1.2722286613484624E-3</v>
      </c>
      <c r="J4119">
        <f t="shared" si="257"/>
        <v>-1.2722286616495548E-3</v>
      </c>
      <c r="K4119">
        <f t="shared" si="258"/>
        <v>-1.272228662486885E-3</v>
      </c>
    </row>
    <row r="4120" spans="1:11" x14ac:dyDescent="0.25">
      <c r="A4120" s="1">
        <v>33549</v>
      </c>
      <c r="B4120">
        <v>3537.1</v>
      </c>
      <c r="C4120">
        <f>100*(1+(B4120-B$7033)/B$7033)</f>
        <v>311.14532019704433</v>
      </c>
      <c r="D4120">
        <v>72.456340200900001</v>
      </c>
      <c r="E4120">
        <v>79.179431211199997</v>
      </c>
      <c r="F4120">
        <v>115.264126115</v>
      </c>
      <c r="H4120">
        <f t="shared" si="259"/>
        <v>-4.1732909379965655E-3</v>
      </c>
      <c r="I4120">
        <f t="shared" si="256"/>
        <v>-4.173290938691121E-3</v>
      </c>
      <c r="J4120">
        <f t="shared" si="257"/>
        <v>-4.1732909378571215E-3</v>
      </c>
      <c r="K4120">
        <f t="shared" si="258"/>
        <v>-4.1732909399359031E-3</v>
      </c>
    </row>
    <row r="4121" spans="1:11" x14ac:dyDescent="0.25">
      <c r="A4121" s="1">
        <v>33548</v>
      </c>
      <c r="B4121">
        <v>3522.4</v>
      </c>
      <c r="C4121">
        <f>100*(1+(B4121-B$7033)/B$7033)</f>
        <v>309.85221674876851</v>
      </c>
      <c r="D4121">
        <v>72.155215493900002</v>
      </c>
      <c r="E4121">
        <v>78.850365694600001</v>
      </c>
      <c r="F4121">
        <v>114.78509452</v>
      </c>
      <c r="H4121">
        <f t="shared" si="259"/>
        <v>-2.1622851940368282E-3</v>
      </c>
      <c r="I4121">
        <f t="shared" si="256"/>
        <v>-2.162285193194613E-3</v>
      </c>
      <c r="J4121">
        <f t="shared" si="257"/>
        <v>-2.1622851936695664E-3</v>
      </c>
      <c r="K4121">
        <f t="shared" si="258"/>
        <v>-2.1622851921270225E-3</v>
      </c>
    </row>
    <row r="4122" spans="1:11" x14ac:dyDescent="0.25">
      <c r="A4122" s="1">
        <v>33547</v>
      </c>
      <c r="B4122">
        <v>3514.8</v>
      </c>
      <c r="C4122">
        <f>100*(1+(B4122-B$7033)/B$7033)</f>
        <v>309.18367346938777</v>
      </c>
      <c r="D4122">
        <v>71.999531972</v>
      </c>
      <c r="E4122">
        <v>78.680236583999999</v>
      </c>
      <c r="F4122">
        <v>114.537431927</v>
      </c>
      <c r="H4122">
        <f t="shared" si="259"/>
        <v>-4.1138155639355301E-3</v>
      </c>
      <c r="I4122">
        <f t="shared" si="256"/>
        <v>-4.1138155643907215E-3</v>
      </c>
      <c r="J4122">
        <f t="shared" si="257"/>
        <v>-4.1138155649202979E-3</v>
      </c>
      <c r="K4122">
        <f t="shared" si="258"/>
        <v>-4.11381556584689E-3</v>
      </c>
    </row>
    <row r="4123" spans="1:11" x14ac:dyDescent="0.25">
      <c r="A4123" s="1">
        <v>33544</v>
      </c>
      <c r="B4123">
        <v>3500.4</v>
      </c>
      <c r="C4123">
        <f>100*(1+(B4123-B$7033)/B$7033)</f>
        <v>307.91695988740327</v>
      </c>
      <c r="D4123">
        <v>71.704552667200005</v>
      </c>
      <c r="E4123">
        <v>78.357886690100003</v>
      </c>
      <c r="F4123">
        <v>114.068176487</v>
      </c>
      <c r="H4123">
        <f t="shared" si="259"/>
        <v>6.4149872267953434E-3</v>
      </c>
      <c r="I4123">
        <f t="shared" si="256"/>
        <v>6.4149872268884911E-3</v>
      </c>
      <c r="J4123">
        <f t="shared" si="257"/>
        <v>6.4149872277087239E-3</v>
      </c>
      <c r="K4123">
        <f t="shared" si="258"/>
        <v>6.4149872268719488E-3</v>
      </c>
    </row>
    <row r="4124" spans="1:11" x14ac:dyDescent="0.25">
      <c r="A4124" s="1">
        <v>33543</v>
      </c>
      <c r="B4124">
        <v>3523</v>
      </c>
      <c r="C4124">
        <f>100*(1+(B4124-B$7033)/B$7033)</f>
        <v>309.90499648135119</v>
      </c>
      <c r="D4124">
        <v>72.167506298299998</v>
      </c>
      <c r="E4124">
        <v>78.863796940200004</v>
      </c>
      <c r="F4124">
        <v>114.80464683</v>
      </c>
      <c r="H4124">
        <f t="shared" si="259"/>
        <v>-1.2220422315061263E-3</v>
      </c>
      <c r="I4124">
        <f t="shared" si="256"/>
        <v>-1.222042232181364E-3</v>
      </c>
      <c r="J4124">
        <f t="shared" si="257"/>
        <v>-1.2220422320008417E-3</v>
      </c>
      <c r="K4124">
        <f t="shared" si="258"/>
        <v>-1.2220422291637778E-3</v>
      </c>
    </row>
    <row r="4125" spans="1:11" x14ac:dyDescent="0.25">
      <c r="A4125" s="1">
        <v>33542</v>
      </c>
      <c r="B4125">
        <v>3518.7</v>
      </c>
      <c r="C4125">
        <f>100*(1+(B4125-B$7033)/B$7033)</f>
        <v>309.52674173117521</v>
      </c>
      <c r="D4125">
        <v>72.079422200300002</v>
      </c>
      <c r="E4125">
        <v>78.767539680200002</v>
      </c>
      <c r="F4125">
        <v>114.66452194199999</v>
      </c>
      <c r="H4125">
        <f t="shared" si="259"/>
        <v>2.9469269785498131E-3</v>
      </c>
      <c r="I4125">
        <f t="shared" si="256"/>
        <v>2.9469269785701302E-3</v>
      </c>
      <c r="J4125">
        <f t="shared" si="257"/>
        <v>2.9469269791817521E-3</v>
      </c>
      <c r="K4125">
        <f t="shared" si="258"/>
        <v>2.9469269741280169E-3</v>
      </c>
    </row>
    <row r="4126" spans="1:11" x14ac:dyDescent="0.25">
      <c r="A4126" s="1">
        <v>33541</v>
      </c>
      <c r="B4126">
        <v>3529.1</v>
      </c>
      <c r="C4126">
        <f>100*(1+(B4126-B$7033)/B$7033)</f>
        <v>310.44159042927515</v>
      </c>
      <c r="D4126">
        <v>72.292462809300005</v>
      </c>
      <c r="E4126">
        <v>79.000347936899999</v>
      </c>
      <c r="F4126">
        <v>115.003428648</v>
      </c>
      <c r="H4126">
        <f t="shared" si="259"/>
        <v>-5.4415954415953927E-3</v>
      </c>
      <c r="I4126">
        <f t="shared" si="256"/>
        <v>-5.4415954416602297E-3</v>
      </c>
      <c r="J4126">
        <f t="shared" si="257"/>
        <v>-5.4415954415751866E-3</v>
      </c>
      <c r="K4126">
        <f t="shared" si="258"/>
        <v>-5.4415954382882603E-3</v>
      </c>
    </row>
    <row r="4127" spans="1:11" x14ac:dyDescent="0.25">
      <c r="A4127" s="1">
        <v>33540</v>
      </c>
      <c r="B4127">
        <v>3510</v>
      </c>
      <c r="C4127">
        <f>100*(1+(B4127-B$7033)/B$7033)</f>
        <v>308.76143560872623</v>
      </c>
      <c r="D4127">
        <v>71.901205536999996</v>
      </c>
      <c r="E4127">
        <v>78.572786619400006</v>
      </c>
      <c r="F4127">
        <v>114.381013447</v>
      </c>
      <c r="H4127">
        <f t="shared" si="259"/>
        <v>-3.4592183881756444E-3</v>
      </c>
      <c r="I4127">
        <f t="shared" si="256"/>
        <v>-3.4592183881729799E-3</v>
      </c>
      <c r="J4127">
        <f t="shared" si="257"/>
        <v>-3.4592183888340067E-3</v>
      </c>
      <c r="K4127">
        <f t="shared" si="258"/>
        <v>-3.4592183868498161E-3</v>
      </c>
    </row>
    <row r="4128" spans="1:11" x14ac:dyDescent="0.25">
      <c r="A4128" s="1">
        <v>33537</v>
      </c>
      <c r="B4128">
        <v>3497.9</v>
      </c>
      <c r="C4128">
        <f>100*(1+(B4128-B$7033)/B$7033)</f>
        <v>307.69704433497537</v>
      </c>
      <c r="D4128">
        <v>71.653340982299994</v>
      </c>
      <c r="E4128">
        <v>78.301923166899996</v>
      </c>
      <c r="F4128">
        <v>113.986708529</v>
      </c>
      <c r="H4128">
        <f t="shared" si="259"/>
        <v>6.1654733492443325E-3</v>
      </c>
      <c r="I4128">
        <f t="shared" si="256"/>
        <v>6.1654733500026149E-3</v>
      </c>
      <c r="J4128">
        <f t="shared" si="257"/>
        <v>6.1654733497013003E-3</v>
      </c>
      <c r="K4128">
        <f t="shared" si="258"/>
        <v>6.165473349187045E-3</v>
      </c>
    </row>
    <row r="4129" spans="1:11" x14ac:dyDescent="0.25">
      <c r="A4129" s="1">
        <v>33536</v>
      </c>
      <c r="B4129">
        <v>3519.6</v>
      </c>
      <c r="C4129">
        <f>100*(1+(B4129-B$7033)/B$7033)</f>
        <v>309.60591133004931</v>
      </c>
      <c r="D4129">
        <v>72.097858406900002</v>
      </c>
      <c r="E4129">
        <v>78.787686548600007</v>
      </c>
      <c r="F4129">
        <v>114.693850407</v>
      </c>
      <c r="H4129">
        <f t="shared" si="259"/>
        <v>5.1444400474869312E-3</v>
      </c>
      <c r="I4129">
        <f t="shared" si="256"/>
        <v>5.1444400468323437E-3</v>
      </c>
      <c r="J4129">
        <f t="shared" si="257"/>
        <v>5.1444400470153084E-3</v>
      </c>
      <c r="K4129">
        <f t="shared" si="258"/>
        <v>5.1444400440993077E-3</v>
      </c>
    </row>
    <row r="4130" spans="1:11" x14ac:dyDescent="0.25">
      <c r="A4130" s="1">
        <v>33535</v>
      </c>
      <c r="B4130">
        <v>3537.8</v>
      </c>
      <c r="C4130">
        <f>100*(1+(B4130-B$7033)/B$7033)</f>
        <v>311.20689655172413</v>
      </c>
      <c r="D4130">
        <v>72.470679472599997</v>
      </c>
      <c r="E4130">
        <v>79.195100997699996</v>
      </c>
      <c r="F4130">
        <v>115.286937143</v>
      </c>
      <c r="H4130">
        <f t="shared" si="259"/>
        <v>-7.0715356546813268E-4</v>
      </c>
      <c r="I4130">
        <f t="shared" si="256"/>
        <v>-7.0715356470252289E-4</v>
      </c>
      <c r="J4130">
        <f t="shared" si="257"/>
        <v>-7.0715356504891247E-4</v>
      </c>
      <c r="K4130">
        <f t="shared" si="258"/>
        <v>-7.0715356290240727E-4</v>
      </c>
    </row>
    <row r="4131" spans="1:11" x14ac:dyDescent="0.25">
      <c r="A4131" s="1">
        <v>33534</v>
      </c>
      <c r="B4131">
        <v>3535.3</v>
      </c>
      <c r="C4131">
        <f>100*(1+(B4131-B$7033)/B$7033)</f>
        <v>310.98698099929629</v>
      </c>
      <c r="D4131">
        <v>72.419467787800002</v>
      </c>
      <c r="E4131">
        <v>79.139137474500004</v>
      </c>
      <c r="F4131">
        <v>115.205469185</v>
      </c>
      <c r="H4131">
        <f t="shared" si="259"/>
        <v>-1.0760300155741032E-3</v>
      </c>
      <c r="I4131">
        <f t="shared" si="256"/>
        <v>-1.0760300158467739E-3</v>
      </c>
      <c r="J4131">
        <f t="shared" si="257"/>
        <v>-1.0760300153915825E-3</v>
      </c>
      <c r="K4131">
        <f t="shared" si="258"/>
        <v>-1.0760300189722738E-3</v>
      </c>
    </row>
    <row r="4132" spans="1:11" x14ac:dyDescent="0.25">
      <c r="A4132" s="1">
        <v>33533</v>
      </c>
      <c r="B4132">
        <v>3531.5</v>
      </c>
      <c r="C4132">
        <f>100*(1+(B4132-B$7033)/B$7033)</f>
        <v>310.65270935960592</v>
      </c>
      <c r="D4132">
        <v>72.3416260268</v>
      </c>
      <c r="E4132">
        <v>79.054072919199996</v>
      </c>
      <c r="F4132">
        <v>115.081637888</v>
      </c>
      <c r="H4132">
        <f t="shared" si="259"/>
        <v>5.6034240018021375E-3</v>
      </c>
      <c r="I4132">
        <f t="shared" si="256"/>
        <v>5.6034240024945836E-3</v>
      </c>
      <c r="J4132">
        <f t="shared" si="257"/>
        <v>5.6034240013497216E-3</v>
      </c>
      <c r="K4132">
        <f t="shared" si="258"/>
        <v>5.6034240015364611E-3</v>
      </c>
    </row>
    <row r="4133" spans="1:11" x14ac:dyDescent="0.25">
      <c r="A4133" s="1">
        <v>33530</v>
      </c>
      <c r="B4133">
        <v>3551.4</v>
      </c>
      <c r="C4133">
        <f>100*(1+(B4133-B$7033)/B$7033)</f>
        <v>312.40323715693177</v>
      </c>
      <c r="D4133">
        <v>72.749271038299995</v>
      </c>
      <c r="E4133">
        <v>79.499542564099997</v>
      </c>
      <c r="F4133">
        <v>115.73012283600001</v>
      </c>
      <c r="H4133">
        <f t="shared" si="259"/>
        <v>7.6007377186607661E-3</v>
      </c>
      <c r="I4133">
        <f t="shared" si="256"/>
        <v>7.600737718287176E-3</v>
      </c>
      <c r="J4133">
        <f t="shared" si="257"/>
        <v>7.6007377189484249E-3</v>
      </c>
      <c r="K4133">
        <f t="shared" si="258"/>
        <v>7.6007377165071555E-3</v>
      </c>
    </row>
    <row r="4134" spans="1:11" x14ac:dyDescent="0.25">
      <c r="A4134" s="1">
        <v>33529</v>
      </c>
      <c r="B4134">
        <v>3578.6</v>
      </c>
      <c r="C4134">
        <f>100*(1+(B4134-B$7033)/B$7033)</f>
        <v>314.79591836734693</v>
      </c>
      <c r="D4134">
        <v>73.3064541695</v>
      </c>
      <c r="E4134">
        <v>80.108425696899999</v>
      </c>
      <c r="F4134">
        <v>116.616494222</v>
      </c>
      <c r="H4134">
        <f t="shared" si="259"/>
        <v>4.0077929306987503E-3</v>
      </c>
      <c r="I4134">
        <f t="shared" si="256"/>
        <v>4.0077929311389537E-3</v>
      </c>
      <c r="J4134">
        <f t="shared" si="257"/>
        <v>4.0077929304124238E-3</v>
      </c>
      <c r="K4134">
        <f t="shared" si="258"/>
        <v>4.0077929325698092E-3</v>
      </c>
    </row>
    <row r="4135" spans="1:11" x14ac:dyDescent="0.25">
      <c r="A4135" s="1">
        <v>33528</v>
      </c>
      <c r="B4135">
        <v>3593</v>
      </c>
      <c r="C4135">
        <f>100*(1+(B4135-B$7033)/B$7033)</f>
        <v>316.06263194933149</v>
      </c>
      <c r="D4135">
        <v>73.601433474299995</v>
      </c>
      <c r="E4135">
        <v>80.430775590699994</v>
      </c>
      <c r="F4135">
        <v>117.085749662</v>
      </c>
      <c r="H4135">
        <f t="shared" si="259"/>
        <v>-8.6463421481106639E-3</v>
      </c>
      <c r="I4135">
        <f t="shared" si="256"/>
        <v>-8.6463421492226633E-3</v>
      </c>
      <c r="J4135">
        <f t="shared" si="257"/>
        <v>-8.6463421476987712E-3</v>
      </c>
      <c r="K4135">
        <f t="shared" si="258"/>
        <v>-8.6463421463898182E-3</v>
      </c>
    </row>
    <row r="4136" spans="1:11" x14ac:dyDescent="0.25">
      <c r="A4136" s="1">
        <v>33527</v>
      </c>
      <c r="B4136">
        <v>3562.2</v>
      </c>
      <c r="C4136">
        <f>100*(1+(B4136-B$7033)/B$7033)</f>
        <v>313.35327234342014</v>
      </c>
      <c r="D4136">
        <v>72.970505516800003</v>
      </c>
      <c r="E4136">
        <v>79.741304984500005</v>
      </c>
      <c r="F4136">
        <v>116.08206441599999</v>
      </c>
      <c r="H4136">
        <f t="shared" si="259"/>
        <v>-1.3774491889915197E-3</v>
      </c>
      <c r="I4136">
        <f t="shared" si="256"/>
        <v>-1.3774491887630358E-3</v>
      </c>
      <c r="J4136">
        <f t="shared" si="257"/>
        <v>-1.3774491897833308E-3</v>
      </c>
      <c r="K4136">
        <f t="shared" si="258"/>
        <v>-1.3774491867537542E-3</v>
      </c>
    </row>
    <row r="4137" spans="1:11" x14ac:dyDescent="0.25">
      <c r="A4137" s="1">
        <v>33526</v>
      </c>
      <c r="B4137">
        <v>3557.3</v>
      </c>
      <c r="C4137">
        <f>100*(1+(B4137-B$7033)/B$7033)</f>
        <v>312.92223786066154</v>
      </c>
      <c r="D4137">
        <v>72.870130614499999</v>
      </c>
      <c r="E4137">
        <v>79.6316164789</v>
      </c>
      <c r="F4137">
        <v>115.922387218</v>
      </c>
      <c r="H4137">
        <f t="shared" si="259"/>
        <v>2.9988789237667124E-3</v>
      </c>
      <c r="I4137">
        <f t="shared" si="256"/>
        <v>2.9988789240221747E-3</v>
      </c>
      <c r="J4137">
        <f t="shared" si="257"/>
        <v>2.9988789245427583E-3</v>
      </c>
      <c r="K4137">
        <f t="shared" si="258"/>
        <v>2.9988789194345111E-3</v>
      </c>
    </row>
    <row r="4138" spans="1:11" x14ac:dyDescent="0.25">
      <c r="A4138" s="1">
        <v>33523</v>
      </c>
      <c r="B4138">
        <v>3568</v>
      </c>
      <c r="C4138">
        <f>100*(1+(B4138-B$7033)/B$7033)</f>
        <v>313.8634764250528</v>
      </c>
      <c r="D4138">
        <v>73.089316625699993</v>
      </c>
      <c r="E4138">
        <v>79.871140358399998</v>
      </c>
      <c r="F4138">
        <v>116.271070079</v>
      </c>
      <c r="H4138">
        <f t="shared" si="259"/>
        <v>-1.2543277143992393E-2</v>
      </c>
      <c r="I4138">
        <f t="shared" si="256"/>
        <v>-1.254327714336978E-2</v>
      </c>
      <c r="J4138">
        <f t="shared" si="257"/>
        <v>-1.2543277144471121E-2</v>
      </c>
      <c r="K4138">
        <f t="shared" si="258"/>
        <v>-1.2543277138170161E-2</v>
      </c>
    </row>
    <row r="4139" spans="1:11" x14ac:dyDescent="0.25">
      <c r="A4139" s="1">
        <v>33522</v>
      </c>
      <c r="B4139">
        <v>3523.8</v>
      </c>
      <c r="C4139">
        <f>100*(1+(B4139-B$7033)/B$7033)</f>
        <v>309.97536945812806</v>
      </c>
      <c r="D4139">
        <v>72.183894037499996</v>
      </c>
      <c r="E4139">
        <v>78.881705267599997</v>
      </c>
      <c r="F4139">
        <v>114.830716577</v>
      </c>
      <c r="H4139">
        <f t="shared" si="259"/>
        <v>-1.4247474311372077E-2</v>
      </c>
      <c r="I4139">
        <f t="shared" si="256"/>
        <v>-1.4247474312247599E-2</v>
      </c>
      <c r="J4139">
        <f t="shared" si="257"/>
        <v>-1.4247474311156694E-2</v>
      </c>
      <c r="K4139">
        <f t="shared" si="258"/>
        <v>-1.4247474318041631E-2</v>
      </c>
    </row>
    <row r="4140" spans="1:11" x14ac:dyDescent="0.25">
      <c r="A4140" s="1">
        <v>33521</v>
      </c>
      <c r="B4140">
        <v>3474.3</v>
      </c>
      <c r="C4140">
        <f>100*(1+(B4140-B$7033)/B$7033)</f>
        <v>305.62104152005628</v>
      </c>
      <c r="D4140">
        <v>71.169902677300001</v>
      </c>
      <c r="E4140">
        <v>77.773627507599997</v>
      </c>
      <c r="F4140">
        <v>113.217651002</v>
      </c>
      <c r="H4140">
        <f t="shared" si="259"/>
        <v>-4.1039276321492846E-3</v>
      </c>
      <c r="I4140">
        <f t="shared" si="256"/>
        <v>-4.1039276324483787E-3</v>
      </c>
      <c r="J4140">
        <f t="shared" si="257"/>
        <v>-4.1039276326106933E-3</v>
      </c>
      <c r="K4140">
        <f t="shared" si="258"/>
        <v>-4.1039276311098938E-3</v>
      </c>
    </row>
    <row r="4141" spans="1:11" x14ac:dyDescent="0.25">
      <c r="A4141" s="1">
        <v>33520</v>
      </c>
      <c r="B4141">
        <v>3460.1</v>
      </c>
      <c r="C4141">
        <f>100*(1+(B4141-B$7033)/B$7033)</f>
        <v>304.37192118226602</v>
      </c>
      <c r="D4141">
        <v>70.879020307299996</v>
      </c>
      <c r="E4141">
        <v>77.455754695600007</v>
      </c>
      <c r="F4141">
        <v>112.754912999</v>
      </c>
      <c r="H4141">
        <f t="shared" si="259"/>
        <v>1.4300772013787988E-2</v>
      </c>
      <c r="I4141">
        <f t="shared" si="256"/>
        <v>1.430077201383062E-2</v>
      </c>
      <c r="J4141">
        <f t="shared" si="257"/>
        <v>1.4300772014772201E-2</v>
      </c>
      <c r="K4141">
        <f t="shared" si="258"/>
        <v>1.4300772017499908E-2</v>
      </c>
    </row>
    <row r="4142" spans="1:11" x14ac:dyDescent="0.25">
      <c r="A4142" s="1">
        <v>33519</v>
      </c>
      <c r="B4142">
        <v>3510.3</v>
      </c>
      <c r="C4142">
        <f>100*(1+(B4142-B$7033)/B$7033)</f>
        <v>308.7878254750176</v>
      </c>
      <c r="D4142">
        <v>71.907350939200001</v>
      </c>
      <c r="E4142">
        <v>78.579502242199993</v>
      </c>
      <c r="F4142">
        <v>114.390789602</v>
      </c>
      <c r="H4142">
        <f t="shared" si="259"/>
        <v>4.5937898766480467E-3</v>
      </c>
      <c r="I4142">
        <f t="shared" si="256"/>
        <v>4.5937898771558627E-3</v>
      </c>
      <c r="J4142">
        <f t="shared" si="257"/>
        <v>4.5937898760035623E-3</v>
      </c>
      <c r="K4142">
        <f t="shared" si="258"/>
        <v>4.5937898787667963E-3</v>
      </c>
    </row>
    <row r="4143" spans="1:11" x14ac:dyDescent="0.25">
      <c r="A4143" s="1">
        <v>33516</v>
      </c>
      <c r="B4143">
        <v>3526.5</v>
      </c>
      <c r="C4143">
        <f>100*(1+(B4143-B$7033)/B$7033)</f>
        <v>310.21287825475014</v>
      </c>
      <c r="D4143">
        <v>72.239202657099995</v>
      </c>
      <c r="E4143">
        <v>78.942145872699996</v>
      </c>
      <c r="F4143">
        <v>114.91870197199999</v>
      </c>
      <c r="H4143">
        <f t="shared" si="259"/>
        <v>5.0502200654556351E-3</v>
      </c>
      <c r="I4143">
        <f t="shared" si="256"/>
        <v>5.0502200659345853E-3</v>
      </c>
      <c r="J4143">
        <f t="shared" si="257"/>
        <v>5.0502200660893504E-3</v>
      </c>
      <c r="K4143">
        <f t="shared" si="258"/>
        <v>5.0502200620300419E-3</v>
      </c>
    </row>
    <row r="4144" spans="1:11" x14ac:dyDescent="0.25">
      <c r="A4144" s="1">
        <v>33515</v>
      </c>
      <c r="B4144">
        <v>3544.4</v>
      </c>
      <c r="C4144">
        <f>100*(1+(B4144-B$7033)/B$7033)</f>
        <v>311.78747361013376</v>
      </c>
      <c r="D4144">
        <v>72.6058783207</v>
      </c>
      <c r="E4144">
        <v>79.342844699099999</v>
      </c>
      <c r="F4144">
        <v>115.502012553</v>
      </c>
      <c r="H4144">
        <f t="shared" si="259"/>
        <v>-8.4647724386988088E-5</v>
      </c>
      <c r="I4144">
        <f t="shared" si="256"/>
        <v>-8.4647724625908083E-5</v>
      </c>
      <c r="J4144">
        <f t="shared" si="257"/>
        <v>-8.4647724538422509E-5</v>
      </c>
      <c r="K4144">
        <f t="shared" si="258"/>
        <v>-8.4647724426289983E-5</v>
      </c>
    </row>
    <row r="4145" spans="1:11" x14ac:dyDescent="0.25">
      <c r="A4145" s="1">
        <v>33514</v>
      </c>
      <c r="B4145">
        <v>3544.1</v>
      </c>
      <c r="C4145">
        <f>100*(1+(B4145-B$7033)/B$7033)</f>
        <v>311.76108374384239</v>
      </c>
      <c r="D4145">
        <v>72.599732918499996</v>
      </c>
      <c r="E4145">
        <v>79.336129076299997</v>
      </c>
      <c r="F4145">
        <v>115.492236398</v>
      </c>
      <c r="H4145">
        <f t="shared" si="259"/>
        <v>-5.6466715850407301E-3</v>
      </c>
      <c r="I4145">
        <f t="shared" si="256"/>
        <v>-5.6466715857441674E-3</v>
      </c>
      <c r="J4145">
        <f t="shared" si="257"/>
        <v>-5.6466715858538574E-3</v>
      </c>
      <c r="K4145">
        <f t="shared" si="258"/>
        <v>-5.6466715847605098E-3</v>
      </c>
    </row>
    <row r="4146" spans="1:11" x14ac:dyDescent="0.25">
      <c r="A4146" s="1">
        <v>33513</v>
      </c>
      <c r="B4146">
        <v>3524.2</v>
      </c>
      <c r="C4146">
        <f>100*(1+(B4146-B$7033)/B$7033)</f>
        <v>310.01055594651649</v>
      </c>
      <c r="D4146">
        <v>72.192087907000001</v>
      </c>
      <c r="E4146">
        <v>78.890659431299994</v>
      </c>
      <c r="F4146">
        <v>114.84375145</v>
      </c>
      <c r="H4146">
        <f t="shared" si="259"/>
        <v>-1.1362990739161027E-3</v>
      </c>
      <c r="I4146">
        <f t="shared" si="256"/>
        <v>-1.1362990729626432E-3</v>
      </c>
      <c r="J4146">
        <f t="shared" si="257"/>
        <v>-1.1362990729884004E-3</v>
      </c>
      <c r="K4146">
        <f t="shared" si="258"/>
        <v>-1.1362990715355625E-3</v>
      </c>
    </row>
    <row r="4147" spans="1:11" x14ac:dyDescent="0.25">
      <c r="A4147" s="1">
        <v>33512</v>
      </c>
      <c r="B4147">
        <v>3520.2</v>
      </c>
      <c r="C4147">
        <f>100*(1+(B4147-B$7033)/B$7033)</f>
        <v>309.65869106263193</v>
      </c>
      <c r="D4147">
        <v>72.110149211299998</v>
      </c>
      <c r="E4147">
        <v>78.801117794199996</v>
      </c>
      <c r="F4147">
        <v>114.71340271699999</v>
      </c>
      <c r="H4147">
        <f t="shared" si="259"/>
        <v>-3.4205575508807762E-3</v>
      </c>
      <c r="I4147">
        <f t="shared" si="256"/>
        <v>-3.4205575507930686E-3</v>
      </c>
      <c r="J4147">
        <f t="shared" si="257"/>
        <v>-3.4205575519112852E-3</v>
      </c>
      <c r="K4147">
        <f t="shared" si="258"/>
        <v>-3.4205575524663967E-3</v>
      </c>
    </row>
    <row r="4148" spans="1:11" x14ac:dyDescent="0.25">
      <c r="A4148" s="1">
        <v>33509</v>
      </c>
      <c r="B4148">
        <v>3508.2</v>
      </c>
      <c r="C4148">
        <f>100*(1+(B4148-B$7033)/B$7033)</f>
        <v>308.60309641097814</v>
      </c>
      <c r="D4148">
        <v>71.864333123999998</v>
      </c>
      <c r="E4148">
        <v>78.532492882599996</v>
      </c>
      <c r="F4148">
        <v>114.322356517</v>
      </c>
      <c r="H4148">
        <f t="shared" si="259"/>
        <v>-8.3932164415059241E-3</v>
      </c>
      <c r="I4148">
        <f t="shared" si="256"/>
        <v>-8.3932164427509282E-3</v>
      </c>
      <c r="J4148">
        <f t="shared" si="257"/>
        <v>-8.393216440689466E-3</v>
      </c>
      <c r="K4148">
        <f t="shared" si="258"/>
        <v>-8.3932164424651567E-3</v>
      </c>
    </row>
    <row r="4149" spans="1:11" x14ac:dyDescent="0.25">
      <c r="A4149" s="1">
        <v>33508</v>
      </c>
      <c r="B4149">
        <v>3479</v>
      </c>
      <c r="C4149">
        <f>100*(1+(B4149-B$7033)/B$7033)</f>
        <v>306.0344827586207</v>
      </c>
      <c r="D4149">
        <v>71.266180644800002</v>
      </c>
      <c r="E4149">
        <v>77.878838931299995</v>
      </c>
      <c r="F4149">
        <v>113.370810764</v>
      </c>
      <c r="H4149">
        <f t="shared" si="259"/>
        <v>1.7216642754661615E-3</v>
      </c>
      <c r="I4149">
        <f t="shared" si="256"/>
        <v>1.7216642761234136E-3</v>
      </c>
      <c r="J4149">
        <f t="shared" si="257"/>
        <v>1.7216642747029942E-3</v>
      </c>
      <c r="K4149">
        <f t="shared" si="258"/>
        <v>1.7216642762647449E-3</v>
      </c>
    </row>
    <row r="4150" spans="1:11" x14ac:dyDescent="0.25">
      <c r="A4150" s="1">
        <v>33507</v>
      </c>
      <c r="B4150">
        <v>3485</v>
      </c>
      <c r="C4150">
        <f>100*(1+(B4150-B$7033)/B$7033)</f>
        <v>306.56228008444754</v>
      </c>
      <c r="D4150">
        <v>71.389088688499996</v>
      </c>
      <c r="E4150">
        <v>78.013151386999994</v>
      </c>
      <c r="F4150">
        <v>113.566333864</v>
      </c>
      <c r="H4150">
        <f t="shared" si="259"/>
        <v>1.0870490733119631E-2</v>
      </c>
      <c r="I4150">
        <f t="shared" si="256"/>
        <v>1.0870490733318028E-2</v>
      </c>
      <c r="J4150">
        <f t="shared" si="257"/>
        <v>1.0870490733975835E-2</v>
      </c>
      <c r="K4150">
        <f t="shared" si="258"/>
        <v>1.087049073236257E-2</v>
      </c>
    </row>
    <row r="4151" spans="1:11" x14ac:dyDescent="0.25">
      <c r="A4151" s="1">
        <v>33506</v>
      </c>
      <c r="B4151">
        <v>3523.3</v>
      </c>
      <c r="C4151">
        <f>100*(1+(B4151-B$7033)/B$7033)</f>
        <v>309.9313863476425</v>
      </c>
      <c r="D4151">
        <v>72.173651700500002</v>
      </c>
      <c r="E4151">
        <v>78.870512563000005</v>
      </c>
      <c r="F4151">
        <v>114.81442298499999</v>
      </c>
      <c r="H4151">
        <f t="shared" si="259"/>
        <v>-4.6478471628170759E-3</v>
      </c>
      <c r="I4151">
        <f t="shared" si="256"/>
        <v>-4.647847163409935E-3</v>
      </c>
      <c r="J4151">
        <f t="shared" si="257"/>
        <v>-4.6478471630679863E-3</v>
      </c>
      <c r="K4151">
        <f t="shared" si="258"/>
        <v>-4.647847162055907E-3</v>
      </c>
    </row>
    <row r="4152" spans="1:11" x14ac:dyDescent="0.25">
      <c r="A4152" s="1">
        <v>33505</v>
      </c>
      <c r="B4152">
        <v>3507</v>
      </c>
      <c r="C4152">
        <f>100*(1+(B4152-B$7033)/B$7033)</f>
        <v>308.49753694581284</v>
      </c>
      <c r="D4152">
        <v>71.839751515200007</v>
      </c>
      <c r="E4152">
        <v>78.505630391500006</v>
      </c>
      <c r="F4152">
        <v>114.283251897</v>
      </c>
      <c r="H4152">
        <f t="shared" si="259"/>
        <v>2.2191874359849262E-3</v>
      </c>
      <c r="I4152">
        <f t="shared" si="256"/>
        <v>2.2191874366923603E-3</v>
      </c>
      <c r="J4152">
        <f t="shared" si="257"/>
        <v>2.219187436143244E-3</v>
      </c>
      <c r="K4152">
        <f t="shared" si="258"/>
        <v>2.2191874370118825E-3</v>
      </c>
    </row>
    <row r="4153" spans="1:11" x14ac:dyDescent="0.25">
      <c r="A4153" s="1">
        <v>33502</v>
      </c>
      <c r="B4153">
        <v>3514.8</v>
      </c>
      <c r="C4153">
        <f>100*(1+(B4153-B$7033)/B$7033)</f>
        <v>309.18367346938777</v>
      </c>
      <c r="D4153">
        <v>71.999531972</v>
      </c>
      <c r="E4153">
        <v>78.680236583999999</v>
      </c>
      <c r="F4153">
        <v>114.537431927</v>
      </c>
      <c r="H4153">
        <f t="shared" si="259"/>
        <v>1.2113887405492019E-2</v>
      </c>
      <c r="I4153">
        <f t="shared" si="256"/>
        <v>1.2113887405379775E-2</v>
      </c>
      <c r="J4153">
        <f t="shared" si="257"/>
        <v>1.2113887404994417E-2</v>
      </c>
      <c r="K4153">
        <f t="shared" si="258"/>
        <v>1.2113887405349244E-2</v>
      </c>
    </row>
    <row r="4154" spans="1:11" x14ac:dyDescent="0.25">
      <c r="A4154" s="1">
        <v>33501</v>
      </c>
      <c r="B4154">
        <v>3557.9</v>
      </c>
      <c r="C4154">
        <f>100*(1+(B4154-B$7033)/B$7033)</f>
        <v>312.97501759324422</v>
      </c>
      <c r="D4154">
        <v>72.882421418899995</v>
      </c>
      <c r="E4154">
        <v>79.645047724500003</v>
      </c>
      <c r="F4154">
        <v>115.94193952800001</v>
      </c>
      <c r="H4154">
        <f t="shared" si="259"/>
        <v>1.0108100519443664E-3</v>
      </c>
      <c r="I4154">
        <f t="shared" si="256"/>
        <v>1.0108100520557217E-3</v>
      </c>
      <c r="J4154">
        <f t="shared" si="257"/>
        <v>1.0108100524989228E-3</v>
      </c>
      <c r="K4154">
        <f t="shared" si="258"/>
        <v>1.0108100524117702E-3</v>
      </c>
    </row>
    <row r="4155" spans="1:11" x14ac:dyDescent="0.25">
      <c r="A4155" s="1">
        <v>33500</v>
      </c>
      <c r="B4155">
        <v>3561.5</v>
      </c>
      <c r="C4155">
        <f>100*(1+(B4155-B$7033)/B$7033)</f>
        <v>313.29169598874034</v>
      </c>
      <c r="D4155">
        <v>72.956166245099993</v>
      </c>
      <c r="E4155">
        <v>79.725635198000006</v>
      </c>
      <c r="F4155">
        <v>116.059253388</v>
      </c>
      <c r="H4155">
        <f t="shared" si="259"/>
        <v>-5.6757214660867472E-3</v>
      </c>
      <c r="I4155">
        <f t="shared" si="256"/>
        <v>-5.675721466946726E-3</v>
      </c>
      <c r="J4155">
        <f t="shared" si="257"/>
        <v>-5.6757214661524724E-3</v>
      </c>
      <c r="K4155">
        <f t="shared" si="258"/>
        <v>-5.6757214687261914E-3</v>
      </c>
    </row>
    <row r="4156" spans="1:11" x14ac:dyDescent="0.25">
      <c r="A4156" s="1">
        <v>33499</v>
      </c>
      <c r="B4156">
        <v>3541.4</v>
      </c>
      <c r="C4156">
        <f>100*(1+(B4156-B$7033)/B$7033)</f>
        <v>311.52357494722031</v>
      </c>
      <c r="D4156">
        <v>72.544424298799996</v>
      </c>
      <c r="E4156">
        <v>79.275688471199999</v>
      </c>
      <c r="F4156">
        <v>115.404251003</v>
      </c>
      <c r="H4156">
        <f t="shared" si="259"/>
        <v>-2.2924744573062927E-3</v>
      </c>
      <c r="I4156">
        <f t="shared" si="256"/>
        <v>-2.2924744568688649E-3</v>
      </c>
      <c r="J4156">
        <f t="shared" si="257"/>
        <v>-2.292474457616267E-3</v>
      </c>
      <c r="K4156">
        <f t="shared" si="258"/>
        <v>-2.2924744583747714E-3</v>
      </c>
    </row>
    <row r="4157" spans="1:11" x14ac:dyDescent="0.25">
      <c r="A4157" s="1">
        <v>33498</v>
      </c>
      <c r="B4157">
        <v>3533.3</v>
      </c>
      <c r="C4157">
        <f>100*(1+(B4157-B$7033)/B$7033)</f>
        <v>310.81104855735401</v>
      </c>
      <c r="D4157">
        <v>72.3784984399</v>
      </c>
      <c r="E4157">
        <v>79.094366655900004</v>
      </c>
      <c r="F4157">
        <v>115.140294818</v>
      </c>
      <c r="H4157">
        <f t="shared" si="259"/>
        <v>8.7807888683162361E-3</v>
      </c>
      <c r="I4157">
        <f t="shared" si="256"/>
        <v>8.7807888684493518E-3</v>
      </c>
      <c r="J4157">
        <f t="shared" si="257"/>
        <v>8.7807888685739188E-3</v>
      </c>
      <c r="K4157">
        <f t="shared" si="258"/>
        <v>8.7807888695285996E-3</v>
      </c>
    </row>
    <row r="4158" spans="1:11" x14ac:dyDescent="0.25">
      <c r="A4158" s="1">
        <v>33495</v>
      </c>
      <c r="B4158">
        <v>3564.6</v>
      </c>
      <c r="C4158">
        <f>100*(1+(B4158-B$7033)/B$7033)</f>
        <v>313.56439127375091</v>
      </c>
      <c r="D4158">
        <v>73.019668734299998</v>
      </c>
      <c r="E4158">
        <v>79.795029966800001</v>
      </c>
      <c r="F4158">
        <v>116.160273656</v>
      </c>
      <c r="H4158">
        <f t="shared" si="259"/>
        <v>2.2437875133229923E-4</v>
      </c>
      <c r="I4158">
        <f t="shared" si="256"/>
        <v>2.2437875059655443E-4</v>
      </c>
      <c r="J4158">
        <f t="shared" si="257"/>
        <v>2.243787508985351E-4</v>
      </c>
      <c r="K4158">
        <f t="shared" si="258"/>
        <v>2.2437875430481036E-4</v>
      </c>
    </row>
    <row r="4159" spans="1:11" x14ac:dyDescent="0.25">
      <c r="A4159" s="1">
        <v>33494</v>
      </c>
      <c r="B4159">
        <v>3565.4</v>
      </c>
      <c r="C4159">
        <f>100*(1+(B4159-B$7033)/B$7033)</f>
        <v>313.63476425052784</v>
      </c>
      <c r="D4159">
        <v>73.036056473399995</v>
      </c>
      <c r="E4159">
        <v>79.812938294199995</v>
      </c>
      <c r="F4159">
        <v>116.186343403</v>
      </c>
      <c r="H4159">
        <f t="shared" si="259"/>
        <v>1.5122661588438113E-3</v>
      </c>
      <c r="I4159">
        <f t="shared" si="256"/>
        <v>1.5122661590118991E-3</v>
      </c>
      <c r="J4159">
        <f t="shared" si="257"/>
        <v>1.5122661590486475E-3</v>
      </c>
      <c r="K4159">
        <f t="shared" si="258"/>
        <v>1.5122661595414755E-3</v>
      </c>
    </row>
    <row r="4160" spans="1:11" x14ac:dyDescent="0.25">
      <c r="A4160" s="1">
        <v>33493</v>
      </c>
      <c r="B4160">
        <v>3570.8</v>
      </c>
      <c r="C4160">
        <f>100*(1+(B4160-B$7033)/B$7033)</f>
        <v>314.109781843772</v>
      </c>
      <c r="D4160">
        <v>73.146673712699993</v>
      </c>
      <c r="E4160">
        <v>79.933819504400006</v>
      </c>
      <c r="F4160">
        <v>116.362314193</v>
      </c>
      <c r="H4160">
        <f t="shared" si="259"/>
        <v>-9.8701886365564206E-3</v>
      </c>
      <c r="I4160">
        <f t="shared" si="256"/>
        <v>-9.8701886354168877E-3</v>
      </c>
      <c r="J4160">
        <f t="shared" si="257"/>
        <v>-9.8701886361094449E-3</v>
      </c>
      <c r="K4160">
        <f t="shared" si="258"/>
        <v>-9.8701886382321913E-3</v>
      </c>
    </row>
    <row r="4161" spans="1:11" x14ac:dyDescent="0.25">
      <c r="A4161" s="1">
        <v>33492</v>
      </c>
      <c r="B4161">
        <v>3535.9</v>
      </c>
      <c r="C4161">
        <f>100*(1+(B4161-B$7033)/B$7033)</f>
        <v>311.03976073187897</v>
      </c>
      <c r="D4161">
        <v>72.431758592199998</v>
      </c>
      <c r="E4161">
        <v>79.152568720100007</v>
      </c>
      <c r="F4161">
        <v>115.22502149499999</v>
      </c>
      <c r="H4161">
        <f t="shared" si="259"/>
        <v>3.7753923308821991E-3</v>
      </c>
      <c r="I4161">
        <f t="shared" si="256"/>
        <v>3.7753923305343662E-3</v>
      </c>
      <c r="J4161">
        <f t="shared" si="257"/>
        <v>3.7753923305069437E-3</v>
      </c>
      <c r="K4161">
        <f t="shared" si="258"/>
        <v>3.7753923268808443E-3</v>
      </c>
    </row>
    <row r="4162" spans="1:11" x14ac:dyDescent="0.25">
      <c r="A4162" s="1">
        <v>33491</v>
      </c>
      <c r="B4162">
        <v>3549.3</v>
      </c>
      <c r="C4162">
        <f>100*(1+(B4162-B$7033)/B$7033)</f>
        <v>312.21850809289236</v>
      </c>
      <c r="D4162">
        <v>72.706253223000004</v>
      </c>
      <c r="E4162">
        <v>79.452533204600002</v>
      </c>
      <c r="F4162">
        <v>115.661689751</v>
      </c>
      <c r="H4162">
        <f t="shared" si="259"/>
        <v>1.4629343086227653E-3</v>
      </c>
      <c r="I4162">
        <f t="shared" ref="I4162:I4225" si="260">1-(D4162/D4163)</f>
        <v>1.4629343086315361E-3</v>
      </c>
      <c r="J4162">
        <f t="shared" ref="J4162:J4225" si="261">1-(E4162/E4163)</f>
        <v>1.4629343083092383E-3</v>
      </c>
      <c r="K4162">
        <f t="shared" ref="K4162:K4225" si="262">1-(F4162/F4163)</f>
        <v>1.4629343064314071E-3</v>
      </c>
    </row>
    <row r="4163" spans="1:11" x14ac:dyDescent="0.25">
      <c r="A4163" s="1">
        <v>33488</v>
      </c>
      <c r="B4163">
        <v>3554.5</v>
      </c>
      <c r="C4163">
        <f>100*(1+(B4163-B$7033)/B$7033)</f>
        <v>312.67593244194228</v>
      </c>
      <c r="D4163">
        <v>72.812773527499999</v>
      </c>
      <c r="E4163">
        <v>79.568937332900006</v>
      </c>
      <c r="F4163">
        <v>115.83114310400001</v>
      </c>
      <c r="H4163">
        <f t="shared" ref="H4163:H4226" si="263">1-(C4163/C4164)</f>
        <v>-2.5101534296028127E-3</v>
      </c>
      <c r="I4163">
        <f t="shared" si="260"/>
        <v>-2.5101534298035411E-3</v>
      </c>
      <c r="J4163">
        <f t="shared" si="261"/>
        <v>-2.5101534294762473E-3</v>
      </c>
      <c r="K4163">
        <f t="shared" si="262"/>
        <v>-2.5101534249989399E-3</v>
      </c>
    </row>
    <row r="4164" spans="1:11" x14ac:dyDescent="0.25">
      <c r="A4164" s="1">
        <v>33487</v>
      </c>
      <c r="B4164">
        <v>3545.6</v>
      </c>
      <c r="C4164">
        <f>100*(1+(B4164-B$7033)/B$7033)</f>
        <v>311.89303307529912</v>
      </c>
      <c r="D4164">
        <v>72.630459929400004</v>
      </c>
      <c r="E4164">
        <v>79.369707190200003</v>
      </c>
      <c r="F4164">
        <v>115.541117173</v>
      </c>
      <c r="H4164">
        <f t="shared" si="263"/>
        <v>3.4010737274080549E-3</v>
      </c>
      <c r="I4164">
        <f t="shared" si="260"/>
        <v>3.4010737274027258E-3</v>
      </c>
      <c r="J4164">
        <f t="shared" si="261"/>
        <v>3.4010737280525394E-3</v>
      </c>
      <c r="K4164">
        <f t="shared" si="262"/>
        <v>3.4010737261171986E-3</v>
      </c>
    </row>
    <row r="4165" spans="1:11" x14ac:dyDescent="0.25">
      <c r="A4165" s="1">
        <v>33486</v>
      </c>
      <c r="B4165">
        <v>3557.7</v>
      </c>
      <c r="C4165">
        <f>100*(1+(B4165-B$7033)/B$7033)</f>
        <v>312.95742434904997</v>
      </c>
      <c r="D4165">
        <v>72.878324484100006</v>
      </c>
      <c r="E4165">
        <v>79.640570642699998</v>
      </c>
      <c r="F4165">
        <v>115.93542209100001</v>
      </c>
      <c r="H4165">
        <f t="shared" si="263"/>
        <v>-7.1622692786772468E-3</v>
      </c>
      <c r="I4165">
        <f t="shared" si="260"/>
        <v>-7.1622692781596609E-3</v>
      </c>
      <c r="J4165">
        <f t="shared" si="261"/>
        <v>-7.1622692796966536E-3</v>
      </c>
      <c r="K4165">
        <f t="shared" si="262"/>
        <v>-7.162269279120892E-3</v>
      </c>
    </row>
    <row r="4166" spans="1:11" x14ac:dyDescent="0.25">
      <c r="A4166" s="1">
        <v>33485</v>
      </c>
      <c r="B4166">
        <v>3532.4</v>
      </c>
      <c r="C4166">
        <f>100*(1+(B4166-B$7033)/B$7033)</f>
        <v>310.73187895848002</v>
      </c>
      <c r="D4166">
        <v>72.360062233400001</v>
      </c>
      <c r="E4166">
        <v>79.074219787499999</v>
      </c>
      <c r="F4166">
        <v>115.11096635299999</v>
      </c>
      <c r="H4166">
        <f t="shared" si="263"/>
        <v>-2.7535697050562469E-3</v>
      </c>
      <c r="I4166">
        <f t="shared" si="260"/>
        <v>-2.7535697058995723E-3</v>
      </c>
      <c r="J4166">
        <f t="shared" si="261"/>
        <v>-2.7535697044887009E-3</v>
      </c>
      <c r="K4166">
        <f t="shared" si="262"/>
        <v>-2.7535697034313245E-3</v>
      </c>
    </row>
    <row r="4167" spans="1:11" x14ac:dyDescent="0.25">
      <c r="A4167" s="1">
        <v>33484</v>
      </c>
      <c r="B4167">
        <v>3522.7</v>
      </c>
      <c r="C4167">
        <f>100*(1+(B4167-B$7033)/B$7033)</f>
        <v>309.87860661505977</v>
      </c>
      <c r="D4167">
        <v>72.161360896100007</v>
      </c>
      <c r="E4167">
        <v>78.857081317400002</v>
      </c>
      <c r="F4167">
        <v>114.794870675</v>
      </c>
      <c r="H4167">
        <f t="shared" si="263"/>
        <v>-3.7898216219294234E-3</v>
      </c>
      <c r="I4167">
        <f t="shared" si="260"/>
        <v>-3.7898216214979907E-3</v>
      </c>
      <c r="J4167">
        <f t="shared" si="261"/>
        <v>-3.7898216219234282E-3</v>
      </c>
      <c r="K4167">
        <f t="shared" si="262"/>
        <v>-3.7898216207712387E-3</v>
      </c>
    </row>
    <row r="4168" spans="1:11" x14ac:dyDescent="0.25">
      <c r="A4168" s="1">
        <v>33481</v>
      </c>
      <c r="B4168">
        <v>3509.4</v>
      </c>
      <c r="C4168">
        <f>100*(1+(B4168-B$7033)/B$7033)</f>
        <v>308.70865587614361</v>
      </c>
      <c r="D4168">
        <v>71.888914732700002</v>
      </c>
      <c r="E4168">
        <v>78.559355373800003</v>
      </c>
      <c r="F4168">
        <v>114.36146113700001</v>
      </c>
      <c r="H4168">
        <f t="shared" si="263"/>
        <v>-9.0862039220196422E-3</v>
      </c>
      <c r="I4168">
        <f t="shared" si="260"/>
        <v>-9.086203922402003E-3</v>
      </c>
      <c r="J4168">
        <f t="shared" si="261"/>
        <v>-9.0862039224433033E-3</v>
      </c>
      <c r="K4168">
        <f t="shared" si="262"/>
        <v>-9.0862039233010616E-3</v>
      </c>
    </row>
    <row r="4169" spans="1:11" x14ac:dyDescent="0.25">
      <c r="A4169" s="1">
        <v>33480</v>
      </c>
      <c r="B4169">
        <v>3477.8</v>
      </c>
      <c r="C4169">
        <f>100*(1+(B4169-B$7033)/B$7033)</f>
        <v>305.92892329345534</v>
      </c>
      <c r="D4169">
        <v>71.241599036099998</v>
      </c>
      <c r="E4169">
        <v>77.851976440100003</v>
      </c>
      <c r="F4169">
        <v>113.33170614399999</v>
      </c>
      <c r="H4169">
        <f t="shared" si="263"/>
        <v>7.4771689497714622E-3</v>
      </c>
      <c r="I4169">
        <f t="shared" si="260"/>
        <v>7.4771689499789629E-3</v>
      </c>
      <c r="J4169">
        <f t="shared" si="261"/>
        <v>7.4771689499816274E-3</v>
      </c>
      <c r="K4169">
        <f t="shared" si="262"/>
        <v>7.477168950323021E-3</v>
      </c>
    </row>
    <row r="4170" spans="1:11" x14ac:dyDescent="0.25">
      <c r="A4170" s="1">
        <v>33479</v>
      </c>
      <c r="B4170">
        <v>3504</v>
      </c>
      <c r="C4170">
        <f>100*(1+(B4170-B$7033)/B$7033)</f>
        <v>308.23363828289934</v>
      </c>
      <c r="D4170">
        <v>71.778297493400004</v>
      </c>
      <c r="E4170">
        <v>78.438474163600006</v>
      </c>
      <c r="F4170">
        <v>114.185490347</v>
      </c>
      <c r="H4170">
        <f t="shared" si="263"/>
        <v>-3.9970307771342029E-4</v>
      </c>
      <c r="I4170">
        <f t="shared" si="260"/>
        <v>-3.9970307744807698E-4</v>
      </c>
      <c r="J4170">
        <f t="shared" si="261"/>
        <v>-3.9970307757886125E-4</v>
      </c>
      <c r="K4170">
        <f t="shared" si="262"/>
        <v>-3.9970308082093453E-4</v>
      </c>
    </row>
    <row r="4171" spans="1:11" x14ac:dyDescent="0.25">
      <c r="A4171" s="1">
        <v>33478</v>
      </c>
      <c r="B4171">
        <v>3502.6</v>
      </c>
      <c r="C4171">
        <f>100*(1+(B4171-B$7033)/B$7033)</f>
        <v>308.11048557353979</v>
      </c>
      <c r="D4171">
        <v>71.749618949899997</v>
      </c>
      <c r="E4171">
        <v>78.407134590599995</v>
      </c>
      <c r="F4171">
        <v>114.13986829</v>
      </c>
      <c r="H4171">
        <f t="shared" si="263"/>
        <v>6.3264206076769636E-3</v>
      </c>
      <c r="I4171">
        <f t="shared" si="260"/>
        <v>6.3264206075289708E-3</v>
      </c>
      <c r="J4171">
        <f t="shared" si="261"/>
        <v>6.3264206071748097E-3</v>
      </c>
      <c r="K4171">
        <f t="shared" si="262"/>
        <v>6.3264206077306984E-3</v>
      </c>
    </row>
    <row r="4172" spans="1:11" x14ac:dyDescent="0.25">
      <c r="A4172" s="1">
        <v>33474</v>
      </c>
      <c r="B4172">
        <v>3524.9</v>
      </c>
      <c r="C4172">
        <f>100*(1+(B4172-B$7033)/B$7033)</f>
        <v>310.0721323011964</v>
      </c>
      <c r="D4172">
        <v>72.206427178799999</v>
      </c>
      <c r="E4172">
        <v>78.906329217800007</v>
      </c>
      <c r="F4172">
        <v>114.86656247800001</v>
      </c>
      <c r="H4172">
        <f t="shared" si="263"/>
        <v>-1.3920454545455208E-3</v>
      </c>
      <c r="I4172">
        <f t="shared" si="260"/>
        <v>-1.3920454543137062E-3</v>
      </c>
      <c r="J4172">
        <f t="shared" si="261"/>
        <v>-1.3920454540758964E-3</v>
      </c>
      <c r="K4172">
        <f t="shared" si="262"/>
        <v>-1.392045452286883E-3</v>
      </c>
    </row>
    <row r="4173" spans="1:11" x14ac:dyDescent="0.25">
      <c r="A4173" s="1">
        <v>33473</v>
      </c>
      <c r="B4173">
        <v>3520</v>
      </c>
      <c r="C4173">
        <f>100*(1+(B4173-B$7033)/B$7033)</f>
        <v>309.64109781843774</v>
      </c>
      <c r="D4173">
        <v>72.106052276499994</v>
      </c>
      <c r="E4173">
        <v>78.796640712300004</v>
      </c>
      <c r="F4173">
        <v>114.70688527999999</v>
      </c>
      <c r="H4173">
        <f t="shared" si="263"/>
        <v>-1.1661310048636242E-3</v>
      </c>
      <c r="I4173">
        <f t="shared" si="260"/>
        <v>-1.1661310053783236E-3</v>
      </c>
      <c r="J4173">
        <f t="shared" si="261"/>
        <v>-1.1661310048332041E-3</v>
      </c>
      <c r="K4173">
        <f t="shared" si="262"/>
        <v>-1.1661310083190823E-3</v>
      </c>
    </row>
    <row r="4174" spans="1:11" x14ac:dyDescent="0.25">
      <c r="A4174" s="1">
        <v>33472</v>
      </c>
      <c r="B4174">
        <v>3515.9</v>
      </c>
      <c r="C4174">
        <f>100*(1+(B4174-B$7033)/B$7033)</f>
        <v>309.28043631245606</v>
      </c>
      <c r="D4174">
        <v>72.022065113300002</v>
      </c>
      <c r="E4174">
        <v>78.704860534199995</v>
      </c>
      <c r="F4174">
        <v>114.573277828</v>
      </c>
      <c r="H4174">
        <f t="shared" si="263"/>
        <v>4.0507619964872399E-3</v>
      </c>
      <c r="I4174">
        <f t="shared" si="260"/>
        <v>4.0507619968573882E-3</v>
      </c>
      <c r="J4174">
        <f t="shared" si="261"/>
        <v>4.0507619965665098E-3</v>
      </c>
      <c r="K4174">
        <f t="shared" si="262"/>
        <v>4.0507620012629753E-3</v>
      </c>
    </row>
    <row r="4175" spans="1:11" x14ac:dyDescent="0.25">
      <c r="A4175" s="1">
        <v>33471</v>
      </c>
      <c r="B4175">
        <v>3530.2</v>
      </c>
      <c r="C4175">
        <f>100*(1+(B4175-B$7033)/B$7033)</f>
        <v>310.53835327234339</v>
      </c>
      <c r="D4175">
        <v>72.314995950699995</v>
      </c>
      <c r="E4175">
        <v>79.024971887099994</v>
      </c>
      <c r="F4175">
        <v>115.03927455</v>
      </c>
      <c r="H4175">
        <f t="shared" si="263"/>
        <v>1.5555618406538629E-3</v>
      </c>
      <c r="I4175">
        <f t="shared" si="260"/>
        <v>1.5555618409017757E-3</v>
      </c>
      <c r="J4175">
        <f t="shared" si="261"/>
        <v>1.5555618404902161E-3</v>
      </c>
      <c r="K4175">
        <f t="shared" si="262"/>
        <v>1.5555618384853753E-3</v>
      </c>
    </row>
    <row r="4176" spans="1:11" x14ac:dyDescent="0.25">
      <c r="A4176" s="1">
        <v>33470</v>
      </c>
      <c r="B4176">
        <v>3535.7</v>
      </c>
      <c r="C4176">
        <f>100*(1+(B4176-B$7033)/B$7033)</f>
        <v>311.02216748768467</v>
      </c>
      <c r="D4176">
        <v>72.427661657399995</v>
      </c>
      <c r="E4176">
        <v>79.1480916382</v>
      </c>
      <c r="F4176">
        <v>115.21850405799999</v>
      </c>
      <c r="H4176">
        <f t="shared" si="263"/>
        <v>-7.3793378540085719E-3</v>
      </c>
      <c r="I4176">
        <f t="shared" si="260"/>
        <v>-7.3793378539708243E-3</v>
      </c>
      <c r="J4176">
        <f t="shared" si="261"/>
        <v>-7.3793378540654153E-3</v>
      </c>
      <c r="K4176">
        <f t="shared" si="262"/>
        <v>-7.3793378545352617E-3</v>
      </c>
    </row>
    <row r="4177" spans="1:11" x14ac:dyDescent="0.25">
      <c r="A4177" s="1">
        <v>33467</v>
      </c>
      <c r="B4177">
        <v>3509.8</v>
      </c>
      <c r="C4177">
        <f>100*(1+(B4177-B$7033)/B$7033)</f>
        <v>308.74384236453204</v>
      </c>
      <c r="D4177">
        <v>71.897108602299994</v>
      </c>
      <c r="E4177">
        <v>78.568309537499999</v>
      </c>
      <c r="F4177">
        <v>114.37449601</v>
      </c>
      <c r="H4177">
        <f t="shared" si="263"/>
        <v>-1.1294876966518652E-2</v>
      </c>
      <c r="I4177">
        <f t="shared" si="260"/>
        <v>-1.1294876967459455E-2</v>
      </c>
      <c r="J4177">
        <f t="shared" si="261"/>
        <v>-1.1294876966571277E-2</v>
      </c>
      <c r="K4177">
        <f t="shared" si="262"/>
        <v>-1.1294876965883827E-2</v>
      </c>
    </row>
    <row r="4178" spans="1:11" x14ac:dyDescent="0.25">
      <c r="A4178" s="1">
        <v>33466</v>
      </c>
      <c r="B4178">
        <v>3470.6</v>
      </c>
      <c r="C4178">
        <f>100*(1+(B4178-B$7033)/B$7033)</f>
        <v>305.29556650246309</v>
      </c>
      <c r="D4178">
        <v>71.094109383700001</v>
      </c>
      <c r="E4178">
        <v>77.690801493199999</v>
      </c>
      <c r="F4178">
        <v>113.097078424</v>
      </c>
      <c r="H4178">
        <f t="shared" si="263"/>
        <v>-1.5872557790539421E-3</v>
      </c>
      <c r="I4178">
        <f t="shared" si="260"/>
        <v>-1.5872557793088493E-3</v>
      </c>
      <c r="J4178">
        <f t="shared" si="261"/>
        <v>-1.5872557788867425E-3</v>
      </c>
      <c r="K4178">
        <f t="shared" si="262"/>
        <v>-1.5872557768377149E-3</v>
      </c>
    </row>
    <row r="4179" spans="1:11" x14ac:dyDescent="0.25">
      <c r="A4179" s="1">
        <v>33465</v>
      </c>
      <c r="B4179">
        <v>3465.1</v>
      </c>
      <c r="C4179">
        <f>100*(1+(B4179-B$7033)/B$7033)</f>
        <v>304.81175228712181</v>
      </c>
      <c r="D4179">
        <v>70.981443677000001</v>
      </c>
      <c r="E4179">
        <v>77.567681742100007</v>
      </c>
      <c r="F4179">
        <v>112.917848916</v>
      </c>
      <c r="H4179">
        <f t="shared" si="263"/>
        <v>-6.0097549645803383E-3</v>
      </c>
      <c r="I4179">
        <f t="shared" si="260"/>
        <v>-6.0097549645397041E-3</v>
      </c>
      <c r="J4179">
        <f t="shared" si="261"/>
        <v>-6.0097549649635873E-3</v>
      </c>
      <c r="K4179">
        <f t="shared" si="262"/>
        <v>-6.0097549673823192E-3</v>
      </c>
    </row>
    <row r="4180" spans="1:11" x14ac:dyDescent="0.25">
      <c r="A4180" s="1">
        <v>33464</v>
      </c>
      <c r="B4180">
        <v>3444.4</v>
      </c>
      <c r="C4180">
        <f>100*(1+(B4180-B$7033)/B$7033)</f>
        <v>302.99085151301904</v>
      </c>
      <c r="D4180">
        <v>70.557410926399996</v>
      </c>
      <c r="E4180">
        <v>77.104303769699996</v>
      </c>
      <c r="F4180">
        <v>112.243294221</v>
      </c>
      <c r="H4180">
        <f t="shared" si="263"/>
        <v>-8.7173824606257E-4</v>
      </c>
      <c r="I4180">
        <f t="shared" si="260"/>
        <v>-8.7173824568620439E-4</v>
      </c>
      <c r="J4180">
        <f t="shared" si="261"/>
        <v>-8.7173824632547081E-4</v>
      </c>
      <c r="K4180">
        <f t="shared" si="262"/>
        <v>-8.7173824646935572E-4</v>
      </c>
    </row>
    <row r="4181" spans="1:11" x14ac:dyDescent="0.25">
      <c r="A4181" s="1">
        <v>33463</v>
      </c>
      <c r="B4181">
        <v>3441.4</v>
      </c>
      <c r="C4181">
        <f>100*(1+(B4181-B$7033)/B$7033)</f>
        <v>302.72695285010559</v>
      </c>
      <c r="D4181">
        <v>70.495956904600007</v>
      </c>
      <c r="E4181">
        <v>77.037147541799996</v>
      </c>
      <c r="F4181">
        <v>112.145532671</v>
      </c>
      <c r="H4181">
        <f t="shared" si="263"/>
        <v>7.5270367700069896E-3</v>
      </c>
      <c r="I4181">
        <f t="shared" si="260"/>
        <v>7.5270367701362195E-3</v>
      </c>
      <c r="J4181">
        <f t="shared" si="261"/>
        <v>7.52703677059674E-3</v>
      </c>
      <c r="K4181">
        <f t="shared" si="262"/>
        <v>7.5270367734933119E-3</v>
      </c>
    </row>
    <row r="4182" spans="1:11" x14ac:dyDescent="0.25">
      <c r="A4182" s="1">
        <v>33460</v>
      </c>
      <c r="B4182">
        <v>3467.5</v>
      </c>
      <c r="C4182">
        <f>100*(1+(B4182-B$7033)/B$7033)</f>
        <v>305.02287121745246</v>
      </c>
      <c r="D4182">
        <v>71.030606894499996</v>
      </c>
      <c r="E4182">
        <v>77.621406724400003</v>
      </c>
      <c r="F4182">
        <v>112.996058156</v>
      </c>
      <c r="H4182">
        <f t="shared" si="263"/>
        <v>2.0721213342158595E-3</v>
      </c>
      <c r="I4182">
        <f t="shared" si="260"/>
        <v>2.0721213344446765E-3</v>
      </c>
      <c r="J4182">
        <f t="shared" si="261"/>
        <v>2.0721213340680888E-3</v>
      </c>
      <c r="K4182">
        <f t="shared" si="262"/>
        <v>2.0721213351735379E-3</v>
      </c>
    </row>
    <row r="4183" spans="1:11" x14ac:dyDescent="0.25">
      <c r="A4183" s="1">
        <v>33459</v>
      </c>
      <c r="B4183">
        <v>3474.7</v>
      </c>
      <c r="C4183">
        <f>100*(1+(B4183-B$7033)/B$7033)</f>
        <v>305.65622800844471</v>
      </c>
      <c r="D4183">
        <v>71.178096546899994</v>
      </c>
      <c r="E4183">
        <v>77.782581671299994</v>
      </c>
      <c r="F4183">
        <v>113.230685876</v>
      </c>
      <c r="H4183">
        <f t="shared" si="263"/>
        <v>-1.8452844332956797E-3</v>
      </c>
      <c r="I4183">
        <f t="shared" si="260"/>
        <v>-1.8452844328733509E-3</v>
      </c>
      <c r="J4183">
        <f t="shared" si="261"/>
        <v>-1.8452844335941077E-3</v>
      </c>
      <c r="K4183">
        <f t="shared" si="262"/>
        <v>-1.8452844400598245E-3</v>
      </c>
    </row>
    <row r="4184" spans="1:11" x14ac:dyDescent="0.25">
      <c r="A4184" s="1">
        <v>33458</v>
      </c>
      <c r="B4184">
        <v>3468.3</v>
      </c>
      <c r="C4184">
        <f>100*(1+(B4184-B$7033)/B$7033)</f>
        <v>305.09324419422944</v>
      </c>
      <c r="D4184">
        <v>71.046994633699995</v>
      </c>
      <c r="E4184">
        <v>77.639315051799997</v>
      </c>
      <c r="F4184">
        <v>113.02212790199999</v>
      </c>
      <c r="H4184">
        <f t="shared" si="263"/>
        <v>1.4414206642066052E-4</v>
      </c>
      <c r="I4184">
        <f t="shared" si="260"/>
        <v>1.4414206542034957E-4</v>
      </c>
      <c r="J4184">
        <f t="shared" si="261"/>
        <v>1.4414206710799959E-4</v>
      </c>
      <c r="K4184">
        <f t="shared" si="262"/>
        <v>1.4414206943680341E-4</v>
      </c>
    </row>
    <row r="4185" spans="1:11" x14ac:dyDescent="0.25">
      <c r="A4185" s="1">
        <v>33457</v>
      </c>
      <c r="B4185">
        <v>3468.8</v>
      </c>
      <c r="C4185">
        <f>100*(1+(B4185-B$7033)/B$7033)</f>
        <v>305.137227304715</v>
      </c>
      <c r="D4185">
        <v>71.057236970600002</v>
      </c>
      <c r="E4185">
        <v>77.650507756500005</v>
      </c>
      <c r="F4185">
        <v>113.038421494</v>
      </c>
      <c r="H4185">
        <f t="shared" si="263"/>
        <v>4.2198937849864393E-3</v>
      </c>
      <c r="I4185">
        <f t="shared" si="260"/>
        <v>4.2198937856854357E-3</v>
      </c>
      <c r="J4185">
        <f t="shared" si="261"/>
        <v>4.2198937848446638E-3</v>
      </c>
      <c r="K4185">
        <f t="shared" si="262"/>
        <v>4.2198937869440956E-3</v>
      </c>
    </row>
    <row r="4186" spans="1:11" x14ac:dyDescent="0.25">
      <c r="A4186" s="1">
        <v>33456</v>
      </c>
      <c r="B4186">
        <v>3483.5</v>
      </c>
      <c r="C4186">
        <f>100*(1+(B4186-B$7033)/B$7033)</f>
        <v>306.43033075299087</v>
      </c>
      <c r="D4186">
        <v>71.358361677600001</v>
      </c>
      <c r="E4186">
        <v>77.979573273100002</v>
      </c>
      <c r="F4186">
        <v>113.517453089</v>
      </c>
      <c r="H4186">
        <f t="shared" si="263"/>
        <v>-3.1587410980926656E-4</v>
      </c>
      <c r="I4186">
        <f t="shared" si="260"/>
        <v>-3.1587411070121973E-4</v>
      </c>
      <c r="J4186">
        <f t="shared" si="261"/>
        <v>-3.158741095192763E-4</v>
      </c>
      <c r="K4186">
        <f t="shared" si="262"/>
        <v>-3.1587411289413225E-4</v>
      </c>
    </row>
    <row r="4187" spans="1:11" x14ac:dyDescent="0.25">
      <c r="A4187" s="1">
        <v>33453</v>
      </c>
      <c r="B4187">
        <v>3482.4</v>
      </c>
      <c r="C4187">
        <f>100*(1+(B4187-B$7033)/B$7033)</f>
        <v>306.33356790992264</v>
      </c>
      <c r="D4187">
        <v>71.335828536199998</v>
      </c>
      <c r="E4187">
        <v>77.954949322900006</v>
      </c>
      <c r="F4187">
        <v>113.48160718699999</v>
      </c>
      <c r="H4187">
        <f t="shared" si="263"/>
        <v>-1.9564967199907635E-3</v>
      </c>
      <c r="I4187">
        <f t="shared" si="260"/>
        <v>-1.9564967198959504E-3</v>
      </c>
      <c r="J4187">
        <f t="shared" si="261"/>
        <v>-1.9564967200647043E-3</v>
      </c>
      <c r="K4187">
        <f t="shared" si="262"/>
        <v>-1.9564967150085266E-3</v>
      </c>
    </row>
    <row r="4188" spans="1:11" x14ac:dyDescent="0.25">
      <c r="A4188" s="1">
        <v>33452</v>
      </c>
      <c r="B4188">
        <v>3475.6</v>
      </c>
      <c r="C4188">
        <f>100*(1+(B4188-B$7033)/B$7033)</f>
        <v>305.73539760731882</v>
      </c>
      <c r="D4188">
        <v>71.196532753400007</v>
      </c>
      <c r="E4188">
        <v>77.802728539699999</v>
      </c>
      <c r="F4188">
        <v>113.260014341</v>
      </c>
      <c r="H4188">
        <f t="shared" si="263"/>
        <v>6.943055515871932E-3</v>
      </c>
      <c r="I4188">
        <f t="shared" si="260"/>
        <v>6.9430555159453178E-3</v>
      </c>
      <c r="J4188">
        <f t="shared" si="261"/>
        <v>6.9430555155355345E-3</v>
      </c>
      <c r="K4188">
        <f t="shared" si="262"/>
        <v>6.9430555103506819E-3</v>
      </c>
    </row>
    <row r="4189" spans="1:11" x14ac:dyDescent="0.25">
      <c r="A4189" s="1">
        <v>33451</v>
      </c>
      <c r="B4189">
        <v>3499.9</v>
      </c>
      <c r="C4189">
        <f>100*(1+(B4189-B$7033)/B$7033)</f>
        <v>307.87297677691771</v>
      </c>
      <c r="D4189">
        <v>71.694310330199997</v>
      </c>
      <c r="E4189">
        <v>78.346693985499996</v>
      </c>
      <c r="F4189">
        <v>114.05188289500001</v>
      </c>
      <c r="H4189">
        <f t="shared" si="263"/>
        <v>-1.4493173715180108E-2</v>
      </c>
      <c r="I4189">
        <f t="shared" si="260"/>
        <v>-1.4493173715058205E-2</v>
      </c>
      <c r="J4189">
        <f t="shared" si="261"/>
        <v>-1.4493173715662389E-2</v>
      </c>
      <c r="K4189">
        <f t="shared" si="262"/>
        <v>-1.4493173716039864E-2</v>
      </c>
    </row>
    <row r="4190" spans="1:11" x14ac:dyDescent="0.25">
      <c r="A4190" s="1">
        <v>33450</v>
      </c>
      <c r="B4190">
        <v>3449.9</v>
      </c>
      <c r="C4190">
        <f>100*(1+(B4190-B$7033)/B$7033)</f>
        <v>303.47466572836038</v>
      </c>
      <c r="D4190">
        <v>70.670076633099995</v>
      </c>
      <c r="E4190">
        <v>77.227423520800002</v>
      </c>
      <c r="F4190">
        <v>112.42252372900001</v>
      </c>
      <c r="H4190">
        <f t="shared" si="263"/>
        <v>3.8691421476625409E-3</v>
      </c>
      <c r="I4190">
        <f t="shared" si="260"/>
        <v>3.8691421487142552E-3</v>
      </c>
      <c r="J4190">
        <f t="shared" si="261"/>
        <v>3.8691421485669286E-3</v>
      </c>
      <c r="K4190">
        <f t="shared" si="262"/>
        <v>3.8691421524102987E-3</v>
      </c>
    </row>
    <row r="4191" spans="1:11" x14ac:dyDescent="0.25">
      <c r="A4191" s="1">
        <v>33449</v>
      </c>
      <c r="B4191">
        <v>3463.3</v>
      </c>
      <c r="C4191">
        <f>100*(1+(B4191-B$7033)/B$7033)</f>
        <v>304.65341308937371</v>
      </c>
      <c r="D4191">
        <v>70.944571264000004</v>
      </c>
      <c r="E4191">
        <v>77.527388005399999</v>
      </c>
      <c r="F4191">
        <v>112.859191986</v>
      </c>
      <c r="H4191">
        <f t="shared" si="263"/>
        <v>1.6143446049179389E-3</v>
      </c>
      <c r="I4191">
        <f t="shared" si="260"/>
        <v>1.6143446038461295E-3</v>
      </c>
      <c r="J4191">
        <f t="shared" si="261"/>
        <v>1.6143446043735965E-3</v>
      </c>
      <c r="K4191">
        <f t="shared" si="262"/>
        <v>1.6143445997773842E-3</v>
      </c>
    </row>
    <row r="4192" spans="1:11" x14ac:dyDescent="0.25">
      <c r="A4192" s="1">
        <v>33446</v>
      </c>
      <c r="B4192">
        <v>3468.9</v>
      </c>
      <c r="C4192">
        <f>100*(1+(B4192-B$7033)/B$7033)</f>
        <v>305.14602392681212</v>
      </c>
      <c r="D4192">
        <v>71.059285438000003</v>
      </c>
      <c r="E4192">
        <v>77.6527462974</v>
      </c>
      <c r="F4192">
        <v>113.041680212</v>
      </c>
      <c r="H4192">
        <f t="shared" si="263"/>
        <v>-3.0650897839981095E-3</v>
      </c>
      <c r="I4192">
        <f t="shared" si="260"/>
        <v>-3.0650897841817404E-3</v>
      </c>
      <c r="J4192">
        <f t="shared" si="261"/>
        <v>-3.0650897838866431E-3</v>
      </c>
      <c r="K4192">
        <f t="shared" si="262"/>
        <v>-3.0650897824726631E-3</v>
      </c>
    </row>
    <row r="4193" spans="1:11" x14ac:dyDescent="0.25">
      <c r="A4193" s="1">
        <v>33445</v>
      </c>
      <c r="B4193">
        <v>3458.3</v>
      </c>
      <c r="C4193">
        <f>100*(1+(B4193-B$7033)/B$7033)</f>
        <v>304.21358198451793</v>
      </c>
      <c r="D4193">
        <v>70.842147894199996</v>
      </c>
      <c r="E4193">
        <v>77.415460958899999</v>
      </c>
      <c r="F4193">
        <v>112.696256069</v>
      </c>
      <c r="H4193">
        <f t="shared" si="263"/>
        <v>-1.1579770141560974E-3</v>
      </c>
      <c r="I4193">
        <f t="shared" si="260"/>
        <v>-1.1579770131846523E-3</v>
      </c>
      <c r="J4193">
        <f t="shared" si="261"/>
        <v>-1.1579770145051516E-3</v>
      </c>
      <c r="K4193">
        <f t="shared" si="262"/>
        <v>-1.1579770117333688E-3</v>
      </c>
    </row>
    <row r="4194" spans="1:11" x14ac:dyDescent="0.25">
      <c r="A4194" s="1">
        <v>33444</v>
      </c>
      <c r="B4194">
        <v>3454.3</v>
      </c>
      <c r="C4194">
        <f>100*(1+(B4194-B$7033)/B$7033)</f>
        <v>303.86171710063337</v>
      </c>
      <c r="D4194">
        <v>70.760209198499993</v>
      </c>
      <c r="E4194">
        <v>77.325919321699999</v>
      </c>
      <c r="F4194">
        <v>112.565907336</v>
      </c>
      <c r="H4194">
        <f t="shared" si="263"/>
        <v>-6.2337964985870187E-3</v>
      </c>
      <c r="I4194">
        <f t="shared" si="260"/>
        <v>-6.2337964991190375E-3</v>
      </c>
      <c r="J4194">
        <f t="shared" si="261"/>
        <v>-6.2337964975958116E-3</v>
      </c>
      <c r="K4194">
        <f t="shared" si="262"/>
        <v>-6.2337964985050842E-3</v>
      </c>
    </row>
    <row r="4195" spans="1:11" x14ac:dyDescent="0.25">
      <c r="A4195" s="1">
        <v>33443</v>
      </c>
      <c r="B4195">
        <v>3432.9</v>
      </c>
      <c r="C4195">
        <f>100*(1+(B4195-B$7033)/B$7033)</f>
        <v>301.97923997185086</v>
      </c>
      <c r="D4195">
        <v>70.321837176100004</v>
      </c>
      <c r="E4195">
        <v>76.846871562900006</v>
      </c>
      <c r="F4195">
        <v>111.868541613</v>
      </c>
      <c r="H4195">
        <f t="shared" si="263"/>
        <v>-3.7883203170530066E-4</v>
      </c>
      <c r="I4195">
        <f t="shared" si="260"/>
        <v>-3.788320313520277E-4</v>
      </c>
      <c r="J4195">
        <f t="shared" si="261"/>
        <v>-3.7883203194932769E-4</v>
      </c>
      <c r="K4195">
        <f t="shared" si="262"/>
        <v>-3.7883202889954504E-4</v>
      </c>
    </row>
    <row r="4196" spans="1:11" x14ac:dyDescent="0.25">
      <c r="A4196" s="1">
        <v>33442</v>
      </c>
      <c r="B4196">
        <v>3431.6</v>
      </c>
      <c r="C4196">
        <f>100*(1+(B4196-B$7033)/B$7033)</f>
        <v>301.86488388458838</v>
      </c>
      <c r="D4196">
        <v>70.295207099999999</v>
      </c>
      <c r="E4196">
        <v>76.817770530800004</v>
      </c>
      <c r="F4196">
        <v>111.826178275</v>
      </c>
      <c r="H4196">
        <f t="shared" si="263"/>
        <v>-5.4202924028010635E-3</v>
      </c>
      <c r="I4196">
        <f t="shared" si="260"/>
        <v>-5.4202924023636356E-3</v>
      </c>
      <c r="J4196">
        <f t="shared" si="261"/>
        <v>-5.4202924037805023E-3</v>
      </c>
      <c r="K4196">
        <f t="shared" si="262"/>
        <v>-5.4202924083321946E-3</v>
      </c>
    </row>
    <row r="4197" spans="1:11" x14ac:dyDescent="0.25">
      <c r="A4197" s="1">
        <v>33439</v>
      </c>
      <c r="B4197">
        <v>3413.1</v>
      </c>
      <c r="C4197">
        <f>100*(1+(B4197-B$7033)/B$7033)</f>
        <v>300.23750879662214</v>
      </c>
      <c r="D4197">
        <v>69.916240632099999</v>
      </c>
      <c r="E4197">
        <v>76.403640458799998</v>
      </c>
      <c r="F4197">
        <v>111.223315383</v>
      </c>
      <c r="H4197">
        <f t="shared" si="263"/>
        <v>-3.7348547229738571E-3</v>
      </c>
      <c r="I4197">
        <f t="shared" si="260"/>
        <v>-3.7348547234656859E-3</v>
      </c>
      <c r="J4197">
        <f t="shared" si="261"/>
        <v>-3.7348547226532247E-3</v>
      </c>
      <c r="K4197">
        <f t="shared" si="262"/>
        <v>-3.7348547217070927E-3</v>
      </c>
    </row>
    <row r="4198" spans="1:11" x14ac:dyDescent="0.25">
      <c r="A4198" s="1">
        <v>33438</v>
      </c>
      <c r="B4198">
        <v>3400.4</v>
      </c>
      <c r="C4198">
        <f>100*(1+(B4198-B$7033)/B$7033)</f>
        <v>299.12033779028854</v>
      </c>
      <c r="D4198">
        <v>69.656085273000002</v>
      </c>
      <c r="E4198">
        <v>76.119345760800002</v>
      </c>
      <c r="F4198">
        <v>110.809458155</v>
      </c>
      <c r="H4198">
        <f t="shared" si="263"/>
        <v>1.4389334273043897E-3</v>
      </c>
      <c r="I4198">
        <f t="shared" si="260"/>
        <v>1.4389334270654697E-3</v>
      </c>
      <c r="J4198">
        <f t="shared" si="261"/>
        <v>1.4389334281301736E-3</v>
      </c>
      <c r="K4198">
        <f t="shared" si="262"/>
        <v>1.4389334249749197E-3</v>
      </c>
    </row>
    <row r="4199" spans="1:11" x14ac:dyDescent="0.25">
      <c r="A4199" s="1">
        <v>33437</v>
      </c>
      <c r="B4199">
        <v>3405.3</v>
      </c>
      <c r="C4199">
        <f>100*(1+(B4199-B$7033)/B$7033)</f>
        <v>299.55137227304715</v>
      </c>
      <c r="D4199">
        <v>69.756460175300006</v>
      </c>
      <c r="E4199">
        <v>76.229034266400006</v>
      </c>
      <c r="F4199">
        <v>110.969135353</v>
      </c>
      <c r="H4199">
        <f t="shared" si="263"/>
        <v>4.5020025141051523E-3</v>
      </c>
      <c r="I4199">
        <f t="shared" si="260"/>
        <v>4.5020025139695941E-3</v>
      </c>
      <c r="J4199">
        <f t="shared" si="261"/>
        <v>4.5020025138909903E-3</v>
      </c>
      <c r="K4199">
        <f t="shared" si="262"/>
        <v>4.5020025132286312E-3</v>
      </c>
    </row>
    <row r="4200" spans="1:11" x14ac:dyDescent="0.25">
      <c r="A4200" s="1">
        <v>33436</v>
      </c>
      <c r="B4200">
        <v>3420.7</v>
      </c>
      <c r="C4200">
        <f>100*(1+(B4200-B$7033)/B$7033)</f>
        <v>300.90605207600277</v>
      </c>
      <c r="D4200">
        <v>70.071924154000001</v>
      </c>
      <c r="E4200">
        <v>76.573769569500001</v>
      </c>
      <c r="F4200">
        <v>111.470977976</v>
      </c>
      <c r="H4200">
        <f t="shared" si="263"/>
        <v>6.3614709812352954E-3</v>
      </c>
      <c r="I4200">
        <f t="shared" si="260"/>
        <v>6.3614709807610081E-3</v>
      </c>
      <c r="J4200">
        <f t="shared" si="261"/>
        <v>6.3614709809426406E-3</v>
      </c>
      <c r="K4200">
        <f t="shared" si="262"/>
        <v>6.3614709842026995E-3</v>
      </c>
    </row>
    <row r="4201" spans="1:11" x14ac:dyDescent="0.25">
      <c r="A4201" s="1">
        <v>33435</v>
      </c>
      <c r="B4201">
        <v>3442.6</v>
      </c>
      <c r="C4201">
        <f>100*(1+(B4201-B$7033)/B$7033)</f>
        <v>302.83251231527095</v>
      </c>
      <c r="D4201">
        <v>70.520538513299996</v>
      </c>
      <c r="E4201">
        <v>77.064010033000002</v>
      </c>
      <c r="F4201">
        <v>112.184637291</v>
      </c>
      <c r="H4201">
        <f t="shared" si="263"/>
        <v>-3.9076169368950087E-3</v>
      </c>
      <c r="I4201">
        <f t="shared" si="260"/>
        <v>-3.9076169365372948E-3</v>
      </c>
      <c r="J4201">
        <f t="shared" si="261"/>
        <v>-3.9076169365055424E-3</v>
      </c>
      <c r="K4201">
        <f t="shared" si="262"/>
        <v>-3.9076169327358912E-3</v>
      </c>
    </row>
    <row r="4202" spans="1:11" x14ac:dyDescent="0.25">
      <c r="A4202" s="1">
        <v>33432</v>
      </c>
      <c r="B4202">
        <v>3429.2</v>
      </c>
      <c r="C4202">
        <f>100*(1+(B4202-B$7033)/B$7033)</f>
        <v>301.65376495425755</v>
      </c>
      <c r="D4202">
        <v>70.246043882500004</v>
      </c>
      <c r="E4202">
        <v>76.764045548499993</v>
      </c>
      <c r="F4202">
        <v>111.747969035</v>
      </c>
      <c r="H4202">
        <f t="shared" si="263"/>
        <v>5.2216291482941601E-3</v>
      </c>
      <c r="I4202">
        <f t="shared" si="260"/>
        <v>5.2216291488701438E-3</v>
      </c>
      <c r="J4202">
        <f t="shared" si="261"/>
        <v>5.2216291472765297E-3</v>
      </c>
      <c r="K4202">
        <f t="shared" si="262"/>
        <v>5.2216291418404337E-3</v>
      </c>
    </row>
    <row r="4203" spans="1:11" x14ac:dyDescent="0.25">
      <c r="A4203" s="1">
        <v>33431</v>
      </c>
      <c r="B4203">
        <v>3447.2</v>
      </c>
      <c r="C4203">
        <f>100*(1+(B4203-B$7033)/B$7033)</f>
        <v>303.23715693173818</v>
      </c>
      <c r="D4203">
        <v>70.614768013499997</v>
      </c>
      <c r="E4203">
        <v>77.166982915700004</v>
      </c>
      <c r="F4203">
        <v>112.334538334</v>
      </c>
      <c r="H4203">
        <f t="shared" si="263"/>
        <v>9.85335883614602E-4</v>
      </c>
      <c r="I4203">
        <f t="shared" si="260"/>
        <v>9.8533588356608526E-4</v>
      </c>
      <c r="J4203">
        <f t="shared" si="261"/>
        <v>9.8533588365246061E-4</v>
      </c>
      <c r="K4203">
        <f t="shared" si="262"/>
        <v>9.8533588999893951E-4</v>
      </c>
    </row>
    <row r="4204" spans="1:11" x14ac:dyDescent="0.25">
      <c r="A4204" s="1">
        <v>33430</v>
      </c>
      <c r="B4204">
        <v>3450.6</v>
      </c>
      <c r="C4204">
        <f>100*(1+(B4204-B$7033)/B$7033)</f>
        <v>303.53624208304012</v>
      </c>
      <c r="D4204">
        <v>70.684415904900007</v>
      </c>
      <c r="E4204">
        <v>77.243093307300001</v>
      </c>
      <c r="F4204">
        <v>112.445334758</v>
      </c>
      <c r="H4204">
        <f t="shared" si="263"/>
        <v>3.868360277136107E-3</v>
      </c>
      <c r="I4204">
        <f t="shared" si="260"/>
        <v>3.8683602767815017E-3</v>
      </c>
      <c r="J4204">
        <f t="shared" si="261"/>
        <v>3.8683602780406057E-3</v>
      </c>
      <c r="K4204">
        <f t="shared" si="262"/>
        <v>3.8683602730352762E-3</v>
      </c>
    </row>
    <row r="4205" spans="1:11" x14ac:dyDescent="0.25">
      <c r="A4205" s="1">
        <v>33429</v>
      </c>
      <c r="B4205">
        <v>3464</v>
      </c>
      <c r="C4205">
        <f>100*(1+(B4205-B$7033)/B$7033)</f>
        <v>304.71498944405346</v>
      </c>
      <c r="D4205">
        <v>70.958910535699999</v>
      </c>
      <c r="E4205">
        <v>77.543057791899997</v>
      </c>
      <c r="F4205">
        <v>112.88200301400001</v>
      </c>
      <c r="H4205">
        <f t="shared" si="263"/>
        <v>-2.6049204052096542E-3</v>
      </c>
      <c r="I4205">
        <f t="shared" si="260"/>
        <v>-2.6049204054989783E-3</v>
      </c>
      <c r="J4205">
        <f t="shared" si="261"/>
        <v>-2.6049204059945819E-3</v>
      </c>
      <c r="K4205">
        <f t="shared" si="262"/>
        <v>-2.604920406428457E-3</v>
      </c>
    </row>
    <row r="4206" spans="1:11" x14ac:dyDescent="0.25">
      <c r="A4206" s="1">
        <v>33428</v>
      </c>
      <c r="B4206">
        <v>3455</v>
      </c>
      <c r="C4206">
        <f>100*(1+(B4206-B$7033)/B$7033)</f>
        <v>303.92329345531317</v>
      </c>
      <c r="D4206">
        <v>70.774548470200003</v>
      </c>
      <c r="E4206">
        <v>77.341589108199997</v>
      </c>
      <c r="F4206">
        <v>112.588718364</v>
      </c>
      <c r="H4206">
        <f t="shared" si="263"/>
        <v>2.2813249010945613E-3</v>
      </c>
      <c r="I4206">
        <f t="shared" si="260"/>
        <v>2.2813249018940329E-3</v>
      </c>
      <c r="J4206">
        <f t="shared" si="261"/>
        <v>2.2813249021663706E-3</v>
      </c>
      <c r="K4206">
        <f t="shared" si="262"/>
        <v>2.2813249080534392E-3</v>
      </c>
    </row>
    <row r="4207" spans="1:11" x14ac:dyDescent="0.25">
      <c r="A4207" s="1">
        <v>33425</v>
      </c>
      <c r="B4207">
        <v>3462.9</v>
      </c>
      <c r="C4207">
        <f>100*(1+(B4207-B$7033)/B$7033)</f>
        <v>304.61822660098528</v>
      </c>
      <c r="D4207">
        <v>70.936377394399997</v>
      </c>
      <c r="E4207">
        <v>77.518433841700002</v>
      </c>
      <c r="F4207">
        <v>112.846157113</v>
      </c>
      <c r="H4207">
        <f t="shared" si="263"/>
        <v>-2.2016940648702965E-2</v>
      </c>
      <c r="I4207">
        <f t="shared" si="260"/>
        <v>-2.2016940648891925E-2</v>
      </c>
      <c r="J4207">
        <f t="shared" si="261"/>
        <v>-2.2016940648990069E-2</v>
      </c>
      <c r="K4207">
        <f t="shared" si="262"/>
        <v>-2.2016940652901162E-2</v>
      </c>
    </row>
    <row r="4208" spans="1:11" x14ac:dyDescent="0.25">
      <c r="A4208" s="1">
        <v>33424</v>
      </c>
      <c r="B4208">
        <v>3388.3</v>
      </c>
      <c r="C4208">
        <f>100*(1+(B4208-B$7033)/B$7033)</f>
        <v>298.05594651653769</v>
      </c>
      <c r="D4208">
        <v>69.408220718300001</v>
      </c>
      <c r="E4208">
        <v>75.848482308399994</v>
      </c>
      <c r="F4208">
        <v>110.415153237</v>
      </c>
      <c r="H4208">
        <f t="shared" si="263"/>
        <v>1.9440926095024569E-3</v>
      </c>
      <c r="I4208">
        <f t="shared" si="260"/>
        <v>1.9440926092383348E-3</v>
      </c>
      <c r="J4208">
        <f t="shared" si="261"/>
        <v>1.9440926090348309E-3</v>
      </c>
      <c r="K4208">
        <f t="shared" si="262"/>
        <v>1.9440926104045131E-3</v>
      </c>
    </row>
    <row r="4209" spans="1:11" x14ac:dyDescent="0.25">
      <c r="A4209" s="1">
        <v>33423</v>
      </c>
      <c r="B4209">
        <v>3394.9</v>
      </c>
      <c r="C4209">
        <f>100*(1+(B4209-B$7033)/B$7033)</f>
        <v>298.63652357494726</v>
      </c>
      <c r="D4209">
        <v>69.543419566300003</v>
      </c>
      <c r="E4209">
        <v>75.996226009699996</v>
      </c>
      <c r="F4209">
        <v>110.630228647</v>
      </c>
      <c r="H4209">
        <f t="shared" si="263"/>
        <v>-1.3645049564075196E-2</v>
      </c>
      <c r="I4209">
        <f t="shared" si="260"/>
        <v>-1.3645049564702472E-2</v>
      </c>
      <c r="J4209">
        <f t="shared" si="261"/>
        <v>-1.3645049564045886E-2</v>
      </c>
      <c r="K4209">
        <f t="shared" si="262"/>
        <v>-1.3645049567396983E-2</v>
      </c>
    </row>
    <row r="4210" spans="1:11" x14ac:dyDescent="0.25">
      <c r="A4210" s="1">
        <v>33422</v>
      </c>
      <c r="B4210">
        <v>3349.2</v>
      </c>
      <c r="C4210">
        <f>100*(1+(B4210-B$7033)/B$7033)</f>
        <v>294.6164672765658</v>
      </c>
      <c r="D4210">
        <v>68.607269967099995</v>
      </c>
      <c r="E4210">
        <v>74.973212805000003</v>
      </c>
      <c r="F4210">
        <v>109.140994369</v>
      </c>
      <c r="H4210">
        <f t="shared" si="263"/>
        <v>-7.6721725787527451E-3</v>
      </c>
      <c r="I4210">
        <f t="shared" si="260"/>
        <v>-7.672172578379266E-3</v>
      </c>
      <c r="J4210">
        <f t="shared" si="261"/>
        <v>-7.6721725790473982E-3</v>
      </c>
      <c r="K4210">
        <f t="shared" si="262"/>
        <v>-7.6721725730615198E-3</v>
      </c>
    </row>
    <row r="4211" spans="1:11" x14ac:dyDescent="0.25">
      <c r="A4211" s="1">
        <v>33421</v>
      </c>
      <c r="B4211">
        <v>3323.7</v>
      </c>
      <c r="C4211">
        <f>100*(1+(B4211-B$7033)/B$7033)</f>
        <v>292.37332864180149</v>
      </c>
      <c r="D4211">
        <v>68.084910781600001</v>
      </c>
      <c r="E4211">
        <v>74.402384867999999</v>
      </c>
      <c r="F4211">
        <v>108.310021195</v>
      </c>
      <c r="H4211">
        <f t="shared" si="263"/>
        <v>-2.7454293127373575E-3</v>
      </c>
      <c r="I4211">
        <f t="shared" si="260"/>
        <v>-2.7454293131248253E-3</v>
      </c>
      <c r="J4211">
        <f t="shared" si="261"/>
        <v>-2.7454293118098771E-3</v>
      </c>
      <c r="K4211">
        <f t="shared" si="262"/>
        <v>-2.7454293201976121E-3</v>
      </c>
    </row>
    <row r="4212" spans="1:11" x14ac:dyDescent="0.25">
      <c r="A4212" s="1">
        <v>33418</v>
      </c>
      <c r="B4212">
        <v>3314.6</v>
      </c>
      <c r="C4212">
        <f>100*(1+(B4212-B$7033)/B$7033)</f>
        <v>291.57283603096414</v>
      </c>
      <c r="D4212">
        <v>67.898500248700003</v>
      </c>
      <c r="E4212">
        <v>74.198677643500005</v>
      </c>
      <c r="F4212">
        <v>108.013477826</v>
      </c>
      <c r="H4212">
        <f t="shared" si="263"/>
        <v>-6.2537947783849468E-3</v>
      </c>
      <c r="I4212">
        <f t="shared" si="260"/>
        <v>-6.2537947782568271E-3</v>
      </c>
      <c r="J4212">
        <f t="shared" si="261"/>
        <v>-6.2537947791827531E-3</v>
      </c>
      <c r="K4212">
        <f t="shared" si="262"/>
        <v>-6.2537947750873624E-3</v>
      </c>
    </row>
    <row r="4213" spans="1:11" x14ac:dyDescent="0.25">
      <c r="A4213" s="1">
        <v>33417</v>
      </c>
      <c r="B4213">
        <v>3294</v>
      </c>
      <c r="C4213">
        <f>100*(1+(B4213-B$7033)/B$7033)</f>
        <v>289.7607318789585</v>
      </c>
      <c r="D4213">
        <v>67.476515965499999</v>
      </c>
      <c r="E4213">
        <v>73.737538212000004</v>
      </c>
      <c r="F4213">
        <v>107.34218185</v>
      </c>
      <c r="H4213">
        <f t="shared" si="263"/>
        <v>-3.4422883601916698E-3</v>
      </c>
      <c r="I4213">
        <f t="shared" si="260"/>
        <v>-3.4422883594975584E-3</v>
      </c>
      <c r="J4213">
        <f t="shared" si="261"/>
        <v>-3.4422883600022658E-3</v>
      </c>
      <c r="K4213">
        <f t="shared" si="262"/>
        <v>-3.4422883555467187E-3</v>
      </c>
    </row>
    <row r="4214" spans="1:11" x14ac:dyDescent="0.25">
      <c r="A4214" s="1">
        <v>33416</v>
      </c>
      <c r="B4214">
        <v>3282.7</v>
      </c>
      <c r="C4214">
        <f>100*(1+(B4214-B$7033)/B$7033)</f>
        <v>288.76671358198445</v>
      </c>
      <c r="D4214">
        <v>67.245039149999997</v>
      </c>
      <c r="E4214">
        <v>73.484583087000004</v>
      </c>
      <c r="F4214">
        <v>106.97394667899999</v>
      </c>
      <c r="H4214">
        <f t="shared" si="263"/>
        <v>9.2056018350841207E-3</v>
      </c>
      <c r="I4214">
        <f t="shared" si="260"/>
        <v>9.2056018345504365E-3</v>
      </c>
      <c r="J4214">
        <f t="shared" si="261"/>
        <v>9.205601834488486E-3</v>
      </c>
      <c r="K4214">
        <f t="shared" si="262"/>
        <v>9.2056018331724276E-3</v>
      </c>
    </row>
    <row r="4215" spans="1:11" x14ac:dyDescent="0.25">
      <c r="A4215" s="1">
        <v>33415</v>
      </c>
      <c r="B4215">
        <v>3313.2</v>
      </c>
      <c r="C4215">
        <f>100*(1+(B4215-B$7033)/B$7033)</f>
        <v>291.44968332160448</v>
      </c>
      <c r="D4215">
        <v>67.869821705199996</v>
      </c>
      <c r="E4215">
        <v>74.167338070400007</v>
      </c>
      <c r="F4215">
        <v>107.96785577</v>
      </c>
      <c r="H4215">
        <f t="shared" si="263"/>
        <v>-1.2087513598453281E-3</v>
      </c>
      <c r="I4215">
        <f t="shared" si="260"/>
        <v>-1.2087513588305843E-3</v>
      </c>
      <c r="J4215">
        <f t="shared" si="261"/>
        <v>-1.2087513588587839E-3</v>
      </c>
      <c r="K4215">
        <f t="shared" si="262"/>
        <v>-1.208751357310911E-3</v>
      </c>
    </row>
    <row r="4216" spans="1:11" x14ac:dyDescent="0.25">
      <c r="A4216" s="1">
        <v>33414</v>
      </c>
      <c r="B4216">
        <v>3309.2</v>
      </c>
      <c r="C4216">
        <f>100*(1+(B4216-B$7033)/B$7033)</f>
        <v>291.09781843771987</v>
      </c>
      <c r="D4216">
        <v>67.787883009500007</v>
      </c>
      <c r="E4216">
        <v>74.077796433299994</v>
      </c>
      <c r="F4216">
        <v>107.83750703699999</v>
      </c>
      <c r="H4216">
        <f t="shared" si="263"/>
        <v>2.0772918269515772E-2</v>
      </c>
      <c r="I4216">
        <f t="shared" si="260"/>
        <v>2.0772918268923468E-2</v>
      </c>
      <c r="J4216">
        <f t="shared" si="261"/>
        <v>2.0772918269673535E-2</v>
      </c>
      <c r="K4216">
        <f t="shared" si="262"/>
        <v>2.0772918261100171E-2</v>
      </c>
    </row>
    <row r="4217" spans="1:11" x14ac:dyDescent="0.25">
      <c r="A4217" s="1">
        <v>33411</v>
      </c>
      <c r="B4217">
        <v>3379.4</v>
      </c>
      <c r="C4217">
        <f>100*(1+(B4217-B$7033)/B$7033)</f>
        <v>297.27304714989452</v>
      </c>
      <c r="D4217">
        <v>69.225907120200006</v>
      </c>
      <c r="E4217">
        <v>75.649252165700005</v>
      </c>
      <c r="F4217">
        <v>110.12512730500001</v>
      </c>
      <c r="H4217">
        <f t="shared" si="263"/>
        <v>7.1684587813617417E-3</v>
      </c>
      <c r="I4217">
        <f t="shared" si="260"/>
        <v>7.1684587815160627E-3</v>
      </c>
      <c r="J4217">
        <f t="shared" si="261"/>
        <v>7.1684587806327693E-3</v>
      </c>
      <c r="K4217">
        <f t="shared" si="262"/>
        <v>7.1684587817173462E-3</v>
      </c>
    </row>
    <row r="4218" spans="1:11" x14ac:dyDescent="0.25">
      <c r="A4218" s="1">
        <v>33410</v>
      </c>
      <c r="B4218">
        <v>3403.8</v>
      </c>
      <c r="C4218">
        <f>100*(1+(B4218-B$7033)/B$7033)</f>
        <v>299.41942294159043</v>
      </c>
      <c r="D4218">
        <v>69.725733164399998</v>
      </c>
      <c r="E4218">
        <v>76.195456152399998</v>
      </c>
      <c r="F4218">
        <v>110.920254578</v>
      </c>
      <c r="H4218">
        <f t="shared" si="263"/>
        <v>-7.5481751176627032E-3</v>
      </c>
      <c r="I4218">
        <f t="shared" si="260"/>
        <v>-7.5481751172892242E-3</v>
      </c>
      <c r="J4218">
        <f t="shared" si="261"/>
        <v>-7.5481751179540257E-3</v>
      </c>
      <c r="K4218">
        <f t="shared" si="262"/>
        <v>-7.5481751120758389E-3</v>
      </c>
    </row>
    <row r="4219" spans="1:11" x14ac:dyDescent="0.25">
      <c r="A4219" s="1">
        <v>33409</v>
      </c>
      <c r="B4219">
        <v>3378.3</v>
      </c>
      <c r="C4219">
        <f>100*(1+(B4219-B$7033)/B$7033)</f>
        <v>297.17628430682618</v>
      </c>
      <c r="D4219">
        <v>69.203373978900004</v>
      </c>
      <c r="E4219">
        <v>75.624628215399994</v>
      </c>
      <c r="F4219">
        <v>110.089281404</v>
      </c>
      <c r="H4219">
        <f t="shared" si="263"/>
        <v>-3.2571360890698564E-4</v>
      </c>
      <c r="I4219">
        <f t="shared" si="260"/>
        <v>-3.2571360982625031E-4</v>
      </c>
      <c r="J4219">
        <f t="shared" si="261"/>
        <v>-3.2571360860789156E-4</v>
      </c>
      <c r="K4219">
        <f t="shared" si="262"/>
        <v>-3.2571361208755256E-4</v>
      </c>
    </row>
    <row r="4220" spans="1:11" x14ac:dyDescent="0.25">
      <c r="A4220" s="1">
        <v>33408</v>
      </c>
      <c r="B4220">
        <v>3377.2</v>
      </c>
      <c r="C4220">
        <f>100*(1+(B4220-B$7033)/B$7033)</f>
        <v>297.07952146375789</v>
      </c>
      <c r="D4220">
        <v>69.1808408375</v>
      </c>
      <c r="E4220">
        <v>75.600004265199999</v>
      </c>
      <c r="F4220">
        <v>110.053435502</v>
      </c>
      <c r="H4220">
        <f t="shared" si="263"/>
        <v>1.2125513855618664E-3</v>
      </c>
      <c r="I4220">
        <f t="shared" si="260"/>
        <v>1.2125513860967718E-3</v>
      </c>
      <c r="J4220">
        <f t="shared" si="261"/>
        <v>1.2125513855304471E-3</v>
      </c>
      <c r="K4220">
        <f t="shared" si="262"/>
        <v>1.2125513891482198E-3</v>
      </c>
    </row>
    <row r="4221" spans="1:11" x14ac:dyDescent="0.25">
      <c r="A4221" s="1">
        <v>33407</v>
      </c>
      <c r="B4221">
        <v>3381.3</v>
      </c>
      <c r="C4221">
        <f>100*(1+(B4221-B$7033)/B$7033)</f>
        <v>297.44018296973962</v>
      </c>
      <c r="D4221">
        <v>69.264828000700007</v>
      </c>
      <c r="E4221">
        <v>75.691784443299994</v>
      </c>
      <c r="F4221">
        <v>110.18704295400001</v>
      </c>
      <c r="H4221">
        <f t="shared" si="263"/>
        <v>-4.5156115385756035E-3</v>
      </c>
      <c r="I4221">
        <f t="shared" si="260"/>
        <v>-4.5156115382676276E-3</v>
      </c>
      <c r="J4221">
        <f t="shared" si="261"/>
        <v>-4.5156115378084394E-3</v>
      </c>
      <c r="K4221">
        <f t="shared" si="262"/>
        <v>-4.5156115437279265E-3</v>
      </c>
    </row>
    <row r="4222" spans="1:11" x14ac:dyDescent="0.25">
      <c r="A4222" s="1">
        <v>33404</v>
      </c>
      <c r="B4222">
        <v>3366.1</v>
      </c>
      <c r="C4222">
        <f>100*(1+(B4222-B$7033)/B$7033)</f>
        <v>296.10309641097825</v>
      </c>
      <c r="D4222">
        <v>68.953460956800001</v>
      </c>
      <c r="E4222">
        <v>75.351526222100006</v>
      </c>
      <c r="F4222">
        <v>109.691717767</v>
      </c>
      <c r="H4222">
        <f t="shared" si="263"/>
        <v>1.2758129598858803E-3</v>
      </c>
      <c r="I4222">
        <f t="shared" si="260"/>
        <v>1.2758129591423639E-3</v>
      </c>
      <c r="J4222">
        <f t="shared" si="261"/>
        <v>1.2758129590774159E-3</v>
      </c>
      <c r="K4222">
        <f t="shared" si="262"/>
        <v>1.2758129665445539E-3</v>
      </c>
    </row>
    <row r="4223" spans="1:11" x14ac:dyDescent="0.25">
      <c r="A4223" s="1">
        <v>33403</v>
      </c>
      <c r="B4223">
        <v>3370.4</v>
      </c>
      <c r="C4223">
        <f>100*(1+(B4223-B$7033)/B$7033)</f>
        <v>296.48135116115412</v>
      </c>
      <c r="D4223">
        <v>69.041545054699995</v>
      </c>
      <c r="E4223">
        <v>75.447783482000006</v>
      </c>
      <c r="F4223">
        <v>109.83184265600001</v>
      </c>
      <c r="H4223">
        <f t="shared" si="263"/>
        <v>-9.1622252829510753E-3</v>
      </c>
      <c r="I4223">
        <f t="shared" si="260"/>
        <v>-9.1622252825012129E-3</v>
      </c>
      <c r="J4223">
        <f t="shared" si="261"/>
        <v>-9.1622252833056805E-3</v>
      </c>
      <c r="K4223">
        <f t="shared" si="262"/>
        <v>-9.1622252872165522E-3</v>
      </c>
    </row>
    <row r="4224" spans="1:11" x14ac:dyDescent="0.25">
      <c r="A4224" s="1">
        <v>33402</v>
      </c>
      <c r="B4224">
        <v>3339.8</v>
      </c>
      <c r="C4224">
        <f>100*(1+(B4224-B$7033)/B$7033)</f>
        <v>293.78958479943702</v>
      </c>
      <c r="D4224">
        <v>68.414714032099994</v>
      </c>
      <c r="E4224">
        <v>74.762789957600006</v>
      </c>
      <c r="F4224">
        <v>108.834674846</v>
      </c>
      <c r="H4224">
        <f t="shared" si="263"/>
        <v>2.449223416965185E-3</v>
      </c>
      <c r="I4224">
        <f t="shared" si="260"/>
        <v>2.4492234165889304E-3</v>
      </c>
      <c r="J4224">
        <f t="shared" si="261"/>
        <v>2.4492234182342809E-3</v>
      </c>
      <c r="K4224">
        <f t="shared" si="262"/>
        <v>2.4492234150549352E-3</v>
      </c>
    </row>
    <row r="4225" spans="1:11" x14ac:dyDescent="0.25">
      <c r="A4225" s="1">
        <v>33401</v>
      </c>
      <c r="B4225">
        <v>3348</v>
      </c>
      <c r="C4225">
        <f>100*(1+(B4225-B$7033)/B$7033)</f>
        <v>294.51090781140039</v>
      </c>
      <c r="D4225">
        <v>68.582688358400006</v>
      </c>
      <c r="E4225">
        <v>74.946350313899998</v>
      </c>
      <c r="F4225">
        <v>109.10188974899999</v>
      </c>
      <c r="H4225">
        <f t="shared" si="263"/>
        <v>-1.0165640136337029E-3</v>
      </c>
      <c r="I4225">
        <f t="shared" si="260"/>
        <v>-1.016564013584409E-3</v>
      </c>
      <c r="J4225">
        <f t="shared" si="261"/>
        <v>-1.0165640136718945E-3</v>
      </c>
      <c r="K4225">
        <f t="shared" si="262"/>
        <v>-1.0165640110479934E-3</v>
      </c>
    </row>
    <row r="4226" spans="1:11" x14ac:dyDescent="0.25">
      <c r="A4226" s="1">
        <v>33400</v>
      </c>
      <c r="B4226">
        <v>3344.6</v>
      </c>
      <c r="C4226">
        <f>100*(1+(B4226-B$7033)/B$7033)</f>
        <v>294.21182266009856</v>
      </c>
      <c r="D4226">
        <v>68.513040466999996</v>
      </c>
      <c r="E4226">
        <v>74.870239922300001</v>
      </c>
      <c r="F4226">
        <v>108.991093326</v>
      </c>
      <c r="H4226">
        <f t="shared" si="263"/>
        <v>-2.0672918476798419E-3</v>
      </c>
      <c r="I4226">
        <f t="shared" ref="I4226:I4289" si="264">1-(D4226/D4227)</f>
        <v>-2.0672918476645208E-3</v>
      </c>
      <c r="J4226">
        <f t="shared" ref="J4226:J4289" si="265">1-(E4226/E4227)</f>
        <v>-2.0672918487039116E-3</v>
      </c>
      <c r="K4226">
        <f t="shared" ref="K4226:K4289" si="266">1-(F4226/F4227)</f>
        <v>-2.0672918486424052E-3</v>
      </c>
    </row>
    <row r="4227" spans="1:11" x14ac:dyDescent="0.25">
      <c r="A4227" s="1">
        <v>33397</v>
      </c>
      <c r="B4227">
        <v>3337.7</v>
      </c>
      <c r="C4227">
        <f>100*(1+(B4227-B$7033)/B$7033)</f>
        <v>293.60485573539756</v>
      </c>
      <c r="D4227">
        <v>68.371696216800004</v>
      </c>
      <c r="E4227">
        <v>74.715780598099997</v>
      </c>
      <c r="F4227">
        <v>108.766241761</v>
      </c>
      <c r="H4227">
        <f t="shared" ref="H4227:H4290" si="267">1-(C4227/C4228)</f>
        <v>1.2748461902508335E-2</v>
      </c>
      <c r="I4227">
        <f t="shared" si="264"/>
        <v>1.2748461902397423E-2</v>
      </c>
      <c r="J4227">
        <f t="shared" si="265"/>
        <v>1.2748461903299813E-2</v>
      </c>
      <c r="K4227">
        <f t="shared" si="266"/>
        <v>1.274846190239709E-2</v>
      </c>
    </row>
    <row r="4228" spans="1:11" x14ac:dyDescent="0.25">
      <c r="A4228" s="1">
        <v>33396</v>
      </c>
      <c r="B4228">
        <v>3380.8</v>
      </c>
      <c r="C4228">
        <f>100*(1+(B4228-B$7033)/B$7033)</f>
        <v>297.39619985925401</v>
      </c>
      <c r="D4228">
        <v>69.254585663699999</v>
      </c>
      <c r="E4228">
        <v>75.680591738700002</v>
      </c>
      <c r="F4228">
        <v>110.170749362</v>
      </c>
      <c r="H4228">
        <f t="shared" si="267"/>
        <v>-2.9666548000473192E-3</v>
      </c>
      <c r="I4228">
        <f t="shared" si="264"/>
        <v>-2.9666547997317938E-3</v>
      </c>
      <c r="J4228">
        <f t="shared" si="265"/>
        <v>-2.9666548009414928E-3</v>
      </c>
      <c r="K4228">
        <f t="shared" si="266"/>
        <v>-2.9666547983902003E-3</v>
      </c>
    </row>
    <row r="4229" spans="1:11" x14ac:dyDescent="0.25">
      <c r="A4229" s="1">
        <v>33395</v>
      </c>
      <c r="B4229">
        <v>3370.8</v>
      </c>
      <c r="C4229">
        <f>100*(1+(B4229-B$7033)/B$7033)</f>
        <v>296.51653764954256</v>
      </c>
      <c r="D4229">
        <v>69.049738924300001</v>
      </c>
      <c r="E4229">
        <v>75.456737645700002</v>
      </c>
      <c r="F4229">
        <v>109.844877529</v>
      </c>
      <c r="H4229">
        <f t="shared" si="267"/>
        <v>2.7218934911243942E-3</v>
      </c>
      <c r="I4229">
        <f t="shared" si="264"/>
        <v>2.7218934915843596E-3</v>
      </c>
      <c r="J4229">
        <f t="shared" si="265"/>
        <v>2.7218934911514836E-3</v>
      </c>
      <c r="K4229">
        <f t="shared" si="266"/>
        <v>2.7218934863484368E-3</v>
      </c>
    </row>
    <row r="4230" spans="1:11" x14ac:dyDescent="0.25">
      <c r="A4230" s="1">
        <v>33394</v>
      </c>
      <c r="B4230">
        <v>3380</v>
      </c>
      <c r="C4230">
        <f>100*(1+(B4230-B$7033)/B$7033)</f>
        <v>297.32582688247714</v>
      </c>
      <c r="D4230">
        <v>69.238197924600001</v>
      </c>
      <c r="E4230">
        <v>75.662683411200007</v>
      </c>
      <c r="F4230">
        <v>110.144679615</v>
      </c>
      <c r="H4230">
        <f t="shared" si="267"/>
        <v>-1.0069300479771393E-3</v>
      </c>
      <c r="I4230">
        <f t="shared" si="264"/>
        <v>-1.0069300479274013E-3</v>
      </c>
      <c r="J4230">
        <f t="shared" si="265"/>
        <v>-1.0069300480162191E-3</v>
      </c>
      <c r="K4230">
        <f t="shared" si="266"/>
        <v>-1.0069300454176311E-3</v>
      </c>
    </row>
    <row r="4231" spans="1:11" x14ac:dyDescent="0.25">
      <c r="A4231" s="1">
        <v>33393</v>
      </c>
      <c r="B4231">
        <v>3376.6</v>
      </c>
      <c r="C4231">
        <f>100*(1+(B4231-B$7033)/B$7033)</f>
        <v>297.02674173117526</v>
      </c>
      <c r="D4231">
        <v>69.168550033200006</v>
      </c>
      <c r="E4231">
        <v>75.586573019599996</v>
      </c>
      <c r="F4231">
        <v>110.033883192</v>
      </c>
      <c r="H4231">
        <f t="shared" si="267"/>
        <v>-9.4469357249629127E-3</v>
      </c>
      <c r="I4231">
        <f t="shared" si="264"/>
        <v>-9.4469357253572639E-3</v>
      </c>
      <c r="J4231">
        <f t="shared" si="265"/>
        <v>-9.4469357240618557E-3</v>
      </c>
      <c r="K4231">
        <f t="shared" si="266"/>
        <v>-9.4469357263247122E-3</v>
      </c>
    </row>
    <row r="4232" spans="1:11" x14ac:dyDescent="0.25">
      <c r="A4232" s="1">
        <v>33390</v>
      </c>
      <c r="B4232">
        <v>3345</v>
      </c>
      <c r="C4232">
        <f>100*(1+(B4232-B$7033)/B$7033)</f>
        <v>294.24700914848694</v>
      </c>
      <c r="D4232">
        <v>68.521234336600003</v>
      </c>
      <c r="E4232">
        <v>74.879194085999998</v>
      </c>
      <c r="F4232">
        <v>109.00412819899999</v>
      </c>
      <c r="H4232">
        <f t="shared" si="267"/>
        <v>-1.3171286595221599E-3</v>
      </c>
      <c r="I4232">
        <f t="shared" si="264"/>
        <v>-1.3171286603181898E-3</v>
      </c>
      <c r="J4232">
        <f t="shared" si="265"/>
        <v>-1.3171286596507237E-3</v>
      </c>
      <c r="K4232">
        <f t="shared" si="266"/>
        <v>-1.317128654007016E-3</v>
      </c>
    </row>
    <row r="4233" spans="1:11" x14ac:dyDescent="0.25">
      <c r="A4233" s="1">
        <v>33389</v>
      </c>
      <c r="B4233">
        <v>3340.6</v>
      </c>
      <c r="C4233">
        <f>100*(1+(B4233-B$7033)/B$7033)</f>
        <v>293.85995777621395</v>
      </c>
      <c r="D4233">
        <v>68.431101771200005</v>
      </c>
      <c r="E4233">
        <v>74.780698285100001</v>
      </c>
      <c r="F4233">
        <v>108.86074459300001</v>
      </c>
      <c r="H4233">
        <f t="shared" si="267"/>
        <v>-6.3866963909140484E-3</v>
      </c>
      <c r="I4233">
        <f t="shared" si="264"/>
        <v>-6.3866963898200346E-3</v>
      </c>
      <c r="J4233">
        <f t="shared" si="265"/>
        <v>-6.3866963906791252E-3</v>
      </c>
      <c r="K4233">
        <f t="shared" si="266"/>
        <v>-6.3866963969871904E-3</v>
      </c>
    </row>
    <row r="4234" spans="1:11" x14ac:dyDescent="0.25">
      <c r="A4234" s="1">
        <v>33388</v>
      </c>
      <c r="B4234">
        <v>3319.4</v>
      </c>
      <c r="C4234">
        <f>100*(1+(B4234-B$7033)/B$7033)</f>
        <v>291.99507389162562</v>
      </c>
      <c r="D4234">
        <v>67.996826683699993</v>
      </c>
      <c r="E4234">
        <v>74.306127608099999</v>
      </c>
      <c r="F4234">
        <v>108.169896306</v>
      </c>
      <c r="H4234">
        <f t="shared" si="267"/>
        <v>-2.8701773467474379E-3</v>
      </c>
      <c r="I4234">
        <f t="shared" si="264"/>
        <v>-2.8701773474753001E-3</v>
      </c>
      <c r="J4234">
        <f t="shared" si="265"/>
        <v>-2.8701773469352876E-3</v>
      </c>
      <c r="K4234">
        <f t="shared" si="266"/>
        <v>-2.8701773418973175E-3</v>
      </c>
    </row>
    <row r="4235" spans="1:11" x14ac:dyDescent="0.25">
      <c r="A4235" s="1">
        <v>33387</v>
      </c>
      <c r="B4235">
        <v>3309.9</v>
      </c>
      <c r="C4235">
        <f>100*(1+(B4235-B$7033)/B$7033)</f>
        <v>291.15939479239978</v>
      </c>
      <c r="D4235">
        <v>67.802222281200002</v>
      </c>
      <c r="E4235">
        <v>74.093466219800007</v>
      </c>
      <c r="F4235">
        <v>107.860318065</v>
      </c>
      <c r="H4235">
        <f t="shared" si="267"/>
        <v>3.6241732354802547E-4</v>
      </c>
      <c r="I4235">
        <f t="shared" si="264"/>
        <v>3.624173245706519E-4</v>
      </c>
      <c r="J4235">
        <f t="shared" si="265"/>
        <v>3.6241732284758577E-4</v>
      </c>
      <c r="K4235">
        <f t="shared" si="266"/>
        <v>3.6241732371600222E-4</v>
      </c>
    </row>
    <row r="4236" spans="1:11" x14ac:dyDescent="0.25">
      <c r="A4236" s="1">
        <v>33383</v>
      </c>
      <c r="B4236">
        <v>3311.1</v>
      </c>
      <c r="C4236">
        <f>100*(1+(B4236-B$7033)/B$7033)</f>
        <v>291.26495425756514</v>
      </c>
      <c r="D4236">
        <v>67.826803889999994</v>
      </c>
      <c r="E4236">
        <v>74.120328710899997</v>
      </c>
      <c r="F4236">
        <v>107.899422685</v>
      </c>
      <c r="H4236">
        <f t="shared" si="267"/>
        <v>5.1379123850726627E-3</v>
      </c>
      <c r="I4236">
        <f t="shared" si="264"/>
        <v>5.137912384904908E-3</v>
      </c>
      <c r="J4236">
        <f t="shared" si="265"/>
        <v>5.1379123848771524E-3</v>
      </c>
      <c r="K4236">
        <f t="shared" si="266"/>
        <v>5.1379123874416566E-3</v>
      </c>
    </row>
    <row r="4237" spans="1:11" x14ac:dyDescent="0.25">
      <c r="A4237" s="1">
        <v>33382</v>
      </c>
      <c r="B4237">
        <v>3328.2</v>
      </c>
      <c r="C4237">
        <f>100*(1+(B4237-B$7033)/B$7033)</f>
        <v>292.76917663617166</v>
      </c>
      <c r="D4237">
        <v>68.177091814400001</v>
      </c>
      <c r="E4237">
        <v>74.503119209800005</v>
      </c>
      <c r="F4237">
        <v>108.45666352000001</v>
      </c>
      <c r="H4237">
        <f t="shared" si="267"/>
        <v>-2.7048958615072394E-4</v>
      </c>
      <c r="I4237">
        <f t="shared" si="264"/>
        <v>-2.7048958691455738E-4</v>
      </c>
      <c r="J4237">
        <f t="shared" si="265"/>
        <v>-2.7048958529252154E-4</v>
      </c>
      <c r="K4237">
        <f t="shared" si="266"/>
        <v>-2.7048958627573505E-4</v>
      </c>
    </row>
    <row r="4238" spans="1:11" x14ac:dyDescent="0.25">
      <c r="A4238" s="1">
        <v>33381</v>
      </c>
      <c r="B4238">
        <v>3327.3</v>
      </c>
      <c r="C4238">
        <f>100*(1+(B4238-B$7033)/B$7033)</f>
        <v>292.69000703729768</v>
      </c>
      <c r="D4238">
        <v>68.1586556078</v>
      </c>
      <c r="E4238">
        <v>74.482972341500002</v>
      </c>
      <c r="F4238">
        <v>108.427335055</v>
      </c>
      <c r="H4238">
        <f t="shared" si="267"/>
        <v>-1.0784373291208293E-2</v>
      </c>
      <c r="I4238">
        <f t="shared" si="264"/>
        <v>-1.0784373290500637E-2</v>
      </c>
      <c r="J4238">
        <f t="shared" si="265"/>
        <v>-1.0784373291055971E-2</v>
      </c>
      <c r="K4238">
        <f t="shared" si="266"/>
        <v>-1.078437329309434E-2</v>
      </c>
    </row>
    <row r="4239" spans="1:11" x14ac:dyDescent="0.25">
      <c r="A4239" s="1">
        <v>33380</v>
      </c>
      <c r="B4239">
        <v>3291.8</v>
      </c>
      <c r="C4239">
        <f>100*(1+(B4239-B$7033)/B$7033)</f>
        <v>289.56720619282197</v>
      </c>
      <c r="D4239">
        <v>67.431449682899995</v>
      </c>
      <c r="E4239">
        <v>73.688290311599999</v>
      </c>
      <c r="F4239">
        <v>107.270490047</v>
      </c>
      <c r="H4239">
        <f t="shared" si="267"/>
        <v>-2.2225605114936098E-3</v>
      </c>
      <c r="I4239">
        <f t="shared" si="264"/>
        <v>-2.2225605118213476E-3</v>
      </c>
      <c r="J4239">
        <f t="shared" si="265"/>
        <v>-2.2225605122989656E-3</v>
      </c>
      <c r="K4239">
        <f t="shared" si="266"/>
        <v>-2.2225605094032819E-3</v>
      </c>
    </row>
    <row r="4240" spans="1:11" x14ac:dyDescent="0.25">
      <c r="A4240" s="1">
        <v>33379</v>
      </c>
      <c r="B4240">
        <v>3284.5</v>
      </c>
      <c r="C4240">
        <f>100*(1+(B4240-B$7033)/B$7033)</f>
        <v>288.92505277973254</v>
      </c>
      <c r="D4240">
        <v>67.281911563099996</v>
      </c>
      <c r="E4240">
        <v>73.524876823699998</v>
      </c>
      <c r="F4240">
        <v>107.03260360900001</v>
      </c>
      <c r="H4240">
        <f t="shared" si="267"/>
        <v>-7.2063784115301566E-3</v>
      </c>
      <c r="I4240">
        <f t="shared" si="264"/>
        <v>-7.2063784124152264E-3</v>
      </c>
      <c r="J4240">
        <f t="shared" si="265"/>
        <v>-7.2063784116471741E-3</v>
      </c>
      <c r="K4240">
        <f t="shared" si="266"/>
        <v>-7.2063784117162299E-3</v>
      </c>
    </row>
    <row r="4241" spans="1:11" x14ac:dyDescent="0.25">
      <c r="A4241" s="1">
        <v>33376</v>
      </c>
      <c r="B4241">
        <v>3261</v>
      </c>
      <c r="C4241">
        <f>100*(1+(B4241-B$7033)/B$7033)</f>
        <v>286.85784658691063</v>
      </c>
      <c r="D4241">
        <v>66.800521725400003</v>
      </c>
      <c r="E4241">
        <v>72.998819705299994</v>
      </c>
      <c r="F4241">
        <v>106.26680480100001</v>
      </c>
      <c r="H4241">
        <f t="shared" si="267"/>
        <v>7.5476291922821348E-3</v>
      </c>
      <c r="I4241">
        <f t="shared" si="264"/>
        <v>7.5476291927878414E-3</v>
      </c>
      <c r="J4241">
        <f t="shared" si="265"/>
        <v>7.5476291926505068E-3</v>
      </c>
      <c r="K4241">
        <f t="shared" si="266"/>
        <v>7.5476291895566483E-3</v>
      </c>
    </row>
    <row r="4242" spans="1:11" x14ac:dyDescent="0.25">
      <c r="A4242" s="1">
        <v>33375</v>
      </c>
      <c r="B4242">
        <v>3285.8</v>
      </c>
      <c r="C4242">
        <f>100*(1+(B4242-B$7033)/B$7033)</f>
        <v>289.03940886699513</v>
      </c>
      <c r="D4242">
        <v>67.308541639200001</v>
      </c>
      <c r="E4242">
        <v>73.553977855799999</v>
      </c>
      <c r="F4242">
        <v>107.07496694699999</v>
      </c>
      <c r="H4242">
        <f t="shared" si="267"/>
        <v>3.5179232122277693E-3</v>
      </c>
      <c r="I4242">
        <f t="shared" si="264"/>
        <v>3.5179232117964476E-3</v>
      </c>
      <c r="J4242">
        <f t="shared" si="265"/>
        <v>3.5179232122030113E-3</v>
      </c>
      <c r="K4242">
        <f t="shared" si="266"/>
        <v>3.517923207671525E-3</v>
      </c>
    </row>
    <row r="4243" spans="1:11" x14ac:dyDescent="0.25">
      <c r="A4243" s="1">
        <v>33374</v>
      </c>
      <c r="B4243">
        <v>3297.4</v>
      </c>
      <c r="C4243">
        <f>100*(1+(B4243-B$7033)/B$7033)</f>
        <v>290.05981703026043</v>
      </c>
      <c r="D4243">
        <v>67.546163856899994</v>
      </c>
      <c r="E4243">
        <v>73.813648603600001</v>
      </c>
      <c r="F4243">
        <v>107.452978273</v>
      </c>
      <c r="H4243">
        <f t="shared" si="267"/>
        <v>1.030053320406954E-3</v>
      </c>
      <c r="I4243">
        <f t="shared" si="264"/>
        <v>1.030053320357549E-3</v>
      </c>
      <c r="J4243">
        <f t="shared" si="265"/>
        <v>1.0300533204464779E-3</v>
      </c>
      <c r="K4243">
        <f t="shared" si="266"/>
        <v>1.0300533270806156E-3</v>
      </c>
    </row>
    <row r="4244" spans="1:11" x14ac:dyDescent="0.25">
      <c r="A4244" s="1">
        <v>33373</v>
      </c>
      <c r="B4244">
        <v>3300.8</v>
      </c>
      <c r="C4244">
        <f>100*(1+(B4244-B$7033)/B$7033)</f>
        <v>290.35890218156226</v>
      </c>
      <c r="D4244">
        <v>67.615811748300004</v>
      </c>
      <c r="E4244">
        <v>73.889758995199998</v>
      </c>
      <c r="F4244">
        <v>107.563774697</v>
      </c>
      <c r="H4244">
        <f t="shared" si="267"/>
        <v>2.9903041652823426E-3</v>
      </c>
      <c r="I4244">
        <f t="shared" si="264"/>
        <v>2.9903041663489338E-3</v>
      </c>
      <c r="J4244">
        <f t="shared" si="265"/>
        <v>2.9903041652379336E-3</v>
      </c>
      <c r="K4244">
        <f t="shared" si="266"/>
        <v>2.9903041574176337E-3</v>
      </c>
    </row>
    <row r="4245" spans="1:11" x14ac:dyDescent="0.25">
      <c r="A4245" s="1">
        <v>33372</v>
      </c>
      <c r="B4245">
        <v>3310.7</v>
      </c>
      <c r="C4245">
        <f>100*(1+(B4245-B$7033)/B$7033)</f>
        <v>291.22976776917665</v>
      </c>
      <c r="D4245">
        <v>67.818610020400001</v>
      </c>
      <c r="E4245">
        <v>74.111374547200001</v>
      </c>
      <c r="F4245">
        <v>107.88638781100001</v>
      </c>
      <c r="H4245">
        <f t="shared" si="267"/>
        <v>-1.2083496964021556E-4</v>
      </c>
      <c r="I4245">
        <f t="shared" si="264"/>
        <v>-1.2083496998127607E-4</v>
      </c>
      <c r="J4245">
        <f t="shared" si="265"/>
        <v>-1.2083496940662464E-4</v>
      </c>
      <c r="K4245">
        <f t="shared" si="266"/>
        <v>-1.2083496660664217E-4</v>
      </c>
    </row>
    <row r="4246" spans="1:11" x14ac:dyDescent="0.25">
      <c r="A4246" s="1">
        <v>33369</v>
      </c>
      <c r="B4246">
        <v>3310.3</v>
      </c>
      <c r="C4246">
        <f>100*(1+(B4246-B$7033)/B$7033)</f>
        <v>291.19458128078816</v>
      </c>
      <c r="D4246">
        <v>67.810416150799995</v>
      </c>
      <c r="E4246">
        <v>74.102420383500004</v>
      </c>
      <c r="F4246">
        <v>107.873352938</v>
      </c>
      <c r="H4246">
        <f t="shared" si="267"/>
        <v>2.2906055034813688E-3</v>
      </c>
      <c r="I4246">
        <f t="shared" si="264"/>
        <v>2.2906055040600171E-3</v>
      </c>
      <c r="J4246">
        <f t="shared" si="265"/>
        <v>2.290605503093901E-3</v>
      </c>
      <c r="K4246">
        <f t="shared" si="266"/>
        <v>2.2906055014715321E-3</v>
      </c>
    </row>
    <row r="4247" spans="1:11" x14ac:dyDescent="0.25">
      <c r="A4247" s="1">
        <v>33368</v>
      </c>
      <c r="B4247">
        <v>3317.9</v>
      </c>
      <c r="C4247">
        <f>100*(1+(B4247-B$7033)/B$7033)</f>
        <v>291.86312456016896</v>
      </c>
      <c r="D4247">
        <v>67.966099672799999</v>
      </c>
      <c r="E4247">
        <v>74.272549494100005</v>
      </c>
      <c r="F4247">
        <v>108.121015531</v>
      </c>
      <c r="H4247">
        <f t="shared" si="267"/>
        <v>-8.4495911978361704E-3</v>
      </c>
      <c r="I4247">
        <f t="shared" si="264"/>
        <v>-8.4495911979414196E-3</v>
      </c>
      <c r="J4247">
        <f t="shared" si="265"/>
        <v>-8.4495911971163018E-3</v>
      </c>
      <c r="K4247">
        <f t="shared" si="266"/>
        <v>-8.4495911955584369E-3</v>
      </c>
    </row>
    <row r="4248" spans="1:11" x14ac:dyDescent="0.25">
      <c r="A4248" s="1">
        <v>33367</v>
      </c>
      <c r="B4248">
        <v>3290.1</v>
      </c>
      <c r="C4248">
        <f>100*(1+(B4248-B$7033)/B$7033)</f>
        <v>289.417663617171</v>
      </c>
      <c r="D4248">
        <v>67.396625737199997</v>
      </c>
      <c r="E4248">
        <v>73.650235115800001</v>
      </c>
      <c r="F4248">
        <v>107.215091835</v>
      </c>
      <c r="H4248">
        <f t="shared" si="267"/>
        <v>-8.8617686741079282E-3</v>
      </c>
      <c r="I4248">
        <f t="shared" si="264"/>
        <v>-8.8617686751752967E-3</v>
      </c>
      <c r="J4248">
        <f t="shared" si="265"/>
        <v>-8.8617686744447699E-3</v>
      </c>
      <c r="K4248">
        <f t="shared" si="266"/>
        <v>-8.8617686751126801E-3</v>
      </c>
    </row>
    <row r="4249" spans="1:11" x14ac:dyDescent="0.25">
      <c r="A4249" s="1">
        <v>33366</v>
      </c>
      <c r="B4249">
        <v>3261.2</v>
      </c>
      <c r="C4249">
        <f>100*(1+(B4249-B$7033)/B$7033)</f>
        <v>286.87543983110481</v>
      </c>
      <c r="D4249">
        <v>66.804618660200006</v>
      </c>
      <c r="E4249">
        <v>73.0032967872</v>
      </c>
      <c r="F4249">
        <v>106.273322237</v>
      </c>
      <c r="H4249">
        <f t="shared" si="267"/>
        <v>-2.9215487283575925E-3</v>
      </c>
      <c r="I4249">
        <f t="shared" si="264"/>
        <v>-2.9215487275955354E-3</v>
      </c>
      <c r="J4249">
        <f t="shared" si="265"/>
        <v>-2.9215487285501052E-3</v>
      </c>
      <c r="K4249">
        <f t="shared" si="266"/>
        <v>-2.921548723416878E-3</v>
      </c>
    </row>
    <row r="4250" spans="1:11" x14ac:dyDescent="0.25">
      <c r="A4250" s="1">
        <v>33362</v>
      </c>
      <c r="B4250">
        <v>3251.7</v>
      </c>
      <c r="C4250">
        <f>100*(1+(B4250-B$7033)/B$7033)</f>
        <v>286.03976073187891</v>
      </c>
      <c r="D4250">
        <v>66.610014257800003</v>
      </c>
      <c r="E4250">
        <v>72.790635398899994</v>
      </c>
      <c r="F4250">
        <v>105.96374399600001</v>
      </c>
      <c r="H4250">
        <f t="shared" si="267"/>
        <v>3.859939343810348E-3</v>
      </c>
      <c r="I4250">
        <f t="shared" si="264"/>
        <v>3.8599393442345642E-3</v>
      </c>
      <c r="J4250">
        <f t="shared" si="265"/>
        <v>3.8599393438770724E-3</v>
      </c>
      <c r="K4250">
        <f t="shared" si="266"/>
        <v>3.8599393455883702E-3</v>
      </c>
    </row>
    <row r="4251" spans="1:11" x14ac:dyDescent="0.25">
      <c r="A4251" s="1">
        <v>33361</v>
      </c>
      <c r="B4251">
        <v>3264.3</v>
      </c>
      <c r="C4251">
        <f>100*(1+(B4251-B$7033)/B$7033)</f>
        <v>287.14813511611538</v>
      </c>
      <c r="D4251">
        <v>66.868121149499999</v>
      </c>
      <c r="E4251">
        <v>73.072691555999995</v>
      </c>
      <c r="F4251">
        <v>106.374342506</v>
      </c>
      <c r="H4251">
        <f t="shared" si="267"/>
        <v>-5.2105682584402402E-4</v>
      </c>
      <c r="I4251">
        <f t="shared" si="264"/>
        <v>-5.2105682581848889E-4</v>
      </c>
      <c r="J4251">
        <f t="shared" si="265"/>
        <v>-5.2105682586423008E-4</v>
      </c>
      <c r="K4251">
        <f t="shared" si="266"/>
        <v>-5.2105682922132246E-4</v>
      </c>
    </row>
    <row r="4252" spans="1:11" x14ac:dyDescent="0.25">
      <c r="A4252" s="1">
        <v>33360</v>
      </c>
      <c r="B4252">
        <v>3262.6</v>
      </c>
      <c r="C4252">
        <f>100*(1+(B4252-B$7033)/B$7033)</f>
        <v>286.99859254046453</v>
      </c>
      <c r="D4252">
        <v>66.833297203800001</v>
      </c>
      <c r="E4252">
        <v>73.034636360199997</v>
      </c>
      <c r="F4252">
        <v>106.318944294</v>
      </c>
      <c r="H4252">
        <f t="shared" si="267"/>
        <v>-4.4332245551386151E-3</v>
      </c>
      <c r="I4252">
        <f t="shared" si="264"/>
        <v>-4.4332245556275574E-3</v>
      </c>
      <c r="J4252">
        <f t="shared" si="265"/>
        <v>-4.4332245548206473E-3</v>
      </c>
      <c r="K4252">
        <f t="shared" si="266"/>
        <v>-4.4332245572045181E-3</v>
      </c>
    </row>
    <row r="4253" spans="1:11" x14ac:dyDescent="0.25">
      <c r="A4253" s="1">
        <v>33359</v>
      </c>
      <c r="B4253">
        <v>3248.2</v>
      </c>
      <c r="C4253">
        <f>100*(1+(B4253-B$7033)/B$7033)</f>
        <v>285.73187895847991</v>
      </c>
      <c r="D4253">
        <v>66.538317899000006</v>
      </c>
      <c r="E4253">
        <v>72.712286466400002</v>
      </c>
      <c r="F4253">
        <v>105.84968885399999</v>
      </c>
      <c r="H4253">
        <f t="shared" si="267"/>
        <v>-8.6324680163953893E-3</v>
      </c>
      <c r="I4253">
        <f t="shared" si="264"/>
        <v>-8.6324680165070777E-3</v>
      </c>
      <c r="J4253">
        <f t="shared" si="265"/>
        <v>-8.6324680170544177E-3</v>
      </c>
      <c r="K4253">
        <f t="shared" si="266"/>
        <v>-8.6324680140459353E-3</v>
      </c>
    </row>
    <row r="4254" spans="1:11" x14ac:dyDescent="0.25">
      <c r="A4254" s="1">
        <v>33358</v>
      </c>
      <c r="B4254">
        <v>3220.4</v>
      </c>
      <c r="C4254">
        <f>100*(1+(B4254-B$7033)/B$7033)</f>
        <v>283.28641801548207</v>
      </c>
      <c r="D4254">
        <v>65.968843963400005</v>
      </c>
      <c r="E4254">
        <v>72.089972087999996</v>
      </c>
      <c r="F4254">
        <v>104.94376515800001</v>
      </c>
      <c r="H4254">
        <f t="shared" si="267"/>
        <v>-1.1502471476980691E-3</v>
      </c>
      <c r="I4254">
        <f t="shared" si="264"/>
        <v>-1.1502471479096776E-3</v>
      </c>
      <c r="J4254">
        <f t="shared" si="265"/>
        <v>-1.1502471479059029E-3</v>
      </c>
      <c r="K4254">
        <f t="shared" si="266"/>
        <v>-1.1502471450484109E-3</v>
      </c>
    </row>
    <row r="4255" spans="1:11" x14ac:dyDescent="0.25">
      <c r="A4255" s="1">
        <v>33355</v>
      </c>
      <c r="B4255">
        <v>3216.7</v>
      </c>
      <c r="C4255">
        <f>100*(1+(B4255-B$7033)/B$7033)</f>
        <v>282.96094299788876</v>
      </c>
      <c r="D4255">
        <v>65.893050669800004</v>
      </c>
      <c r="E4255">
        <v>72.007146073599998</v>
      </c>
      <c r="F4255">
        <v>104.82319258</v>
      </c>
      <c r="H4255">
        <f t="shared" si="267"/>
        <v>2.7971158627571047E-4</v>
      </c>
      <c r="I4255">
        <f t="shared" si="264"/>
        <v>2.7971158706485699E-4</v>
      </c>
      <c r="J4255">
        <f t="shared" si="265"/>
        <v>2.7971158677619901E-4</v>
      </c>
      <c r="K4255">
        <f t="shared" si="266"/>
        <v>2.7971158640449634E-4</v>
      </c>
    </row>
    <row r="4256" spans="1:11" x14ac:dyDescent="0.25">
      <c r="A4256" s="1">
        <v>33354</v>
      </c>
      <c r="B4256">
        <v>3217.6</v>
      </c>
      <c r="C4256">
        <f>100*(1+(B4256-B$7033)/B$7033)</f>
        <v>283.04011259676287</v>
      </c>
      <c r="D4256">
        <v>65.911486876400005</v>
      </c>
      <c r="E4256">
        <v>72.027292942000003</v>
      </c>
      <c r="F4256">
        <v>104.852521045</v>
      </c>
      <c r="H4256">
        <f t="shared" si="267"/>
        <v>2.6656747876756537E-3</v>
      </c>
      <c r="I4256">
        <f t="shared" si="264"/>
        <v>2.665674787632577E-3</v>
      </c>
      <c r="J4256">
        <f t="shared" si="265"/>
        <v>2.6656747873713416E-3</v>
      </c>
      <c r="K4256">
        <f t="shared" si="266"/>
        <v>2.6656747825770655E-3</v>
      </c>
    </row>
    <row r="4257" spans="1:11" x14ac:dyDescent="0.25">
      <c r="A4257" s="1">
        <v>33353</v>
      </c>
      <c r="B4257">
        <v>3226.2</v>
      </c>
      <c r="C4257">
        <f>100*(1+(B4257-B$7033)/B$7033)</f>
        <v>283.79662209711466</v>
      </c>
      <c r="D4257">
        <v>66.087655072299995</v>
      </c>
      <c r="E4257">
        <v>72.219807461900004</v>
      </c>
      <c r="F4257">
        <v>105.13277082099999</v>
      </c>
      <c r="H4257">
        <f t="shared" si="267"/>
        <v>-3.5148838222025525E-3</v>
      </c>
      <c r="I4257">
        <f t="shared" si="264"/>
        <v>-3.5148838230139035E-3</v>
      </c>
      <c r="J4257">
        <f t="shared" si="265"/>
        <v>-3.5148838220107059E-3</v>
      </c>
      <c r="K4257">
        <f t="shared" si="266"/>
        <v>-3.514883817461012E-3</v>
      </c>
    </row>
    <row r="4258" spans="1:11" x14ac:dyDescent="0.25">
      <c r="A4258" s="1">
        <v>33352</v>
      </c>
      <c r="B4258">
        <v>3214.9</v>
      </c>
      <c r="C4258">
        <f>100*(1+(B4258-B$7033)/B$7033)</f>
        <v>282.80260380014079</v>
      </c>
      <c r="D4258">
        <v>65.856178256700005</v>
      </c>
      <c r="E4258">
        <v>71.966852336900004</v>
      </c>
      <c r="F4258">
        <v>104.76453565</v>
      </c>
      <c r="H4258">
        <f t="shared" si="267"/>
        <v>-1.7449288006732289E-3</v>
      </c>
      <c r="I4258">
        <f t="shared" si="264"/>
        <v>-1.7449288010360497E-3</v>
      </c>
      <c r="J4258">
        <f t="shared" si="265"/>
        <v>-1.7449288000839225E-3</v>
      </c>
      <c r="K4258">
        <f t="shared" si="266"/>
        <v>-1.7449288046722522E-3</v>
      </c>
    </row>
    <row r="4259" spans="1:11" x14ac:dyDescent="0.25">
      <c r="A4259" s="1">
        <v>33351</v>
      </c>
      <c r="B4259">
        <v>3209.3</v>
      </c>
      <c r="C4259">
        <f>100*(1+(B4259-B$7033)/B$7033)</f>
        <v>282.30999296270232</v>
      </c>
      <c r="D4259">
        <v>65.741464082600004</v>
      </c>
      <c r="E4259">
        <v>71.841494044900003</v>
      </c>
      <c r="F4259">
        <v>104.58204742300001</v>
      </c>
      <c r="H4259">
        <f t="shared" si="267"/>
        <v>-2.9375917997436218E-3</v>
      </c>
      <c r="I4259">
        <f t="shared" si="264"/>
        <v>-2.9375917988812006E-3</v>
      </c>
      <c r="J4259">
        <f t="shared" si="265"/>
        <v>-2.9375918003491375E-3</v>
      </c>
      <c r="K4259">
        <f t="shared" si="266"/>
        <v>-2.9375917979086452E-3</v>
      </c>
    </row>
    <row r="4260" spans="1:11" x14ac:dyDescent="0.25">
      <c r="A4260" s="1">
        <v>33348</v>
      </c>
      <c r="B4260">
        <v>3199.9</v>
      </c>
      <c r="C4260">
        <f>100*(1+(B4260-B$7033)/B$7033)</f>
        <v>281.48311048557355</v>
      </c>
      <c r="D4260">
        <v>65.548908147600002</v>
      </c>
      <c r="E4260">
        <v>71.631071197500006</v>
      </c>
      <c r="F4260">
        <v>104.27572790000001</v>
      </c>
      <c r="H4260">
        <f t="shared" si="267"/>
        <v>-7.9377578983841346E-3</v>
      </c>
      <c r="I4260">
        <f t="shared" si="264"/>
        <v>-7.9377578992663178E-3</v>
      </c>
      <c r="J4260">
        <f t="shared" si="265"/>
        <v>-7.9377578985240227E-3</v>
      </c>
      <c r="K4260">
        <f t="shared" si="266"/>
        <v>-7.9377579020927236E-3</v>
      </c>
    </row>
    <row r="4261" spans="1:11" x14ac:dyDescent="0.25">
      <c r="A4261" s="1">
        <v>33347</v>
      </c>
      <c r="B4261">
        <v>3174.7</v>
      </c>
      <c r="C4261">
        <f>100*(1+(B4261-B$7033)/B$7033)</f>
        <v>279.26636171710061</v>
      </c>
      <c r="D4261">
        <v>65.032694364199997</v>
      </c>
      <c r="E4261">
        <v>71.066958883300003</v>
      </c>
      <c r="F4261">
        <v>103.45453087999999</v>
      </c>
      <c r="H4261">
        <f t="shared" si="267"/>
        <v>-1.4510583262357102E-3</v>
      </c>
      <c r="I4261">
        <f t="shared" si="264"/>
        <v>-1.451058325711907E-3</v>
      </c>
      <c r="J4261">
        <f t="shared" si="265"/>
        <v>-1.4510583255447074E-3</v>
      </c>
      <c r="K4261">
        <f t="shared" si="266"/>
        <v>-1.4510583236833074E-3</v>
      </c>
    </row>
    <row r="4262" spans="1:11" x14ac:dyDescent="0.25">
      <c r="A4262" s="1">
        <v>33346</v>
      </c>
      <c r="B4262">
        <v>3170.1</v>
      </c>
      <c r="C4262">
        <f>100*(1+(B4262-B$7033)/B$7033)</f>
        <v>278.86171710063337</v>
      </c>
      <c r="D4262">
        <v>64.938464864099998</v>
      </c>
      <c r="E4262">
        <v>70.963986000600002</v>
      </c>
      <c r="F4262">
        <v>103.30462983699999</v>
      </c>
      <c r="H4262">
        <f t="shared" si="267"/>
        <v>7.6381280325558132E-3</v>
      </c>
      <c r="I4262">
        <f t="shared" si="264"/>
        <v>7.6381280327204593E-3</v>
      </c>
      <c r="J4262">
        <f t="shared" si="265"/>
        <v>7.6381280317812106E-3</v>
      </c>
      <c r="K4262">
        <f t="shared" si="266"/>
        <v>7.6381280329003154E-3</v>
      </c>
    </row>
    <row r="4263" spans="1:11" x14ac:dyDescent="0.25">
      <c r="A4263" s="1">
        <v>33345</v>
      </c>
      <c r="B4263">
        <v>3194.5</v>
      </c>
      <c r="C4263">
        <f>100*(1+(B4263-B$7033)/B$7033)</f>
        <v>281.00809289232933</v>
      </c>
      <c r="D4263">
        <v>65.438290908300004</v>
      </c>
      <c r="E4263">
        <v>71.510189987299995</v>
      </c>
      <c r="F4263">
        <v>104.09975711</v>
      </c>
      <c r="H4263">
        <f t="shared" si="267"/>
        <v>4.4564946397406269E-3</v>
      </c>
      <c r="I4263">
        <f t="shared" si="264"/>
        <v>4.4564946401465244E-3</v>
      </c>
      <c r="J4263">
        <f t="shared" si="265"/>
        <v>4.4564946398303329E-3</v>
      </c>
      <c r="K4263">
        <f t="shared" si="266"/>
        <v>4.4564946354533896E-3</v>
      </c>
    </row>
    <row r="4264" spans="1:11" x14ac:dyDescent="0.25">
      <c r="A4264" s="1">
        <v>33340</v>
      </c>
      <c r="B4264">
        <v>3208.8</v>
      </c>
      <c r="C4264">
        <f>100*(1+(B4264-B$7033)/B$7033)</f>
        <v>282.26600985221671</v>
      </c>
      <c r="D4264">
        <v>65.731221745699997</v>
      </c>
      <c r="E4264">
        <v>71.830301340199995</v>
      </c>
      <c r="F4264">
        <v>104.56575383099999</v>
      </c>
      <c r="H4264">
        <f t="shared" si="267"/>
        <v>3.1154589070980787E-4</v>
      </c>
      <c r="I4264">
        <f t="shared" si="264"/>
        <v>3.1154589006820999E-4</v>
      </c>
      <c r="J4264">
        <f t="shared" si="265"/>
        <v>3.1154589080351069E-4</v>
      </c>
      <c r="K4264">
        <f t="shared" si="266"/>
        <v>3.1154589722737214E-4</v>
      </c>
    </row>
    <row r="4265" spans="1:11" x14ac:dyDescent="0.25">
      <c r="A4265" s="1">
        <v>33339</v>
      </c>
      <c r="B4265">
        <v>3209.8</v>
      </c>
      <c r="C4265">
        <f>100*(1+(B4265-B$7033)/B$7033)</f>
        <v>282.35397607318788</v>
      </c>
      <c r="D4265">
        <v>65.751706419599998</v>
      </c>
      <c r="E4265">
        <v>71.852686749499995</v>
      </c>
      <c r="F4265">
        <v>104.598341015</v>
      </c>
      <c r="H4265">
        <f t="shared" si="267"/>
        <v>-5.9230937979877218E-3</v>
      </c>
      <c r="I4265">
        <f t="shared" si="264"/>
        <v>-5.9230937978780318E-3</v>
      </c>
      <c r="J4265">
        <f t="shared" si="265"/>
        <v>-5.9230937973884235E-3</v>
      </c>
      <c r="K4265">
        <f t="shared" si="266"/>
        <v>-5.923093800741297E-3</v>
      </c>
    </row>
    <row r="4266" spans="1:11" x14ac:dyDescent="0.25">
      <c r="A4266" s="1">
        <v>33338</v>
      </c>
      <c r="B4266">
        <v>3190.9</v>
      </c>
      <c r="C4266">
        <f>100*(1+(B4266-B$7033)/B$7033)</f>
        <v>280.69141449683326</v>
      </c>
      <c r="D4266">
        <v>65.364546082100006</v>
      </c>
      <c r="E4266">
        <v>71.429602513899994</v>
      </c>
      <c r="F4266">
        <v>103.98244325</v>
      </c>
      <c r="H4266">
        <f t="shared" si="267"/>
        <v>4.1508020722798022E-3</v>
      </c>
      <c r="I4266">
        <f t="shared" si="264"/>
        <v>4.1508020718098448E-3</v>
      </c>
      <c r="J4266">
        <f t="shared" si="265"/>
        <v>4.1508020722730299E-3</v>
      </c>
      <c r="K4266">
        <f t="shared" si="266"/>
        <v>4.1508020710223636E-3</v>
      </c>
    </row>
    <row r="4267" spans="1:11" x14ac:dyDescent="0.25">
      <c r="A4267" s="1">
        <v>33337</v>
      </c>
      <c r="B4267">
        <v>3204.2</v>
      </c>
      <c r="C4267">
        <f>100*(1+(B4267-B$7033)/B$7033)</f>
        <v>281.86136523574942</v>
      </c>
      <c r="D4267">
        <v>65.636992245499997</v>
      </c>
      <c r="E4267">
        <v>71.727328457499993</v>
      </c>
      <c r="F4267">
        <v>104.415852788</v>
      </c>
      <c r="H4267">
        <f t="shared" si="267"/>
        <v>2.0866423744125839E-3</v>
      </c>
      <c r="I4267">
        <f t="shared" si="264"/>
        <v>2.0866423742219586E-3</v>
      </c>
      <c r="J4267">
        <f t="shared" si="265"/>
        <v>2.0866423735109718E-3</v>
      </c>
      <c r="K4267">
        <f t="shared" si="266"/>
        <v>2.0866423722036842E-3</v>
      </c>
    </row>
    <row r="4268" spans="1:11" x14ac:dyDescent="0.25">
      <c r="A4268" s="1">
        <v>33334</v>
      </c>
      <c r="B4268">
        <v>3210.9</v>
      </c>
      <c r="C4268">
        <f>100*(1+(B4268-B$7033)/B$7033)</f>
        <v>282.45073891625623</v>
      </c>
      <c r="D4268">
        <v>65.7742395609</v>
      </c>
      <c r="E4268">
        <v>71.877310699700004</v>
      </c>
      <c r="F4268">
        <v>104.634186916</v>
      </c>
      <c r="H4268">
        <f t="shared" si="267"/>
        <v>-3.1241213408730317E-3</v>
      </c>
      <c r="I4268">
        <f t="shared" si="264"/>
        <v>-3.1241213405415191E-3</v>
      </c>
      <c r="J4268">
        <f t="shared" si="265"/>
        <v>-3.1241213404176182E-3</v>
      </c>
      <c r="K4268">
        <f t="shared" si="266"/>
        <v>-3.1241213391348666E-3</v>
      </c>
    </row>
    <row r="4269" spans="1:11" x14ac:dyDescent="0.25">
      <c r="A4269" s="1">
        <v>33333</v>
      </c>
      <c r="B4269">
        <v>3200.9</v>
      </c>
      <c r="C4269">
        <f>100*(1+(B4269-B$7033)/B$7033)</f>
        <v>281.57107670654472</v>
      </c>
      <c r="D4269">
        <v>65.569392821500003</v>
      </c>
      <c r="E4269">
        <v>71.653456606800006</v>
      </c>
      <c r="F4269">
        <v>104.308315083</v>
      </c>
      <c r="H4269">
        <f t="shared" si="267"/>
        <v>-3.3540216914300647E-3</v>
      </c>
      <c r="I4269">
        <f t="shared" si="264"/>
        <v>-3.3540216917180565E-3</v>
      </c>
      <c r="J4269">
        <f t="shared" si="265"/>
        <v>-3.3540216908978238E-3</v>
      </c>
      <c r="K4269">
        <f t="shared" si="266"/>
        <v>-3.3540216865659556E-3</v>
      </c>
    </row>
    <row r="4270" spans="1:11" x14ac:dyDescent="0.25">
      <c r="A4270" s="1">
        <v>33332</v>
      </c>
      <c r="B4270">
        <v>3190.2</v>
      </c>
      <c r="C4270">
        <f>100*(1+(B4270-B$7033)/B$7033)</f>
        <v>280.6298381421534</v>
      </c>
      <c r="D4270">
        <v>65.350206810299994</v>
      </c>
      <c r="E4270">
        <v>71.413932727399995</v>
      </c>
      <c r="F4270">
        <v>103.959632222</v>
      </c>
      <c r="H4270">
        <f t="shared" si="267"/>
        <v>-6.5869953891040112E-4</v>
      </c>
      <c r="I4270">
        <f t="shared" si="264"/>
        <v>6.5869953947728099E-4</v>
      </c>
      <c r="J4270">
        <f t="shared" si="265"/>
        <v>-6.5869953868769038E-4</v>
      </c>
      <c r="K4270">
        <f t="shared" si="266"/>
        <v>-6.5869953921460223E-4</v>
      </c>
    </row>
    <row r="4271" spans="1:11" x14ac:dyDescent="0.25">
      <c r="A4271" s="1">
        <v>33331</v>
      </c>
      <c r="B4271">
        <v>3188.1</v>
      </c>
      <c r="C4271">
        <f>100*(1+(B4271-B$7033)/B$7033)</f>
        <v>280.445109078114</v>
      </c>
      <c r="D4271">
        <v>65.393281334600005</v>
      </c>
      <c r="E4271">
        <v>71.3669233679</v>
      </c>
      <c r="F4271">
        <v>103.891199137</v>
      </c>
      <c r="H4271">
        <f t="shared" si="267"/>
        <v>-1.4317075498711418E-2</v>
      </c>
      <c r="I4271">
        <f t="shared" si="264"/>
        <v>1.4317075499148402E-2</v>
      </c>
      <c r="J4271">
        <f t="shared" si="265"/>
        <v>-1.4317075498747167E-2</v>
      </c>
      <c r="K4271">
        <f t="shared" si="266"/>
        <v>-1.431707550542094E-2</v>
      </c>
    </row>
    <row r="4272" spans="1:11" x14ac:dyDescent="0.25">
      <c r="A4272" s="1">
        <v>33330</v>
      </c>
      <c r="B4272">
        <v>3143.1</v>
      </c>
      <c r="C4272">
        <f>100*(1+(B4272-B$7033)/B$7033)</f>
        <v>276.4866291344124</v>
      </c>
      <c r="D4272">
        <v>66.343120803999994</v>
      </c>
      <c r="E4272">
        <v>70.359579949700006</v>
      </c>
      <c r="F4272">
        <v>102.424775887</v>
      </c>
      <c r="H4272">
        <f t="shared" si="267"/>
        <v>-1.6571592466299023E-3</v>
      </c>
      <c r="I4272">
        <f t="shared" si="264"/>
        <v>1.6571592459292406E-3</v>
      </c>
      <c r="J4272">
        <f t="shared" si="265"/>
        <v>-1.6571592476988251E-3</v>
      </c>
      <c r="K4272">
        <f t="shared" si="266"/>
        <v>-1.6571592441425587E-3</v>
      </c>
    </row>
    <row r="4273" spans="1:11" x14ac:dyDescent="0.25">
      <c r="A4273" s="1">
        <v>33327</v>
      </c>
      <c r="B4273">
        <v>3137.9</v>
      </c>
      <c r="C4273">
        <f>100*(1+(B4273-B$7033)/B$7033)</f>
        <v>276.02920478536242</v>
      </c>
      <c r="D4273">
        <v>66.453244412399997</v>
      </c>
      <c r="E4273">
        <v>70.243175821299999</v>
      </c>
      <c r="F4273">
        <v>102.255322534</v>
      </c>
      <c r="H4273">
        <f t="shared" si="267"/>
        <v>1.2058434607392421E-2</v>
      </c>
      <c r="I4273">
        <f t="shared" si="264"/>
        <v>-1.2058434607800983E-2</v>
      </c>
      <c r="J4273">
        <f t="shared" si="265"/>
        <v>-1.205843460710887E-2</v>
      </c>
      <c r="K4273">
        <f t="shared" si="266"/>
        <v>1.2058434606582402E-2</v>
      </c>
    </row>
    <row r="4274" spans="1:11" x14ac:dyDescent="0.25">
      <c r="A4274" s="1">
        <v>33326</v>
      </c>
      <c r="B4274">
        <v>3176.2</v>
      </c>
      <c r="C4274">
        <f>100*(1+(B4274-B$7033)/B$7033)</f>
        <v>279.39831104855733</v>
      </c>
      <c r="D4274">
        <v>65.661469871700007</v>
      </c>
      <c r="E4274">
        <v>69.406245152799997</v>
      </c>
      <c r="F4274">
        <v>103.50341165499999</v>
      </c>
      <c r="H4274">
        <f t="shared" si="267"/>
        <v>-1.0788276103490979E-2</v>
      </c>
      <c r="I4274">
        <f t="shared" si="264"/>
        <v>1.0788276104141903E-2</v>
      </c>
      <c r="J4274">
        <f t="shared" si="265"/>
        <v>1.078827610352906E-2</v>
      </c>
      <c r="K4274">
        <f t="shared" si="266"/>
        <v>-1.0788276098712135E-2</v>
      </c>
    </row>
    <row r="4275" spans="1:11" x14ac:dyDescent="0.25">
      <c r="A4275" s="1">
        <v>33325</v>
      </c>
      <c r="B4275">
        <v>3142.3</v>
      </c>
      <c r="C4275">
        <f>100*(1+(B4275-B$7033)/B$7033)</f>
        <v>276.41625615763547</v>
      </c>
      <c r="D4275">
        <v>66.377569417700002</v>
      </c>
      <c r="E4275">
        <v>70.163184964500005</v>
      </c>
      <c r="F4275">
        <v>102.39870614100001</v>
      </c>
      <c r="H4275">
        <f t="shared" si="267"/>
        <v>-4.4752741105393845E-3</v>
      </c>
      <c r="I4275">
        <f t="shared" si="264"/>
        <v>4.4752741099409743E-3</v>
      </c>
      <c r="J4275">
        <f t="shared" si="265"/>
        <v>4.4752741101392601E-3</v>
      </c>
      <c r="K4275">
        <f t="shared" si="266"/>
        <v>-4.4752741159017617E-3</v>
      </c>
    </row>
    <row r="4276" spans="1:11" x14ac:dyDescent="0.25">
      <c r="A4276" s="1">
        <v>33324</v>
      </c>
      <c r="B4276">
        <v>3128.3</v>
      </c>
      <c r="C4276">
        <f>100*(1+(B4276-B$7033)/B$7033)</f>
        <v>275.1847290640394</v>
      </c>
      <c r="D4276">
        <v>66.675962627000004</v>
      </c>
      <c r="E4276">
        <v>70.478596000500005</v>
      </c>
      <c r="F4276">
        <v>101.942485574</v>
      </c>
      <c r="H4276">
        <f t="shared" si="267"/>
        <v>6.8258302114421188E-3</v>
      </c>
      <c r="I4276">
        <f t="shared" si="264"/>
        <v>-6.8258302108727964E-3</v>
      </c>
      <c r="J4276">
        <f t="shared" si="265"/>
        <v>-6.8258302112307323E-3</v>
      </c>
      <c r="K4276">
        <f t="shared" si="266"/>
        <v>6.8258302178371144E-3</v>
      </c>
    </row>
    <row r="4277" spans="1:11" x14ac:dyDescent="0.25">
      <c r="A4277" s="1">
        <v>33323</v>
      </c>
      <c r="B4277">
        <v>3149.8</v>
      </c>
      <c r="C4277">
        <f>100*(1+(B4277-B$7033)/B$7033)</f>
        <v>277.07600281491909</v>
      </c>
      <c r="D4277">
        <v>66.223929329499995</v>
      </c>
      <c r="E4277">
        <v>70.000782544200007</v>
      </c>
      <c r="F4277">
        <v>102.64311001599999</v>
      </c>
      <c r="H4277">
        <f t="shared" si="267"/>
        <v>1.1416249127925715E-3</v>
      </c>
      <c r="I4277">
        <f t="shared" si="264"/>
        <v>-1.1416249123819E-3</v>
      </c>
      <c r="J4277">
        <f t="shared" si="265"/>
        <v>-1.1416249119162725E-3</v>
      </c>
      <c r="K4277">
        <f t="shared" si="266"/>
        <v>1.1416249133184841E-3</v>
      </c>
    </row>
    <row r="4278" spans="1:11" x14ac:dyDescent="0.25">
      <c r="A4278" s="1">
        <v>33320</v>
      </c>
      <c r="B4278">
        <v>3153.4</v>
      </c>
      <c r="C4278">
        <f>100*(1+(B4278-B$7033)/B$7033)</f>
        <v>277.39268121041522</v>
      </c>
      <c r="D4278">
        <v>66.148412653700007</v>
      </c>
      <c r="E4278">
        <v>69.920959035500005</v>
      </c>
      <c r="F4278">
        <v>102.760423876</v>
      </c>
      <c r="H4278">
        <f t="shared" si="267"/>
        <v>-5.4202270118606233E-3</v>
      </c>
      <c r="I4278">
        <f t="shared" si="264"/>
        <v>5.4202270110637052E-3</v>
      </c>
      <c r="J4278">
        <f t="shared" si="265"/>
        <v>5.4202270120700113E-3</v>
      </c>
      <c r="K4278">
        <f t="shared" si="266"/>
        <v>-5.4202270176499923E-3</v>
      </c>
    </row>
    <row r="4279" spans="1:11" x14ac:dyDescent="0.25">
      <c r="A4279" s="1">
        <v>33319</v>
      </c>
      <c r="B4279">
        <v>3136.4</v>
      </c>
      <c r="C4279">
        <f>100*(1+(B4279-B$7033)/B$7033)</f>
        <v>275.89725545390576</v>
      </c>
      <c r="D4279">
        <v>66.508906022600002</v>
      </c>
      <c r="E4279">
        <v>70.3020118994</v>
      </c>
      <c r="F4279">
        <v>102.206441759</v>
      </c>
      <c r="H4279">
        <f t="shared" si="267"/>
        <v>1.0510558333596265E-3</v>
      </c>
      <c r="I4279">
        <f t="shared" si="264"/>
        <v>-1.0510558321648045E-3</v>
      </c>
      <c r="J4279">
        <f t="shared" si="265"/>
        <v>-1.0510558344491994E-3</v>
      </c>
      <c r="K4279">
        <f t="shared" si="266"/>
        <v>1.0510558338495679E-3</v>
      </c>
    </row>
    <row r="4280" spans="1:11" x14ac:dyDescent="0.25">
      <c r="A4280" s="1">
        <v>33318</v>
      </c>
      <c r="B4280">
        <v>3139.7</v>
      </c>
      <c r="C4280">
        <f>100*(1+(B4280-B$7033)/B$7033)</f>
        <v>276.18754398311046</v>
      </c>
      <c r="D4280">
        <v>66.439074845500002</v>
      </c>
      <c r="E4280">
        <v>70.228198141999997</v>
      </c>
      <c r="F4280">
        <v>102.313979464</v>
      </c>
      <c r="H4280">
        <f t="shared" si="267"/>
        <v>-1.4992025518341112E-3</v>
      </c>
      <c r="I4280">
        <f t="shared" si="264"/>
        <v>1.4992025506943563E-3</v>
      </c>
      <c r="J4280">
        <f t="shared" si="265"/>
        <v>1.499202552639245E-3</v>
      </c>
      <c r="K4280">
        <f t="shared" si="266"/>
        <v>-1.4992025558013822E-3</v>
      </c>
    </row>
    <row r="4281" spans="1:11" x14ac:dyDescent="0.25">
      <c r="A4281" s="1">
        <v>33317</v>
      </c>
      <c r="B4281">
        <v>3135</v>
      </c>
      <c r="C4281">
        <f>100*(1+(B4281-B$7033)/B$7033)</f>
        <v>275.7741027445461</v>
      </c>
      <c r="D4281">
        <v>66.5388300292</v>
      </c>
      <c r="E4281">
        <v>70.333642518399998</v>
      </c>
      <c r="F4281">
        <v>102.160819702</v>
      </c>
      <c r="H4281">
        <f t="shared" si="267"/>
        <v>-3.4568849625504772E-3</v>
      </c>
      <c r="I4281">
        <f t="shared" si="264"/>
        <v>3.4568849626498421E-3</v>
      </c>
      <c r="J4281">
        <f t="shared" si="265"/>
        <v>3.4568849619417419E-3</v>
      </c>
      <c r="K4281">
        <f t="shared" si="266"/>
        <v>-3.4568849543239466E-3</v>
      </c>
    </row>
    <row r="4282" spans="1:11" x14ac:dyDescent="0.25">
      <c r="A4282" s="1">
        <v>33316</v>
      </c>
      <c r="B4282">
        <v>3124.2</v>
      </c>
      <c r="C4282">
        <f>100*(1+(B4282-B$7033)/B$7033)</f>
        <v>274.82406755805772</v>
      </c>
      <c r="D4282">
        <v>66.769645010999994</v>
      </c>
      <c r="E4282">
        <v>70.577621235899997</v>
      </c>
      <c r="F4282">
        <v>101.808878123</v>
      </c>
      <c r="H4282">
        <f t="shared" si="267"/>
        <v>-1.1297057585860859E-2</v>
      </c>
      <c r="I4282">
        <f t="shared" si="264"/>
        <v>1.1297057586213577E-2</v>
      </c>
      <c r="J4282">
        <f t="shared" si="265"/>
        <v>1.1297057585515802E-2</v>
      </c>
      <c r="K4282">
        <f t="shared" si="266"/>
        <v>1.1297057581258985E-2</v>
      </c>
    </row>
    <row r="4283" spans="1:11" x14ac:dyDescent="0.25">
      <c r="A4283" s="1">
        <v>33313</v>
      </c>
      <c r="B4283">
        <v>3089.3</v>
      </c>
      <c r="C4283">
        <f>100*(1+(B4283-B$7033)/B$7033)</f>
        <v>271.75404644616469</v>
      </c>
      <c r="D4283">
        <v>67.532564278600006</v>
      </c>
      <c r="E4283">
        <v>71.384050970399997</v>
      </c>
      <c r="F4283">
        <v>102.97216055</v>
      </c>
      <c r="H4283">
        <f t="shared" si="267"/>
        <v>1.5513396464237328E-3</v>
      </c>
      <c r="I4283">
        <f t="shared" si="264"/>
        <v>-1.5513396468422869E-3</v>
      </c>
      <c r="J4283">
        <f t="shared" si="265"/>
        <v>-1.5513396459549966E-3</v>
      </c>
      <c r="K4283">
        <f t="shared" si="266"/>
        <v>-1.5513396409667646E-3</v>
      </c>
    </row>
    <row r="4284" spans="1:11" x14ac:dyDescent="0.25">
      <c r="A4284" s="1">
        <v>33312</v>
      </c>
      <c r="B4284">
        <v>3094.1</v>
      </c>
      <c r="C4284">
        <f>100*(1+(B4284-B$7033)/B$7033)</f>
        <v>272.17628430682618</v>
      </c>
      <c r="D4284">
        <v>67.42796061</v>
      </c>
      <c r="E4284">
        <v>71.273481592699994</v>
      </c>
      <c r="F4284">
        <v>102.81266318999999</v>
      </c>
      <c r="H4284">
        <f t="shared" si="267"/>
        <v>-1.5457827371184729E-2</v>
      </c>
      <c r="I4284">
        <f t="shared" si="264"/>
        <v>1.5457827371865296E-2</v>
      </c>
      <c r="J4284">
        <f t="shared" si="265"/>
        <v>1.545782737067547E-2</v>
      </c>
      <c r="K4284">
        <f t="shared" si="266"/>
        <v>1.5457827369579125E-2</v>
      </c>
    </row>
    <row r="4285" spans="1:11" x14ac:dyDescent="0.25">
      <c r="A4285" s="1">
        <v>33311</v>
      </c>
      <c r="B4285">
        <v>3047</v>
      </c>
      <c r="C4285">
        <f>100*(1+(B4285-B$7033)/B$7033)</f>
        <v>268.03307529908517</v>
      </c>
      <c r="D4285">
        <v>68.486614880100007</v>
      </c>
      <c r="E4285">
        <v>72.392512554700005</v>
      </c>
      <c r="F4285">
        <v>104.42687580899999</v>
      </c>
      <c r="H4285">
        <f t="shared" si="267"/>
        <v>1.1800957188750072E-3</v>
      </c>
      <c r="I4285">
        <f t="shared" si="264"/>
        <v>-1.1800957187786398E-3</v>
      </c>
      <c r="J4285">
        <f t="shared" si="265"/>
        <v>-1.1800957176568705E-3</v>
      </c>
      <c r="K4285">
        <f t="shared" si="266"/>
        <v>-1.1800957196297368E-3</v>
      </c>
    </row>
    <row r="4286" spans="1:11" x14ac:dyDescent="0.25">
      <c r="A4286" s="1">
        <v>33310</v>
      </c>
      <c r="B4286">
        <v>3050.6</v>
      </c>
      <c r="C4286">
        <f>100*(1+(B4286-B$7033)/B$7033)</f>
        <v>268.3497536945813</v>
      </c>
      <c r="D4286">
        <v>68.4058893829</v>
      </c>
      <c r="E4286">
        <v>72.307183157500006</v>
      </c>
      <c r="F4286">
        <v>104.303787356</v>
      </c>
      <c r="H4286">
        <f t="shared" si="267"/>
        <v>-1.2882661531310236E-2</v>
      </c>
      <c r="I4286">
        <f t="shared" si="264"/>
        <v>1.2882661531289141E-2</v>
      </c>
      <c r="J4286">
        <f t="shared" si="265"/>
        <v>1.2882661530941197E-2</v>
      </c>
      <c r="K4286">
        <f t="shared" si="266"/>
        <v>1.2882661525246308E-2</v>
      </c>
    </row>
    <row r="4287" spans="1:11" x14ac:dyDescent="0.25">
      <c r="A4287" s="1">
        <v>33309</v>
      </c>
      <c r="B4287">
        <v>3011.8</v>
      </c>
      <c r="C4287">
        <f>100*(1+(B4287-B$7033)/B$7033)</f>
        <v>264.93666432090077</v>
      </c>
      <c r="D4287">
        <v>69.298640310600007</v>
      </c>
      <c r="E4287">
        <v>73.250849052700005</v>
      </c>
      <c r="F4287">
        <v>105.66503422700001</v>
      </c>
      <c r="H4287">
        <f t="shared" si="267"/>
        <v>3.0783489457482105E-3</v>
      </c>
      <c r="I4287">
        <f t="shared" si="264"/>
        <v>-3.078348946472298E-3</v>
      </c>
      <c r="J4287">
        <f t="shared" si="265"/>
        <v>-3.0783489463863667E-3</v>
      </c>
      <c r="K4287">
        <f t="shared" si="266"/>
        <v>-3.0783489436245759E-3</v>
      </c>
    </row>
    <row r="4288" spans="1:11" x14ac:dyDescent="0.25">
      <c r="A4288" s="1">
        <v>33306</v>
      </c>
      <c r="B4288">
        <v>3021.1</v>
      </c>
      <c r="C4288">
        <f>100*(1+(B4288-B$7033)/B$7033)</f>
        <v>265.75475017593243</v>
      </c>
      <c r="D4288">
        <v>69.085969588899999</v>
      </c>
      <c r="E4288">
        <v>73.026049390500006</v>
      </c>
      <c r="F4288">
        <v>105.34075861399999</v>
      </c>
      <c r="H4288">
        <f t="shared" si="267"/>
        <v>-1.1449998326023669E-2</v>
      </c>
      <c r="I4288">
        <f t="shared" si="264"/>
        <v>1.1449998326684807E-2</v>
      </c>
      <c r="J4288">
        <f t="shared" si="265"/>
        <v>1.1449998326059529E-2</v>
      </c>
      <c r="K4288">
        <f t="shared" si="266"/>
        <v>1.1449998330240074E-2</v>
      </c>
    </row>
    <row r="4289" spans="1:11" x14ac:dyDescent="0.25">
      <c r="A4289" s="1">
        <v>33305</v>
      </c>
      <c r="B4289">
        <v>2986.9</v>
      </c>
      <c r="C4289">
        <f>100*(1+(B4289-B$7033)/B$7033)</f>
        <v>262.7463054187192</v>
      </c>
      <c r="D4289">
        <v>69.886166073499993</v>
      </c>
      <c r="E4289">
        <v>73.871882319400001</v>
      </c>
      <c r="F4289">
        <v>106.560880518</v>
      </c>
      <c r="H4289">
        <f t="shared" si="267"/>
        <v>1.7379098292169548E-3</v>
      </c>
      <c r="I4289">
        <f t="shared" si="264"/>
        <v>-1.7379098289052042E-3</v>
      </c>
      <c r="J4289">
        <f t="shared" si="265"/>
        <v>-1.737909828316786E-3</v>
      </c>
      <c r="K4289">
        <f t="shared" si="266"/>
        <v>-1.7379098296779194E-3</v>
      </c>
    </row>
    <row r="4290" spans="1:11" x14ac:dyDescent="0.25">
      <c r="A4290" s="1">
        <v>33304</v>
      </c>
      <c r="B4290">
        <v>2992.1</v>
      </c>
      <c r="C4290">
        <f>100*(1+(B4290-B$7033)/B$7033)</f>
        <v>263.20372976776918</v>
      </c>
      <c r="D4290">
        <v>69.764920931700004</v>
      </c>
      <c r="E4290">
        <v>73.743722379499999</v>
      </c>
      <c r="F4290">
        <v>106.376008607</v>
      </c>
      <c r="H4290">
        <f t="shared" si="267"/>
        <v>-5.0722203560631396E-3</v>
      </c>
      <c r="I4290">
        <f t="shared" ref="I4290:I4353" si="268">1-(D4290/D4291)</f>
        <v>5.0722203551986089E-3</v>
      </c>
      <c r="J4290">
        <f t="shared" ref="J4290:J4353" si="269">1-(E4290/E4291)</f>
        <v>5.0722203559053769E-3</v>
      </c>
      <c r="K4290">
        <f t="shared" ref="K4290:K4353" si="270">1-(F4290/F4291)</f>
        <v>5.0722203583357661E-3</v>
      </c>
    </row>
    <row r="4291" spans="1:11" x14ac:dyDescent="0.25">
      <c r="A4291" s="1">
        <v>33303</v>
      </c>
      <c r="B4291">
        <v>2977</v>
      </c>
      <c r="C4291">
        <f>100*(1+(B4291-B$7033)/B$7033)</f>
        <v>261.87543983110487</v>
      </c>
      <c r="D4291">
        <v>70.120588005499997</v>
      </c>
      <c r="E4291">
        <v>74.1196736972</v>
      </c>
      <c r="F4291">
        <v>106.91832189599999</v>
      </c>
      <c r="H4291">
        <f t="shared" ref="H4291:H4354" si="271">1-(C4291/C4292)</f>
        <v>8.2947466604483822E-3</v>
      </c>
      <c r="I4291">
        <f t="shared" si="268"/>
        <v>-8.2947466605762799E-3</v>
      </c>
      <c r="J4291">
        <f t="shared" si="269"/>
        <v>-8.2947466603597864E-3</v>
      </c>
      <c r="K4291">
        <f t="shared" si="270"/>
        <v>-8.2947466630243216E-3</v>
      </c>
    </row>
    <row r="4292" spans="1:11" x14ac:dyDescent="0.25">
      <c r="A4292" s="1">
        <v>33302</v>
      </c>
      <c r="B4292">
        <v>3001.9</v>
      </c>
      <c r="C4292">
        <f>100*(1+(B4292-B$7033)/B$7033)</f>
        <v>264.06579873328644</v>
      </c>
      <c r="D4292">
        <v>69.543740297900001</v>
      </c>
      <c r="E4292">
        <v>73.509927471799998</v>
      </c>
      <c r="F4292">
        <v>106.038757268</v>
      </c>
      <c r="H4292">
        <f t="shared" si="271"/>
        <v>7.6691679613897223E-3</v>
      </c>
      <c r="I4292">
        <f t="shared" si="268"/>
        <v>-7.6691679607414631E-3</v>
      </c>
      <c r="J4292">
        <f t="shared" si="269"/>
        <v>-7.6691679620295439E-3</v>
      </c>
      <c r="K4292">
        <f t="shared" si="270"/>
        <v>-7.6691679636309296E-3</v>
      </c>
    </row>
    <row r="4293" spans="1:11" x14ac:dyDescent="0.25">
      <c r="A4293" s="1">
        <v>33299</v>
      </c>
      <c r="B4293">
        <v>3025.1</v>
      </c>
      <c r="C4293">
        <f>100*(1+(B4293-B$7033)/B$7033)</f>
        <v>266.10661505981705</v>
      </c>
      <c r="D4293">
        <v>69.014456836700006</v>
      </c>
      <c r="E4293">
        <v>72.950458155299998</v>
      </c>
      <c r="F4293">
        <v>105.231717551</v>
      </c>
      <c r="H4293">
        <f t="shared" si="271"/>
        <v>4.3117635442035951E-3</v>
      </c>
      <c r="I4293">
        <f t="shared" si="268"/>
        <v>-4.3117635450451441E-3</v>
      </c>
      <c r="J4293">
        <f t="shared" si="269"/>
        <v>-4.3117635442326829E-3</v>
      </c>
      <c r="K4293">
        <f t="shared" si="270"/>
        <v>-4.3117635462655013E-3</v>
      </c>
    </row>
    <row r="4294" spans="1:11" x14ac:dyDescent="0.25">
      <c r="A4294" s="1">
        <v>33298</v>
      </c>
      <c r="B4294">
        <v>3038.2</v>
      </c>
      <c r="C4294">
        <f>100*(1+(B4294-B$7033)/B$7033)</f>
        <v>267.25897255453901</v>
      </c>
      <c r="D4294">
        <v>68.718160377900006</v>
      </c>
      <c r="E4294">
        <v>72.637263450800006</v>
      </c>
      <c r="F4294">
        <v>104.77993126299999</v>
      </c>
      <c r="H4294">
        <f t="shared" si="271"/>
        <v>9.8645271603314821E-4</v>
      </c>
      <c r="I4294">
        <f t="shared" si="268"/>
        <v>-9.8645271515418465E-4</v>
      </c>
      <c r="J4294">
        <f t="shared" si="269"/>
        <v>-9.8645271529806955E-4</v>
      </c>
      <c r="K4294">
        <f t="shared" si="270"/>
        <v>-9.8645271540664936E-4</v>
      </c>
    </row>
    <row r="4295" spans="1:11" x14ac:dyDescent="0.25">
      <c r="A4295" s="1">
        <v>33297</v>
      </c>
      <c r="B4295">
        <v>3041.2</v>
      </c>
      <c r="C4295">
        <f>100*(1+(B4295-B$7033)/B$7033)</f>
        <v>267.52287121745246</v>
      </c>
      <c r="D4295">
        <v>68.650439965000004</v>
      </c>
      <c r="E4295">
        <v>72.565680837900004</v>
      </c>
      <c r="F4295">
        <v>104.67667267500001</v>
      </c>
      <c r="H4295">
        <f t="shared" si="271"/>
        <v>-1.0600471870534367E-2</v>
      </c>
      <c r="I4295">
        <f t="shared" si="268"/>
        <v>1.060047187076274E-2</v>
      </c>
      <c r="J4295">
        <f t="shared" si="269"/>
        <v>1.0600471869719463E-2</v>
      </c>
      <c r="K4295">
        <f t="shared" si="270"/>
        <v>1.060047187553903E-2</v>
      </c>
    </row>
    <row r="4296" spans="1:11" x14ac:dyDescent="0.25">
      <c r="A4296" s="1">
        <v>33296</v>
      </c>
      <c r="B4296">
        <v>3009.3</v>
      </c>
      <c r="C4296">
        <f>100*(1+(B4296-B$7033)/B$7033)</f>
        <v>264.71674876847294</v>
      </c>
      <c r="D4296">
        <v>69.385963923800006</v>
      </c>
      <c r="E4296">
        <v>73.343152866699995</v>
      </c>
      <c r="F4296">
        <v>105.798183342</v>
      </c>
      <c r="H4296">
        <f t="shared" si="271"/>
        <v>5.2887316960301689E-3</v>
      </c>
      <c r="I4296">
        <f t="shared" si="268"/>
        <v>-5.2887316961380826E-3</v>
      </c>
      <c r="J4296">
        <f t="shared" si="269"/>
        <v>-5.2887316958940556E-3</v>
      </c>
      <c r="K4296">
        <f t="shared" si="270"/>
        <v>-5.288731700719751E-3</v>
      </c>
    </row>
    <row r="4297" spans="1:11" x14ac:dyDescent="0.25">
      <c r="A4297" s="1">
        <v>33295</v>
      </c>
      <c r="B4297">
        <v>3025.3</v>
      </c>
      <c r="C4297">
        <f>100*(1+(B4297-B$7033)/B$7033)</f>
        <v>266.12420830401129</v>
      </c>
      <c r="D4297">
        <v>69.020930739700006</v>
      </c>
      <c r="E4297">
        <v>72.957301275000006</v>
      </c>
      <c r="F4297">
        <v>105.241588815</v>
      </c>
      <c r="H4297">
        <f t="shared" si="271"/>
        <v>4.0820357507325156E-3</v>
      </c>
      <c r="I4297">
        <f t="shared" si="268"/>
        <v>-4.0820357505231275E-3</v>
      </c>
      <c r="J4297">
        <f t="shared" si="269"/>
        <v>-4.0820357504225413E-3</v>
      </c>
      <c r="K4297">
        <f t="shared" si="270"/>
        <v>-4.0820357500588322E-3</v>
      </c>
    </row>
    <row r="4298" spans="1:11" x14ac:dyDescent="0.25">
      <c r="A4298" s="1">
        <v>33292</v>
      </c>
      <c r="B4298">
        <v>3037.7</v>
      </c>
      <c r="C4298">
        <f>100*(1+(B4298-B$7033)/B$7033)</f>
        <v>267.21498944405351</v>
      </c>
      <c r="D4298">
        <v>68.740330254100002</v>
      </c>
      <c r="E4298">
        <v>72.660697709299995</v>
      </c>
      <c r="F4298">
        <v>104.8137354</v>
      </c>
      <c r="H4298">
        <f t="shared" si="271"/>
        <v>3.8041517725381224E-3</v>
      </c>
      <c r="I4298">
        <f t="shared" si="268"/>
        <v>-3.8041517727447349E-3</v>
      </c>
      <c r="J4298">
        <f t="shared" si="269"/>
        <v>-3.8041517722451346E-3</v>
      </c>
      <c r="K4298">
        <f t="shared" si="270"/>
        <v>-3.8041517699545224E-3</v>
      </c>
    </row>
    <row r="4299" spans="1:11" x14ac:dyDescent="0.25">
      <c r="A4299" s="1">
        <v>33291</v>
      </c>
      <c r="B4299">
        <v>3049.3</v>
      </c>
      <c r="C4299">
        <f>100*(1+(B4299-B$7033)/B$7033)</f>
        <v>268.23539760731887</v>
      </c>
      <c r="D4299">
        <v>68.479822615499998</v>
      </c>
      <c r="E4299">
        <v>72.385332916799996</v>
      </c>
      <c r="F4299">
        <v>104.416519114</v>
      </c>
      <c r="H4299">
        <f t="shared" si="271"/>
        <v>-9.8691836396758159E-3</v>
      </c>
      <c r="I4299">
        <f t="shared" si="268"/>
        <v>9.8691836394984023E-3</v>
      </c>
      <c r="J4299">
        <f t="shared" si="269"/>
        <v>9.8691836395364829E-3</v>
      </c>
      <c r="K4299">
        <f t="shared" si="270"/>
        <v>-9.8691836366113783E-3</v>
      </c>
    </row>
    <row r="4300" spans="1:11" x14ac:dyDescent="0.25">
      <c r="A4300" s="1">
        <v>33290</v>
      </c>
      <c r="B4300">
        <v>3019.5</v>
      </c>
      <c r="C4300">
        <f>100*(1+(B4300-B$7033)/B$7033)</f>
        <v>265.61400422237858</v>
      </c>
      <c r="D4300">
        <v>69.162399032500005</v>
      </c>
      <c r="E4300">
        <v>73.106837723599995</v>
      </c>
      <c r="F4300">
        <v>103.396084172</v>
      </c>
      <c r="H4300">
        <f t="shared" si="271"/>
        <v>1.2899384798571445E-3</v>
      </c>
      <c r="I4300">
        <f t="shared" si="268"/>
        <v>-1.2899384804656577E-3</v>
      </c>
      <c r="J4300">
        <f t="shared" si="269"/>
        <v>-1.2899384805684644E-3</v>
      </c>
      <c r="K4300">
        <f t="shared" si="270"/>
        <v>1.2899384714938344E-3</v>
      </c>
    </row>
    <row r="4301" spans="1:11" x14ac:dyDescent="0.25">
      <c r="A4301" s="1">
        <v>33289</v>
      </c>
      <c r="B4301">
        <v>3023.4</v>
      </c>
      <c r="C4301">
        <f>100*(1+(B4301-B$7033)/B$7033)</f>
        <v>265.95707248416608</v>
      </c>
      <c r="D4301">
        <v>69.073298726499999</v>
      </c>
      <c r="E4301">
        <v>73.012655889200005</v>
      </c>
      <c r="F4301">
        <v>103.529631026</v>
      </c>
      <c r="H4301">
        <f t="shared" si="271"/>
        <v>-1.5901411250247577E-3</v>
      </c>
      <c r="I4301">
        <f t="shared" si="268"/>
        <v>1.5901411247172259E-3</v>
      </c>
      <c r="J4301">
        <f t="shared" si="269"/>
        <v>1.5901411253919084E-3</v>
      </c>
      <c r="K4301">
        <f t="shared" si="270"/>
        <v>-1.5901411169350066E-3</v>
      </c>
    </row>
    <row r="4302" spans="1:11" x14ac:dyDescent="0.25">
      <c r="A4302" s="1">
        <v>33288</v>
      </c>
      <c r="B4302">
        <v>3018.6</v>
      </c>
      <c r="C4302">
        <f>100*(1+(B4302-B$7033)/B$7033)</f>
        <v>265.53483462350459</v>
      </c>
      <c r="D4302">
        <v>69.183309952800002</v>
      </c>
      <c r="E4302">
        <v>73.128941226099997</v>
      </c>
      <c r="F4302">
        <v>103.365265667</v>
      </c>
      <c r="H4302">
        <f t="shared" si="271"/>
        <v>8.4094343341434286E-3</v>
      </c>
      <c r="I4302">
        <f t="shared" si="268"/>
        <v>-8.4094343332770105E-3</v>
      </c>
      <c r="J4302">
        <f t="shared" si="269"/>
        <v>-8.409434334051058E-3</v>
      </c>
      <c r="K4302">
        <f t="shared" si="270"/>
        <v>8.4094343297695939E-3</v>
      </c>
    </row>
    <row r="4303" spans="1:11" x14ac:dyDescent="0.25">
      <c r="A4303" s="1">
        <v>33285</v>
      </c>
      <c r="B4303">
        <v>3044.2</v>
      </c>
      <c r="C4303">
        <f>100*(1+(B4303-B$7033)/B$7033)</f>
        <v>267.78676988036591</v>
      </c>
      <c r="D4303">
        <v>68.606369196200006</v>
      </c>
      <c r="E4303">
        <v>72.519096644900003</v>
      </c>
      <c r="F4303">
        <v>104.241880919</v>
      </c>
      <c r="H4303">
        <f t="shared" si="271"/>
        <v>2.2614794664220783E-3</v>
      </c>
      <c r="I4303">
        <f t="shared" si="268"/>
        <v>-2.2614794667286109E-3</v>
      </c>
      <c r="J4303">
        <f t="shared" si="269"/>
        <v>-2.2614794665116733E-3</v>
      </c>
      <c r="K4303">
        <f t="shared" si="270"/>
        <v>2.2614794686802719E-3</v>
      </c>
    </row>
    <row r="4304" spans="1:11" x14ac:dyDescent="0.25">
      <c r="A4304" s="1">
        <v>33284</v>
      </c>
      <c r="B4304">
        <v>3051.1</v>
      </c>
      <c r="C4304">
        <f>100*(1+(B4304-B$7033)/B$7033)</f>
        <v>268.39373680506685</v>
      </c>
      <c r="D4304">
        <v>68.451567382099995</v>
      </c>
      <c r="E4304">
        <v>72.355466243699993</v>
      </c>
      <c r="F4304">
        <v>104.47815612399999</v>
      </c>
      <c r="H4304">
        <f t="shared" si="271"/>
        <v>7.7400891085890322E-3</v>
      </c>
      <c r="I4304">
        <f t="shared" si="268"/>
        <v>-7.7400891089318691E-3</v>
      </c>
      <c r="J4304">
        <f t="shared" si="269"/>
        <v>-7.7400891089054458E-3</v>
      </c>
      <c r="K4304">
        <f t="shared" si="270"/>
        <v>7.7400891036935038E-3</v>
      </c>
    </row>
    <row r="4305" spans="1:11" x14ac:dyDescent="0.25">
      <c r="A4305" s="1">
        <v>33283</v>
      </c>
      <c r="B4305">
        <v>3074.9</v>
      </c>
      <c r="C4305">
        <f>100*(1+(B4305-B$7033)/B$7033)</f>
        <v>270.48733286418019</v>
      </c>
      <c r="D4305">
        <v>67.925815517199993</v>
      </c>
      <c r="E4305">
        <v>71.799729936000006</v>
      </c>
      <c r="F4305">
        <v>105.293134366</v>
      </c>
      <c r="H4305">
        <f t="shared" si="271"/>
        <v>-1.1721420896690926E-3</v>
      </c>
      <c r="I4305">
        <f t="shared" si="268"/>
        <v>1.1721420896885215E-3</v>
      </c>
      <c r="J4305">
        <f t="shared" si="269"/>
        <v>1.1721420907266911E-3</v>
      </c>
      <c r="K4305">
        <f t="shared" si="270"/>
        <v>-1.1721420908465952E-3</v>
      </c>
    </row>
    <row r="4306" spans="1:11" x14ac:dyDescent="0.25">
      <c r="A4306" s="1">
        <v>33282</v>
      </c>
      <c r="B4306">
        <v>3071.3</v>
      </c>
      <c r="C4306">
        <f>100*(1+(B4306-B$7033)/B$7033)</f>
        <v>270.17065446868401</v>
      </c>
      <c r="D4306">
        <v>68.0055276585</v>
      </c>
      <c r="E4306">
        <v>71.883988184200007</v>
      </c>
      <c r="F4306">
        <v>105.16986034599999</v>
      </c>
      <c r="H4306">
        <f t="shared" si="271"/>
        <v>3.1806822238811261E-3</v>
      </c>
      <c r="I4306">
        <f t="shared" si="268"/>
        <v>-3.1806822238802379E-3</v>
      </c>
      <c r="J4306">
        <f t="shared" si="269"/>
        <v>-3.1806822241380317E-3</v>
      </c>
      <c r="K4306">
        <f t="shared" si="270"/>
        <v>3.1806822302160587E-3</v>
      </c>
    </row>
    <row r="4307" spans="1:11" x14ac:dyDescent="0.25">
      <c r="A4307" s="1">
        <v>33281</v>
      </c>
      <c r="B4307">
        <v>3081.1</v>
      </c>
      <c r="C4307">
        <f>100*(1+(B4307-B$7033)/B$7033)</f>
        <v>271.03272343420127</v>
      </c>
      <c r="D4307">
        <v>67.789909498399993</v>
      </c>
      <c r="E4307">
        <v>71.656072986599995</v>
      </c>
      <c r="F4307">
        <v>105.505439623</v>
      </c>
      <c r="H4307">
        <f t="shared" si="271"/>
        <v>9.2607479340173215E-3</v>
      </c>
      <c r="I4307">
        <f t="shared" si="268"/>
        <v>-9.2607479340285348E-3</v>
      </c>
      <c r="J4307">
        <f t="shared" si="269"/>
        <v>-9.2607479350041988E-3</v>
      </c>
      <c r="K4307">
        <f t="shared" si="270"/>
        <v>9.2607479338737697E-3</v>
      </c>
    </row>
    <row r="4308" spans="1:11" x14ac:dyDescent="0.25">
      <c r="A4308" s="1">
        <v>33278</v>
      </c>
      <c r="B4308">
        <v>3109.9</v>
      </c>
      <c r="C4308">
        <f>100*(1+(B4308-B$7033)/B$7033)</f>
        <v>273.56615059817034</v>
      </c>
      <c r="D4308">
        <v>67.167884649399994</v>
      </c>
      <c r="E4308">
        <v>70.998573097399998</v>
      </c>
      <c r="F4308">
        <v>106.491631782</v>
      </c>
      <c r="H4308">
        <f t="shared" si="271"/>
        <v>-3.5172636334301899E-3</v>
      </c>
      <c r="I4308">
        <f t="shared" si="268"/>
        <v>3.5172636332435614E-3</v>
      </c>
      <c r="J4308">
        <f t="shared" si="269"/>
        <v>3.5172636341350705E-3</v>
      </c>
      <c r="K4308">
        <f t="shared" si="270"/>
        <v>-3.5172636338023366E-3</v>
      </c>
    </row>
    <row r="4309" spans="1:11" x14ac:dyDescent="0.25">
      <c r="A4309" s="1">
        <v>33277</v>
      </c>
      <c r="B4309">
        <v>3099</v>
      </c>
      <c r="C4309">
        <f>100*(1+(B4309-B$7033)/B$7033)</f>
        <v>272.60731878958484</v>
      </c>
      <c r="D4309">
        <v>67.404965683900002</v>
      </c>
      <c r="E4309">
        <v>71.249175230399999</v>
      </c>
      <c r="F4309">
        <v>106.118385444</v>
      </c>
      <c r="H4309">
        <f t="shared" si="271"/>
        <v>-8.6248982912937588E-3</v>
      </c>
      <c r="I4309">
        <f t="shared" si="268"/>
        <v>8.6248982920540396E-3</v>
      </c>
      <c r="J4309">
        <f t="shared" si="269"/>
        <v>8.6248982914034489E-3</v>
      </c>
      <c r="K4309">
        <f t="shared" si="270"/>
        <v>8.6248982853462941E-3</v>
      </c>
    </row>
    <row r="4310" spans="1:11" x14ac:dyDescent="0.25">
      <c r="A4310" s="1">
        <v>33276</v>
      </c>
      <c r="B4310">
        <v>3072.5</v>
      </c>
      <c r="C4310">
        <f>100*(1+(B4310-B$7033)/B$7033)</f>
        <v>270.27621393384942</v>
      </c>
      <c r="D4310">
        <v>67.991384459599999</v>
      </c>
      <c r="E4310">
        <v>71.869038376700004</v>
      </c>
      <c r="F4310">
        <v>107.04160842899999</v>
      </c>
      <c r="H4310">
        <f t="shared" si="271"/>
        <v>6.5089335112289426E-5</v>
      </c>
      <c r="I4310">
        <f t="shared" si="268"/>
        <v>-6.5089335512080737E-5</v>
      </c>
      <c r="J4310">
        <f t="shared" si="269"/>
        <v>-6.5089335655077463E-5</v>
      </c>
      <c r="K4310">
        <f t="shared" si="270"/>
        <v>-6.5089328976197791E-5</v>
      </c>
    </row>
    <row r="4311" spans="1:11" x14ac:dyDescent="0.25">
      <c r="A4311" s="1">
        <v>33275</v>
      </c>
      <c r="B4311">
        <v>3072.7</v>
      </c>
      <c r="C4311">
        <f>100*(1+(B4311-B$7033)/B$7033)</f>
        <v>270.29380717804361</v>
      </c>
      <c r="D4311">
        <v>67.986959233600004</v>
      </c>
      <c r="E4311">
        <v>71.864360773200005</v>
      </c>
      <c r="F4311">
        <v>107.034641616</v>
      </c>
      <c r="H4311">
        <f t="shared" si="271"/>
        <v>-3.4944480731546879E-3</v>
      </c>
      <c r="I4311">
        <f t="shared" si="268"/>
        <v>3.4944480732438388E-3</v>
      </c>
      <c r="J4311">
        <f t="shared" si="269"/>
        <v>3.4944480736278649E-3</v>
      </c>
      <c r="K4311">
        <f t="shared" si="270"/>
        <v>3.4944480694641955E-3</v>
      </c>
    </row>
    <row r="4312" spans="1:11" x14ac:dyDescent="0.25">
      <c r="A4312" s="1">
        <v>33274</v>
      </c>
      <c r="B4312">
        <v>3062</v>
      </c>
      <c r="C4312">
        <f>100*(1+(B4312-B$7033)/B$7033)</f>
        <v>269.35256861365235</v>
      </c>
      <c r="D4312">
        <v>68.225369243700001</v>
      </c>
      <c r="E4312">
        <v>72.116367675299998</v>
      </c>
      <c r="F4312">
        <v>107.409980214</v>
      </c>
      <c r="H4312">
        <f t="shared" si="271"/>
        <v>-7.5170768375998342E-4</v>
      </c>
      <c r="I4312">
        <f t="shared" si="268"/>
        <v>7.5170768347498917E-4</v>
      </c>
      <c r="J4312">
        <f t="shared" si="269"/>
        <v>7.517076829728353E-4</v>
      </c>
      <c r="K4312">
        <f t="shared" si="270"/>
        <v>7.5170768693899603E-4</v>
      </c>
    </row>
    <row r="4313" spans="1:11" x14ac:dyDescent="0.25">
      <c r="A4313" s="1">
        <v>33271</v>
      </c>
      <c r="B4313">
        <v>3059.7</v>
      </c>
      <c r="C4313">
        <f>100*(1+(B4313-B$7033)/B$7033)</f>
        <v>269.1502463054187</v>
      </c>
      <c r="D4313">
        <v>68.276693358700001</v>
      </c>
      <c r="E4313">
        <v>72.170618884000007</v>
      </c>
      <c r="F4313">
        <v>107.490781861</v>
      </c>
      <c r="H4313">
        <f t="shared" si="271"/>
        <v>-8.2380465943916459E-3</v>
      </c>
      <c r="I4313">
        <f t="shared" si="268"/>
        <v>8.2380465943228121E-3</v>
      </c>
      <c r="J4313">
        <f t="shared" si="269"/>
        <v>8.2380465948116433E-3</v>
      </c>
      <c r="K4313">
        <f t="shared" si="270"/>
        <v>8.238046589235104E-3</v>
      </c>
    </row>
    <row r="4314" spans="1:11" x14ac:dyDescent="0.25">
      <c r="A4314" s="1">
        <v>33270</v>
      </c>
      <c r="B4314">
        <v>3034.7</v>
      </c>
      <c r="C4314">
        <f>100*(1+(B4314-B$7033)/B$7033)</f>
        <v>266.95109078114001</v>
      </c>
      <c r="D4314">
        <v>68.843832054900005</v>
      </c>
      <c r="E4314">
        <v>72.770102378100006</v>
      </c>
      <c r="F4314">
        <v>108.383651431</v>
      </c>
      <c r="H4314">
        <f t="shared" si="271"/>
        <v>-5.7667451032377137E-3</v>
      </c>
      <c r="I4314">
        <f t="shared" si="268"/>
        <v>5.7667451036741424E-3</v>
      </c>
      <c r="J4314">
        <f t="shared" si="269"/>
        <v>5.7667451039385975E-3</v>
      </c>
      <c r="K4314">
        <f t="shared" si="270"/>
        <v>5.7667451107995538E-3</v>
      </c>
    </row>
    <row r="4315" spans="1:11" x14ac:dyDescent="0.25">
      <c r="A4315" s="1">
        <v>33269</v>
      </c>
      <c r="B4315">
        <v>3017.3</v>
      </c>
      <c r="C4315">
        <f>100*(1+(B4315-B$7033)/B$7033)</f>
        <v>265.42047853624211</v>
      </c>
      <c r="D4315">
        <v>69.243139591100004</v>
      </c>
      <c r="E4315">
        <v>73.192183041299998</v>
      </c>
      <c r="F4315">
        <v>109.012297565</v>
      </c>
      <c r="H4315">
        <f t="shared" si="271"/>
        <v>-8.5907206845836637E-3</v>
      </c>
      <c r="I4315">
        <f t="shared" si="268"/>
        <v>8.5907206842313899E-3</v>
      </c>
      <c r="J4315">
        <f t="shared" si="269"/>
        <v>8.5907206836149941E-3</v>
      </c>
      <c r="K4315">
        <f t="shared" si="270"/>
        <v>8.5907206822254389E-3</v>
      </c>
    </row>
    <row r="4316" spans="1:11" x14ac:dyDescent="0.25">
      <c r="A4316" s="1">
        <v>33268</v>
      </c>
      <c r="B4316">
        <v>2991.6</v>
      </c>
      <c r="C4316">
        <f>100*(1+(B4316-B$7033)/B$7033)</f>
        <v>263.15974665728362</v>
      </c>
      <c r="D4316">
        <v>69.843142520200004</v>
      </c>
      <c r="E4316">
        <v>73.826405066299998</v>
      </c>
      <c r="F4316">
        <v>109.956906637</v>
      </c>
      <c r="H4316">
        <f t="shared" si="271"/>
        <v>1.4352949030341788E-3</v>
      </c>
      <c r="I4316">
        <f t="shared" si="268"/>
        <v>-1.4352949026956718E-3</v>
      </c>
      <c r="J4316">
        <f t="shared" si="269"/>
        <v>-1.4352949029143858E-3</v>
      </c>
      <c r="K4316">
        <f t="shared" si="270"/>
        <v>-1.4352949010261185E-3</v>
      </c>
    </row>
    <row r="4317" spans="1:11" x14ac:dyDescent="0.25">
      <c r="A4317" s="1">
        <v>33267</v>
      </c>
      <c r="B4317">
        <v>2995.9</v>
      </c>
      <c r="C4317">
        <f>100*(1+(B4317-B$7033)/B$7033)</f>
        <v>263.53800140745955</v>
      </c>
      <c r="D4317">
        <v>69.743040689400004</v>
      </c>
      <c r="E4317">
        <v>73.720594273100005</v>
      </c>
      <c r="F4317">
        <v>109.79931224400001</v>
      </c>
      <c r="H4317">
        <f t="shared" si="271"/>
        <v>8.7022698696311851E-3</v>
      </c>
      <c r="I4317">
        <f t="shared" si="268"/>
        <v>-8.7022698699026346E-3</v>
      </c>
      <c r="J4317">
        <f t="shared" si="269"/>
        <v>-8.7022698695300438E-3</v>
      </c>
      <c r="K4317">
        <f t="shared" si="270"/>
        <v>-8.7022698691154865E-3</v>
      </c>
    </row>
    <row r="4318" spans="1:11" x14ac:dyDescent="0.25">
      <c r="A4318" s="1">
        <v>33264</v>
      </c>
      <c r="B4318">
        <v>3022.2</v>
      </c>
      <c r="C4318">
        <f>100*(1+(B4318-B$7033)/B$7033)</f>
        <v>265.85151301900066</v>
      </c>
      <c r="D4318">
        <v>69.141353968000004</v>
      </c>
      <c r="E4318">
        <v>73.084592426499995</v>
      </c>
      <c r="F4318">
        <v>108.852052309</v>
      </c>
      <c r="H4318">
        <f t="shared" si="271"/>
        <v>-4.9546104479096797E-3</v>
      </c>
      <c r="I4318">
        <f t="shared" si="268"/>
        <v>4.9546104479547548E-3</v>
      </c>
      <c r="J4318">
        <f t="shared" si="269"/>
        <v>4.954610447642116E-3</v>
      </c>
      <c r="K4318">
        <f t="shared" si="270"/>
        <v>4.9546104480908681E-3</v>
      </c>
    </row>
    <row r="4319" spans="1:11" x14ac:dyDescent="0.25">
      <c r="A4319" s="1">
        <v>33263</v>
      </c>
      <c r="B4319">
        <v>3007.3</v>
      </c>
      <c r="C4319">
        <f>100*(1+(B4319-B$7033)/B$7033)</f>
        <v>264.54081632653066</v>
      </c>
      <c r="D4319">
        <v>69.485628187399996</v>
      </c>
      <c r="E4319">
        <v>73.448501137600005</v>
      </c>
      <c r="F4319">
        <v>109.394057248</v>
      </c>
      <c r="H4319">
        <f t="shared" si="271"/>
        <v>-8.4166051907987871E-3</v>
      </c>
      <c r="I4319">
        <f t="shared" si="268"/>
        <v>8.4166051912207829E-3</v>
      </c>
      <c r="J4319">
        <f t="shared" si="269"/>
        <v>8.4166051913889817E-3</v>
      </c>
      <c r="K4319">
        <f t="shared" si="270"/>
        <v>8.4166051865862679E-3</v>
      </c>
    </row>
    <row r="4320" spans="1:11" x14ac:dyDescent="0.25">
      <c r="A4320" s="1">
        <v>33262</v>
      </c>
      <c r="B4320">
        <v>2982.2</v>
      </c>
      <c r="C4320">
        <f>100*(1+(B4320-B$7033)/B$7033)</f>
        <v>262.33286418015484</v>
      </c>
      <c r="D4320">
        <v>70.075425376400005</v>
      </c>
      <c r="E4320">
        <v>74.071935373399995</v>
      </c>
      <c r="F4320">
        <v>110.32259900699999</v>
      </c>
      <c r="H4320">
        <f t="shared" si="271"/>
        <v>-4.4459413944089032E-3</v>
      </c>
      <c r="I4320">
        <f t="shared" si="268"/>
        <v>4.4459413945858728E-3</v>
      </c>
      <c r="J4320">
        <f t="shared" si="269"/>
        <v>4.445941394492503E-3</v>
      </c>
      <c r="K4320">
        <f t="shared" si="270"/>
        <v>4.4459413926764002E-3</v>
      </c>
    </row>
    <row r="4321" spans="1:11" x14ac:dyDescent="0.25">
      <c r="A4321" s="1">
        <v>33261</v>
      </c>
      <c r="B4321">
        <v>2969</v>
      </c>
      <c r="C4321">
        <f>100*(1+(B4321-B$7033)/B$7033)</f>
        <v>261.17171006333569</v>
      </c>
      <c r="D4321">
        <v>70.388367935100007</v>
      </c>
      <c r="E4321">
        <v>74.402725530699996</v>
      </c>
      <c r="F4321">
        <v>110.815277235</v>
      </c>
      <c r="H4321">
        <f t="shared" si="271"/>
        <v>-5.0098165323946287E-3</v>
      </c>
      <c r="I4321">
        <f t="shared" si="268"/>
        <v>5.0098165326647459E-3</v>
      </c>
      <c r="J4321">
        <f t="shared" si="269"/>
        <v>5.0098165320603405E-3</v>
      </c>
      <c r="K4321">
        <f t="shared" si="270"/>
        <v>5.0098165362004732E-3</v>
      </c>
    </row>
    <row r="4322" spans="1:11" x14ac:dyDescent="0.25">
      <c r="A4322" s="1">
        <v>33260</v>
      </c>
      <c r="B4322">
        <v>2954.2</v>
      </c>
      <c r="C4322">
        <f>100*(1+(B4322-B$7033)/B$7033)</f>
        <v>259.8698099929627</v>
      </c>
      <c r="D4322">
        <v>70.742776265200007</v>
      </c>
      <c r="E4322">
        <v>74.777346316500001</v>
      </c>
      <c r="F4322">
        <v>111.373236718</v>
      </c>
      <c r="H4322">
        <f t="shared" si="271"/>
        <v>1.391902266430789E-2</v>
      </c>
      <c r="I4322">
        <f t="shared" si="268"/>
        <v>-1.3919022665423775E-2</v>
      </c>
      <c r="J4322">
        <f t="shared" si="269"/>
        <v>-1.3919022664681702E-2</v>
      </c>
      <c r="K4322">
        <f t="shared" si="270"/>
        <v>-1.3919022664551584E-2</v>
      </c>
    </row>
    <row r="4323" spans="1:11" x14ac:dyDescent="0.25">
      <c r="A4323" s="1">
        <v>33257</v>
      </c>
      <c r="B4323">
        <v>2995.9</v>
      </c>
      <c r="C4323">
        <f>100*(1+(B4323-B$7033)/B$7033)</f>
        <v>263.53800140745955</v>
      </c>
      <c r="D4323">
        <v>69.771623456900002</v>
      </c>
      <c r="E4323">
        <v>73.750807160099995</v>
      </c>
      <c r="F4323">
        <v>109.84431126</v>
      </c>
      <c r="H4323">
        <f t="shared" si="271"/>
        <v>1.0797067952189154E-2</v>
      </c>
      <c r="I4323">
        <f t="shared" si="268"/>
        <v>-1.0797067951581196E-2</v>
      </c>
      <c r="J4323">
        <f t="shared" si="269"/>
        <v>-1.0797067952015738E-2</v>
      </c>
      <c r="K4323">
        <f t="shared" si="270"/>
        <v>-1.0797067954152695E-2</v>
      </c>
    </row>
    <row r="4324" spans="1:11" x14ac:dyDescent="0.25">
      <c r="A4324" s="1">
        <v>33256</v>
      </c>
      <c r="B4324">
        <v>3028.6</v>
      </c>
      <c r="C4324">
        <f>100*(1+(B4324-B$7033)/B$7033)</f>
        <v>266.41449683321605</v>
      </c>
      <c r="D4324">
        <v>69.026341358799996</v>
      </c>
      <c r="E4324">
        <v>72.963020470100005</v>
      </c>
      <c r="F4324">
        <v>108.670983269</v>
      </c>
      <c r="H4324">
        <f t="shared" si="271"/>
        <v>8.6091197747880654E-3</v>
      </c>
      <c r="I4324">
        <f t="shared" si="268"/>
        <v>-8.6091197742161896E-3</v>
      </c>
      <c r="J4324">
        <f t="shared" si="269"/>
        <v>-8.6091197750357562E-3</v>
      </c>
      <c r="K4324">
        <f t="shared" si="270"/>
        <v>-8.6091197748612291E-3</v>
      </c>
    </row>
    <row r="4325" spans="1:11" x14ac:dyDescent="0.25">
      <c r="A4325" s="1">
        <v>33255</v>
      </c>
      <c r="B4325">
        <v>3054.9</v>
      </c>
      <c r="C4325">
        <f>100*(1+(B4325-B$7033)/B$7033)</f>
        <v>268.72800844475722</v>
      </c>
      <c r="D4325">
        <v>68.437157671400001</v>
      </c>
      <c r="E4325">
        <v>72.340234724799998</v>
      </c>
      <c r="F4325">
        <v>107.74340737</v>
      </c>
      <c r="H4325">
        <f t="shared" si="271"/>
        <v>-2.9469548133609358E-4</v>
      </c>
      <c r="I4325">
        <f t="shared" si="268"/>
        <v>2.9469548093552511E-4</v>
      </c>
      <c r="J4325">
        <f t="shared" si="269"/>
        <v>2.9469548185145911E-4</v>
      </c>
      <c r="K4325">
        <f t="shared" si="270"/>
        <v>2.9469548062954765E-4</v>
      </c>
    </row>
    <row r="4326" spans="1:11" x14ac:dyDescent="0.25">
      <c r="A4326" s="1">
        <v>33254</v>
      </c>
      <c r="B4326">
        <v>3054</v>
      </c>
      <c r="C4326">
        <f>100*(1+(B4326-B$7033)/B$7033)</f>
        <v>268.64883884588318</v>
      </c>
      <c r="D4326">
        <v>68.457331737700002</v>
      </c>
      <c r="E4326">
        <v>72.361559349399997</v>
      </c>
      <c r="F4326">
        <v>107.775168225</v>
      </c>
      <c r="H4326">
        <f t="shared" si="271"/>
        <v>7.3780349075308616E-3</v>
      </c>
      <c r="I4326">
        <f t="shared" si="268"/>
        <v>-7.3780349081518093E-3</v>
      </c>
      <c r="J4326">
        <f t="shared" si="269"/>
        <v>-7.3780349070813322E-3</v>
      </c>
      <c r="K4326">
        <f t="shared" si="270"/>
        <v>-7.3780349042202875E-3</v>
      </c>
    </row>
    <row r="4327" spans="1:11" x14ac:dyDescent="0.25">
      <c r="A4327" s="1">
        <v>33253</v>
      </c>
      <c r="B4327">
        <v>3076.7</v>
      </c>
      <c r="C4327">
        <f>100*(1+(B4327-B$7033)/B$7033)</f>
        <v>270.64567206192822</v>
      </c>
      <c r="D4327">
        <v>67.955950363699998</v>
      </c>
      <c r="E4327">
        <v>71.831583419500006</v>
      </c>
      <c r="F4327">
        <v>106.985823088</v>
      </c>
      <c r="H4327">
        <f t="shared" si="271"/>
        <v>-9.3166683069252354E-3</v>
      </c>
      <c r="I4327">
        <f t="shared" si="268"/>
        <v>9.3166683075519563E-3</v>
      </c>
      <c r="J4327">
        <f t="shared" si="269"/>
        <v>9.3166683066473466E-3</v>
      </c>
      <c r="K4327">
        <f t="shared" si="270"/>
        <v>9.3166683008639728E-3</v>
      </c>
    </row>
    <row r="4328" spans="1:11" x14ac:dyDescent="0.25">
      <c r="A4328" s="1">
        <v>33250</v>
      </c>
      <c r="B4328">
        <v>3048.3</v>
      </c>
      <c r="C4328">
        <f>100*(1+(B4328-B$7033)/B$7033)</f>
        <v>268.14743138634765</v>
      </c>
      <c r="D4328">
        <v>68.595027482299997</v>
      </c>
      <c r="E4328">
        <v>72.507108095500001</v>
      </c>
      <c r="F4328">
        <v>107.991948249</v>
      </c>
      <c r="H4328">
        <f t="shared" si="271"/>
        <v>-4.9782408017935431E-3</v>
      </c>
      <c r="I4328">
        <f t="shared" si="268"/>
        <v>4.9782408016207924E-3</v>
      </c>
      <c r="J4328">
        <f t="shared" si="269"/>
        <v>4.9782408012609691E-3</v>
      </c>
      <c r="K4328">
        <f t="shared" si="270"/>
        <v>4.9782408029374059E-3</v>
      </c>
    </row>
    <row r="4329" spans="1:11" x14ac:dyDescent="0.25">
      <c r="A4329" s="1">
        <v>33249</v>
      </c>
      <c r="B4329">
        <v>3033.2</v>
      </c>
      <c r="C4329">
        <f>100*(1+(B4329-B$7033)/B$7033)</f>
        <v>266.81914144968329</v>
      </c>
      <c r="D4329">
        <v>68.938218534599997</v>
      </c>
      <c r="E4329">
        <v>72.869871864800004</v>
      </c>
      <c r="F4329">
        <v>108.532247914</v>
      </c>
      <c r="H4329">
        <f t="shared" si="271"/>
        <v>5.3125204958353045E-3</v>
      </c>
      <c r="I4329">
        <f t="shared" si="268"/>
        <v>-5.3125204964592498E-3</v>
      </c>
      <c r="J4329">
        <f t="shared" si="269"/>
        <v>-5.3125204947850335E-3</v>
      </c>
      <c r="K4329">
        <f t="shared" si="270"/>
        <v>5.3125204948158977E-3</v>
      </c>
    </row>
    <row r="4330" spans="1:11" x14ac:dyDescent="0.25">
      <c r="A4330" s="1">
        <v>33248</v>
      </c>
      <c r="B4330">
        <v>3049.4</v>
      </c>
      <c r="C4330">
        <f>100*(1+(B4330-B$7033)/B$7033)</f>
        <v>268.24419422941588</v>
      </c>
      <c r="D4330">
        <v>68.573918188700006</v>
      </c>
      <c r="E4330">
        <v>72.484794906299996</v>
      </c>
      <c r="F4330">
        <v>109.111907157</v>
      </c>
      <c r="H4330">
        <f t="shared" si="271"/>
        <v>3.5943013985100247E-3</v>
      </c>
      <c r="I4330">
        <f t="shared" si="268"/>
        <v>-3.594301397998434E-3</v>
      </c>
      <c r="J4330">
        <f t="shared" si="269"/>
        <v>-3.5943013996995177E-3</v>
      </c>
      <c r="K4330">
        <f t="shared" si="270"/>
        <v>-3.5943013992005834E-3</v>
      </c>
    </row>
    <row r="4331" spans="1:11" x14ac:dyDescent="0.25">
      <c r="A4331" s="1">
        <v>33247</v>
      </c>
      <c r="B4331">
        <v>3060.4</v>
      </c>
      <c r="C4331">
        <f>100*(1+(B4331-B$7033)/B$7033)</f>
        <v>269.21182266009851</v>
      </c>
      <c r="D4331">
        <v>68.328325592499993</v>
      </c>
      <c r="E4331">
        <v>72.225195783999993</v>
      </c>
      <c r="F4331">
        <v>108.721130645</v>
      </c>
      <c r="H4331">
        <f t="shared" si="271"/>
        <v>-1.5053341187249991E-3</v>
      </c>
      <c r="I4331">
        <f t="shared" si="268"/>
        <v>1.5053341185925495E-3</v>
      </c>
      <c r="J4331">
        <f t="shared" si="269"/>
        <v>1.5053341186520575E-3</v>
      </c>
      <c r="K4331">
        <f t="shared" si="270"/>
        <v>1.5053341257006414E-3</v>
      </c>
    </row>
    <row r="4332" spans="1:11" x14ac:dyDescent="0.25">
      <c r="A4332" s="1">
        <v>33246</v>
      </c>
      <c r="B4332">
        <v>3055.8</v>
      </c>
      <c r="C4332">
        <f>100*(1+(B4332-B$7033)/B$7033)</f>
        <v>268.80717804363127</v>
      </c>
      <c r="D4332">
        <v>68.431337619800004</v>
      </c>
      <c r="E4332">
        <v>72.334082746700005</v>
      </c>
      <c r="F4332">
        <v>108.88503901</v>
      </c>
      <c r="H4332">
        <f t="shared" si="271"/>
        <v>3.0016313213702128E-3</v>
      </c>
      <c r="I4332">
        <f t="shared" si="268"/>
        <v>-3.0016313218903523E-3</v>
      </c>
      <c r="J4332">
        <f t="shared" si="269"/>
        <v>-3.0016313201077782E-3</v>
      </c>
      <c r="K4332">
        <f t="shared" si="270"/>
        <v>-3.0016313213390156E-3</v>
      </c>
    </row>
    <row r="4333" spans="1:11" x14ac:dyDescent="0.25">
      <c r="A4333" s="1">
        <v>33243</v>
      </c>
      <c r="B4333">
        <v>3065</v>
      </c>
      <c r="C4333">
        <f>100*(1+(B4333-B$7033)/B$7033)</f>
        <v>269.6164672765658</v>
      </c>
      <c r="D4333">
        <v>68.226546680300004</v>
      </c>
      <c r="E4333">
        <v>72.117612262999998</v>
      </c>
      <c r="F4333">
        <v>108.559184362</v>
      </c>
      <c r="H4333">
        <f t="shared" si="271"/>
        <v>-1.0783893414239909E-2</v>
      </c>
      <c r="I4333">
        <f t="shared" si="268"/>
        <v>1.0783893414923584E-2</v>
      </c>
      <c r="J4333">
        <f t="shared" si="269"/>
        <v>1.0783893413247037E-2</v>
      </c>
      <c r="K4333">
        <f t="shared" si="270"/>
        <v>-1.0783893416581591E-2</v>
      </c>
    </row>
    <row r="4334" spans="1:11" x14ac:dyDescent="0.25">
      <c r="A4334" s="1">
        <v>33242</v>
      </c>
      <c r="B4334">
        <v>3032.3</v>
      </c>
      <c r="C4334">
        <f>100*(1+(B4334-B$7033)/B$7033)</f>
        <v>266.7399718508093</v>
      </c>
      <c r="D4334">
        <v>68.970315208299994</v>
      </c>
      <c r="E4334">
        <v>72.903799061499996</v>
      </c>
      <c r="F4334">
        <v>107.400983602</v>
      </c>
      <c r="H4334">
        <f t="shared" si="271"/>
        <v>6.3245510551842576E-3</v>
      </c>
      <c r="I4334">
        <f t="shared" si="268"/>
        <v>-6.324551055056693E-3</v>
      </c>
      <c r="J4334">
        <f t="shared" si="269"/>
        <v>-6.3245510542604411E-3</v>
      </c>
      <c r="K4334">
        <f t="shared" si="270"/>
        <v>6.3245510539341465E-3</v>
      </c>
    </row>
    <row r="4335" spans="1:11" x14ac:dyDescent="0.25">
      <c r="A4335" s="1">
        <v>33241</v>
      </c>
      <c r="B4335">
        <v>3051.6</v>
      </c>
      <c r="C4335">
        <f>100*(1+(B4335-B$7033)/B$7033)</f>
        <v>268.43771991555246</v>
      </c>
      <c r="D4335">
        <v>68.536850398799999</v>
      </c>
      <c r="E4335">
        <v>72.445613082899996</v>
      </c>
      <c r="F4335">
        <v>108.08456998299999</v>
      </c>
      <c r="H4335">
        <f t="shared" si="271"/>
        <v>4.5992758586944626E-3</v>
      </c>
      <c r="I4335">
        <f t="shared" si="268"/>
        <v>-4.599275858626628E-3</v>
      </c>
      <c r="J4335">
        <f t="shared" si="269"/>
        <v>-4.5992758598403238E-3</v>
      </c>
      <c r="K4335">
        <f t="shared" si="270"/>
        <v>4.5992758582646953E-3</v>
      </c>
    </row>
    <row r="4336" spans="1:11" x14ac:dyDescent="0.25">
      <c r="A4336" s="1">
        <v>33240</v>
      </c>
      <c r="B4336">
        <v>3065.7</v>
      </c>
      <c r="C4336">
        <f>100*(1+(B4336-B$7033)/B$7033)</f>
        <v>269.6780436312456</v>
      </c>
      <c r="D4336">
        <v>68.223073663099996</v>
      </c>
      <c r="E4336">
        <v>72.113941174100006</v>
      </c>
      <c r="F4336">
        <v>108.58397764999999</v>
      </c>
      <c r="H4336">
        <f t="shared" si="271"/>
        <v>-6.5242211710891951E-5</v>
      </c>
      <c r="I4336">
        <f t="shared" si="268"/>
        <v>6.5242211284344265E-5</v>
      </c>
      <c r="J4336">
        <f t="shared" si="269"/>
        <v>6.5242211797600369E-5</v>
      </c>
      <c r="K4336">
        <f t="shared" si="270"/>
        <v>6.52422109639339E-5</v>
      </c>
    </row>
    <row r="4337" spans="1:11" x14ac:dyDescent="0.25">
      <c r="A4337" s="1">
        <v>33236</v>
      </c>
      <c r="B4337">
        <v>3065.5</v>
      </c>
      <c r="C4337">
        <f>100*(1+(B4337-B$7033)/B$7033)</f>
        <v>269.66045038705141</v>
      </c>
      <c r="D4337">
        <v>68.2275249777</v>
      </c>
      <c r="E4337">
        <v>72.118646354099994</v>
      </c>
      <c r="F4337">
        <v>108.59106237100001</v>
      </c>
      <c r="H4337">
        <f t="shared" si="271"/>
        <v>3.2620041753417262E-5</v>
      </c>
      <c r="I4337">
        <f t="shared" si="268"/>
        <v>-3.2620041501063568E-5</v>
      </c>
      <c r="J4337">
        <f t="shared" si="269"/>
        <v>-3.2620041493958141E-5</v>
      </c>
      <c r="K4337">
        <f t="shared" si="270"/>
        <v>-3.2620037662800527E-5</v>
      </c>
    </row>
    <row r="4338" spans="1:11" x14ac:dyDescent="0.25">
      <c r="A4338" s="1">
        <v>33235</v>
      </c>
      <c r="B4338">
        <v>3065.6</v>
      </c>
      <c r="C4338">
        <f>100*(1+(B4338-B$7033)/B$7033)</f>
        <v>269.66924700914848</v>
      </c>
      <c r="D4338">
        <v>68.225299465600003</v>
      </c>
      <c r="E4338">
        <v>72.116293917600004</v>
      </c>
      <c r="F4338">
        <v>108.587520242</v>
      </c>
      <c r="H4338">
        <f t="shared" si="271"/>
        <v>9.7551521416112674E-3</v>
      </c>
      <c r="I4338">
        <f t="shared" si="268"/>
        <v>-9.755152142280954E-3</v>
      </c>
      <c r="J4338">
        <f t="shared" si="269"/>
        <v>-9.7551521406771258E-3</v>
      </c>
      <c r="K4338">
        <f t="shared" si="270"/>
        <v>-9.7551521481160641E-3</v>
      </c>
    </row>
    <row r="4339" spans="1:11" x14ac:dyDescent="0.25">
      <c r="A4339" s="1">
        <v>33234</v>
      </c>
      <c r="B4339">
        <v>3095.8</v>
      </c>
      <c r="C4339">
        <f>100*(1+(B4339-B$7033)/B$7033)</f>
        <v>272.32582688247714</v>
      </c>
      <c r="D4339">
        <v>67.566181089400004</v>
      </c>
      <c r="E4339">
        <v>71.4195850001</v>
      </c>
      <c r="F4339">
        <v>107.53846614299999</v>
      </c>
      <c r="H4339">
        <f t="shared" si="271"/>
        <v>-4.0215346695207099E-3</v>
      </c>
      <c r="I4339">
        <f t="shared" si="268"/>
        <v>4.0215346696865772E-3</v>
      </c>
      <c r="J4339">
        <f t="shared" si="269"/>
        <v>4.021534668834037E-3</v>
      </c>
      <c r="K4339">
        <f t="shared" si="270"/>
        <v>4.02153467751587E-3</v>
      </c>
    </row>
    <row r="4340" spans="1:11" x14ac:dyDescent="0.25">
      <c r="A4340" s="1">
        <v>33229</v>
      </c>
      <c r="B4340">
        <v>3083.4</v>
      </c>
      <c r="C4340">
        <f>100*(1+(B4340-B$7033)/B$7033)</f>
        <v>271.23504574243492</v>
      </c>
      <c r="D4340">
        <v>67.838997971699996</v>
      </c>
      <c r="E4340">
        <v>71.707961051500007</v>
      </c>
      <c r="F4340">
        <v>107.97268202799999</v>
      </c>
      <c r="H4340">
        <f t="shared" si="271"/>
        <v>2.684607174046505E-3</v>
      </c>
      <c r="I4340">
        <f t="shared" si="268"/>
        <v>-2.684607172827036E-3</v>
      </c>
      <c r="J4340">
        <f t="shared" si="269"/>
        <v>-2.6846071738320099E-3</v>
      </c>
      <c r="K4340">
        <f t="shared" si="270"/>
        <v>-2.6846071772532731E-3</v>
      </c>
    </row>
    <row r="4341" spans="1:11" x14ac:dyDescent="0.25">
      <c r="A4341" s="1">
        <v>33228</v>
      </c>
      <c r="B4341">
        <v>3091.7</v>
      </c>
      <c r="C4341">
        <f>100*(1+(B4341-B$7033)/B$7033)</f>
        <v>271.96516537649541</v>
      </c>
      <c r="D4341">
        <v>67.657364525600002</v>
      </c>
      <c r="E4341">
        <v>71.515968768700006</v>
      </c>
      <c r="F4341">
        <v>107.683593879</v>
      </c>
      <c r="H4341">
        <f t="shared" si="271"/>
        <v>-6.9372068785824581E-3</v>
      </c>
      <c r="I4341">
        <f t="shared" si="268"/>
        <v>6.9372068785730212E-3</v>
      </c>
      <c r="J4341">
        <f t="shared" si="269"/>
        <v>6.9372068784692154E-3</v>
      </c>
      <c r="K4341">
        <f t="shared" si="270"/>
        <v>6.9372068755334526E-3</v>
      </c>
    </row>
    <row r="4342" spans="1:11" x14ac:dyDescent="0.25">
      <c r="A4342" s="1">
        <v>33227</v>
      </c>
      <c r="B4342">
        <v>3070.4</v>
      </c>
      <c r="C4342">
        <f>100*(1+(B4342-B$7033)/B$7033)</f>
        <v>270.09148486981002</v>
      </c>
      <c r="D4342">
        <v>68.129996405300005</v>
      </c>
      <c r="E4342">
        <v>72.015555576200001</v>
      </c>
      <c r="F4342">
        <v>108.435835704</v>
      </c>
      <c r="H4342">
        <f t="shared" si="271"/>
        <v>-4.0221052287370274E-3</v>
      </c>
      <c r="I4342">
        <f t="shared" si="268"/>
        <v>4.0221052279526548E-3</v>
      </c>
      <c r="J4342">
        <f t="shared" si="269"/>
        <v>4.0221052283395675E-3</v>
      </c>
      <c r="K4342">
        <f t="shared" si="270"/>
        <v>4.0221052360922549E-3</v>
      </c>
    </row>
    <row r="4343" spans="1:11" x14ac:dyDescent="0.25">
      <c r="A4343" s="1">
        <v>33226</v>
      </c>
      <c r="B4343">
        <v>3058.1</v>
      </c>
      <c r="C4343">
        <f>100*(1+(B4343-B$7033)/B$7033)</f>
        <v>269.00950035186486</v>
      </c>
      <c r="D4343">
        <v>68.405129032399998</v>
      </c>
      <c r="E4343">
        <v>72.306379442999997</v>
      </c>
      <c r="F4343">
        <v>108.87373733299999</v>
      </c>
      <c r="H4343">
        <f t="shared" si="271"/>
        <v>-7.8104402847349874E-3</v>
      </c>
      <c r="I4343">
        <f t="shared" si="268"/>
        <v>7.8104402847338772E-3</v>
      </c>
      <c r="J4343">
        <f t="shared" si="269"/>
        <v>7.810440284992004E-3</v>
      </c>
      <c r="K4343">
        <f t="shared" si="270"/>
        <v>7.810440280222597E-3</v>
      </c>
    </row>
    <row r="4344" spans="1:11" x14ac:dyDescent="0.25">
      <c r="A4344" s="1">
        <v>33225</v>
      </c>
      <c r="B4344">
        <v>3034.4</v>
      </c>
      <c r="C4344">
        <f>100*(1+(B4344-B$7033)/B$7033)</f>
        <v>266.9247009148487</v>
      </c>
      <c r="D4344">
        <v>68.943608973300002</v>
      </c>
      <c r="E4344">
        <v>72.875569728599999</v>
      </c>
      <c r="F4344">
        <v>109.730783061</v>
      </c>
      <c r="H4344">
        <f t="shared" si="271"/>
        <v>-6.902044066896762E-3</v>
      </c>
      <c r="I4344">
        <f t="shared" si="268"/>
        <v>6.9020440665524818E-3</v>
      </c>
      <c r="J4344">
        <f t="shared" si="269"/>
        <v>6.9020440665494842E-3</v>
      </c>
      <c r="K4344">
        <f t="shared" si="270"/>
        <v>6.9020440680571671E-3</v>
      </c>
    </row>
    <row r="4345" spans="1:11" x14ac:dyDescent="0.25">
      <c r="A4345" s="1">
        <v>33222</v>
      </c>
      <c r="B4345">
        <v>3013.6</v>
      </c>
      <c r="C4345">
        <f>100*(1+(B4345-B$7033)/B$7033)</f>
        <v>265.09500351864881</v>
      </c>
      <c r="D4345">
        <v>69.422767977099994</v>
      </c>
      <c r="E4345">
        <v>73.382055912200002</v>
      </c>
      <c r="F4345">
        <v>110.49341346999999</v>
      </c>
      <c r="H4345">
        <f t="shared" si="271"/>
        <v>-1.3519876235958739E-2</v>
      </c>
      <c r="I4345">
        <f t="shared" si="268"/>
        <v>1.3519876236199324E-2</v>
      </c>
      <c r="J4345">
        <f t="shared" si="269"/>
        <v>1.3519876236704143E-2</v>
      </c>
      <c r="K4345">
        <f t="shared" si="270"/>
        <v>1.3519876231136818E-2</v>
      </c>
    </row>
    <row r="4346" spans="1:11" x14ac:dyDescent="0.25">
      <c r="A4346" s="1">
        <v>33221</v>
      </c>
      <c r="B4346">
        <v>2973.4</v>
      </c>
      <c r="C4346">
        <f>100*(1+(B4346-B$7033)/B$7033)</f>
        <v>261.55876143560874</v>
      </c>
      <c r="D4346">
        <v>70.374218704200004</v>
      </c>
      <c r="E4346">
        <v>74.387769347299994</v>
      </c>
      <c r="F4346">
        <v>112.00774431000001</v>
      </c>
      <c r="H4346">
        <f t="shared" si="271"/>
        <v>2.415621015902758E-3</v>
      </c>
      <c r="I4346">
        <f t="shared" si="268"/>
        <v>-2.415621016335745E-3</v>
      </c>
      <c r="J4346">
        <f t="shared" si="269"/>
        <v>-2.4156210156545121E-3</v>
      </c>
      <c r="K4346">
        <f t="shared" si="270"/>
        <v>-2.4156210092340924E-3</v>
      </c>
    </row>
    <row r="4347" spans="1:11" x14ac:dyDescent="0.25">
      <c r="A4347" s="1">
        <v>33220</v>
      </c>
      <c r="B4347">
        <v>2980.6</v>
      </c>
      <c r="C4347">
        <f>100*(1+(B4347-B$7033)/B$7033)</f>
        <v>262.192118226601</v>
      </c>
      <c r="D4347">
        <v>70.204630922299998</v>
      </c>
      <c r="E4347">
        <v>74.208509711700003</v>
      </c>
      <c r="F4347">
        <v>111.737828065</v>
      </c>
      <c r="H4347">
        <f t="shared" si="271"/>
        <v>-1.1607385283735949E-2</v>
      </c>
      <c r="I4347">
        <f t="shared" si="268"/>
        <v>1.1607385284209237E-2</v>
      </c>
      <c r="J4347">
        <f t="shared" si="269"/>
        <v>1.1607385282577543E-2</v>
      </c>
      <c r="K4347">
        <f t="shared" si="270"/>
        <v>1.1607385284009841E-2</v>
      </c>
    </row>
    <row r="4348" spans="1:11" x14ac:dyDescent="0.25">
      <c r="A4348" s="1">
        <v>33219</v>
      </c>
      <c r="B4348">
        <v>2946.4</v>
      </c>
      <c r="C4348">
        <f>100*(1+(B4348-B$7033)/B$7033)</f>
        <v>259.18367346938783</v>
      </c>
      <c r="D4348">
        <v>71.029092970799994</v>
      </c>
      <c r="E4348">
        <v>75.079992107099997</v>
      </c>
      <c r="F4348">
        <v>113.050043476</v>
      </c>
      <c r="H4348">
        <f t="shared" si="271"/>
        <v>-1.0192294625266385E-3</v>
      </c>
      <c r="I4348">
        <f t="shared" si="268"/>
        <v>-1.0192294622213272E-3</v>
      </c>
      <c r="J4348">
        <f t="shared" si="269"/>
        <v>1.0192294634786547E-3</v>
      </c>
      <c r="K4348">
        <f t="shared" si="270"/>
        <v>1.0192294581119477E-3</v>
      </c>
    </row>
    <row r="4349" spans="1:11" x14ac:dyDescent="0.25">
      <c r="A4349" s="1">
        <v>33218</v>
      </c>
      <c r="B4349">
        <v>2943.4</v>
      </c>
      <c r="C4349">
        <f>100*(1+(B4349-B$7033)/B$7033)</f>
        <v>258.91977480647432</v>
      </c>
      <c r="D4349">
        <v>70.956771738499995</v>
      </c>
      <c r="E4349">
        <v>75.156593921999999</v>
      </c>
      <c r="F4349">
        <v>113.16538497000001</v>
      </c>
      <c r="H4349">
        <f t="shared" si="271"/>
        <v>1.1386155241326135E-2</v>
      </c>
      <c r="I4349">
        <f t="shared" si="268"/>
        <v>1.1386155240851292E-2</v>
      </c>
      <c r="J4349">
        <f t="shared" si="269"/>
        <v>-1.1386155242062435E-2</v>
      </c>
      <c r="K4349">
        <f t="shared" si="270"/>
        <v>-1.1386155244121898E-2</v>
      </c>
    </row>
    <row r="4350" spans="1:11" x14ac:dyDescent="0.25">
      <c r="A4350" s="1">
        <v>33215</v>
      </c>
      <c r="B4350">
        <v>2977.3</v>
      </c>
      <c r="C4350">
        <f>100*(1+(B4350-B$7033)/B$7033)</f>
        <v>261.90182969739624</v>
      </c>
      <c r="D4350">
        <v>71.774001663700005</v>
      </c>
      <c r="E4350">
        <v>74.310483223899993</v>
      </c>
      <c r="F4350">
        <v>111.891372433</v>
      </c>
      <c r="H4350">
        <f t="shared" si="271"/>
        <v>1.2110956267834649E-2</v>
      </c>
      <c r="I4350">
        <f t="shared" si="268"/>
        <v>1.2110956268113648E-2</v>
      </c>
      <c r="J4350">
        <f t="shared" si="269"/>
        <v>-1.2110956267611828E-2</v>
      </c>
      <c r="K4350">
        <f t="shared" si="270"/>
        <v>-1.2110956259600902E-2</v>
      </c>
    </row>
    <row r="4351" spans="1:11" x14ac:dyDescent="0.25">
      <c r="A4351" s="1">
        <v>33214</v>
      </c>
      <c r="B4351">
        <v>3013.8</v>
      </c>
      <c r="C4351">
        <f>100*(1+(B4351-B$7033)/B$7033)</f>
        <v>265.11259676284311</v>
      </c>
      <c r="D4351">
        <v>72.653909990299994</v>
      </c>
      <c r="E4351">
        <v>73.421281296999993</v>
      </c>
      <c r="F4351">
        <v>110.55247622900001</v>
      </c>
      <c r="H4351">
        <f t="shared" si="271"/>
        <v>-4.3153526970973743E-4</v>
      </c>
      <c r="I4351">
        <f t="shared" si="268"/>
        <v>-4.3153527008543691E-4</v>
      </c>
      <c r="J4351">
        <f t="shared" si="269"/>
        <v>4.315352691903751E-4</v>
      </c>
      <c r="K4351">
        <f t="shared" si="270"/>
        <v>4.3153526144945609E-4</v>
      </c>
    </row>
    <row r="4352" spans="1:11" x14ac:dyDescent="0.25">
      <c r="A4352" s="1">
        <v>33213</v>
      </c>
      <c r="B4352">
        <v>3012.5</v>
      </c>
      <c r="C4352">
        <f>100*(1+(B4352-B$7033)/B$7033)</f>
        <v>264.99824067558058</v>
      </c>
      <c r="D4352">
        <v>72.622570789600005</v>
      </c>
      <c r="E4352">
        <v>73.452978848000001</v>
      </c>
      <c r="F4352">
        <v>110.600204117</v>
      </c>
      <c r="H4352">
        <f t="shared" si="271"/>
        <v>1.193594376844298E-3</v>
      </c>
      <c r="I4352">
        <f t="shared" si="268"/>
        <v>1.1935943770376989E-3</v>
      </c>
      <c r="J4352">
        <f t="shared" si="269"/>
        <v>-1.1935943755194689E-3</v>
      </c>
      <c r="K4352">
        <f t="shared" si="270"/>
        <v>-1.1935943764795898E-3</v>
      </c>
    </row>
    <row r="4353" spans="1:11" x14ac:dyDescent="0.25">
      <c r="A4353" s="1">
        <v>33212</v>
      </c>
      <c r="B4353">
        <v>3016.1</v>
      </c>
      <c r="C4353">
        <f>100*(1+(B4353-B$7033)/B$7033)</f>
        <v>265.3149190710767</v>
      </c>
      <c r="D4353">
        <v>72.709356268400001</v>
      </c>
      <c r="E4353">
        <v>73.365410306900003</v>
      </c>
      <c r="F4353">
        <v>110.46834971600001</v>
      </c>
      <c r="H4353">
        <f t="shared" si="271"/>
        <v>5.7359485742541905E-3</v>
      </c>
      <c r="I4353">
        <f t="shared" si="268"/>
        <v>5.7359485747255912E-3</v>
      </c>
      <c r="J4353">
        <f t="shared" si="269"/>
        <v>-5.7359485743695426E-3</v>
      </c>
      <c r="K4353">
        <f t="shared" si="270"/>
        <v>-5.7359485673951216E-3</v>
      </c>
    </row>
    <row r="4354" spans="1:11" x14ac:dyDescent="0.25">
      <c r="A4354" s="1">
        <v>33211</v>
      </c>
      <c r="B4354">
        <v>3033.5</v>
      </c>
      <c r="C4354">
        <f>100*(1+(B4354-B$7033)/B$7033)</f>
        <v>266.84553131597465</v>
      </c>
      <c r="D4354">
        <v>73.128819415899997</v>
      </c>
      <c r="E4354">
        <v>72.946990122900004</v>
      </c>
      <c r="F4354">
        <v>109.838322746</v>
      </c>
      <c r="H4354">
        <f t="shared" si="271"/>
        <v>-5.369038544393856E-3</v>
      </c>
      <c r="I4354">
        <f t="shared" ref="I4354:I4417" si="272">1-(D4354/D4355)</f>
        <v>-5.3690385452667133E-3</v>
      </c>
      <c r="J4354">
        <f t="shared" ref="J4354:J4417" si="273">1-(E4354/E4355)</f>
        <v>-5.3690385446938382E-3</v>
      </c>
      <c r="K4354">
        <f t="shared" ref="K4354:K4417" si="274">1-(F4354/F4355)</f>
        <v>5.3690385384247419E-3</v>
      </c>
    </row>
    <row r="4355" spans="1:11" x14ac:dyDescent="0.25">
      <c r="A4355" s="1">
        <v>33208</v>
      </c>
      <c r="B4355">
        <v>3017.3</v>
      </c>
      <c r="C4355">
        <f>100*(1+(B4355-B$7033)/B$7033)</f>
        <v>265.42047853624211</v>
      </c>
      <c r="D4355">
        <v>72.738284761299994</v>
      </c>
      <c r="E4355">
        <v>72.557426503299993</v>
      </c>
      <c r="F4355">
        <v>110.431232288</v>
      </c>
      <c r="H4355">
        <f t="shared" ref="H4355:H4418" si="275">1-(C4355/C4356)</f>
        <v>7.3364916436370331E-3</v>
      </c>
      <c r="I4355">
        <f t="shared" si="272"/>
        <v>7.3364916446705397E-3</v>
      </c>
      <c r="J4355">
        <f t="shared" si="273"/>
        <v>7.3364916430211924E-3</v>
      </c>
      <c r="K4355">
        <f t="shared" si="274"/>
        <v>-7.3364916378504397E-3</v>
      </c>
    </row>
    <row r="4356" spans="1:11" x14ac:dyDescent="0.25">
      <c r="A4356" s="1">
        <v>33207</v>
      </c>
      <c r="B4356">
        <v>3039.6</v>
      </c>
      <c r="C4356">
        <f>100*(1+(B4356-B$7033)/B$7033)</f>
        <v>267.38212526389862</v>
      </c>
      <c r="D4356">
        <v>73.275872588300004</v>
      </c>
      <c r="E4356">
        <v>73.093677658600001</v>
      </c>
      <c r="F4356">
        <v>109.626955049</v>
      </c>
      <c r="H4356">
        <f t="shared" si="275"/>
        <v>1.3565262543000167E-2</v>
      </c>
      <c r="I4356">
        <f t="shared" si="272"/>
        <v>1.3565262542799994E-2</v>
      </c>
      <c r="J4356">
        <f t="shared" si="273"/>
        <v>1.3565262543541623E-2</v>
      </c>
      <c r="K4356">
        <f t="shared" si="274"/>
        <v>-1.3565262545538914E-2</v>
      </c>
    </row>
    <row r="4357" spans="1:11" x14ac:dyDescent="0.25">
      <c r="A4357" s="1">
        <v>33206</v>
      </c>
      <c r="B4357">
        <v>3081.4</v>
      </c>
      <c r="C4357">
        <f>100*(1+(B4357-B$7033)/B$7033)</f>
        <v>271.05911330049264</v>
      </c>
      <c r="D4357">
        <v>74.283548425299998</v>
      </c>
      <c r="E4357">
        <v>74.098847985700004</v>
      </c>
      <c r="F4357">
        <v>108.159739782</v>
      </c>
      <c r="H4357">
        <f t="shared" si="275"/>
        <v>-6.6316030185227248E-3</v>
      </c>
      <c r="I4357">
        <f t="shared" si="272"/>
        <v>-6.6316030192989928E-3</v>
      </c>
      <c r="J4357">
        <f t="shared" si="273"/>
        <v>-6.6316030182036467E-3</v>
      </c>
      <c r="K4357">
        <f t="shared" si="274"/>
        <v>6.6316030192661302E-3</v>
      </c>
    </row>
    <row r="4358" spans="1:11" x14ac:dyDescent="0.25">
      <c r="A4358" s="1">
        <v>33205</v>
      </c>
      <c r="B4358">
        <v>3061.1</v>
      </c>
      <c r="C4358">
        <f>100*(1+(B4358-B$7033)/B$7033)</f>
        <v>269.27339901477836</v>
      </c>
      <c r="D4358">
        <v>73.794174753199997</v>
      </c>
      <c r="E4358">
        <v>73.610691104400004</v>
      </c>
      <c r="F4358">
        <v>108.88180066</v>
      </c>
      <c r="H4358">
        <f t="shared" si="275"/>
        <v>-4.5945325063174725E-3</v>
      </c>
      <c r="I4358">
        <f t="shared" si="272"/>
        <v>-4.5945325053959873E-3</v>
      </c>
      <c r="J4358">
        <f t="shared" si="273"/>
        <v>-4.5945325069463028E-3</v>
      </c>
      <c r="K4358">
        <f t="shared" si="274"/>
        <v>4.5945325072647147E-3</v>
      </c>
    </row>
    <row r="4359" spans="1:11" x14ac:dyDescent="0.25">
      <c r="A4359" s="1">
        <v>33204</v>
      </c>
      <c r="B4359">
        <v>3047.1</v>
      </c>
      <c r="C4359">
        <f>100*(1+(B4359-B$7033)/B$7033)</f>
        <v>268.04187192118229</v>
      </c>
      <c r="D4359">
        <v>73.456675669099994</v>
      </c>
      <c r="E4359">
        <v>73.274031186200006</v>
      </c>
      <c r="F4359">
        <v>109.384370707</v>
      </c>
      <c r="H4359">
        <f t="shared" si="275"/>
        <v>-4.483270149991947E-3</v>
      </c>
      <c r="I4359">
        <f t="shared" si="272"/>
        <v>-4.4832701501087424E-3</v>
      </c>
      <c r="J4359">
        <f t="shared" si="273"/>
        <v>-4.4832701493098259E-3</v>
      </c>
      <c r="K4359">
        <f t="shared" si="274"/>
        <v>4.4832701444320611E-3</v>
      </c>
    </row>
    <row r="4360" spans="1:11" x14ac:dyDescent="0.25">
      <c r="A4360" s="1">
        <v>33201</v>
      </c>
      <c r="B4360">
        <v>3033.5</v>
      </c>
      <c r="C4360">
        <f>100*(1+(B4360-B$7033)/B$7033)</f>
        <v>266.84553131597465</v>
      </c>
      <c r="D4360">
        <v>73.128819415899997</v>
      </c>
      <c r="E4360">
        <v>72.946990122900004</v>
      </c>
      <c r="F4360">
        <v>109.876978886</v>
      </c>
      <c r="H4360">
        <f t="shared" si="275"/>
        <v>1.0208786142397175E-3</v>
      </c>
      <c r="I4360">
        <f t="shared" si="272"/>
        <v>1.0208786133432124E-3</v>
      </c>
      <c r="J4360">
        <f t="shared" si="273"/>
        <v>1.0208786137725356E-3</v>
      </c>
      <c r="K4360">
        <f t="shared" si="274"/>
        <v>1.0208786142438253E-3</v>
      </c>
    </row>
    <row r="4361" spans="1:11" x14ac:dyDescent="0.25">
      <c r="A4361" s="1">
        <v>33200</v>
      </c>
      <c r="B4361">
        <v>3036.6</v>
      </c>
      <c r="C4361">
        <f>100*(1+(B4361-B$7033)/B$7033)</f>
        <v>267.11822660098522</v>
      </c>
      <c r="D4361">
        <v>73.203551355900004</v>
      </c>
      <c r="E4361">
        <v>73.021536247599997</v>
      </c>
      <c r="F4361">
        <v>109.989264574</v>
      </c>
      <c r="H4361">
        <f t="shared" si="275"/>
        <v>-3.0057803468208633E-3</v>
      </c>
      <c r="I4361">
        <f t="shared" si="272"/>
        <v>-3.005780346700071E-3</v>
      </c>
      <c r="J4361">
        <f t="shared" si="273"/>
        <v>-3.005780346819531E-3</v>
      </c>
      <c r="K4361">
        <f t="shared" si="274"/>
        <v>-3.0057803462431032E-3</v>
      </c>
    </row>
    <row r="4362" spans="1:11" x14ac:dyDescent="0.25">
      <c r="A4362" s="1">
        <v>33199</v>
      </c>
      <c r="B4362">
        <v>3027.5</v>
      </c>
      <c r="C4362">
        <f>100*(1+(B4362-B$7033)/B$7033)</f>
        <v>266.31773399014776</v>
      </c>
      <c r="D4362">
        <v>72.984176951199998</v>
      </c>
      <c r="E4362">
        <v>72.802707300799995</v>
      </c>
      <c r="F4362">
        <v>109.659651748</v>
      </c>
      <c r="H4362">
        <f t="shared" si="275"/>
        <v>1.6630395946341303E-2</v>
      </c>
      <c r="I4362">
        <f t="shared" si="272"/>
        <v>1.6630395946936383E-2</v>
      </c>
      <c r="J4362">
        <f t="shared" si="273"/>
        <v>1.6630395946830356E-2</v>
      </c>
      <c r="K4362">
        <f t="shared" si="274"/>
        <v>1.6630395950950172E-2</v>
      </c>
    </row>
    <row r="4363" spans="1:11" x14ac:dyDescent="0.25">
      <c r="A4363" s="1">
        <v>33198</v>
      </c>
      <c r="B4363">
        <v>3078.7</v>
      </c>
      <c r="C4363">
        <f>100*(1+(B4363-B$7033)/B$7033)</f>
        <v>270.82160450387056</v>
      </c>
      <c r="D4363">
        <v>74.218459316199997</v>
      </c>
      <c r="E4363">
        <v>74.033920715799994</v>
      </c>
      <c r="F4363">
        <v>111.51417666</v>
      </c>
      <c r="H4363">
        <f t="shared" si="275"/>
        <v>1.3553348285805678E-2</v>
      </c>
      <c r="I4363">
        <f t="shared" si="272"/>
        <v>1.3553348285347488E-2</v>
      </c>
      <c r="J4363">
        <f t="shared" si="273"/>
        <v>1.3553348284941369E-2</v>
      </c>
      <c r="K4363">
        <f t="shared" si="274"/>
        <v>1.3553348282693944E-2</v>
      </c>
    </row>
    <row r="4364" spans="1:11" x14ac:dyDescent="0.25">
      <c r="A4364" s="1">
        <v>33197</v>
      </c>
      <c r="B4364">
        <v>3121</v>
      </c>
      <c r="C4364">
        <f>100*(1+(B4364-B$7033)/B$7033)</f>
        <v>274.54257565095003</v>
      </c>
      <c r="D4364">
        <v>75.238188691900007</v>
      </c>
      <c r="E4364">
        <v>75.051114611299994</v>
      </c>
      <c r="F4364">
        <v>113.046332983</v>
      </c>
      <c r="H4364">
        <f t="shared" si="275"/>
        <v>3.1938677738740928E-3</v>
      </c>
      <c r="I4364">
        <f t="shared" si="272"/>
        <v>3.1938677738037047E-3</v>
      </c>
      <c r="J4364">
        <f t="shared" si="273"/>
        <v>3.1938677737431975E-3</v>
      </c>
      <c r="K4364">
        <f t="shared" si="274"/>
        <v>3.1938677758651668E-3</v>
      </c>
    </row>
    <row r="4365" spans="1:11" x14ac:dyDescent="0.25">
      <c r="A4365" s="1">
        <v>33194</v>
      </c>
      <c r="B4365">
        <v>3131</v>
      </c>
      <c r="C4365">
        <f>100*(1+(B4365-B$7033)/B$7033)</f>
        <v>275.42223786066148</v>
      </c>
      <c r="D4365">
        <v>75.479259466299993</v>
      </c>
      <c r="E4365">
        <v>75.291585981400004</v>
      </c>
      <c r="F4365">
        <v>113.40854487999999</v>
      </c>
      <c r="H4365">
        <f t="shared" si="275"/>
        <v>-1.119104716226671E-3</v>
      </c>
      <c r="I4365">
        <f t="shared" si="272"/>
        <v>-1.1191047156713374E-3</v>
      </c>
      <c r="J4365">
        <f t="shared" si="273"/>
        <v>-1.1191047157150802E-3</v>
      </c>
      <c r="K4365">
        <f t="shared" si="274"/>
        <v>-1.1191047173673141E-3</v>
      </c>
    </row>
    <row r="4366" spans="1:11" x14ac:dyDescent="0.25">
      <c r="A4366" s="1">
        <v>33193</v>
      </c>
      <c r="B4366">
        <v>3127.5</v>
      </c>
      <c r="C4366">
        <f>100*(1+(B4366-B$7033)/B$7033)</f>
        <v>275.11435608726254</v>
      </c>
      <c r="D4366">
        <v>75.394884695299993</v>
      </c>
      <c r="E4366">
        <v>75.207421001900002</v>
      </c>
      <c r="F4366">
        <v>113.281770716</v>
      </c>
      <c r="H4366">
        <f t="shared" si="275"/>
        <v>6.0384554266645907E-3</v>
      </c>
      <c r="I4366">
        <f t="shared" si="272"/>
        <v>6.0384554270535018E-3</v>
      </c>
      <c r="J4366">
        <f t="shared" si="273"/>
        <v>6.0384554265464629E-3</v>
      </c>
      <c r="K4366">
        <f t="shared" si="274"/>
        <v>6.0384554277966851E-3</v>
      </c>
    </row>
    <row r="4367" spans="1:11" x14ac:dyDescent="0.25">
      <c r="A4367" s="1">
        <v>33192</v>
      </c>
      <c r="B4367">
        <v>3146.5</v>
      </c>
      <c r="C4367">
        <f>100*(1+(B4367-B$7033)/B$7033)</f>
        <v>276.78571428571433</v>
      </c>
      <c r="D4367">
        <v>75.852919166700005</v>
      </c>
      <c r="E4367">
        <v>75.664316605099998</v>
      </c>
      <c r="F4367">
        <v>113.96997331999999</v>
      </c>
      <c r="H4367">
        <f t="shared" si="275"/>
        <v>-3.540218153983643E-3</v>
      </c>
      <c r="I4367">
        <f t="shared" si="272"/>
        <v>-3.5402181541144273E-3</v>
      </c>
      <c r="J4367">
        <f t="shared" si="273"/>
        <v>-3.540218153689878E-3</v>
      </c>
      <c r="K4367">
        <f t="shared" si="274"/>
        <v>-3.5402181502779406E-3</v>
      </c>
    </row>
    <row r="4368" spans="1:11" x14ac:dyDescent="0.25">
      <c r="A4368" s="1">
        <v>33191</v>
      </c>
      <c r="B4368">
        <v>3135.4</v>
      </c>
      <c r="C4368">
        <f>100*(1+(B4368-B$7033)/B$7033)</f>
        <v>275.80928923293459</v>
      </c>
      <c r="D4368">
        <v>75.585330607100005</v>
      </c>
      <c r="E4368">
        <v>75.397393384300003</v>
      </c>
      <c r="F4368">
        <v>113.567918115</v>
      </c>
      <c r="H4368">
        <f t="shared" si="275"/>
        <v>-1.2955125512874366E-2</v>
      </c>
      <c r="I4368">
        <f t="shared" si="272"/>
        <v>-1.295512551333533E-2</v>
      </c>
      <c r="J4368">
        <f t="shared" si="273"/>
        <v>-1.2955125513674171E-2</v>
      </c>
      <c r="K4368">
        <f t="shared" si="274"/>
        <v>-1.2955125521277866E-2</v>
      </c>
    </row>
    <row r="4369" spans="1:11" x14ac:dyDescent="0.25">
      <c r="A4369" s="1">
        <v>33190</v>
      </c>
      <c r="B4369">
        <v>3095.3</v>
      </c>
      <c r="C4369">
        <f>100*(1+(B4369-B$7033)/B$7033)</f>
        <v>272.28184377199159</v>
      </c>
      <c r="D4369">
        <v>74.618636801700006</v>
      </c>
      <c r="E4369">
        <v>74.433103190099999</v>
      </c>
      <c r="F4369">
        <v>112.11544840800001</v>
      </c>
      <c r="H4369">
        <f t="shared" si="275"/>
        <v>-6.3070971097891615E-3</v>
      </c>
      <c r="I4369">
        <f t="shared" si="272"/>
        <v>-6.3070971091585548E-3</v>
      </c>
      <c r="J4369">
        <f t="shared" si="273"/>
        <v>-6.3070971096106376E-3</v>
      </c>
      <c r="K4369">
        <f t="shared" si="274"/>
        <v>-6.3070971031169432E-3</v>
      </c>
    </row>
    <row r="4370" spans="1:11" x14ac:dyDescent="0.25">
      <c r="A4370" s="1">
        <v>33187</v>
      </c>
      <c r="B4370">
        <v>3075.9</v>
      </c>
      <c r="C4370">
        <f>100*(1+(B4370-B$7033)/B$7033)</f>
        <v>270.5752990851513</v>
      </c>
      <c r="D4370">
        <v>74.150959499400003</v>
      </c>
      <c r="E4370">
        <v>73.966588732100007</v>
      </c>
      <c r="F4370">
        <v>111.412757329</v>
      </c>
      <c r="H4370">
        <f t="shared" si="275"/>
        <v>8.8931851135813922E-3</v>
      </c>
      <c r="I4370">
        <f t="shared" si="272"/>
        <v>8.8931851127960204E-3</v>
      </c>
      <c r="J4370">
        <f t="shared" si="273"/>
        <v>-8.8931851138938089E-3</v>
      </c>
      <c r="K4370">
        <f t="shared" si="274"/>
        <v>8.8931851127104222E-3</v>
      </c>
    </row>
    <row r="4371" spans="1:11" x14ac:dyDescent="0.25">
      <c r="A4371" s="1">
        <v>33186</v>
      </c>
      <c r="B4371">
        <v>3103.5</v>
      </c>
      <c r="C4371">
        <f>100*(1+(B4371-B$7033)/B$7033)</f>
        <v>273.00316678395495</v>
      </c>
      <c r="D4371">
        <v>74.816314836700002</v>
      </c>
      <c r="E4371">
        <v>73.314588524800001</v>
      </c>
      <c r="F4371">
        <v>112.412462164</v>
      </c>
      <c r="H4371">
        <f t="shared" si="275"/>
        <v>-1.2582268679830477E-3</v>
      </c>
      <c r="I4371">
        <f t="shared" si="272"/>
        <v>-1.2582268677407971E-3</v>
      </c>
      <c r="J4371">
        <f t="shared" si="273"/>
        <v>1.2582268679873776E-3</v>
      </c>
      <c r="K4371">
        <f t="shared" si="274"/>
        <v>1.2582268637350014E-3</v>
      </c>
    </row>
    <row r="4372" spans="1:11" x14ac:dyDescent="0.25">
      <c r="A4372" s="1">
        <v>33185</v>
      </c>
      <c r="B4372">
        <v>3099.6</v>
      </c>
      <c r="C4372">
        <f>100*(1+(B4372-B$7033)/B$7033)</f>
        <v>272.66009852216746</v>
      </c>
      <c r="D4372">
        <v>74.722297234699994</v>
      </c>
      <c r="E4372">
        <v>73.406951122999999</v>
      </c>
      <c r="F4372">
        <v>112.554080732</v>
      </c>
      <c r="H4372">
        <f t="shared" si="275"/>
        <v>-1.1684835824792517E-2</v>
      </c>
      <c r="I4372">
        <f t="shared" si="272"/>
        <v>-1.1684835825185091E-2</v>
      </c>
      <c r="J4372">
        <f t="shared" si="273"/>
        <v>1.1684835825489626E-2</v>
      </c>
      <c r="K4372">
        <f t="shared" si="274"/>
        <v>1.1684835825086171E-2</v>
      </c>
    </row>
    <row r="4373" spans="1:11" x14ac:dyDescent="0.25">
      <c r="A4373" s="1">
        <v>33184</v>
      </c>
      <c r="B4373">
        <v>3063.8</v>
      </c>
      <c r="C4373">
        <f>100*(1+(B4373-B$7033)/B$7033)</f>
        <v>269.51090781140044</v>
      </c>
      <c r="D4373">
        <v>73.859263862299997</v>
      </c>
      <c r="E4373">
        <v>74.274840439499997</v>
      </c>
      <c r="F4373">
        <v>113.884805993</v>
      </c>
      <c r="H4373">
        <f t="shared" si="275"/>
        <v>6.5235827516463285E-4</v>
      </c>
      <c r="I4373">
        <f t="shared" si="272"/>
        <v>6.5235827542087232E-4</v>
      </c>
      <c r="J4373">
        <f t="shared" si="273"/>
        <v>-6.5235827566989535E-4</v>
      </c>
      <c r="K4373">
        <f t="shared" si="274"/>
        <v>-6.5235827433296478E-4</v>
      </c>
    </row>
    <row r="4374" spans="1:11" x14ac:dyDescent="0.25">
      <c r="A4374" s="1">
        <v>33183</v>
      </c>
      <c r="B4374">
        <v>3065.8</v>
      </c>
      <c r="C4374">
        <f>100*(1+(B4374-B$7033)/B$7033)</f>
        <v>269.68684025334272</v>
      </c>
      <c r="D4374">
        <v>73.907478017200006</v>
      </c>
      <c r="E4374">
        <v>74.226418221299994</v>
      </c>
      <c r="F4374">
        <v>113.810560732</v>
      </c>
      <c r="H4374">
        <f t="shared" si="275"/>
        <v>1.0266012396694113E-2</v>
      </c>
      <c r="I4374">
        <f t="shared" si="272"/>
        <v>1.0266012396573543E-2</v>
      </c>
      <c r="J4374">
        <f t="shared" si="273"/>
        <v>-1.0266012395918844E-2</v>
      </c>
      <c r="K4374">
        <f t="shared" si="274"/>
        <v>-1.0266012397756263E-2</v>
      </c>
    </row>
    <row r="4375" spans="1:11" x14ac:dyDescent="0.25">
      <c r="A4375" s="1">
        <v>33180</v>
      </c>
      <c r="B4375">
        <v>3097.6</v>
      </c>
      <c r="C4375">
        <f>100*(1+(B4375-B$7033)/B$7033)</f>
        <v>272.48416608022518</v>
      </c>
      <c r="D4375">
        <v>74.674083079799999</v>
      </c>
      <c r="E4375">
        <v>73.472152196099998</v>
      </c>
      <c r="F4375">
        <v>112.65405282899999</v>
      </c>
      <c r="H4375">
        <f t="shared" si="275"/>
        <v>2.190439376369091E-3</v>
      </c>
      <c r="I4375">
        <f t="shared" si="272"/>
        <v>2.1904393764271557E-3</v>
      </c>
      <c r="J4375">
        <f t="shared" si="273"/>
        <v>-2.1904393759950569E-3</v>
      </c>
      <c r="K4375">
        <f t="shared" si="274"/>
        <v>-2.190439370285624E-3</v>
      </c>
    </row>
    <row r="4376" spans="1:11" x14ac:dyDescent="0.25">
      <c r="A4376" s="1">
        <v>33179</v>
      </c>
      <c r="B4376">
        <v>3104.4</v>
      </c>
      <c r="C4376">
        <f>100*(1+(B4376-B$7033)/B$7033)</f>
        <v>273.082336382829</v>
      </c>
      <c r="D4376">
        <v>74.838011206399997</v>
      </c>
      <c r="E4376">
        <v>73.311567651600001</v>
      </c>
      <c r="F4376">
        <v>112.407830292</v>
      </c>
      <c r="H4376">
        <f t="shared" si="275"/>
        <v>-7.4968357511440153E-3</v>
      </c>
      <c r="I4376">
        <f t="shared" si="272"/>
        <v>-7.4968357514642037E-3</v>
      </c>
      <c r="J4376">
        <f t="shared" si="273"/>
        <v>7.4968357508056194E-3</v>
      </c>
      <c r="K4376">
        <f t="shared" si="274"/>
        <v>7.4968357517577466E-3</v>
      </c>
    </row>
    <row r="4377" spans="1:11" x14ac:dyDescent="0.25">
      <c r="A4377" s="1">
        <v>33178</v>
      </c>
      <c r="B4377">
        <v>3081.3</v>
      </c>
      <c r="C4377">
        <f>100*(1+(B4377-B$7033)/B$7033)</f>
        <v>271.05031667839552</v>
      </c>
      <c r="D4377">
        <v>74.281137717500002</v>
      </c>
      <c r="E4377">
        <v>73.865323852200007</v>
      </c>
      <c r="F4377">
        <v>113.256898659</v>
      </c>
      <c r="H4377">
        <f t="shared" si="275"/>
        <v>4.8444918128087711E-3</v>
      </c>
      <c r="I4377">
        <f t="shared" si="272"/>
        <v>4.8444918127030778E-3</v>
      </c>
      <c r="J4377">
        <f t="shared" si="273"/>
        <v>-4.8444918127346082E-3</v>
      </c>
      <c r="K4377">
        <f t="shared" si="274"/>
        <v>-4.844491817507679E-3</v>
      </c>
    </row>
    <row r="4378" spans="1:11" x14ac:dyDescent="0.25">
      <c r="A4378" s="1">
        <v>33177</v>
      </c>
      <c r="B4378">
        <v>3096.3</v>
      </c>
      <c r="C4378">
        <f>100*(1+(B4378-B$7033)/B$7033)</f>
        <v>272.3698099929627</v>
      </c>
      <c r="D4378">
        <v>74.642743879099996</v>
      </c>
      <c r="E4378">
        <v>73.509209090599995</v>
      </c>
      <c r="F4378">
        <v>112.710871763</v>
      </c>
      <c r="H4378">
        <f t="shared" si="275"/>
        <v>3.5513656615238087E-4</v>
      </c>
      <c r="I4378">
        <f t="shared" si="272"/>
        <v>3.5513656635866031E-4</v>
      </c>
      <c r="J4378">
        <f t="shared" si="273"/>
        <v>-3.5513656667873761E-4</v>
      </c>
      <c r="K4378">
        <f t="shared" si="274"/>
        <v>-3.5513656886787537E-4</v>
      </c>
    </row>
    <row r="4379" spans="1:11" x14ac:dyDescent="0.25">
      <c r="A4379" s="1">
        <v>33176</v>
      </c>
      <c r="B4379">
        <v>3097.4</v>
      </c>
      <c r="C4379">
        <f>100*(1+(B4379-B$7033)/B$7033)</f>
        <v>272.46657283603099</v>
      </c>
      <c r="D4379">
        <v>74.669261664299995</v>
      </c>
      <c r="E4379">
        <v>73.483112550300007</v>
      </c>
      <c r="F4379">
        <v>112.670858221</v>
      </c>
      <c r="H4379">
        <f t="shared" si="275"/>
        <v>-4.4101433296583892E-3</v>
      </c>
      <c r="I4379">
        <f t="shared" si="272"/>
        <v>-4.410143329776739E-3</v>
      </c>
      <c r="J4379">
        <f t="shared" si="273"/>
        <v>4.4101433300614001E-3</v>
      </c>
      <c r="K4379">
        <f t="shared" si="274"/>
        <v>4.41014333423706E-3</v>
      </c>
    </row>
    <row r="4380" spans="1:11" x14ac:dyDescent="0.25">
      <c r="A4380" s="1">
        <v>33173</v>
      </c>
      <c r="B4380">
        <v>3083.8</v>
      </c>
      <c r="C4380">
        <f>100*(1+(B4380-B$7033)/B$7033)</f>
        <v>271.27023223082335</v>
      </c>
      <c r="D4380">
        <v>74.341405411099998</v>
      </c>
      <c r="E4380">
        <v>73.808619139699999</v>
      </c>
      <c r="F4380">
        <v>113.169953939</v>
      </c>
      <c r="H4380">
        <f t="shared" si="275"/>
        <v>-1.7890150514919601E-2</v>
      </c>
      <c r="I4380">
        <f t="shared" si="272"/>
        <v>-1.7890150513851566E-2</v>
      </c>
      <c r="J4380">
        <f t="shared" si="273"/>
        <v>1.789015051436138E-2</v>
      </c>
      <c r="K4380">
        <f t="shared" si="274"/>
        <v>1.7890150517030579E-2</v>
      </c>
    </row>
    <row r="4381" spans="1:11" x14ac:dyDescent="0.25">
      <c r="A4381" s="1">
        <v>33172</v>
      </c>
      <c r="B4381">
        <v>3029.6</v>
      </c>
      <c r="C4381">
        <f>100*(1+(B4381-B$7033)/B$7033)</f>
        <v>266.50246305418716</v>
      </c>
      <c r="D4381">
        <v>73.034801813900003</v>
      </c>
      <c r="E4381">
        <v>75.153119763899994</v>
      </c>
      <c r="F4381">
        <v>115.23146214099999</v>
      </c>
      <c r="H4381">
        <f t="shared" si="275"/>
        <v>-9.9003300110001025E-3</v>
      </c>
      <c r="I4381">
        <f t="shared" si="272"/>
        <v>-9.9003300112179282E-3</v>
      </c>
      <c r="J4381">
        <f t="shared" si="273"/>
        <v>-9.9003300106033088E-3</v>
      </c>
      <c r="K4381">
        <f t="shared" si="274"/>
        <v>9.9003300051233589E-3</v>
      </c>
    </row>
    <row r="4382" spans="1:11" x14ac:dyDescent="0.25">
      <c r="A4382" s="1">
        <v>33171</v>
      </c>
      <c r="B4382">
        <v>2999.9</v>
      </c>
      <c r="C4382">
        <f>100*(1+(B4382-B$7033)/B$7033)</f>
        <v>263.88986629134416</v>
      </c>
      <c r="D4382">
        <v>72.318821613899999</v>
      </c>
      <c r="E4382">
        <v>74.4163731119</v>
      </c>
      <c r="F4382">
        <v>116.38369917</v>
      </c>
      <c r="H4382">
        <f t="shared" si="275"/>
        <v>3.3323336332446996E-4</v>
      </c>
      <c r="I4382">
        <f t="shared" si="272"/>
        <v>3.3323336276402937E-4</v>
      </c>
      <c r="J4382">
        <f t="shared" si="273"/>
        <v>3.3323336359136757E-4</v>
      </c>
      <c r="K4382">
        <f t="shared" si="274"/>
        <v>-3.3323336290269623E-4</v>
      </c>
    </row>
    <row r="4383" spans="1:11" x14ac:dyDescent="0.25">
      <c r="A4383" s="1">
        <v>33170</v>
      </c>
      <c r="B4383">
        <v>3000.9</v>
      </c>
      <c r="C4383">
        <f>100*(1+(B4383-B$7033)/B$7033)</f>
        <v>263.97783251231533</v>
      </c>
      <c r="D4383">
        <v>72.342928691300003</v>
      </c>
      <c r="E4383">
        <v>74.441179396500004</v>
      </c>
      <c r="F4383">
        <v>116.344929158</v>
      </c>
      <c r="H4383">
        <f t="shared" si="275"/>
        <v>9.309695949291541E-3</v>
      </c>
      <c r="I4383">
        <f t="shared" si="272"/>
        <v>9.3096959489787912E-3</v>
      </c>
      <c r="J4383">
        <f t="shared" si="273"/>
        <v>9.3096959485067243E-3</v>
      </c>
      <c r="K4383">
        <f t="shared" si="274"/>
        <v>-9.3096959438077054E-3</v>
      </c>
    </row>
    <row r="4384" spans="1:11" x14ac:dyDescent="0.25">
      <c r="A4384" s="1">
        <v>33169</v>
      </c>
      <c r="B4384">
        <v>3029.1</v>
      </c>
      <c r="C4384">
        <f>100*(1+(B4384-B$7033)/B$7033)</f>
        <v>266.4584799437016</v>
      </c>
      <c r="D4384">
        <v>73.0227482751</v>
      </c>
      <c r="E4384">
        <v>75.140716621600006</v>
      </c>
      <c r="F4384">
        <v>115.271783899</v>
      </c>
      <c r="H4384">
        <f t="shared" si="275"/>
        <v>1.2199947243471954E-3</v>
      </c>
      <c r="I4384">
        <f t="shared" si="272"/>
        <v>1.2199947253042076E-3</v>
      </c>
      <c r="J4384">
        <f t="shared" si="273"/>
        <v>1.2199947250586263E-3</v>
      </c>
      <c r="K4384">
        <f t="shared" si="274"/>
        <v>-1.2199947309405879E-3</v>
      </c>
    </row>
    <row r="4385" spans="1:11" x14ac:dyDescent="0.25">
      <c r="A4385" s="1">
        <v>33166</v>
      </c>
      <c r="B4385">
        <v>3032.8</v>
      </c>
      <c r="C4385">
        <f>100*(1+(B4385-B$7033)/B$7033)</f>
        <v>266.78395496129485</v>
      </c>
      <c r="D4385">
        <v>73.111944461700006</v>
      </c>
      <c r="E4385">
        <v>75.232499874599995</v>
      </c>
      <c r="F4385">
        <v>115.13132428999999</v>
      </c>
      <c r="H4385">
        <f t="shared" si="275"/>
        <v>9.9242622094540822E-3</v>
      </c>
      <c r="I4385">
        <f t="shared" si="272"/>
        <v>9.9242622095516708E-3</v>
      </c>
      <c r="J4385">
        <f t="shared" si="273"/>
        <v>9.9242622089881216E-3</v>
      </c>
      <c r="K4385">
        <f t="shared" si="274"/>
        <v>-9.9242622088608901E-3</v>
      </c>
    </row>
    <row r="4386" spans="1:11" x14ac:dyDescent="0.25">
      <c r="A4386" s="1">
        <v>33165</v>
      </c>
      <c r="B4386">
        <v>3063.2</v>
      </c>
      <c r="C4386">
        <f>100*(1+(B4386-B$7033)/B$7033)</f>
        <v>269.45812807881771</v>
      </c>
      <c r="D4386">
        <v>73.844799615900001</v>
      </c>
      <c r="E4386">
        <v>75.986610925799994</v>
      </c>
      <c r="F4386">
        <v>113.999958807</v>
      </c>
      <c r="H4386">
        <f t="shared" si="275"/>
        <v>-7.8410872974377099E-4</v>
      </c>
      <c r="I4386">
        <f t="shared" si="272"/>
        <v>-7.8410873032264128E-4</v>
      </c>
      <c r="J4386">
        <f t="shared" si="273"/>
        <v>-7.8410872984568947E-4</v>
      </c>
      <c r="K4386">
        <f t="shared" si="274"/>
        <v>7.8410872897183292E-4</v>
      </c>
    </row>
    <row r="4387" spans="1:11" x14ac:dyDescent="0.25">
      <c r="A4387" s="1">
        <v>33164</v>
      </c>
      <c r="B4387">
        <v>3060.8</v>
      </c>
      <c r="C4387">
        <f>100*(1+(B4387-B$7033)/B$7033)</f>
        <v>269.247009148487</v>
      </c>
      <c r="D4387">
        <v>73.786942629999999</v>
      </c>
      <c r="E4387">
        <v>75.927075842799994</v>
      </c>
      <c r="F4387">
        <v>114.08941731500001</v>
      </c>
      <c r="H4387">
        <f t="shared" si="275"/>
        <v>7.9408809516093859E-3</v>
      </c>
      <c r="I4387">
        <f t="shared" si="272"/>
        <v>7.9408809517002021E-3</v>
      </c>
      <c r="J4387">
        <f t="shared" si="273"/>
        <v>7.9408809514447398E-3</v>
      </c>
      <c r="K4387">
        <f t="shared" si="274"/>
        <v>-7.9408809494372345E-3</v>
      </c>
    </row>
    <row r="4388" spans="1:11" x14ac:dyDescent="0.25">
      <c r="A4388" s="1">
        <v>33163</v>
      </c>
      <c r="B4388">
        <v>3085.3</v>
      </c>
      <c r="C4388">
        <f>100*(1+(B4388-B$7033)/B$7033)</f>
        <v>271.40218156228013</v>
      </c>
      <c r="D4388">
        <v>74.377566027300006</v>
      </c>
      <c r="E4388">
        <v>76.534829814999995</v>
      </c>
      <c r="F4388">
        <v>113.19058436</v>
      </c>
      <c r="H4388">
        <f t="shared" si="275"/>
        <v>1.1185180437151221E-2</v>
      </c>
      <c r="I4388">
        <f t="shared" si="272"/>
        <v>1.1185180437481845E-2</v>
      </c>
      <c r="J4388">
        <f t="shared" si="273"/>
        <v>1.1185180437845332E-2</v>
      </c>
      <c r="K4388">
        <f t="shared" si="274"/>
        <v>-1.118518043923733E-2</v>
      </c>
    </row>
    <row r="4389" spans="1:11" x14ac:dyDescent="0.25">
      <c r="A4389" s="1">
        <v>33162</v>
      </c>
      <c r="B4389">
        <v>3120.2</v>
      </c>
      <c r="C4389">
        <f>100*(1+(B4389-B$7033)/B$7033)</f>
        <v>274.4722026741731</v>
      </c>
      <c r="D4389">
        <v>75.218903030000007</v>
      </c>
      <c r="E4389">
        <v>77.400569146899997</v>
      </c>
      <c r="F4389">
        <v>111.938531685</v>
      </c>
      <c r="H4389">
        <f t="shared" si="275"/>
        <v>-4.3454469372645743E-3</v>
      </c>
      <c r="I4389">
        <f t="shared" si="272"/>
        <v>-4.34544693797001E-3</v>
      </c>
      <c r="J4389">
        <f t="shared" si="273"/>
        <v>-4.3454469381551952E-3</v>
      </c>
      <c r="K4389">
        <f t="shared" si="274"/>
        <v>4.3454469376440485E-3</v>
      </c>
    </row>
    <row r="4390" spans="1:11" x14ac:dyDescent="0.25">
      <c r="A4390" s="1">
        <v>33159</v>
      </c>
      <c r="B4390">
        <v>3106.7</v>
      </c>
      <c r="C4390">
        <f>100*(1+(B4390-B$7033)/B$7033)</f>
        <v>273.28465869106265</v>
      </c>
      <c r="D4390">
        <v>74.893457484500004</v>
      </c>
      <c r="E4390">
        <v>77.065684305000005</v>
      </c>
      <c r="F4390">
        <v>112.42707758500001</v>
      </c>
      <c r="H4390">
        <f t="shared" si="275"/>
        <v>1.1203411948184305E-2</v>
      </c>
      <c r="I4390">
        <f t="shared" si="272"/>
        <v>1.1203411948096487E-2</v>
      </c>
      <c r="J4390">
        <f t="shared" si="273"/>
        <v>1.1203411949204822E-2</v>
      </c>
      <c r="K4390">
        <f t="shared" si="274"/>
        <v>-1.1203411942625419E-2</v>
      </c>
    </row>
    <row r="4391" spans="1:11" x14ac:dyDescent="0.25">
      <c r="A4391" s="1">
        <v>33158</v>
      </c>
      <c r="B4391">
        <v>3141.9</v>
      </c>
      <c r="C4391">
        <f>100*(1+(B4391-B$7033)/B$7033)</f>
        <v>276.38106966924704</v>
      </c>
      <c r="D4391">
        <v>75.742026610400004</v>
      </c>
      <c r="E4391">
        <v>77.938865522300006</v>
      </c>
      <c r="F4391">
        <v>111.181465823</v>
      </c>
      <c r="H4391">
        <f t="shared" si="275"/>
        <v>-1.3352685050798341E-2</v>
      </c>
      <c r="I4391">
        <f t="shared" si="272"/>
        <v>-1.3352685050284085E-2</v>
      </c>
      <c r="J4391">
        <f t="shared" si="273"/>
        <v>-1.3352685050571189E-2</v>
      </c>
      <c r="K4391">
        <f t="shared" si="274"/>
        <v>1.3352685046581492E-2</v>
      </c>
    </row>
    <row r="4392" spans="1:11" x14ac:dyDescent="0.25">
      <c r="A4392" s="1">
        <v>33157</v>
      </c>
      <c r="B4392">
        <v>3100.5</v>
      </c>
      <c r="C4392">
        <f>100*(1+(B4392-B$7033)/B$7033)</f>
        <v>272.7392681210415</v>
      </c>
      <c r="D4392">
        <v>74.743993604400004</v>
      </c>
      <c r="E4392">
        <v>76.911885340699996</v>
      </c>
      <c r="F4392">
        <v>112.68612820200001</v>
      </c>
      <c r="H4392">
        <f t="shared" si="275"/>
        <v>-8.9489098600714634E-3</v>
      </c>
      <c r="I4392">
        <f t="shared" si="272"/>
        <v>-8.9489098598687367E-3</v>
      </c>
      <c r="J4392">
        <f t="shared" si="273"/>
        <v>-8.9489098606851947E-3</v>
      </c>
      <c r="K4392">
        <f t="shared" si="274"/>
        <v>8.9489098607899997E-3</v>
      </c>
    </row>
    <row r="4393" spans="1:11" x14ac:dyDescent="0.25">
      <c r="A4393" s="1">
        <v>33156</v>
      </c>
      <c r="B4393">
        <v>3073</v>
      </c>
      <c r="C4393">
        <f>100*(1+(B4393-B$7033)/B$7033)</f>
        <v>270.32019704433498</v>
      </c>
      <c r="D4393">
        <v>74.081048974799998</v>
      </c>
      <c r="E4393">
        <v>76.229712514699997</v>
      </c>
      <c r="F4393">
        <v>113.70365193400001</v>
      </c>
      <c r="H4393">
        <f t="shared" si="275"/>
        <v>-1.3422154799986874E-2</v>
      </c>
      <c r="I4393">
        <f t="shared" si="272"/>
        <v>-1.3422154799567432E-2</v>
      </c>
      <c r="J4393">
        <f t="shared" si="273"/>
        <v>-1.3422154799841879E-2</v>
      </c>
      <c r="K4393">
        <f t="shared" si="274"/>
        <v>1.3422154799323516E-2</v>
      </c>
    </row>
    <row r="4394" spans="1:11" x14ac:dyDescent="0.25">
      <c r="A4394" s="1">
        <v>33155</v>
      </c>
      <c r="B4394">
        <v>3032.3</v>
      </c>
      <c r="C4394">
        <f>100*(1+(B4394-B$7033)/B$7033)</f>
        <v>266.7399718508093</v>
      </c>
      <c r="D4394">
        <v>73.099890923000004</v>
      </c>
      <c r="E4394">
        <v>75.220096732299993</v>
      </c>
      <c r="F4394">
        <v>115.250562829</v>
      </c>
      <c r="H4394">
        <f t="shared" si="275"/>
        <v>-1.1204855437356276E-2</v>
      </c>
      <c r="I4394">
        <f t="shared" si="272"/>
        <v>-1.1204855438717187E-2</v>
      </c>
      <c r="J4394">
        <f t="shared" si="273"/>
        <v>-1.120485543746419E-2</v>
      </c>
      <c r="K4394">
        <f t="shared" si="274"/>
        <v>1.1204855442516704E-2</v>
      </c>
    </row>
    <row r="4395" spans="1:11" x14ac:dyDescent="0.25">
      <c r="A4395" s="1">
        <v>33152</v>
      </c>
      <c r="B4395">
        <v>2998.7</v>
      </c>
      <c r="C4395">
        <f>100*(1+(B4395-B$7033)/B$7033)</f>
        <v>263.78430682617875</v>
      </c>
      <c r="D4395">
        <v>72.289893120900004</v>
      </c>
      <c r="E4395">
        <v>74.386605570399993</v>
      </c>
      <c r="F4395">
        <v>116.55656226000001</v>
      </c>
      <c r="H4395">
        <f t="shared" si="275"/>
        <v>-4.7915828977349584E-3</v>
      </c>
      <c r="I4395">
        <f t="shared" si="272"/>
        <v>-4.7915828977420638E-3</v>
      </c>
      <c r="J4395">
        <f t="shared" si="273"/>
        <v>-4.7915828977933561E-3</v>
      </c>
      <c r="K4395">
        <f t="shared" si="274"/>
        <v>4.79158289089332E-3</v>
      </c>
    </row>
    <row r="4396" spans="1:11" x14ac:dyDescent="0.25">
      <c r="A4396" s="1">
        <v>33151</v>
      </c>
      <c r="B4396">
        <v>2984.4</v>
      </c>
      <c r="C4396">
        <f>100*(1+(B4396-B$7033)/B$7033)</f>
        <v>262.52638986629131</v>
      </c>
      <c r="D4396">
        <v>71.945161913500002</v>
      </c>
      <c r="E4396">
        <v>74.031875700900002</v>
      </c>
      <c r="F4396">
        <v>117.117741627</v>
      </c>
      <c r="H4396">
        <f t="shared" si="275"/>
        <v>-9.5051246490545083E-3</v>
      </c>
      <c r="I4396">
        <f t="shared" si="272"/>
        <v>-9.5051246479394003E-3</v>
      </c>
      <c r="J4396">
        <f t="shared" si="273"/>
        <v>-9.5051246490371888E-3</v>
      </c>
      <c r="K4396">
        <f t="shared" si="274"/>
        <v>9.5051246559687552E-3</v>
      </c>
    </row>
    <row r="4397" spans="1:11" x14ac:dyDescent="0.25">
      <c r="A4397" s="1">
        <v>33150</v>
      </c>
      <c r="B4397">
        <v>2956.3</v>
      </c>
      <c r="C4397">
        <f>100*(1+(B4397-B$7033)/B$7033)</f>
        <v>260.0545390570021</v>
      </c>
      <c r="D4397">
        <v>71.2677530375</v>
      </c>
      <c r="E4397">
        <v>73.334819104199994</v>
      </c>
      <c r="F4397">
        <v>118.241643185</v>
      </c>
      <c r="H4397">
        <f t="shared" si="275"/>
        <v>1.5157572123392749E-2</v>
      </c>
      <c r="I4397">
        <f t="shared" si="272"/>
        <v>1.5157572122779461E-2</v>
      </c>
      <c r="J4397">
        <f t="shared" si="273"/>
        <v>1.5157572123454477E-2</v>
      </c>
      <c r="K4397">
        <f t="shared" si="274"/>
        <v>-1.5157572127227681E-2</v>
      </c>
    </row>
    <row r="4398" spans="1:11" x14ac:dyDescent="0.25">
      <c r="A4398" s="1">
        <v>33149</v>
      </c>
      <c r="B4398">
        <v>3001.8</v>
      </c>
      <c r="C4398">
        <f>100*(1+(B4398-B$7033)/B$7033)</f>
        <v>264.05700211118932</v>
      </c>
      <c r="D4398">
        <v>72.364625060999998</v>
      </c>
      <c r="E4398">
        <v>74.463505052599999</v>
      </c>
      <c r="F4398">
        <v>116.47614757700001</v>
      </c>
      <c r="H4398">
        <f t="shared" si="275"/>
        <v>-6.1337355455002296E-3</v>
      </c>
      <c r="I4398">
        <f t="shared" si="272"/>
        <v>-6.1337355446358099E-3</v>
      </c>
      <c r="J4398">
        <f t="shared" si="273"/>
        <v>-6.1337355452804054E-3</v>
      </c>
      <c r="K4398">
        <f t="shared" si="274"/>
        <v>6.1337355459489817E-3</v>
      </c>
    </row>
    <row r="4399" spans="1:11" x14ac:dyDescent="0.25">
      <c r="A4399" s="1">
        <v>33148</v>
      </c>
      <c r="B4399">
        <v>2983.5</v>
      </c>
      <c r="C4399">
        <f>100*(1+(B4399-B$7033)/B$7033)</f>
        <v>262.44722026741732</v>
      </c>
      <c r="D4399">
        <v>71.923465543899994</v>
      </c>
      <c r="E4399">
        <v>74.009550044799994</v>
      </c>
      <c r="F4399">
        <v>117.19499065700001</v>
      </c>
      <c r="H4399">
        <f t="shared" si="275"/>
        <v>1.4142682483560987E-2</v>
      </c>
      <c r="I4399">
        <f t="shared" si="272"/>
        <v>1.4142682482806701E-2</v>
      </c>
      <c r="J4399">
        <f t="shared" si="273"/>
        <v>1.4142682483175961E-2</v>
      </c>
      <c r="K4399">
        <f t="shared" si="274"/>
        <v>-1.4142682479642676E-2</v>
      </c>
    </row>
    <row r="4400" spans="1:11" x14ac:dyDescent="0.25">
      <c r="A4400" s="1">
        <v>33145</v>
      </c>
      <c r="B4400">
        <v>3026.3</v>
      </c>
      <c r="C4400">
        <f>100*(1+(B4400-B$7033)/B$7033)</f>
        <v>266.21217452498246</v>
      </c>
      <c r="D4400">
        <v>72.955248458300005</v>
      </c>
      <c r="E4400">
        <v>75.0712590248</v>
      </c>
      <c r="F4400">
        <v>115.560653034</v>
      </c>
      <c r="H4400">
        <f t="shared" si="275"/>
        <v>-1.1294903926482913E-2</v>
      </c>
      <c r="I4400">
        <f t="shared" si="272"/>
        <v>-1.1294903926620581E-2</v>
      </c>
      <c r="J4400">
        <f t="shared" si="273"/>
        <v>-1.1294903926375666E-2</v>
      </c>
      <c r="K4400">
        <f t="shared" si="274"/>
        <v>1.1294903925416433E-2</v>
      </c>
    </row>
    <row r="4401" spans="1:11" x14ac:dyDescent="0.25">
      <c r="A4401" s="1">
        <v>33144</v>
      </c>
      <c r="B4401">
        <v>2992.5</v>
      </c>
      <c r="C4401">
        <f>100*(1+(B4401-B$7033)/B$7033)</f>
        <v>263.23891625615767</v>
      </c>
      <c r="D4401">
        <v>72.140429240800003</v>
      </c>
      <c r="E4401">
        <v>74.232806605999997</v>
      </c>
      <c r="F4401">
        <v>116.88081056</v>
      </c>
      <c r="H4401">
        <f t="shared" si="275"/>
        <v>1.5203870076019199E-2</v>
      </c>
      <c r="I4401">
        <f t="shared" si="272"/>
        <v>1.5203870076655135E-2</v>
      </c>
      <c r="J4401">
        <f t="shared" si="273"/>
        <v>1.5203870076001103E-2</v>
      </c>
      <c r="K4401">
        <f t="shared" si="274"/>
        <v>-1.5203870079933068E-2</v>
      </c>
    </row>
    <row r="4402" spans="1:11" x14ac:dyDescent="0.25">
      <c r="A4402" s="1">
        <v>33143</v>
      </c>
      <c r="B4402">
        <v>3038.7</v>
      </c>
      <c r="C4402">
        <f>100*(1+(B4402-B$7033)/B$7033)</f>
        <v>267.30295566502463</v>
      </c>
      <c r="D4402">
        <v>73.254176218599994</v>
      </c>
      <c r="E4402">
        <v>75.378856953600007</v>
      </c>
      <c r="F4402">
        <v>115.13038317199999</v>
      </c>
      <c r="H4402">
        <f t="shared" si="275"/>
        <v>-1.0038225029084247E-2</v>
      </c>
      <c r="I4402">
        <f t="shared" si="272"/>
        <v>-1.0038225029019854E-2</v>
      </c>
      <c r="J4402">
        <f t="shared" si="273"/>
        <v>-1.0038225028820236E-2</v>
      </c>
      <c r="K4402">
        <f t="shared" si="274"/>
        <v>1.0038225026465786E-2</v>
      </c>
    </row>
    <row r="4403" spans="1:11" x14ac:dyDescent="0.25">
      <c r="A4403" s="1">
        <v>33142</v>
      </c>
      <c r="B4403">
        <v>3008.5</v>
      </c>
      <c r="C4403">
        <f>100*(1+(B4403-B$7033)/B$7033)</f>
        <v>264.64637579169602</v>
      </c>
      <c r="D4403">
        <v>72.526142479900003</v>
      </c>
      <c r="E4403">
        <v>74.629707159299997</v>
      </c>
      <c r="F4403">
        <v>116.297806726</v>
      </c>
      <c r="H4403">
        <f t="shared" si="275"/>
        <v>-2.9001933462231566E-3</v>
      </c>
      <c r="I4403">
        <f t="shared" si="272"/>
        <v>-2.9001933471550778E-3</v>
      </c>
      <c r="J4403">
        <f t="shared" si="273"/>
        <v>-2.9001933469363639E-3</v>
      </c>
      <c r="K4403">
        <f t="shared" si="274"/>
        <v>2.9001933511000333E-3</v>
      </c>
    </row>
    <row r="4404" spans="1:11" x14ac:dyDescent="0.25">
      <c r="A4404" s="1">
        <v>33141</v>
      </c>
      <c r="B4404">
        <v>2999.8</v>
      </c>
      <c r="C4404">
        <f>100*(1+(B4404-B$7033)/B$7033)</f>
        <v>263.88106966924704</v>
      </c>
      <c r="D4404">
        <v>72.316410906100003</v>
      </c>
      <c r="E4404">
        <v>74.413892483400005</v>
      </c>
      <c r="F4404">
        <v>116.636073892</v>
      </c>
      <c r="H4404">
        <f t="shared" si="275"/>
        <v>9.3785086850272092E-3</v>
      </c>
      <c r="I4404">
        <f t="shared" si="272"/>
        <v>9.3785086848776622E-3</v>
      </c>
      <c r="J4404">
        <f t="shared" si="273"/>
        <v>9.3785086853570565E-3</v>
      </c>
      <c r="K4404">
        <f t="shared" si="274"/>
        <v>-9.3785086847033572E-3</v>
      </c>
    </row>
    <row r="4405" spans="1:11" x14ac:dyDescent="0.25">
      <c r="A4405" s="1">
        <v>33138</v>
      </c>
      <c r="B4405">
        <v>3028.2</v>
      </c>
      <c r="C4405">
        <f>100*(1+(B4405-B$7033)/B$7033)</f>
        <v>266.37931034482756</v>
      </c>
      <c r="D4405">
        <v>73.001051905400004</v>
      </c>
      <c r="E4405">
        <v>75.118390965499998</v>
      </c>
      <c r="F4405">
        <v>115.552365033</v>
      </c>
      <c r="H4405">
        <f t="shared" si="275"/>
        <v>-2.3169601482853075E-3</v>
      </c>
      <c r="I4405">
        <f t="shared" si="272"/>
        <v>-2.3169601471337842E-3</v>
      </c>
      <c r="J4405">
        <f t="shared" si="273"/>
        <v>-2.3169601488097769E-3</v>
      </c>
      <c r="K4405">
        <f t="shared" si="274"/>
        <v>2.3169601424439801E-3</v>
      </c>
    </row>
    <row r="4406" spans="1:11" x14ac:dyDescent="0.25">
      <c r="A4406" s="1">
        <v>33137</v>
      </c>
      <c r="B4406">
        <v>3021.2</v>
      </c>
      <c r="C4406">
        <f>100*(1+(B4406-B$7033)/B$7033)</f>
        <v>265.76354679802955</v>
      </c>
      <c r="D4406">
        <v>72.832302363400004</v>
      </c>
      <c r="E4406">
        <v>74.944746973400001</v>
      </c>
      <c r="F4406">
        <v>115.820717018</v>
      </c>
      <c r="H4406">
        <f t="shared" si="275"/>
        <v>-2.1228605545973167E-3</v>
      </c>
      <c r="I4406">
        <f t="shared" si="272"/>
        <v>-2.1228605557068736E-3</v>
      </c>
      <c r="J4406">
        <f t="shared" si="273"/>
        <v>-2.1228605544278967E-3</v>
      </c>
      <c r="K4406">
        <f t="shared" si="274"/>
        <v>2.1228605607301887E-3</v>
      </c>
    </row>
    <row r="4407" spans="1:11" x14ac:dyDescent="0.25">
      <c r="A4407" s="1">
        <v>33136</v>
      </c>
      <c r="B4407">
        <v>3014.8</v>
      </c>
      <c r="C4407">
        <f>100*(1+(B4407-B$7033)/B$7033)</f>
        <v>265.20056298381422</v>
      </c>
      <c r="D4407">
        <v>72.678017067699997</v>
      </c>
      <c r="E4407">
        <v>74.785986752100001</v>
      </c>
      <c r="F4407">
        <v>116.06711131100001</v>
      </c>
      <c r="H4407">
        <f t="shared" si="275"/>
        <v>7.4078951700523588E-3</v>
      </c>
      <c r="I4407">
        <f t="shared" si="272"/>
        <v>7.4078951712472918E-3</v>
      </c>
      <c r="J4407">
        <f t="shared" si="273"/>
        <v>7.4078951706799678E-3</v>
      </c>
      <c r="K4407">
        <f t="shared" si="274"/>
        <v>-7.4078951728451248E-3</v>
      </c>
    </row>
    <row r="4408" spans="1:11" x14ac:dyDescent="0.25">
      <c r="A4408" s="1">
        <v>33135</v>
      </c>
      <c r="B4408">
        <v>3037.3</v>
      </c>
      <c r="C4408">
        <f>100*(1+(B4408-B$7033)/B$7033)</f>
        <v>267.17980295566502</v>
      </c>
      <c r="D4408">
        <v>73.220426310199997</v>
      </c>
      <c r="E4408">
        <v>75.344128155199996</v>
      </c>
      <c r="F4408">
        <v>115.213620885</v>
      </c>
      <c r="H4408">
        <f t="shared" si="275"/>
        <v>1.3575395407749102E-2</v>
      </c>
      <c r="I4408">
        <f t="shared" si="272"/>
        <v>1.3575395407546709E-2</v>
      </c>
      <c r="J4408">
        <f t="shared" si="273"/>
        <v>1.357539540711572E-2</v>
      </c>
      <c r="K4408">
        <f t="shared" si="274"/>
        <v>1.3575395404614832E-2</v>
      </c>
    </row>
    <row r="4409" spans="1:11" x14ac:dyDescent="0.25">
      <c r="A4409" s="1">
        <v>33134</v>
      </c>
      <c r="B4409">
        <v>3079.1</v>
      </c>
      <c r="C4409">
        <f>100*(1+(B4409-B$7033)/B$7033)</f>
        <v>270.85679099225899</v>
      </c>
      <c r="D4409">
        <v>74.228102147200005</v>
      </c>
      <c r="E4409">
        <v>76.381030850599998</v>
      </c>
      <c r="F4409">
        <v>116.799216431</v>
      </c>
      <c r="H4409">
        <f t="shared" si="275"/>
        <v>-4.5675508140028409E-3</v>
      </c>
      <c r="I4409">
        <f t="shared" si="272"/>
        <v>-4.5675508144418231E-3</v>
      </c>
      <c r="J4409">
        <f t="shared" si="273"/>
        <v>-4.5675508137190679E-3</v>
      </c>
      <c r="K4409">
        <f t="shared" si="274"/>
        <v>-4.5675508113312002E-3</v>
      </c>
    </row>
    <row r="4410" spans="1:11" x14ac:dyDescent="0.25">
      <c r="A4410" s="1">
        <v>33131</v>
      </c>
      <c r="B4410">
        <v>3065.1</v>
      </c>
      <c r="C4410">
        <f>100*(1+(B4410-B$7033)/B$7033)</f>
        <v>269.62526389866292</v>
      </c>
      <c r="D4410">
        <v>73.890603063</v>
      </c>
      <c r="E4410">
        <v>76.033742866500006</v>
      </c>
      <c r="F4410">
        <v>116.268155722</v>
      </c>
      <c r="H4410">
        <f t="shared" si="275"/>
        <v>1.5292190060076538E-2</v>
      </c>
      <c r="I4410">
        <f t="shared" si="272"/>
        <v>1.5292190060473887E-2</v>
      </c>
      <c r="J4410">
        <f t="shared" si="273"/>
        <v>1.5292190059906563E-2</v>
      </c>
      <c r="K4410">
        <f t="shared" si="274"/>
        <v>1.5292190062944244E-2</v>
      </c>
    </row>
    <row r="4411" spans="1:11" x14ac:dyDescent="0.25">
      <c r="A4411" s="1">
        <v>33130</v>
      </c>
      <c r="B4411">
        <v>3112.7</v>
      </c>
      <c r="C4411">
        <f>100*(1+(B4411-B$7033)/B$7033)</f>
        <v>273.81245601688954</v>
      </c>
      <c r="D4411">
        <v>75.038099949200003</v>
      </c>
      <c r="E4411">
        <v>77.214522012499998</v>
      </c>
      <c r="F4411">
        <v>118.07376213400001</v>
      </c>
      <c r="H4411">
        <f t="shared" si="275"/>
        <v>-1.0682511851418885E-2</v>
      </c>
      <c r="I4411">
        <f t="shared" si="272"/>
        <v>-1.0682511851499488E-2</v>
      </c>
      <c r="J4411">
        <f t="shared" si="273"/>
        <v>-1.0682511851610288E-2</v>
      </c>
      <c r="K4411">
        <f t="shared" si="274"/>
        <v>-1.0682511852425858E-2</v>
      </c>
    </row>
    <row r="4412" spans="1:11" x14ac:dyDescent="0.25">
      <c r="A4412" s="1">
        <v>33129</v>
      </c>
      <c r="B4412">
        <v>3079.8</v>
      </c>
      <c r="C4412">
        <f>100*(1+(B4412-B$7033)/B$7033)</f>
        <v>270.91836734693879</v>
      </c>
      <c r="D4412">
        <v>74.244977101399996</v>
      </c>
      <c r="E4412">
        <v>76.398395249800004</v>
      </c>
      <c r="F4412">
        <v>116.825769467</v>
      </c>
      <c r="H4412">
        <f t="shared" si="275"/>
        <v>1.3327353110783591E-2</v>
      </c>
      <c r="I4412">
        <f t="shared" si="272"/>
        <v>1.3327353110432205E-2</v>
      </c>
      <c r="J4412">
        <f t="shared" si="273"/>
        <v>1.3327353111646678E-2</v>
      </c>
      <c r="K4412">
        <f t="shared" si="274"/>
        <v>1.3327353112352336E-2</v>
      </c>
    </row>
    <row r="4413" spans="1:11" x14ac:dyDescent="0.25">
      <c r="A4413" s="1">
        <v>33128</v>
      </c>
      <c r="B4413">
        <v>3121.4</v>
      </c>
      <c r="C4413">
        <f>100*(1+(B4413-B$7033)/B$7033)</f>
        <v>274.57776213933852</v>
      </c>
      <c r="D4413">
        <v>75.2478315229</v>
      </c>
      <c r="E4413">
        <v>77.430336688400004</v>
      </c>
      <c r="F4413">
        <v>118.403778432</v>
      </c>
      <c r="H4413">
        <f t="shared" si="275"/>
        <v>2.3651240092048553E-3</v>
      </c>
      <c r="I4413">
        <f t="shared" si="272"/>
        <v>2.3651240097338766E-3</v>
      </c>
      <c r="J4413">
        <f t="shared" si="273"/>
        <v>2.3651240092956716E-3</v>
      </c>
      <c r="K4413">
        <f t="shared" si="274"/>
        <v>2.3651240026528741E-3</v>
      </c>
    </row>
    <row r="4414" spans="1:11" x14ac:dyDescent="0.25">
      <c r="A4414" s="1">
        <v>33127</v>
      </c>
      <c r="B4414">
        <v>3128.8</v>
      </c>
      <c r="C4414">
        <f>100*(1+(B4414-B$7033)/B$7033)</f>
        <v>275.22871217452501</v>
      </c>
      <c r="D4414">
        <v>75.426223895999996</v>
      </c>
      <c r="E4414">
        <v>77.613903194299994</v>
      </c>
      <c r="F4414">
        <v>118.684481949</v>
      </c>
      <c r="H4414">
        <f t="shared" si="275"/>
        <v>3.3446946771572561E-3</v>
      </c>
      <c r="I4414">
        <f t="shared" si="272"/>
        <v>3.3446946768176389E-3</v>
      </c>
      <c r="J4414">
        <f t="shared" si="273"/>
        <v>3.3446946772683894E-3</v>
      </c>
      <c r="K4414">
        <f t="shared" si="274"/>
        <v>3.3446946773100228E-3</v>
      </c>
    </row>
    <row r="4415" spans="1:11" x14ac:dyDescent="0.25">
      <c r="A4415" s="1">
        <v>33124</v>
      </c>
      <c r="B4415">
        <v>3139.3</v>
      </c>
      <c r="C4415">
        <f>100*(1+(B4415-B$7033)/B$7033)</f>
        <v>276.15235749472203</v>
      </c>
      <c r="D4415">
        <v>75.679348209099999</v>
      </c>
      <c r="E4415">
        <v>77.874369182400002</v>
      </c>
      <c r="F4415">
        <v>119.08277748099999</v>
      </c>
      <c r="H4415">
        <f t="shared" si="275"/>
        <v>1.2798742138364738E-2</v>
      </c>
      <c r="I4415">
        <f t="shared" si="272"/>
        <v>1.2798742137976493E-2</v>
      </c>
      <c r="J4415">
        <f t="shared" si="273"/>
        <v>1.2798742138223851E-2</v>
      </c>
      <c r="K4415">
        <f t="shared" si="274"/>
        <v>1.2798742140188835E-2</v>
      </c>
    </row>
    <row r="4416" spans="1:11" x14ac:dyDescent="0.25">
      <c r="A4416" s="1">
        <v>33123</v>
      </c>
      <c r="B4416">
        <v>3180</v>
      </c>
      <c r="C4416">
        <f>100*(1+(B4416-B$7033)/B$7033)</f>
        <v>279.7325826882477</v>
      </c>
      <c r="D4416">
        <v>76.660506260899993</v>
      </c>
      <c r="E4416">
        <v>78.883984964800007</v>
      </c>
      <c r="F4416">
        <v>120.62664682899999</v>
      </c>
      <c r="H4416">
        <f t="shared" si="275"/>
        <v>7.459658541153158E-3</v>
      </c>
      <c r="I4416">
        <f t="shared" si="272"/>
        <v>7.4596585407833427E-3</v>
      </c>
      <c r="J4416">
        <f t="shared" si="273"/>
        <v>7.4596585403410298E-3</v>
      </c>
      <c r="K4416">
        <f t="shared" si="274"/>
        <v>7.4596585443552632E-3</v>
      </c>
    </row>
    <row r="4417" spans="1:11" x14ac:dyDescent="0.25">
      <c r="A4417" s="1">
        <v>33122</v>
      </c>
      <c r="B4417">
        <v>3203.9</v>
      </c>
      <c r="C4417">
        <f>100*(1+(B4417-B$7033)/B$7033)</f>
        <v>281.83497536945816</v>
      </c>
      <c r="D4417">
        <v>77.236665411700002</v>
      </c>
      <c r="E4417">
        <v>79.476855166199996</v>
      </c>
      <c r="F4417">
        <v>121.533243326</v>
      </c>
      <c r="H4417">
        <f t="shared" si="275"/>
        <v>4.6796031696516582E-4</v>
      </c>
      <c r="I4417">
        <f t="shared" si="272"/>
        <v>4.6796031747220468E-4</v>
      </c>
      <c r="J4417">
        <f t="shared" si="273"/>
        <v>4.6796031734031018E-4</v>
      </c>
      <c r="K4417">
        <f t="shared" si="274"/>
        <v>4.6796031933282745E-4</v>
      </c>
    </row>
    <row r="4418" spans="1:11" x14ac:dyDescent="0.25">
      <c r="A4418" s="1">
        <v>33121</v>
      </c>
      <c r="B4418">
        <v>3205.4</v>
      </c>
      <c r="C4418">
        <f>100*(1+(B4418-B$7033)/B$7033)</f>
        <v>281.96692470091489</v>
      </c>
      <c r="D4418">
        <v>77.272826027899995</v>
      </c>
      <c r="E4418">
        <v>79.514064593100002</v>
      </c>
      <c r="F4418">
        <v>121.590142688</v>
      </c>
      <c r="H4418">
        <f t="shared" si="275"/>
        <v>1.1136819373746665E-2</v>
      </c>
      <c r="I4418">
        <f t="shared" ref="I4418:I4481" si="276">1-(D4418/D4419)</f>
        <v>1.1136819373703588E-2</v>
      </c>
      <c r="J4418">
        <f t="shared" ref="J4418:J4481" si="277">1-(E4418/E4419)</f>
        <v>1.1136819373228302E-2</v>
      </c>
      <c r="K4418">
        <f t="shared" ref="K4418:K4481" si="278">1-(F4418/F4419)</f>
        <v>1.1136819366738271E-2</v>
      </c>
    </row>
    <row r="4419" spans="1:11" x14ac:dyDescent="0.25">
      <c r="A4419" s="1">
        <v>33120</v>
      </c>
      <c r="B4419">
        <v>3241.5</v>
      </c>
      <c r="C4419">
        <f>100*(1+(B4419-B$7033)/B$7033)</f>
        <v>285.14250527797327</v>
      </c>
      <c r="D4419">
        <v>78.143091523500004</v>
      </c>
      <c r="E4419">
        <v>80.409571466399996</v>
      </c>
      <c r="F4419">
        <v>122.95952065900001</v>
      </c>
      <c r="H4419">
        <f t="shared" ref="H4419:H4482" si="279">1-(C4419/C4420)</f>
        <v>-5.8336177739164441E-3</v>
      </c>
      <c r="I4419">
        <f t="shared" si="276"/>
        <v>-5.8336177741482587E-3</v>
      </c>
      <c r="J4419">
        <f t="shared" si="277"/>
        <v>-5.8336177738418371E-3</v>
      </c>
      <c r="K4419">
        <f t="shared" si="278"/>
        <v>-5.8336177674431777E-3</v>
      </c>
    </row>
    <row r="4420" spans="1:11" x14ac:dyDescent="0.25">
      <c r="A4420" s="1">
        <v>33117</v>
      </c>
      <c r="B4420">
        <v>3222.7</v>
      </c>
      <c r="C4420">
        <f>100*(1+(B4420-B$7033)/B$7033)</f>
        <v>283.48874032371566</v>
      </c>
      <c r="D4420">
        <v>77.689878467599996</v>
      </c>
      <c r="E4420">
        <v>79.943213316300003</v>
      </c>
      <c r="F4420">
        <v>122.246381993</v>
      </c>
      <c r="H4420">
        <f t="shared" si="279"/>
        <v>-1.9275610135238708E-3</v>
      </c>
      <c r="I4420">
        <f t="shared" si="276"/>
        <v>-1.9275610131197496E-3</v>
      </c>
      <c r="J4420">
        <f t="shared" si="277"/>
        <v>-1.9275610135660592E-3</v>
      </c>
      <c r="K4420">
        <f t="shared" si="278"/>
        <v>-1.9275610183697722E-3</v>
      </c>
    </row>
    <row r="4421" spans="1:11" x14ac:dyDescent="0.25">
      <c r="A4421" s="1">
        <v>33116</v>
      </c>
      <c r="B4421">
        <v>3216.5</v>
      </c>
      <c r="C4421">
        <f>100*(1+(B4421-B$7033)/B$7033)</f>
        <v>282.94334975369458</v>
      </c>
      <c r="D4421">
        <v>77.540414587499995</v>
      </c>
      <c r="E4421">
        <v>79.789414351900007</v>
      </c>
      <c r="F4421">
        <v>122.011197964</v>
      </c>
      <c r="H4421">
        <f t="shared" si="279"/>
        <v>1.070341094331495E-2</v>
      </c>
      <c r="I4421">
        <f t="shared" si="276"/>
        <v>1.0703410942925928E-2</v>
      </c>
      <c r="J4421">
        <f t="shared" si="277"/>
        <v>1.0703410943467384E-2</v>
      </c>
      <c r="K4421">
        <f t="shared" si="278"/>
        <v>1.0703410945611336E-2</v>
      </c>
    </row>
    <row r="4422" spans="1:11" x14ac:dyDescent="0.25">
      <c r="A4422" s="1">
        <v>33115</v>
      </c>
      <c r="B4422">
        <v>3251.3</v>
      </c>
      <c r="C4422">
        <f>100*(1+(B4422-B$7033)/B$7033)</f>
        <v>286.00457424349048</v>
      </c>
      <c r="D4422">
        <v>78.379340882400001</v>
      </c>
      <c r="E4422">
        <v>80.652673055299999</v>
      </c>
      <c r="F4422">
        <v>123.33126315600001</v>
      </c>
      <c r="H4422">
        <f t="shared" si="279"/>
        <v>-5.2314130969954853E-4</v>
      </c>
      <c r="I4422">
        <f t="shared" si="276"/>
        <v>-5.2314130907493706E-4</v>
      </c>
      <c r="J4422">
        <f t="shared" si="277"/>
        <v>-5.2314130987118901E-4</v>
      </c>
      <c r="K4422">
        <f t="shared" si="278"/>
        <v>-5.2314130747954657E-4</v>
      </c>
    </row>
    <row r="4423" spans="1:11" x14ac:dyDescent="0.25">
      <c r="A4423" s="1">
        <v>33114</v>
      </c>
      <c r="B4423">
        <v>3249.6</v>
      </c>
      <c r="C4423">
        <f>100*(1+(B4423-B$7033)/B$7033)</f>
        <v>285.85503166783957</v>
      </c>
      <c r="D4423">
        <v>78.338358850800006</v>
      </c>
      <c r="E4423">
        <v>80.610502371500004</v>
      </c>
      <c r="F4423">
        <v>123.266777213</v>
      </c>
      <c r="H4423">
        <f t="shared" si="279"/>
        <v>4.7471746654007552E-3</v>
      </c>
      <c r="I4423">
        <f t="shared" si="276"/>
        <v>4.7471746650407098E-3</v>
      </c>
      <c r="J4423">
        <f t="shared" si="277"/>
        <v>4.7471746655041169E-3</v>
      </c>
      <c r="K4423">
        <f t="shared" si="278"/>
        <v>4.7471746652031355E-3</v>
      </c>
    </row>
    <row r="4424" spans="1:11" x14ac:dyDescent="0.25">
      <c r="A4424" s="1">
        <v>33110</v>
      </c>
      <c r="B4424">
        <v>3265.1</v>
      </c>
      <c r="C4424">
        <f>100*(1+(B4424-B$7033)/B$7033)</f>
        <v>287.21850809289236</v>
      </c>
      <c r="D4424">
        <v>78.712018551100002</v>
      </c>
      <c r="E4424">
        <v>80.994999782500003</v>
      </c>
      <c r="F4424">
        <v>123.854737284</v>
      </c>
      <c r="H4424">
        <f t="shared" si="279"/>
        <v>-9.5541401273886439E-3</v>
      </c>
      <c r="I4424">
        <f t="shared" si="276"/>
        <v>-9.5541401272252191E-3</v>
      </c>
      <c r="J4424">
        <f t="shared" si="277"/>
        <v>-9.5541401270708981E-3</v>
      </c>
      <c r="K4424">
        <f t="shared" si="278"/>
        <v>-9.5541401334109377E-3</v>
      </c>
    </row>
    <row r="4425" spans="1:11" x14ac:dyDescent="0.25">
      <c r="A4425" s="1">
        <v>33109</v>
      </c>
      <c r="B4425">
        <v>3234.2</v>
      </c>
      <c r="C4425">
        <f>100*(1+(B4425-B$7033)/B$7033)</f>
        <v>284.5003518648839</v>
      </c>
      <c r="D4425">
        <v>77.967109858200004</v>
      </c>
      <c r="E4425">
        <v>80.228485589000002</v>
      </c>
      <c r="F4425">
        <v>122.682610432</v>
      </c>
      <c r="H4425">
        <f t="shared" si="279"/>
        <v>-9.0477973293399128E-3</v>
      </c>
      <c r="I4425">
        <f t="shared" si="276"/>
        <v>-9.0477973296569925E-3</v>
      </c>
      <c r="J4425">
        <f t="shared" si="277"/>
        <v>-9.0477973290445934E-3</v>
      </c>
      <c r="K4425">
        <f t="shared" si="278"/>
        <v>-9.047797325801632E-3</v>
      </c>
    </row>
    <row r="4426" spans="1:11" x14ac:dyDescent="0.25">
      <c r="A4426" s="1">
        <v>33108</v>
      </c>
      <c r="B4426">
        <v>3205.2</v>
      </c>
      <c r="C4426">
        <f>100*(1+(B4426-B$7033)/B$7033)</f>
        <v>281.94933145672059</v>
      </c>
      <c r="D4426">
        <v>77.268004612400006</v>
      </c>
      <c r="E4426">
        <v>79.509103336199999</v>
      </c>
      <c r="F4426">
        <v>121.582556106</v>
      </c>
      <c r="H4426">
        <f t="shared" si="279"/>
        <v>-9.4800163774368951E-3</v>
      </c>
      <c r="I4426">
        <f t="shared" si="276"/>
        <v>-9.4800163766446399E-3</v>
      </c>
      <c r="J4426">
        <f t="shared" si="277"/>
        <v>-9.4800163779289459E-3</v>
      </c>
      <c r="K4426">
        <f t="shared" si="278"/>
        <v>-9.4800163772785773E-3</v>
      </c>
    </row>
    <row r="4427" spans="1:11" x14ac:dyDescent="0.25">
      <c r="A4427" s="1">
        <v>33107</v>
      </c>
      <c r="B4427">
        <v>3175.1</v>
      </c>
      <c r="C4427">
        <f>100*(1+(B4427-B$7033)/B$7033)</f>
        <v>279.3015482054891</v>
      </c>
      <c r="D4427">
        <v>76.542381581499995</v>
      </c>
      <c r="E4427">
        <v>78.762434170299997</v>
      </c>
      <c r="F4427">
        <v>120.440775581</v>
      </c>
      <c r="H4427">
        <f t="shared" si="279"/>
        <v>-1.1982467757700732E-3</v>
      </c>
      <c r="I4427">
        <f t="shared" si="276"/>
        <v>-1.1982467761093574E-3</v>
      </c>
      <c r="J4427">
        <f t="shared" si="277"/>
        <v>-1.198246775714118E-3</v>
      </c>
      <c r="K4427">
        <f t="shared" si="278"/>
        <v>-1.1982467785149886E-3</v>
      </c>
    </row>
    <row r="4428" spans="1:11" x14ac:dyDescent="0.25">
      <c r="A4428" s="1">
        <v>33106</v>
      </c>
      <c r="B4428">
        <v>3171.3</v>
      </c>
      <c r="C4428">
        <f>100*(1+(B4428-B$7033)/B$7033)</f>
        <v>278.96727656579878</v>
      </c>
      <c r="D4428">
        <v>76.450774687199996</v>
      </c>
      <c r="E4428">
        <v>78.668170288900001</v>
      </c>
      <c r="F4428">
        <v>120.29663053100001</v>
      </c>
      <c r="H4428">
        <f t="shared" si="279"/>
        <v>6.2981763489379228E-3</v>
      </c>
      <c r="I4428">
        <f t="shared" si="276"/>
        <v>6.2981763482281572E-3</v>
      </c>
      <c r="J4428">
        <f t="shared" si="277"/>
        <v>6.2981763494374121E-3</v>
      </c>
      <c r="K4428">
        <f t="shared" si="278"/>
        <v>6.2981763494501797E-3</v>
      </c>
    </row>
    <row r="4429" spans="1:11" x14ac:dyDescent="0.25">
      <c r="A4429" s="1">
        <v>33103</v>
      </c>
      <c r="B4429">
        <v>3191.4</v>
      </c>
      <c r="C4429">
        <f>100*(1+(B4429-B$7033)/B$7033)</f>
        <v>280.73539760731887</v>
      </c>
      <c r="D4429">
        <v>76.935326943700005</v>
      </c>
      <c r="E4429">
        <v>79.166776608999996</v>
      </c>
      <c r="F4429">
        <v>121.05908197799999</v>
      </c>
      <c r="H4429">
        <f t="shared" si="279"/>
        <v>-2.7650348771446343E-3</v>
      </c>
      <c r="I4429">
        <f t="shared" si="276"/>
        <v>-2.765034876142769E-3</v>
      </c>
      <c r="J4429">
        <f t="shared" si="277"/>
        <v>-2.7650348770800193E-3</v>
      </c>
      <c r="K4429">
        <f t="shared" si="278"/>
        <v>-2.7650348712540129E-3</v>
      </c>
    </row>
    <row r="4430" spans="1:11" x14ac:dyDescent="0.25">
      <c r="A4430" s="1">
        <v>33102</v>
      </c>
      <c r="B4430">
        <v>3182.6</v>
      </c>
      <c r="C4430">
        <f>100*(1+(B4430-B$7033)/B$7033)</f>
        <v>279.96129486277272</v>
      </c>
      <c r="D4430">
        <v>76.7231846623</v>
      </c>
      <c r="E4430">
        <v>78.948481304699996</v>
      </c>
      <c r="F4430">
        <v>120.72527239</v>
      </c>
      <c r="H4430">
        <f t="shared" si="279"/>
        <v>2.4135661223081417E-3</v>
      </c>
      <c r="I4430">
        <f t="shared" si="276"/>
        <v>2.4135661224087279E-3</v>
      </c>
      <c r="J4430">
        <f t="shared" si="277"/>
        <v>2.4135661214643722E-3</v>
      </c>
      <c r="K4430">
        <f t="shared" si="278"/>
        <v>2.4135661213007253E-3</v>
      </c>
    </row>
    <row r="4431" spans="1:11" x14ac:dyDescent="0.25">
      <c r="A4431" s="1">
        <v>33101</v>
      </c>
      <c r="B4431">
        <v>3190.3</v>
      </c>
      <c r="C4431">
        <f>100*(1+(B4431-B$7033)/B$7033)</f>
        <v>280.63863476425053</v>
      </c>
      <c r="D4431">
        <v>76.908809158599993</v>
      </c>
      <c r="E4431">
        <v>79.139489695899996</v>
      </c>
      <c r="F4431">
        <v>121.01735578</v>
      </c>
      <c r="H4431">
        <f t="shared" si="279"/>
        <v>-1.3662504368824102E-2</v>
      </c>
      <c r="I4431">
        <f t="shared" si="276"/>
        <v>-1.3662504369574391E-2</v>
      </c>
      <c r="J4431">
        <f t="shared" si="277"/>
        <v>-1.3662504368247674E-2</v>
      </c>
      <c r="K4431">
        <f t="shared" si="278"/>
        <v>-1.3662504370981932E-2</v>
      </c>
    </row>
    <row r="4432" spans="1:11" x14ac:dyDescent="0.25">
      <c r="A4432" s="1">
        <v>33100</v>
      </c>
      <c r="B4432">
        <v>3147.3</v>
      </c>
      <c r="C4432">
        <f>100*(1+(B4432-B$7033)/B$7033)</f>
        <v>276.8560872624912</v>
      </c>
      <c r="D4432">
        <v>75.872204828600005</v>
      </c>
      <c r="E4432">
        <v>78.072819459000002</v>
      </c>
      <c r="F4432">
        <v>119.38624074400001</v>
      </c>
      <c r="H4432">
        <f t="shared" si="279"/>
        <v>-1.6230666412067052E-3</v>
      </c>
      <c r="I4432">
        <f t="shared" si="276"/>
        <v>-1.623066640588755E-3</v>
      </c>
      <c r="J4432">
        <f t="shared" si="277"/>
        <v>-1.6230666417389461E-3</v>
      </c>
      <c r="K4432">
        <f t="shared" si="278"/>
        <v>-1.6230666427143881E-3</v>
      </c>
    </row>
    <row r="4433" spans="1:11" x14ac:dyDescent="0.25">
      <c r="A4433" s="1">
        <v>33099</v>
      </c>
      <c r="B4433">
        <v>3142.2</v>
      </c>
      <c r="C4433">
        <f>100*(1+(B4433-B$7033)/B$7033)</f>
        <v>276.40745953553835</v>
      </c>
      <c r="D4433">
        <v>75.749258733700003</v>
      </c>
      <c r="E4433">
        <v>77.946307407600003</v>
      </c>
      <c r="F4433">
        <v>119.19278291400001</v>
      </c>
      <c r="H4433">
        <f t="shared" si="279"/>
        <v>3.1823823314125477E-5</v>
      </c>
      <c r="I4433">
        <f t="shared" si="276"/>
        <v>3.1823822732479634E-5</v>
      </c>
      <c r="J4433">
        <f t="shared" si="277"/>
        <v>3.1823823852694666E-5</v>
      </c>
      <c r="K4433">
        <f t="shared" si="278"/>
        <v>3.1823825153098895E-5</v>
      </c>
    </row>
    <row r="4434" spans="1:11" x14ac:dyDescent="0.25">
      <c r="A4434" s="1">
        <v>33096</v>
      </c>
      <c r="B4434">
        <v>3142.3</v>
      </c>
      <c r="C4434">
        <f>100*(1+(B4434-B$7033)/B$7033)</f>
        <v>276.41625615763547</v>
      </c>
      <c r="D4434">
        <v>75.751669441399997</v>
      </c>
      <c r="E4434">
        <v>77.948788036099998</v>
      </c>
      <c r="F4434">
        <v>119.196576205</v>
      </c>
      <c r="H4434">
        <f t="shared" si="279"/>
        <v>-1.3064814224714727E-3</v>
      </c>
      <c r="I4434">
        <f t="shared" si="276"/>
        <v>-1.3064814223893162E-3</v>
      </c>
      <c r="J4434">
        <f t="shared" si="277"/>
        <v>-1.3064814227481403E-3</v>
      </c>
      <c r="K4434">
        <f t="shared" si="278"/>
        <v>-1.3064814223646692E-3</v>
      </c>
    </row>
    <row r="4435" spans="1:11" x14ac:dyDescent="0.25">
      <c r="A4435" s="1">
        <v>33095</v>
      </c>
      <c r="B4435">
        <v>3138.2</v>
      </c>
      <c r="C4435">
        <f>100*(1+(B4435-B$7033)/B$7033)</f>
        <v>276.05559465165379</v>
      </c>
      <c r="D4435">
        <v>75.652830423899999</v>
      </c>
      <c r="E4435">
        <v>77.847082269300003</v>
      </c>
      <c r="F4435">
        <v>119.041051283</v>
      </c>
      <c r="H4435">
        <f t="shared" si="279"/>
        <v>9.0937796021473005E-3</v>
      </c>
      <c r="I4435">
        <f t="shared" si="276"/>
        <v>9.093779602308949E-3</v>
      </c>
      <c r="J4435">
        <f t="shared" si="277"/>
        <v>9.0937796020568173E-3</v>
      </c>
      <c r="K4435">
        <f t="shared" si="278"/>
        <v>9.0937796032209972E-3</v>
      </c>
    </row>
    <row r="4436" spans="1:11" x14ac:dyDescent="0.25">
      <c r="A4436" s="1">
        <v>33094</v>
      </c>
      <c r="B4436">
        <v>3167</v>
      </c>
      <c r="C4436">
        <f>100*(1+(B4436-B$7033)/B$7033)</f>
        <v>278.58902181562286</v>
      </c>
      <c r="D4436">
        <v>76.347114254199994</v>
      </c>
      <c r="E4436">
        <v>78.561503265200002</v>
      </c>
      <c r="F4436">
        <v>120.13351902799999</v>
      </c>
      <c r="H4436">
        <f t="shared" si="279"/>
        <v>5.0495486965840275E-4</v>
      </c>
      <c r="I4436">
        <f t="shared" si="276"/>
        <v>5.0495486959478697E-4</v>
      </c>
      <c r="J4436">
        <f t="shared" si="277"/>
        <v>5.0495487057189425E-4</v>
      </c>
      <c r="K4436">
        <f t="shared" si="278"/>
        <v>5.0495486556034752E-4</v>
      </c>
    </row>
    <row r="4437" spans="1:11" x14ac:dyDescent="0.25">
      <c r="A4437" s="1">
        <v>33093</v>
      </c>
      <c r="B4437">
        <v>3168.6</v>
      </c>
      <c r="C4437">
        <f>100*(1+(B4437-B$7033)/B$7033)</f>
        <v>278.72976776917665</v>
      </c>
      <c r="D4437">
        <v>76.385685578099995</v>
      </c>
      <c r="E4437">
        <v>78.601193320600004</v>
      </c>
      <c r="F4437">
        <v>120.19421168</v>
      </c>
      <c r="H4437">
        <f t="shared" si="279"/>
        <v>1.0403858885842387E-3</v>
      </c>
      <c r="I4437">
        <f t="shared" si="276"/>
        <v>1.040385889187867E-3</v>
      </c>
      <c r="J4437">
        <f t="shared" si="277"/>
        <v>-1.0403858895120521E-3</v>
      </c>
      <c r="K4437">
        <f t="shared" si="278"/>
        <v>1.0403858905273511E-3</v>
      </c>
    </row>
    <row r="4438" spans="1:11" x14ac:dyDescent="0.25">
      <c r="A4438" s="1">
        <v>33092</v>
      </c>
      <c r="B4438">
        <v>3171.9</v>
      </c>
      <c r="C4438">
        <f>100*(1+(B4438-B$7033)/B$7033)</f>
        <v>279.02005629838146</v>
      </c>
      <c r="D4438">
        <v>76.465238933699993</v>
      </c>
      <c r="E4438">
        <v>78.519502737899998</v>
      </c>
      <c r="F4438">
        <v>120.31939027599999</v>
      </c>
      <c r="H4438">
        <f t="shared" si="279"/>
        <v>-1.389108129439931E-3</v>
      </c>
      <c r="I4438">
        <f t="shared" si="276"/>
        <v>-1.3891081302468411E-3</v>
      </c>
      <c r="J4438">
        <f t="shared" si="277"/>
        <v>1.3891081301280472E-3</v>
      </c>
      <c r="K4438">
        <f t="shared" si="278"/>
        <v>-1.3891081264814087E-3</v>
      </c>
    </row>
    <row r="4439" spans="1:11" x14ac:dyDescent="0.25">
      <c r="A4439" s="1">
        <v>33089</v>
      </c>
      <c r="B4439">
        <v>3167.5</v>
      </c>
      <c r="C4439">
        <f>100*(1+(B4439-B$7033)/B$7033)</f>
        <v>278.63300492610836</v>
      </c>
      <c r="D4439">
        <v>76.359167792899996</v>
      </c>
      <c r="E4439">
        <v>78.628726541199995</v>
      </c>
      <c r="F4439">
        <v>120.152485482</v>
      </c>
      <c r="H4439">
        <f t="shared" si="279"/>
        <v>-5.3959688938263195E-3</v>
      </c>
      <c r="I4439">
        <f t="shared" si="276"/>
        <v>-5.3959688939702044E-3</v>
      </c>
      <c r="J4439">
        <f t="shared" si="277"/>
        <v>5.3959688931656258E-3</v>
      </c>
      <c r="K4439">
        <f t="shared" si="278"/>
        <v>-5.3959688960401042E-3</v>
      </c>
    </row>
    <row r="4440" spans="1:11" x14ac:dyDescent="0.25">
      <c r="A4440" s="1">
        <v>33088</v>
      </c>
      <c r="B4440">
        <v>3150.5</v>
      </c>
      <c r="C4440">
        <f>100*(1+(B4440-B$7033)/B$7033)</f>
        <v>277.13757916959889</v>
      </c>
      <c r="D4440">
        <v>75.949347476400007</v>
      </c>
      <c r="E4440">
        <v>79.055306516000002</v>
      </c>
      <c r="F4440">
        <v>119.507626049</v>
      </c>
      <c r="H4440">
        <f t="shared" si="279"/>
        <v>3.132514871535319E-3</v>
      </c>
      <c r="I4440">
        <f t="shared" si="276"/>
        <v>3.1325148720418028E-3</v>
      </c>
      <c r="J4440">
        <f t="shared" si="277"/>
        <v>-3.1325148707392891E-3</v>
      </c>
      <c r="K4440">
        <f t="shared" si="278"/>
        <v>3.1325148690500848E-3</v>
      </c>
    </row>
    <row r="4441" spans="1:11" x14ac:dyDescent="0.25">
      <c r="A4441" s="1">
        <v>33087</v>
      </c>
      <c r="B4441">
        <v>3160.4</v>
      </c>
      <c r="C4441">
        <f>100*(1+(B4441-B$7033)/B$7033)</f>
        <v>278.00844475721328</v>
      </c>
      <c r="D4441">
        <v>76.188007543099999</v>
      </c>
      <c r="E4441">
        <v>78.808437912299993</v>
      </c>
      <c r="F4441">
        <v>119.883161836</v>
      </c>
      <c r="H4441">
        <f t="shared" si="279"/>
        <v>-9.1844813935093583E-4</v>
      </c>
      <c r="I4441">
        <f t="shared" si="276"/>
        <v>-9.1844813964558902E-4</v>
      </c>
      <c r="J4441">
        <f t="shared" si="277"/>
        <v>9.1844813936148295E-4</v>
      </c>
      <c r="K4441">
        <f t="shared" si="278"/>
        <v>-9.1844813397878866E-4</v>
      </c>
    </row>
    <row r="4442" spans="1:11" x14ac:dyDescent="0.25">
      <c r="A4442" s="1">
        <v>33086</v>
      </c>
      <c r="B4442">
        <v>3157.5</v>
      </c>
      <c r="C4442">
        <f>100*(1+(B4442-B$7033)/B$7033)</f>
        <v>277.7533427163969</v>
      </c>
      <c r="D4442">
        <v>76.118097018499995</v>
      </c>
      <c r="E4442">
        <v>78.880885915199997</v>
      </c>
      <c r="F4442">
        <v>119.77315640400001</v>
      </c>
      <c r="H4442">
        <f t="shared" si="279"/>
        <v>-1.9403370568864098E-2</v>
      </c>
      <c r="I4442">
        <f t="shared" si="276"/>
        <v>-1.9403370569186951E-2</v>
      </c>
      <c r="J4442">
        <f t="shared" si="277"/>
        <v>1.9403370568339962E-2</v>
      </c>
      <c r="K4442">
        <f t="shared" si="278"/>
        <v>-1.940337057523811E-2</v>
      </c>
    </row>
    <row r="4443" spans="1:11" x14ac:dyDescent="0.25">
      <c r="A4443" s="1">
        <v>33085</v>
      </c>
      <c r="B4443">
        <v>3097.4</v>
      </c>
      <c r="C4443">
        <f>100*(1+(B4443-B$7033)/B$7033)</f>
        <v>272.46657283603099</v>
      </c>
      <c r="D4443">
        <v>74.669261664299995</v>
      </c>
      <c r="E4443">
        <v>80.4417265445</v>
      </c>
      <c r="F4443">
        <v>117.49338864400001</v>
      </c>
      <c r="H4443">
        <f t="shared" si="279"/>
        <v>-4.8011418932070171E-3</v>
      </c>
      <c r="I4443">
        <f t="shared" si="276"/>
        <v>-4.8011418929383431E-3</v>
      </c>
      <c r="J4443">
        <f t="shared" si="277"/>
        <v>4.8011418933779915E-3</v>
      </c>
      <c r="K4443">
        <f t="shared" si="278"/>
        <v>-4.8011418884292834E-3</v>
      </c>
    </row>
    <row r="4444" spans="1:11" x14ac:dyDescent="0.25">
      <c r="A4444" s="1">
        <v>33082</v>
      </c>
      <c r="B4444">
        <v>3082.6</v>
      </c>
      <c r="C4444">
        <f>100*(1+(B4444-B$7033)/B$7033)</f>
        <v>271.164672765658</v>
      </c>
      <c r="D4444">
        <v>74.312476918200005</v>
      </c>
      <c r="E4444">
        <v>80.829801892600003</v>
      </c>
      <c r="F4444">
        <v>116.931981609</v>
      </c>
      <c r="H4444">
        <f t="shared" si="279"/>
        <v>4.2960043929067826E-3</v>
      </c>
      <c r="I4444">
        <f t="shared" si="276"/>
        <v>4.2960043934517911E-3</v>
      </c>
      <c r="J4444">
        <f t="shared" si="277"/>
        <v>-4.2960043929616276E-3</v>
      </c>
      <c r="K4444">
        <f t="shared" si="278"/>
        <v>4.2960043942068538E-3</v>
      </c>
    </row>
    <row r="4445" spans="1:11" x14ac:dyDescent="0.25">
      <c r="A4445" s="1">
        <v>33081</v>
      </c>
      <c r="B4445">
        <v>3095.9</v>
      </c>
      <c r="C4445">
        <f>100*(1+(B4445-B$7033)/B$7033)</f>
        <v>272.33462350457427</v>
      </c>
      <c r="D4445">
        <v>74.633101048200004</v>
      </c>
      <c r="E4445">
        <v>80.484042094200007</v>
      </c>
      <c r="F4445">
        <v>117.436489283</v>
      </c>
      <c r="H4445">
        <f t="shared" si="279"/>
        <v>-4.4122895240565896E-3</v>
      </c>
      <c r="I4445">
        <f t="shared" si="276"/>
        <v>-4.4122895241720528E-3</v>
      </c>
      <c r="J4445">
        <f t="shared" si="277"/>
        <v>4.4122895244228522E-3</v>
      </c>
      <c r="K4445">
        <f t="shared" si="278"/>
        <v>-4.4122895310174659E-3</v>
      </c>
    </row>
    <row r="4446" spans="1:11" x14ac:dyDescent="0.25">
      <c r="A4446" s="1">
        <v>33080</v>
      </c>
      <c r="B4446">
        <v>3082.3</v>
      </c>
      <c r="C4446">
        <f>100*(1+(B4446-B$7033)/B$7033)</f>
        <v>271.13828289936669</v>
      </c>
      <c r="D4446">
        <v>74.305244794999993</v>
      </c>
      <c r="E4446">
        <v>80.840734821599995</v>
      </c>
      <c r="F4446">
        <v>116.92060173599999</v>
      </c>
      <c r="H4446">
        <f t="shared" si="279"/>
        <v>1.1195945078916747E-2</v>
      </c>
      <c r="I4446">
        <f t="shared" si="276"/>
        <v>1.1195945079244485E-2</v>
      </c>
      <c r="J4446">
        <f t="shared" si="277"/>
        <v>-1.1195945079708336E-2</v>
      </c>
      <c r="K4446">
        <f t="shared" si="278"/>
        <v>1.1195945083161574E-2</v>
      </c>
    </row>
    <row r="4447" spans="1:11" x14ac:dyDescent="0.25">
      <c r="A4447" s="1">
        <v>33079</v>
      </c>
      <c r="B4447">
        <v>3117.2</v>
      </c>
      <c r="C4447">
        <f>100*(1+(B4447-B$7033)/B$7033)</f>
        <v>274.20830401125966</v>
      </c>
      <c r="D4447">
        <v>75.146581797699994</v>
      </c>
      <c r="E4447">
        <v>79.945667518700006</v>
      </c>
      <c r="F4447">
        <v>118.244460219</v>
      </c>
      <c r="H4447">
        <f t="shared" si="279"/>
        <v>-3.5736132127102138E-3</v>
      </c>
      <c r="I4447">
        <f t="shared" si="276"/>
        <v>-3.5736132128423304E-3</v>
      </c>
      <c r="J4447">
        <f t="shared" si="277"/>
        <v>3.5736132126719111E-3</v>
      </c>
      <c r="K4447">
        <f t="shared" si="278"/>
        <v>-3.5736132155346212E-3</v>
      </c>
    </row>
    <row r="4448" spans="1:11" x14ac:dyDescent="0.25">
      <c r="A4448" s="1">
        <v>33078</v>
      </c>
      <c r="B4448">
        <v>3106.1</v>
      </c>
      <c r="C4448">
        <f>100*(1+(B4448-B$7033)/B$7033)</f>
        <v>273.23187895847997</v>
      </c>
      <c r="D4448">
        <v>74.878993238099994</v>
      </c>
      <c r="E4448">
        <v>80.232387037099997</v>
      </c>
      <c r="F4448">
        <v>117.823404942</v>
      </c>
      <c r="H4448">
        <f t="shared" si="279"/>
        <v>2.7611005875364247E-3</v>
      </c>
      <c r="I4448">
        <f t="shared" si="276"/>
        <v>2.7611005876859718E-3</v>
      </c>
      <c r="J4448">
        <f t="shared" si="277"/>
        <v>-2.7611005869343508E-3</v>
      </c>
      <c r="K4448">
        <f t="shared" si="278"/>
        <v>2.7611005862906435E-3</v>
      </c>
    </row>
    <row r="4449" spans="1:11" x14ac:dyDescent="0.25">
      <c r="A4449" s="1">
        <v>33075</v>
      </c>
      <c r="B4449">
        <v>3114.7</v>
      </c>
      <c r="C4449">
        <f>100*(1+(B4449-B$7033)/B$7033)</f>
        <v>273.98838845883182</v>
      </c>
      <c r="D4449">
        <v>75.086314104099998</v>
      </c>
      <c r="E4449">
        <v>80.011467327700004</v>
      </c>
      <c r="F4449">
        <v>118.14962794900001</v>
      </c>
      <c r="H4449">
        <f t="shared" si="279"/>
        <v>-6.3325902232560516E-3</v>
      </c>
      <c r="I4449">
        <f t="shared" si="276"/>
        <v>-6.332590224134016E-3</v>
      </c>
      <c r="J4449">
        <f t="shared" si="277"/>
        <v>6.3325902228323905E-3</v>
      </c>
      <c r="K4449">
        <f t="shared" si="278"/>
        <v>6.3325902260062961E-3</v>
      </c>
    </row>
    <row r="4450" spans="1:11" x14ac:dyDescent="0.25">
      <c r="A4450" s="1">
        <v>33074</v>
      </c>
      <c r="B4450">
        <v>3095.1</v>
      </c>
      <c r="C4450">
        <f>100*(1+(B4450-B$7033)/B$7033)</f>
        <v>272.26425052779734</v>
      </c>
      <c r="D4450">
        <v>74.613815386200002</v>
      </c>
      <c r="E4450">
        <v>80.521376207399996</v>
      </c>
      <c r="F4450">
        <v>118.902589324</v>
      </c>
      <c r="H4450">
        <f t="shared" si="279"/>
        <v>-5.816976472117652E-3</v>
      </c>
      <c r="I4450">
        <f t="shared" si="276"/>
        <v>-5.8169764723130513E-3</v>
      </c>
      <c r="J4450">
        <f t="shared" si="277"/>
        <v>5.8169764718659644E-3</v>
      </c>
      <c r="K4450">
        <f t="shared" si="278"/>
        <v>5.8169764750350961E-3</v>
      </c>
    </row>
    <row r="4451" spans="1:11" x14ac:dyDescent="0.25">
      <c r="A4451" s="1">
        <v>33073</v>
      </c>
      <c r="B4451">
        <v>3077.2</v>
      </c>
      <c r="C4451">
        <f>100*(1+(B4451-B$7033)/B$7033)</f>
        <v>270.68965517241378</v>
      </c>
      <c r="D4451">
        <v>74.182298700000004</v>
      </c>
      <c r="E4451">
        <v>80.992507719200006</v>
      </c>
      <c r="F4451">
        <v>119.59828976199999</v>
      </c>
      <c r="H4451">
        <f t="shared" si="279"/>
        <v>4.5611878497722191E-3</v>
      </c>
      <c r="I4451">
        <f t="shared" si="276"/>
        <v>4.5611878496185643E-3</v>
      </c>
      <c r="J4451">
        <f t="shared" si="277"/>
        <v>-4.5611878495015468E-3</v>
      </c>
      <c r="K4451">
        <f t="shared" si="278"/>
        <v>-4.5611878512836768E-3</v>
      </c>
    </row>
    <row r="4452" spans="1:11" x14ac:dyDescent="0.25">
      <c r="A4452" s="1">
        <v>33072</v>
      </c>
      <c r="B4452">
        <v>3091.3</v>
      </c>
      <c r="C4452">
        <f>100*(1+(B4452-B$7033)/B$7033)</f>
        <v>271.92997888810703</v>
      </c>
      <c r="D4452">
        <v>74.522208491900003</v>
      </c>
      <c r="E4452">
        <v>80.624763029700006</v>
      </c>
      <c r="F4452">
        <v>119.05525637300001</v>
      </c>
      <c r="H4452">
        <f t="shared" si="279"/>
        <v>-3.0175210902014804E-3</v>
      </c>
      <c r="I4452">
        <f t="shared" si="276"/>
        <v>-3.0175210902432248E-3</v>
      </c>
      <c r="J4452">
        <f t="shared" si="277"/>
        <v>3.017521090289077E-3</v>
      </c>
      <c r="K4452">
        <f t="shared" si="278"/>
        <v>3.0175210921077333E-3</v>
      </c>
    </row>
    <row r="4453" spans="1:11" x14ac:dyDescent="0.25">
      <c r="A4453" s="1">
        <v>33071</v>
      </c>
      <c r="B4453">
        <v>3082</v>
      </c>
      <c r="C4453">
        <f>100*(1+(B4453-B$7033)/B$7033)</f>
        <v>271.11189303307526</v>
      </c>
      <c r="D4453">
        <v>74.298012671699993</v>
      </c>
      <c r="E4453">
        <v>80.868786297900002</v>
      </c>
      <c r="F4453">
        <v>119.415595451</v>
      </c>
      <c r="H4453">
        <f t="shared" si="279"/>
        <v>-2.3416157148430372E-3</v>
      </c>
      <c r="I4453">
        <f t="shared" si="276"/>
        <v>-2.3416157138724802E-3</v>
      </c>
      <c r="J4453">
        <f t="shared" si="277"/>
        <v>2.3416157146624039E-3</v>
      </c>
      <c r="K4453">
        <f t="shared" si="278"/>
        <v>2.3416157144356964E-3</v>
      </c>
    </row>
    <row r="4454" spans="1:11" x14ac:dyDescent="0.25">
      <c r="A4454" s="1">
        <v>33068</v>
      </c>
      <c r="B4454">
        <v>3074.8</v>
      </c>
      <c r="C4454">
        <f>100*(1+(B4454-B$7033)/B$7033)</f>
        <v>270.47853624208307</v>
      </c>
      <c r="D4454">
        <v>74.124441714200003</v>
      </c>
      <c r="E4454">
        <v>81.058594376299993</v>
      </c>
      <c r="F4454">
        <v>119.69587719800001</v>
      </c>
      <c r="H4454">
        <f t="shared" si="279"/>
        <v>-7.9989509572513384E-3</v>
      </c>
      <c r="I4454">
        <f t="shared" si="276"/>
        <v>-7.9989509579452278E-3</v>
      </c>
      <c r="J4454">
        <f t="shared" si="277"/>
        <v>7.9989509577398366E-3</v>
      </c>
      <c r="K4454">
        <f t="shared" si="278"/>
        <v>7.9989509584109664E-3</v>
      </c>
    </row>
    <row r="4455" spans="1:11" x14ac:dyDescent="0.25">
      <c r="A4455" s="1">
        <v>33067</v>
      </c>
      <c r="B4455">
        <v>3050.4</v>
      </c>
      <c r="C4455">
        <f>100*(1+(B4455-B$7033)/B$7033)</f>
        <v>268.33216045038711</v>
      </c>
      <c r="D4455">
        <v>73.536229024600004</v>
      </c>
      <c r="E4455">
        <v>81.712206307200006</v>
      </c>
      <c r="F4455">
        <v>120.66103893099999</v>
      </c>
      <c r="H4455">
        <f t="shared" si="279"/>
        <v>-1.5006821282401273E-2</v>
      </c>
      <c r="I4455">
        <f t="shared" si="276"/>
        <v>-1.5006821281448257E-2</v>
      </c>
      <c r="J4455">
        <f t="shared" si="277"/>
        <v>1.5006821282703586E-2</v>
      </c>
      <c r="K4455">
        <f t="shared" si="278"/>
        <v>1.5006821275195592E-2</v>
      </c>
    </row>
    <row r="4456" spans="1:11" x14ac:dyDescent="0.25">
      <c r="A4456" s="1">
        <v>33066</v>
      </c>
      <c r="B4456">
        <v>3005.3</v>
      </c>
      <c r="C4456">
        <f>100*(1+(B4456-B$7033)/B$7033)</f>
        <v>264.36488388458832</v>
      </c>
      <c r="D4456">
        <v>72.4489998321</v>
      </c>
      <c r="E4456">
        <v>82.957129117999997</v>
      </c>
      <c r="F4456">
        <v>122.499365008</v>
      </c>
      <c r="H4456">
        <f t="shared" si="279"/>
        <v>-1.3968082593879716E-2</v>
      </c>
      <c r="I4456">
        <f t="shared" si="276"/>
        <v>-1.396808259474569E-2</v>
      </c>
      <c r="J4456">
        <f t="shared" si="277"/>
        <v>1.3968082593648345E-2</v>
      </c>
      <c r="K4456">
        <f t="shared" si="278"/>
        <v>1.3968082601419463E-2</v>
      </c>
    </row>
    <row r="4457" spans="1:11" x14ac:dyDescent="0.25">
      <c r="A4457" s="1">
        <v>33065</v>
      </c>
      <c r="B4457">
        <v>2963.9</v>
      </c>
      <c r="C4457">
        <f>100*(1+(B4457-B$7033)/B$7033)</f>
        <v>260.72308233638284</v>
      </c>
      <c r="D4457">
        <v>71.450966825999998</v>
      </c>
      <c r="E4457">
        <v>84.132295976999998</v>
      </c>
      <c r="F4457">
        <v>124.234685355</v>
      </c>
      <c r="H4457">
        <f t="shared" si="279"/>
        <v>6.6693478115156246E-3</v>
      </c>
      <c r="I4457">
        <f t="shared" si="276"/>
        <v>6.6693478119763672E-3</v>
      </c>
      <c r="J4457">
        <f t="shared" si="277"/>
        <v>-6.6693478114554505E-3</v>
      </c>
      <c r="K4457">
        <f t="shared" si="278"/>
        <v>-6.6693478135937401E-3</v>
      </c>
    </row>
    <row r="4458" spans="1:11" x14ac:dyDescent="0.25">
      <c r="A4458" s="1">
        <v>33064</v>
      </c>
      <c r="B4458">
        <v>2983.8</v>
      </c>
      <c r="C4458">
        <f>100*(1+(B4458-B$7033)/B$7033)</f>
        <v>262.47361013370869</v>
      </c>
      <c r="D4458">
        <v>71.930697667100006</v>
      </c>
      <c r="E4458">
        <v>83.5749058615</v>
      </c>
      <c r="F4458">
        <v>123.411610401</v>
      </c>
      <c r="H4458">
        <f t="shared" si="279"/>
        <v>-7.2238725357816058E-3</v>
      </c>
      <c r="I4458">
        <f t="shared" si="276"/>
        <v>-7.2238725353916955E-3</v>
      </c>
      <c r="J4458">
        <f t="shared" si="277"/>
        <v>7.2238725358002576E-3</v>
      </c>
      <c r="K4458">
        <f t="shared" si="278"/>
        <v>7.2238725351181365E-3</v>
      </c>
    </row>
    <row r="4459" spans="1:11" x14ac:dyDescent="0.25">
      <c r="A4459" s="1">
        <v>33061</v>
      </c>
      <c r="B4459">
        <v>2962.4</v>
      </c>
      <c r="C4459">
        <f>100*(1+(B4459-B$7033)/B$7033)</f>
        <v>260.59113300492618</v>
      </c>
      <c r="D4459">
        <v>71.414806209899993</v>
      </c>
      <c r="E4459">
        <v>84.1830333642</v>
      </c>
      <c r="F4459">
        <v>124.30960715800001</v>
      </c>
      <c r="H4459">
        <f t="shared" si="279"/>
        <v>6.7467278369959249E-4</v>
      </c>
      <c r="I4459">
        <f t="shared" si="276"/>
        <v>6.7467278256583274E-4</v>
      </c>
      <c r="J4459">
        <f t="shared" si="277"/>
        <v>-6.7467278395105801E-4</v>
      </c>
      <c r="K4459">
        <f t="shared" si="278"/>
        <v>-6.7467278219868199E-4</v>
      </c>
    </row>
    <row r="4460" spans="1:11" x14ac:dyDescent="0.25">
      <c r="A4460" s="1">
        <v>33060</v>
      </c>
      <c r="B4460">
        <v>2964.4</v>
      </c>
      <c r="C4460">
        <f>100*(1+(B4460-B$7033)/B$7033)</f>
        <v>260.7670654468684</v>
      </c>
      <c r="D4460">
        <v>71.4630203647</v>
      </c>
      <c r="E4460">
        <v>84.126275655599997</v>
      </c>
      <c r="F4460">
        <v>124.22579539500001</v>
      </c>
      <c r="H4460">
        <f t="shared" si="279"/>
        <v>-6.006719381002501E-3</v>
      </c>
      <c r="I4460">
        <f t="shared" si="276"/>
        <v>-6.0067193810400266E-3</v>
      </c>
      <c r="J4460">
        <f t="shared" si="277"/>
        <v>6.0067193804806962E-3</v>
      </c>
      <c r="K4460">
        <f t="shared" si="278"/>
        <v>6.0067193776067729E-3</v>
      </c>
    </row>
    <row r="4461" spans="1:11" x14ac:dyDescent="0.25">
      <c r="A4461" s="1">
        <v>33059</v>
      </c>
      <c r="B4461">
        <v>2946.7</v>
      </c>
      <c r="C4461">
        <f>100*(1+(B4461-B$7033)/B$7033)</f>
        <v>259.21006333567908</v>
      </c>
      <c r="D4461">
        <v>71.036325094000006</v>
      </c>
      <c r="E4461">
        <v>84.634652261599996</v>
      </c>
      <c r="F4461">
        <v>124.976494124</v>
      </c>
      <c r="H4461">
        <f t="shared" si="279"/>
        <v>6.1720067453625571E-3</v>
      </c>
      <c r="I4461">
        <f t="shared" si="276"/>
        <v>6.1720067458957972E-3</v>
      </c>
      <c r="J4461">
        <f t="shared" si="277"/>
        <v>-6.1720067450221627E-3</v>
      </c>
      <c r="K4461">
        <f t="shared" si="278"/>
        <v>-6.1720067430337533E-3</v>
      </c>
    </row>
    <row r="4462" spans="1:11" x14ac:dyDescent="0.25">
      <c r="A4462" s="1">
        <v>33058</v>
      </c>
      <c r="B4462">
        <v>2965</v>
      </c>
      <c r="C4462">
        <f>100*(1+(B4462-B$7033)/B$7033)</f>
        <v>260.81984517945108</v>
      </c>
      <c r="D4462">
        <v>71.477484611199998</v>
      </c>
      <c r="E4462">
        <v>84.115490884500005</v>
      </c>
      <c r="F4462">
        <v>124.209869969</v>
      </c>
      <c r="H4462">
        <f t="shared" si="279"/>
        <v>1.8179369781851085E-3</v>
      </c>
      <c r="I4462">
        <f t="shared" si="276"/>
        <v>1.8179369784786514E-3</v>
      </c>
      <c r="J4462">
        <f t="shared" si="277"/>
        <v>-1.8179369779423027E-3</v>
      </c>
      <c r="K4462">
        <f t="shared" si="278"/>
        <v>-1.8179369780093602E-3</v>
      </c>
    </row>
    <row r="4463" spans="1:11" x14ac:dyDescent="0.25">
      <c r="A4463" s="1">
        <v>33057</v>
      </c>
      <c r="B4463">
        <v>2970.4</v>
      </c>
      <c r="C4463">
        <f>100*(1+(B4463-B$7033)/B$7033)</f>
        <v>261.29486277269535</v>
      </c>
      <c r="D4463">
        <v>71.607662829399999</v>
      </c>
      <c r="E4463">
        <v>83.962851711599995</v>
      </c>
      <c r="F4463">
        <v>123.984474009</v>
      </c>
      <c r="H4463">
        <f t="shared" si="279"/>
        <v>-1.1578803977659868E-2</v>
      </c>
      <c r="I4463">
        <f t="shared" si="276"/>
        <v>-1.1578803977965846E-2</v>
      </c>
      <c r="J4463">
        <f t="shared" si="277"/>
        <v>1.1578803977487229E-2</v>
      </c>
      <c r="K4463">
        <f t="shared" si="278"/>
        <v>1.1578803978714247E-2</v>
      </c>
    </row>
    <row r="4464" spans="1:11" x14ac:dyDescent="0.25">
      <c r="A4464" s="1">
        <v>33054</v>
      </c>
      <c r="B4464">
        <v>2936.4</v>
      </c>
      <c r="C4464">
        <f>100*(1+(B4464-B$7033)/B$7033)</f>
        <v>258.30401125967632</v>
      </c>
      <c r="D4464">
        <v>70.788022196399993</v>
      </c>
      <c r="E4464">
        <v>84.946429770500004</v>
      </c>
      <c r="F4464">
        <v>125.43688308999999</v>
      </c>
      <c r="H4464">
        <f t="shared" si="279"/>
        <v>-5.8920252123870753E-3</v>
      </c>
      <c r="I4464">
        <f t="shared" si="276"/>
        <v>-5.8920252127117045E-3</v>
      </c>
      <c r="J4464">
        <f t="shared" si="277"/>
        <v>5.8920252122673933E-3</v>
      </c>
      <c r="K4464">
        <f t="shared" si="278"/>
        <v>5.892025208178997E-3</v>
      </c>
    </row>
    <row r="4465" spans="1:11" x14ac:dyDescent="0.25">
      <c r="A4465" s="1">
        <v>33053</v>
      </c>
      <c r="B4465">
        <v>2919.2</v>
      </c>
      <c r="C4465">
        <f>100*(1+(B4465-B$7033)/B$7033)</f>
        <v>256.79099225897255</v>
      </c>
      <c r="D4465">
        <v>70.3733804644</v>
      </c>
      <c r="E4465">
        <v>85.449902751899998</v>
      </c>
      <c r="F4465">
        <v>126.180340839</v>
      </c>
      <c r="H4465">
        <f t="shared" si="279"/>
        <v>9.1979771238502872E-3</v>
      </c>
      <c r="I4465">
        <f t="shared" si="276"/>
        <v>9.1979771247094888E-3</v>
      </c>
      <c r="J4465">
        <f t="shared" si="277"/>
        <v>-9.1979771233672292E-3</v>
      </c>
      <c r="K4465">
        <f t="shared" si="278"/>
        <v>-9.1979771246686326E-3</v>
      </c>
    </row>
    <row r="4466" spans="1:11" x14ac:dyDescent="0.25">
      <c r="A4466" s="1">
        <v>33052</v>
      </c>
      <c r="B4466">
        <v>2946.3</v>
      </c>
      <c r="C4466">
        <f>100*(1+(B4466-B$7033)/B$7033)</f>
        <v>259.17487684729065</v>
      </c>
      <c r="D4466">
        <v>71.0266822631</v>
      </c>
      <c r="E4466">
        <v>84.671099911900001</v>
      </c>
      <c r="F4466">
        <v>125.030314863</v>
      </c>
      <c r="H4466">
        <f t="shared" si="279"/>
        <v>-1.2822275696115604E-2</v>
      </c>
      <c r="I4466">
        <f t="shared" si="276"/>
        <v>-1.2822275697088825E-2</v>
      </c>
      <c r="J4466">
        <f t="shared" si="277"/>
        <v>1.2822275695555052E-2</v>
      </c>
      <c r="K4466">
        <f t="shared" si="278"/>
        <v>1.2822275700969499E-2</v>
      </c>
    </row>
    <row r="4467" spans="1:11" x14ac:dyDescent="0.25">
      <c r="A4467" s="1">
        <v>33051</v>
      </c>
      <c r="B4467">
        <v>2909</v>
      </c>
      <c r="C4467">
        <f>100*(1+(B4467-B$7033)/B$7033)</f>
        <v>255.89373680506685</v>
      </c>
      <c r="D4467">
        <v>70.127488274499996</v>
      </c>
      <c r="E4467">
        <v>85.770877753099995</v>
      </c>
      <c r="F4467">
        <v>126.654311362</v>
      </c>
      <c r="H4467">
        <f t="shared" si="279"/>
        <v>-3.1380392427324821E-3</v>
      </c>
      <c r="I4467">
        <f t="shared" si="276"/>
        <v>-3.1380392426059167E-3</v>
      </c>
      <c r="J4467">
        <f t="shared" si="277"/>
        <v>-3.138039241890267E-3</v>
      </c>
      <c r="K4467">
        <f t="shared" si="278"/>
        <v>3.1380392413683511E-3</v>
      </c>
    </row>
    <row r="4468" spans="1:11" x14ac:dyDescent="0.25">
      <c r="A4468" s="1">
        <v>33050</v>
      </c>
      <c r="B4468">
        <v>2899.9</v>
      </c>
      <c r="C4468">
        <f>100*(1+(B4468-B$7033)/B$7033)</f>
        <v>255.09324419422944</v>
      </c>
      <c r="D4468">
        <v>69.908113869800005</v>
      </c>
      <c r="E4468">
        <v>85.502567341499997</v>
      </c>
      <c r="F4468">
        <v>127.053008689</v>
      </c>
      <c r="H4468">
        <f t="shared" si="279"/>
        <v>-8.0998400889940037E-3</v>
      </c>
      <c r="I4468">
        <f t="shared" si="276"/>
        <v>-8.0998400880576416E-3</v>
      </c>
      <c r="J4468">
        <f t="shared" si="277"/>
        <v>-8.0998400899110479E-3</v>
      </c>
      <c r="K4468">
        <f t="shared" si="278"/>
        <v>8.099840085162735E-3</v>
      </c>
    </row>
    <row r="4469" spans="1:11" x14ac:dyDescent="0.25">
      <c r="A4469" s="1">
        <v>33047</v>
      </c>
      <c r="B4469">
        <v>2876.6</v>
      </c>
      <c r="C4469">
        <f>100*(1+(B4469-B$7033)/B$7033)</f>
        <v>253.04363124560169</v>
      </c>
      <c r="D4469">
        <v>69.346418965500007</v>
      </c>
      <c r="E4469">
        <v>84.815574748900005</v>
      </c>
      <c r="F4469">
        <v>128.09052142900001</v>
      </c>
      <c r="H4469">
        <f t="shared" si="279"/>
        <v>2.2362697117998875E-2</v>
      </c>
      <c r="I4469">
        <f t="shared" si="276"/>
        <v>2.2362697116778962E-2</v>
      </c>
      <c r="J4469">
        <f t="shared" si="277"/>
        <v>2.2362697117872643E-2</v>
      </c>
      <c r="K4469">
        <f t="shared" si="278"/>
        <v>-2.2362697111686813E-2</v>
      </c>
    </row>
    <row r="4470" spans="1:11" x14ac:dyDescent="0.25">
      <c r="A4470" s="1">
        <v>33046</v>
      </c>
      <c r="B4470">
        <v>2942.4</v>
      </c>
      <c r="C4470">
        <f>100*(1+(B4470-B$7033)/B$7033)</f>
        <v>258.83180858550315</v>
      </c>
      <c r="D4470">
        <v>70.932664661000004</v>
      </c>
      <c r="E4470">
        <v>86.755665417900005</v>
      </c>
      <c r="F4470">
        <v>125.28872756299999</v>
      </c>
      <c r="H4470">
        <f t="shared" si="279"/>
        <v>6.0802594244022679E-3</v>
      </c>
      <c r="I4470">
        <f t="shared" si="276"/>
        <v>6.0802594253845932E-3</v>
      </c>
      <c r="J4470">
        <f t="shared" si="277"/>
        <v>6.0802594253267506E-3</v>
      </c>
      <c r="K4470">
        <f t="shared" si="278"/>
        <v>-6.0802594257594045E-3</v>
      </c>
    </row>
    <row r="4471" spans="1:11" x14ac:dyDescent="0.25">
      <c r="A4471" s="1">
        <v>33045</v>
      </c>
      <c r="B4471">
        <v>2960.4</v>
      </c>
      <c r="C4471">
        <f>100*(1+(B4471-B$7033)/B$7033)</f>
        <v>260.41520056298384</v>
      </c>
      <c r="D4471">
        <v>71.366592054999998</v>
      </c>
      <c r="E4471">
        <v>87.286389309200004</v>
      </c>
      <c r="F4471">
        <v>124.531543472</v>
      </c>
      <c r="H4471">
        <f t="shared" si="279"/>
        <v>-6.8702809332699122E-3</v>
      </c>
      <c r="I4471">
        <f t="shared" si="276"/>
        <v>-6.8702809332827908E-3</v>
      </c>
      <c r="J4471">
        <f t="shared" si="277"/>
        <v>-6.8702809333798243E-3</v>
      </c>
      <c r="K4471">
        <f t="shared" si="278"/>
        <v>6.8702809334477699E-3</v>
      </c>
    </row>
    <row r="4472" spans="1:11" x14ac:dyDescent="0.25">
      <c r="A4472" s="1">
        <v>33044</v>
      </c>
      <c r="B4472">
        <v>2940.2</v>
      </c>
      <c r="C4472">
        <f>100*(1+(B4472-B$7033)/B$7033)</f>
        <v>258.63828289936663</v>
      </c>
      <c r="D4472">
        <v>70.879629090700007</v>
      </c>
      <c r="E4472">
        <v>86.690799164599994</v>
      </c>
      <c r="F4472">
        <v>125.39302880699999</v>
      </c>
      <c r="H4472">
        <f t="shared" si="279"/>
        <v>1.0400188482380335E-2</v>
      </c>
      <c r="I4472">
        <f t="shared" si="276"/>
        <v>1.0400188482201478E-2</v>
      </c>
      <c r="J4472">
        <f t="shared" si="277"/>
        <v>1.0400188481705985E-2</v>
      </c>
      <c r="K4472">
        <f t="shared" si="278"/>
        <v>-1.0400188488731033E-2</v>
      </c>
    </row>
    <row r="4473" spans="1:11" x14ac:dyDescent="0.25">
      <c r="A4473" s="1">
        <v>33043</v>
      </c>
      <c r="B4473">
        <v>2971.1</v>
      </c>
      <c r="C4473">
        <f>100*(1+(B4473-B$7033)/B$7033)</f>
        <v>261.3564391273751</v>
      </c>
      <c r="D4473">
        <v>71.624537783600005</v>
      </c>
      <c r="E4473">
        <v>87.601875177799997</v>
      </c>
      <c r="F4473">
        <v>124.102341068</v>
      </c>
      <c r="H4473">
        <f t="shared" si="279"/>
        <v>1.7135862913096767E-2</v>
      </c>
      <c r="I4473">
        <f t="shared" si="276"/>
        <v>1.713586291282454E-2</v>
      </c>
      <c r="J4473">
        <f t="shared" si="277"/>
        <v>1.7135862913257527E-2</v>
      </c>
      <c r="K4473">
        <f t="shared" si="278"/>
        <v>-1.7135862907007526E-2</v>
      </c>
    </row>
    <row r="4474" spans="1:11" x14ac:dyDescent="0.25">
      <c r="A4474" s="1">
        <v>33040</v>
      </c>
      <c r="B4474">
        <v>3022.9</v>
      </c>
      <c r="C4474">
        <f>100*(1+(B4474-B$7033)/B$7033)</f>
        <v>265.91308937368052</v>
      </c>
      <c r="D4474">
        <v>72.873284394999999</v>
      </c>
      <c r="E4474">
        <v>89.129180598100007</v>
      </c>
      <c r="F4474">
        <v>122.01156757299999</v>
      </c>
      <c r="H4474">
        <f t="shared" si="279"/>
        <v>2.3761592026667611E-3</v>
      </c>
      <c r="I4474">
        <f t="shared" si="276"/>
        <v>2.3761592030508982E-3</v>
      </c>
      <c r="J4474">
        <f t="shared" si="277"/>
        <v>2.3761592028052059E-3</v>
      </c>
      <c r="K4474">
        <f t="shared" si="278"/>
        <v>-2.3761592053292979E-3</v>
      </c>
    </row>
    <row r="4475" spans="1:11" x14ac:dyDescent="0.25">
      <c r="A4475" s="1">
        <v>33039</v>
      </c>
      <c r="B4475">
        <v>3030.1</v>
      </c>
      <c r="C4475">
        <f>100*(1+(B4475-B$7033)/B$7033)</f>
        <v>266.54644616467283</v>
      </c>
      <c r="D4475">
        <v>73.046855352600005</v>
      </c>
      <c r="E4475">
        <v>89.341470154600003</v>
      </c>
      <c r="F4475">
        <v>121.72233592400001</v>
      </c>
      <c r="H4475">
        <f t="shared" si="279"/>
        <v>5.1546391752576026E-3</v>
      </c>
      <c r="I4475">
        <f t="shared" si="276"/>
        <v>5.1546391750331155E-3</v>
      </c>
      <c r="J4475">
        <f t="shared" si="277"/>
        <v>5.1546391754183629E-3</v>
      </c>
      <c r="K4475">
        <f t="shared" si="278"/>
        <v>-5.1546391727463892E-3</v>
      </c>
    </row>
    <row r="4476" spans="1:11" x14ac:dyDescent="0.25">
      <c r="A4476" s="1">
        <v>33038</v>
      </c>
      <c r="B4476">
        <v>3045.8</v>
      </c>
      <c r="C4476">
        <f>100*(1+(B4476-B$7033)/B$7033)</f>
        <v>267.92751583391981</v>
      </c>
      <c r="D4476">
        <v>73.425336468400005</v>
      </c>
      <c r="E4476">
        <v>89.804379326399996</v>
      </c>
      <c r="F4476">
        <v>121.098118817</v>
      </c>
      <c r="H4476">
        <f t="shared" si="279"/>
        <v>-2.0397420713254011E-3</v>
      </c>
      <c r="I4476">
        <f t="shared" si="276"/>
        <v>-2.0397420708964109E-3</v>
      </c>
      <c r="J4476">
        <f t="shared" si="277"/>
        <v>-2.0397420717235271E-3</v>
      </c>
      <c r="K4476">
        <f t="shared" si="278"/>
        <v>2.0397420712910952E-3</v>
      </c>
    </row>
    <row r="4477" spans="1:11" x14ac:dyDescent="0.25">
      <c r="A4477" s="1">
        <v>33037</v>
      </c>
      <c r="B4477">
        <v>3039.6</v>
      </c>
      <c r="C4477">
        <f>100*(1+(B4477-B$7033)/B$7033)</f>
        <v>267.38212526389862</v>
      </c>
      <c r="D4477">
        <v>73.275872588300004</v>
      </c>
      <c r="E4477">
        <v>89.621574430500004</v>
      </c>
      <c r="F4477">
        <v>121.34563260900001</v>
      </c>
      <c r="H4477">
        <f t="shared" si="279"/>
        <v>-7.7246958193810666E-3</v>
      </c>
      <c r="I4477">
        <f t="shared" si="276"/>
        <v>-7.7246958198684545E-3</v>
      </c>
      <c r="J4477">
        <f t="shared" si="277"/>
        <v>-7.7246958191292681E-3</v>
      </c>
      <c r="K4477">
        <f t="shared" si="278"/>
        <v>7.7246958147326739E-3</v>
      </c>
    </row>
    <row r="4478" spans="1:11" x14ac:dyDescent="0.25">
      <c r="A4478" s="1">
        <v>33036</v>
      </c>
      <c r="B4478">
        <v>3016.3</v>
      </c>
      <c r="C4478">
        <f>100*(1+(B4478-B$7033)/B$7033)</f>
        <v>265.33251231527095</v>
      </c>
      <c r="D4478">
        <v>72.714177683900004</v>
      </c>
      <c r="E4478">
        <v>88.934581838</v>
      </c>
      <c r="F4478">
        <v>122.29028788399999</v>
      </c>
      <c r="H4478">
        <f t="shared" si="279"/>
        <v>1.2958539219215415E-2</v>
      </c>
      <c r="I4478">
        <f t="shared" si="276"/>
        <v>1.2958539218607235E-2</v>
      </c>
      <c r="J4478">
        <f t="shared" si="277"/>
        <v>1.295853921941359E-2</v>
      </c>
      <c r="K4478">
        <f t="shared" si="278"/>
        <v>-1.2958539215964127E-2</v>
      </c>
    </row>
    <row r="4479" spans="1:11" x14ac:dyDescent="0.25">
      <c r="A4479" s="1">
        <v>33033</v>
      </c>
      <c r="B4479">
        <v>3055.9</v>
      </c>
      <c r="C4479">
        <f>100*(1+(B4479-B$7033)/B$7033)</f>
        <v>268.81597466572839</v>
      </c>
      <c r="D4479">
        <v>73.668817950499999</v>
      </c>
      <c r="E4479">
        <v>90.102174398700001</v>
      </c>
      <c r="F4479">
        <v>120.72585712999999</v>
      </c>
      <c r="H4479">
        <f t="shared" si="279"/>
        <v>-8.9141272409127836E-3</v>
      </c>
      <c r="I4479">
        <f t="shared" si="276"/>
        <v>-8.9141272396113802E-3</v>
      </c>
      <c r="J4479">
        <f t="shared" si="277"/>
        <v>-8.9141272405881544E-3</v>
      </c>
      <c r="K4479">
        <f t="shared" si="278"/>
        <v>8.9141272382369241E-3</v>
      </c>
    </row>
    <row r="4480" spans="1:11" x14ac:dyDescent="0.25">
      <c r="A4480" s="1">
        <v>33032</v>
      </c>
      <c r="B4480">
        <v>3028.9</v>
      </c>
      <c r="C4480">
        <f>100*(1+(B4480-B$7033)/B$7033)</f>
        <v>266.44088669950736</v>
      </c>
      <c r="D4480">
        <v>73.017926859699998</v>
      </c>
      <c r="E4480">
        <v>89.306088561899998</v>
      </c>
      <c r="F4480">
        <v>121.811702142</v>
      </c>
      <c r="H4480">
        <f t="shared" si="279"/>
        <v>3.0610229741293571E-3</v>
      </c>
      <c r="I4480">
        <f t="shared" si="276"/>
        <v>3.0610229741681039E-3</v>
      </c>
      <c r="J4480">
        <f t="shared" si="277"/>
        <v>3.0610229741667716E-3</v>
      </c>
      <c r="K4480">
        <f t="shared" si="278"/>
        <v>-3.0610229737821903E-3</v>
      </c>
    </row>
    <row r="4481" spans="1:11" x14ac:dyDescent="0.25">
      <c r="A4481" s="1">
        <v>33031</v>
      </c>
      <c r="B4481">
        <v>3038.2</v>
      </c>
      <c r="C4481">
        <f>100*(1+(B4481-B$7033)/B$7033)</f>
        <v>267.25897255453901</v>
      </c>
      <c r="D4481">
        <v>73.242122679900007</v>
      </c>
      <c r="E4481">
        <v>89.580295905699998</v>
      </c>
      <c r="F4481">
        <v>121.439971599</v>
      </c>
      <c r="H4481">
        <f t="shared" si="279"/>
        <v>-1.1115548455803648E-2</v>
      </c>
      <c r="I4481">
        <f t="shared" si="276"/>
        <v>-1.1115548456996249E-2</v>
      </c>
      <c r="J4481">
        <f t="shared" si="277"/>
        <v>-1.1115548456738678E-2</v>
      </c>
      <c r="K4481">
        <f t="shared" si="278"/>
        <v>1.1115548456706481E-2</v>
      </c>
    </row>
    <row r="4482" spans="1:11" x14ac:dyDescent="0.25">
      <c r="A4482" s="1">
        <v>33030</v>
      </c>
      <c r="B4482">
        <v>3004.8</v>
      </c>
      <c r="C4482">
        <f>100*(1+(B4482-B$7033)/B$7033)</f>
        <v>264.32090077410282</v>
      </c>
      <c r="D4482">
        <v>72.436946293299997</v>
      </c>
      <c r="E4482">
        <v>88.595508240800001</v>
      </c>
      <c r="F4482">
        <v>122.805016713</v>
      </c>
      <c r="H4482">
        <f t="shared" si="279"/>
        <v>1.5285438957930442E-3</v>
      </c>
      <c r="I4482">
        <f t="shared" ref="I4482:I4545" si="280">1-(D4482/D4483)</f>
        <v>1.5285438968056786E-3</v>
      </c>
      <c r="J4482">
        <f t="shared" ref="J4482:J4545" si="281">1-(E4482/E4483)</f>
        <v>1.5285438961640807E-3</v>
      </c>
      <c r="K4482">
        <f t="shared" ref="K4482:K4545" si="282">1-(F4482/F4483)</f>
        <v>-1.5285438938588136E-3</v>
      </c>
    </row>
    <row r="4483" spans="1:11" x14ac:dyDescent="0.25">
      <c r="A4483" s="1">
        <v>33029</v>
      </c>
      <c r="B4483">
        <v>3009.4</v>
      </c>
      <c r="C4483">
        <f>100*(1+(B4483-B$7033)/B$7033)</f>
        <v>264.72554539057006</v>
      </c>
      <c r="D4483">
        <v>72.547838849599998</v>
      </c>
      <c r="E4483">
        <v>88.731137679699998</v>
      </c>
      <c r="F4483">
        <v>122.61759034400001</v>
      </c>
      <c r="H4483">
        <f t="shared" ref="H4483:H4546" si="283">1-(C4483/C4484)</f>
        <v>-3.8695043031555798E-3</v>
      </c>
      <c r="I4483">
        <f t="shared" si="280"/>
        <v>-3.8695043030110288E-3</v>
      </c>
      <c r="J4483">
        <f t="shared" si="281"/>
        <v>-3.8695043028142972E-3</v>
      </c>
      <c r="K4483">
        <f t="shared" si="282"/>
        <v>3.8695043006700125E-3</v>
      </c>
    </row>
    <row r="4484" spans="1:11" x14ac:dyDescent="0.25">
      <c r="A4484" s="1">
        <v>33026</v>
      </c>
      <c r="B4484">
        <v>2997.8</v>
      </c>
      <c r="C4484">
        <f>100*(1+(B4484-B$7033)/B$7033)</f>
        <v>263.70513722730476</v>
      </c>
      <c r="D4484">
        <v>72.268196751299996</v>
      </c>
      <c r="E4484">
        <v>88.389115616500007</v>
      </c>
      <c r="F4484">
        <v>123.09390273</v>
      </c>
      <c r="H4484">
        <f t="shared" si="283"/>
        <v>-5.7031669350511294E-3</v>
      </c>
      <c r="I4484">
        <f t="shared" si="280"/>
        <v>-5.703166935198567E-3</v>
      </c>
      <c r="J4484">
        <f t="shared" si="281"/>
        <v>-5.7031669350975367E-3</v>
      </c>
      <c r="K4484">
        <f t="shared" si="282"/>
        <v>5.7031669328198031E-3</v>
      </c>
    </row>
    <row r="4485" spans="1:11" x14ac:dyDescent="0.25">
      <c r="A4485" s="1">
        <v>33025</v>
      </c>
      <c r="B4485">
        <v>2980.8</v>
      </c>
      <c r="C4485">
        <f>100*(1+(B4485-B$7033)/B$7033)</f>
        <v>262.20971147079524</v>
      </c>
      <c r="D4485">
        <v>71.858376434799993</v>
      </c>
      <c r="E4485">
        <v>87.8878763859</v>
      </c>
      <c r="F4485">
        <v>123.799954537</v>
      </c>
      <c r="H4485">
        <f t="shared" si="283"/>
        <v>-1.6678604318019152E-2</v>
      </c>
      <c r="I4485">
        <f t="shared" si="280"/>
        <v>-1.6678604318838275E-2</v>
      </c>
      <c r="J4485">
        <f t="shared" si="281"/>
        <v>-1.6678604318268064E-2</v>
      </c>
      <c r="K4485">
        <f t="shared" si="282"/>
        <v>1.6678604320805812E-2</v>
      </c>
    </row>
    <row r="4486" spans="1:11" x14ac:dyDescent="0.25">
      <c r="A4486" s="1">
        <v>33024</v>
      </c>
      <c r="B4486">
        <v>2931.9</v>
      </c>
      <c r="C4486">
        <f>100*(1+(B4486-B$7033)/B$7033)</f>
        <v>257.90816326530614</v>
      </c>
      <c r="D4486">
        <v>70.679540347900002</v>
      </c>
      <c r="E4486">
        <v>86.446076481399999</v>
      </c>
      <c r="F4486">
        <v>125.899787273</v>
      </c>
      <c r="H4486">
        <f t="shared" si="283"/>
        <v>1.2994445379565511E-2</v>
      </c>
      <c r="I4486">
        <f t="shared" si="280"/>
        <v>1.2994445379502562E-2</v>
      </c>
      <c r="J4486">
        <f t="shared" si="281"/>
        <v>1.2994445380031361E-2</v>
      </c>
      <c r="K4486">
        <f t="shared" si="282"/>
        <v>-1.299444537679717E-2</v>
      </c>
    </row>
    <row r="4487" spans="1:11" x14ac:dyDescent="0.25">
      <c r="A4487" s="1">
        <v>33023</v>
      </c>
      <c r="B4487">
        <v>2970.5</v>
      </c>
      <c r="C4487">
        <f>100*(1+(B4487-B$7033)/B$7033)</f>
        <v>261.30365939479236</v>
      </c>
      <c r="D4487">
        <v>71.610073537100007</v>
      </c>
      <c r="E4487">
        <v>87.584184381499995</v>
      </c>
      <c r="F4487">
        <v>124.28477554600001</v>
      </c>
      <c r="H4487">
        <f t="shared" si="283"/>
        <v>-1.3821467098165119E-3</v>
      </c>
      <c r="I4487">
        <f t="shared" si="280"/>
        <v>-1.3821467097301365E-3</v>
      </c>
      <c r="J4487">
        <f t="shared" si="281"/>
        <v>-1.3821467103258822E-3</v>
      </c>
      <c r="K4487">
        <f t="shared" si="282"/>
        <v>1.3821467091109652E-3</v>
      </c>
    </row>
    <row r="4488" spans="1:11" x14ac:dyDescent="0.25">
      <c r="A4488" s="1">
        <v>33019</v>
      </c>
      <c r="B4488">
        <v>2966.4</v>
      </c>
      <c r="C4488">
        <f>100*(1+(B4488-B$7033)/B$7033)</f>
        <v>260.94299788881068</v>
      </c>
      <c r="D4488">
        <v>71.511234519599995</v>
      </c>
      <c r="E4488">
        <v>87.463297272899993</v>
      </c>
      <c r="F4488">
        <v>124.456793093</v>
      </c>
      <c r="H4488">
        <f t="shared" si="283"/>
        <v>1.7650760009272459E-2</v>
      </c>
      <c r="I4488">
        <f t="shared" si="280"/>
        <v>1.7650760009536137E-2</v>
      </c>
      <c r="J4488">
        <f t="shared" si="281"/>
        <v>1.765076000904231E-2</v>
      </c>
      <c r="K4488">
        <f t="shared" si="282"/>
        <v>-1.7650760012725142E-2</v>
      </c>
    </row>
    <row r="4489" spans="1:11" x14ac:dyDescent="0.25">
      <c r="A4489" s="1">
        <v>33018</v>
      </c>
      <c r="B4489">
        <v>3019.7</v>
      </c>
      <c r="C4489">
        <f>100*(1+(B4489-B$7033)/B$7033)</f>
        <v>265.63159746657283</v>
      </c>
      <c r="D4489">
        <v>72.796141747199997</v>
      </c>
      <c r="E4489">
        <v>89.034829684100004</v>
      </c>
      <c r="F4489">
        <v>122.298138009</v>
      </c>
      <c r="H4489">
        <f t="shared" si="283"/>
        <v>3.3104909458081533E-4</v>
      </c>
      <c r="I4489">
        <f t="shared" si="280"/>
        <v>3.3104909402426053E-4</v>
      </c>
      <c r="J4489">
        <f t="shared" si="281"/>
        <v>3.3104909431935781E-4</v>
      </c>
      <c r="K4489">
        <f t="shared" si="282"/>
        <v>-3.3104909285408546E-4</v>
      </c>
    </row>
    <row r="4490" spans="1:11" x14ac:dyDescent="0.25">
      <c r="A4490" s="1">
        <v>33017</v>
      </c>
      <c r="B4490">
        <v>3020.7</v>
      </c>
      <c r="C4490">
        <f>100*(1+(B4490-B$7033)/B$7033)</f>
        <v>265.719563687544</v>
      </c>
      <c r="D4490">
        <v>72.8202488246</v>
      </c>
      <c r="E4490">
        <v>89.064314344699994</v>
      </c>
      <c r="F4490">
        <v>122.25766471999999</v>
      </c>
      <c r="H4490">
        <f t="shared" si="283"/>
        <v>2.2142371564533359E-2</v>
      </c>
      <c r="I4490">
        <f t="shared" si="280"/>
        <v>2.2142371565425645E-2</v>
      </c>
      <c r="J4490">
        <f t="shared" si="281"/>
        <v>2.214237156526988E-2</v>
      </c>
      <c r="K4490">
        <f t="shared" si="282"/>
        <v>-2.2142371565864849E-2</v>
      </c>
    </row>
    <row r="4491" spans="1:11" x14ac:dyDescent="0.25">
      <c r="A4491" s="1">
        <v>33016</v>
      </c>
      <c r="B4491">
        <v>3089.1</v>
      </c>
      <c r="C4491">
        <f>100*(1+(B4491-B$7033)/B$7033)</f>
        <v>271.73645320197045</v>
      </c>
      <c r="D4491">
        <v>74.469172921600006</v>
      </c>
      <c r="E4491">
        <v>91.081065131399995</v>
      </c>
      <c r="F4491">
        <v>119.609232648</v>
      </c>
      <c r="H4491">
        <f t="shared" si="283"/>
        <v>6.2089821129842626E-3</v>
      </c>
      <c r="I4491">
        <f t="shared" si="280"/>
        <v>6.2089821129497347E-3</v>
      </c>
      <c r="J4491">
        <f t="shared" si="281"/>
        <v>6.2089821126648514E-3</v>
      </c>
      <c r="K4491">
        <f t="shared" si="282"/>
        <v>-6.2089821106212639E-3</v>
      </c>
    </row>
    <row r="4492" spans="1:11" x14ac:dyDescent="0.25">
      <c r="A4492" s="1">
        <v>33015</v>
      </c>
      <c r="B4492">
        <v>3108.4</v>
      </c>
      <c r="C4492">
        <f>100*(1+(B4492-B$7033)/B$7033)</f>
        <v>273.43420126671361</v>
      </c>
      <c r="D4492">
        <v>74.934439516200001</v>
      </c>
      <c r="E4492">
        <v>91.650119081400007</v>
      </c>
      <c r="F4492">
        <v>118.87116371899999</v>
      </c>
      <c r="H4492">
        <f t="shared" si="283"/>
        <v>6.0435519457678888E-3</v>
      </c>
      <c r="I4492">
        <f t="shared" si="280"/>
        <v>6.043551945420389E-3</v>
      </c>
      <c r="J4492">
        <f t="shared" si="281"/>
        <v>6.0435519459838272E-3</v>
      </c>
      <c r="K4492">
        <f t="shared" si="282"/>
        <v>-6.0435519430812601E-3</v>
      </c>
    </row>
    <row r="4493" spans="1:11" x14ac:dyDescent="0.25">
      <c r="A4493" s="1">
        <v>33012</v>
      </c>
      <c r="B4493">
        <v>3127.3</v>
      </c>
      <c r="C4493">
        <f>100*(1+(B4493-B$7033)/B$7033)</f>
        <v>275.09676284306829</v>
      </c>
      <c r="D4493">
        <v>75.390063279800003</v>
      </c>
      <c r="E4493">
        <v>92.207379167200003</v>
      </c>
      <c r="F4493">
        <v>118.15707529700001</v>
      </c>
      <c r="H4493">
        <f t="shared" si="283"/>
        <v>-1.4410144741898723E-3</v>
      </c>
      <c r="I4493">
        <f t="shared" si="280"/>
        <v>-1.4410144744236852E-3</v>
      </c>
      <c r="J4493">
        <f t="shared" si="281"/>
        <v>-1.4410144741379138E-3</v>
      </c>
      <c r="K4493">
        <f t="shared" si="282"/>
        <v>1.4410144686771709E-3</v>
      </c>
    </row>
    <row r="4494" spans="1:11" x14ac:dyDescent="0.25">
      <c r="A4494" s="1">
        <v>33011</v>
      </c>
      <c r="B4494">
        <v>3122.8</v>
      </c>
      <c r="C4494">
        <f>100*(1+(B4494-B$7033)/B$7033)</f>
        <v>274.70091484869812</v>
      </c>
      <c r="D4494">
        <v>75.281581431299998</v>
      </c>
      <c r="E4494">
        <v>92.0746981944</v>
      </c>
      <c r="F4494">
        <v>118.32758706200001</v>
      </c>
      <c r="H4494">
        <f t="shared" si="283"/>
        <v>-2.0214984758544219E-3</v>
      </c>
      <c r="I4494">
        <f t="shared" si="280"/>
        <v>-2.0214984761828259E-3</v>
      </c>
      <c r="J4494">
        <f t="shared" si="281"/>
        <v>-2.0214984755630994E-3</v>
      </c>
      <c r="K4494">
        <f t="shared" si="282"/>
        <v>2.0214984771824707E-3</v>
      </c>
    </row>
    <row r="4495" spans="1:11" x14ac:dyDescent="0.25">
      <c r="A4495" s="1">
        <v>33010</v>
      </c>
      <c r="B4495">
        <v>3116.5</v>
      </c>
      <c r="C4495">
        <f>100*(1+(B4495-B$7033)/B$7033)</f>
        <v>274.14672765657986</v>
      </c>
      <c r="D4495">
        <v>75.129706843400001</v>
      </c>
      <c r="E4495">
        <v>91.888944832500002</v>
      </c>
      <c r="F4495">
        <v>118.567270619</v>
      </c>
      <c r="H4495">
        <f t="shared" si="283"/>
        <v>2.2410757163440209E-3</v>
      </c>
      <c r="I4495">
        <f t="shared" si="280"/>
        <v>2.2410757165600703E-3</v>
      </c>
      <c r="J4495">
        <f t="shared" si="281"/>
        <v>2.2410757156604566E-3</v>
      </c>
      <c r="K4495">
        <f t="shared" si="282"/>
        <v>-2.241075717807739E-3</v>
      </c>
    </row>
    <row r="4496" spans="1:11" x14ac:dyDescent="0.25">
      <c r="A4496" s="1">
        <v>33009</v>
      </c>
      <c r="B4496">
        <v>3123.5</v>
      </c>
      <c r="C4496">
        <f>100*(1+(B4496-B$7033)/B$7033)</f>
        <v>274.76249120337792</v>
      </c>
      <c r="D4496">
        <v>75.298456385500003</v>
      </c>
      <c r="E4496">
        <v>92.095337456799996</v>
      </c>
      <c r="F4496">
        <v>118.30214655100001</v>
      </c>
      <c r="H4496">
        <f t="shared" si="283"/>
        <v>-2.5356271665168961E-3</v>
      </c>
      <c r="I4496">
        <f t="shared" si="280"/>
        <v>-2.5356271667811292E-3</v>
      </c>
      <c r="J4496">
        <f t="shared" si="281"/>
        <v>-2.5356271662562158E-3</v>
      </c>
      <c r="K4496">
        <f t="shared" si="282"/>
        <v>2.5356271697810628E-3</v>
      </c>
    </row>
    <row r="4497" spans="1:11" x14ac:dyDescent="0.25">
      <c r="A4497" s="1">
        <v>33008</v>
      </c>
      <c r="B4497">
        <v>3115.6</v>
      </c>
      <c r="C4497">
        <f>100*(1+(B4497-B$7033)/B$7033)</f>
        <v>274.06755805770587</v>
      </c>
      <c r="D4497">
        <v>75.108010473700006</v>
      </c>
      <c r="E4497">
        <v>91.862408637900003</v>
      </c>
      <c r="F4497">
        <v>118.602879234</v>
      </c>
      <c r="H4497">
        <f t="shared" si="283"/>
        <v>1.1541420877145825E-3</v>
      </c>
      <c r="I4497">
        <f t="shared" si="280"/>
        <v>1.1541420879022102E-3</v>
      </c>
      <c r="J4497">
        <f t="shared" si="281"/>
        <v>1.1541420872387409E-3</v>
      </c>
      <c r="K4497">
        <f t="shared" si="282"/>
        <v>-1.1541420917253742E-3</v>
      </c>
    </row>
    <row r="4498" spans="1:11" x14ac:dyDescent="0.25">
      <c r="A4498" s="1">
        <v>33005</v>
      </c>
      <c r="B4498">
        <v>3119.2</v>
      </c>
      <c r="C4498">
        <f>100*(1+(B4498-B$7033)/B$7033)</f>
        <v>274.38423645320194</v>
      </c>
      <c r="D4498">
        <v>75.194795952500002</v>
      </c>
      <c r="E4498">
        <v>91.968553416099994</v>
      </c>
      <c r="F4498">
        <v>118.46615246099999</v>
      </c>
      <c r="H4498">
        <f t="shared" si="283"/>
        <v>5.9277200586401735E-3</v>
      </c>
      <c r="I4498">
        <f t="shared" si="280"/>
        <v>5.9277200587206647E-3</v>
      </c>
      <c r="J4498">
        <f t="shared" si="281"/>
        <v>5.927720058717223E-3</v>
      </c>
      <c r="K4498">
        <f t="shared" si="282"/>
        <v>-5.9277200574852085E-3</v>
      </c>
    </row>
    <row r="4499" spans="1:11" x14ac:dyDescent="0.25">
      <c r="A4499" s="1">
        <v>33004</v>
      </c>
      <c r="B4499">
        <v>3137.8</v>
      </c>
      <c r="C4499">
        <f>100*(1+(B4499-B$7033)/B$7033)</f>
        <v>276.02040816326536</v>
      </c>
      <c r="D4499">
        <v>75.643187592900006</v>
      </c>
      <c r="E4499">
        <v>92.516968103699995</v>
      </c>
      <c r="F4499">
        <v>117.768056391</v>
      </c>
      <c r="H4499">
        <f t="shared" si="283"/>
        <v>-2.3318958632805309E-3</v>
      </c>
      <c r="I4499">
        <f t="shared" si="280"/>
        <v>-2.3318958630698106E-3</v>
      </c>
      <c r="J4499">
        <f t="shared" si="281"/>
        <v>-2.3318958627389641E-3</v>
      </c>
      <c r="K4499">
        <f t="shared" si="282"/>
        <v>2.3318958614623186E-3</v>
      </c>
    </row>
    <row r="4500" spans="1:11" x14ac:dyDescent="0.25">
      <c r="A4500" s="1">
        <v>33003</v>
      </c>
      <c r="B4500">
        <v>3130.5</v>
      </c>
      <c r="C4500">
        <f>100*(1+(B4500-B$7033)/B$7033)</f>
        <v>275.37825475017598</v>
      </c>
      <c r="D4500">
        <v>75.467205927600006</v>
      </c>
      <c r="E4500">
        <v>92.301730081200006</v>
      </c>
      <c r="F4500">
        <v>118.043321123</v>
      </c>
      <c r="H4500">
        <f t="shared" si="283"/>
        <v>1.849312884608989E-3</v>
      </c>
      <c r="I4500">
        <f t="shared" si="280"/>
        <v>1.8493128852017371E-3</v>
      </c>
      <c r="J4500">
        <f t="shared" si="281"/>
        <v>1.8493128844465634E-3</v>
      </c>
      <c r="K4500">
        <f t="shared" si="282"/>
        <v>-1.849312878889231E-3</v>
      </c>
    </row>
    <row r="4501" spans="1:11" x14ac:dyDescent="0.25">
      <c r="A4501" s="1">
        <v>33002</v>
      </c>
      <c r="B4501">
        <v>3136.3</v>
      </c>
      <c r="C4501">
        <f>100*(1+(B4501-B$7033)/B$7033)</f>
        <v>275.88845883180858</v>
      </c>
      <c r="D4501">
        <v>75.6070269768</v>
      </c>
      <c r="E4501">
        <v>92.472741112799994</v>
      </c>
      <c r="F4501">
        <v>117.825425047</v>
      </c>
      <c r="H4501">
        <f t="shared" si="283"/>
        <v>-1.2428174833752914E-2</v>
      </c>
      <c r="I4501">
        <f t="shared" si="280"/>
        <v>-1.2428174834278716E-2</v>
      </c>
      <c r="J4501">
        <f t="shared" si="281"/>
        <v>-1.2428174833793104E-2</v>
      </c>
      <c r="K4501">
        <f t="shared" si="282"/>
        <v>1.2428174832995742E-2</v>
      </c>
    </row>
    <row r="4502" spans="1:11" x14ac:dyDescent="0.25">
      <c r="A4502" s="1">
        <v>33001</v>
      </c>
      <c r="B4502">
        <v>3097.8</v>
      </c>
      <c r="C4502">
        <f>100*(1+(B4502-B$7033)/B$7033)</f>
        <v>272.50175932441942</v>
      </c>
      <c r="D4502">
        <v>74.678904495300003</v>
      </c>
      <c r="E4502">
        <v>91.337581678800007</v>
      </c>
      <c r="F4502">
        <v>119.308208319</v>
      </c>
      <c r="H4502">
        <f t="shared" si="283"/>
        <v>2.6400515132003477E-3</v>
      </c>
      <c r="I4502">
        <f t="shared" si="280"/>
        <v>2.6400515130348134E-3</v>
      </c>
      <c r="J4502">
        <f t="shared" si="281"/>
        <v>2.6400515130813318E-3</v>
      </c>
      <c r="K4502">
        <f t="shared" si="282"/>
        <v>-2.6400515169200389E-3</v>
      </c>
    </row>
    <row r="4503" spans="1:11" x14ac:dyDescent="0.25">
      <c r="A4503" s="1">
        <v>32998</v>
      </c>
      <c r="B4503">
        <v>3106</v>
      </c>
      <c r="C4503">
        <f>100*(1+(B4503-B$7033)/B$7033)</f>
        <v>273.22308233638284</v>
      </c>
      <c r="D4503">
        <v>74.876582530299999</v>
      </c>
      <c r="E4503">
        <v>91.579355895899994</v>
      </c>
      <c r="F4503">
        <v>118.994057876</v>
      </c>
      <c r="H4503">
        <f t="shared" si="283"/>
        <v>0</v>
      </c>
      <c r="I4503">
        <f t="shared" si="280"/>
        <v>0</v>
      </c>
      <c r="J4503">
        <f t="shared" si="281"/>
        <v>0</v>
      </c>
      <c r="K4503">
        <f t="shared" si="282"/>
        <v>0</v>
      </c>
    </row>
    <row r="4504" spans="1:11" x14ac:dyDescent="0.25">
      <c r="A4504" s="1">
        <v>32997</v>
      </c>
      <c r="B4504">
        <v>3106</v>
      </c>
      <c r="C4504">
        <f>100*(1+(B4504-B$7033)/B$7033)</f>
        <v>273.22308233638284</v>
      </c>
      <c r="D4504">
        <v>74.876582530299999</v>
      </c>
      <c r="E4504">
        <v>91.579355895899994</v>
      </c>
      <c r="F4504">
        <v>118.994057876</v>
      </c>
      <c r="H4504">
        <f t="shared" si="283"/>
        <v>-1.1561634912880647E-2</v>
      </c>
      <c r="I4504">
        <f t="shared" si="280"/>
        <v>-1.1561634912347962E-2</v>
      </c>
      <c r="J4504">
        <f t="shared" si="281"/>
        <v>-1.1561634912586216E-2</v>
      </c>
      <c r="K4504">
        <f t="shared" si="282"/>
        <v>1.1561634912020335E-2</v>
      </c>
    </row>
    <row r="4505" spans="1:11" x14ac:dyDescent="0.25">
      <c r="A4505" s="1">
        <v>32996</v>
      </c>
      <c r="B4505">
        <v>3070.5</v>
      </c>
      <c r="C4505">
        <f>100*(1+(B4505-B$7033)/B$7033)</f>
        <v>270.10028149190714</v>
      </c>
      <c r="D4505">
        <v>74.020781281200001</v>
      </c>
      <c r="E4505">
        <v>90.532650443799994</v>
      </c>
      <c r="F4505">
        <v>120.385915884</v>
      </c>
      <c r="H4505">
        <f t="shared" si="283"/>
        <v>9.5161290322579584E-3</v>
      </c>
      <c r="I4505">
        <f t="shared" si="280"/>
        <v>9.5161290323092507E-3</v>
      </c>
      <c r="J4505">
        <f t="shared" si="281"/>
        <v>9.5161290323997338E-3</v>
      </c>
      <c r="K4505">
        <f t="shared" si="282"/>
        <v>-9.5161290314236258E-3</v>
      </c>
    </row>
    <row r="4506" spans="1:11" x14ac:dyDescent="0.25">
      <c r="A4506" s="1">
        <v>32995</v>
      </c>
      <c r="B4506">
        <v>3100</v>
      </c>
      <c r="C4506">
        <f>100*(1+(B4506-B$7033)/B$7033)</f>
        <v>272.69528501055595</v>
      </c>
      <c r="D4506">
        <v>74.731940065700002</v>
      </c>
      <c r="E4506">
        <v>91.402447932200005</v>
      </c>
      <c r="F4506">
        <v>119.251106963</v>
      </c>
      <c r="H4506">
        <f t="shared" si="283"/>
        <v>8.0952228586057551E-3</v>
      </c>
      <c r="I4506">
        <f t="shared" si="280"/>
        <v>8.0952228580015717E-3</v>
      </c>
      <c r="J4506">
        <f t="shared" si="281"/>
        <v>8.0952228578602403E-3</v>
      </c>
      <c r="K4506">
        <f t="shared" si="282"/>
        <v>-8.0952228517279234E-3</v>
      </c>
    </row>
    <row r="4507" spans="1:11" x14ac:dyDescent="0.25">
      <c r="A4507" s="1">
        <v>32991</v>
      </c>
      <c r="B4507">
        <v>3125.3</v>
      </c>
      <c r="C4507">
        <f>100*(1+(B4507-B$7033)/B$7033)</f>
        <v>274.92083040112601</v>
      </c>
      <c r="D4507">
        <v>75.341849124899994</v>
      </c>
      <c r="E4507">
        <v>92.148409845900005</v>
      </c>
      <c r="F4507">
        <v>118.29349476100001</v>
      </c>
      <c r="H4507">
        <f t="shared" si="283"/>
        <v>1.469695517428482E-3</v>
      </c>
      <c r="I4507">
        <f t="shared" si="280"/>
        <v>1.4696955170785397E-3</v>
      </c>
      <c r="J4507">
        <f t="shared" si="281"/>
        <v>1.4696955177853077E-3</v>
      </c>
      <c r="K4507">
        <f t="shared" si="282"/>
        <v>-1.4696955221875641E-3</v>
      </c>
    </row>
    <row r="4508" spans="1:11" x14ac:dyDescent="0.25">
      <c r="A4508" s="1">
        <v>32990</v>
      </c>
      <c r="B4508">
        <v>3129.9</v>
      </c>
      <c r="C4508">
        <f>100*(1+(B4508-B$7033)/B$7033)</f>
        <v>275.32547501759325</v>
      </c>
      <c r="D4508">
        <v>75.452741681099994</v>
      </c>
      <c r="E4508">
        <v>92.284039284800002</v>
      </c>
      <c r="F4508">
        <v>118.119894481</v>
      </c>
      <c r="H4508">
        <f t="shared" si="283"/>
        <v>6.380952380952265E-3</v>
      </c>
      <c r="I4508">
        <f t="shared" si="280"/>
        <v>6.3809523815471225E-3</v>
      </c>
      <c r="J4508">
        <f t="shared" si="281"/>
        <v>6.3809523806539481E-3</v>
      </c>
      <c r="K4508">
        <f t="shared" si="282"/>
        <v>-6.3809523797351275E-3</v>
      </c>
    </row>
    <row r="4509" spans="1:11" x14ac:dyDescent="0.25">
      <c r="A4509" s="1">
        <v>32989</v>
      </c>
      <c r="B4509">
        <v>3150</v>
      </c>
      <c r="C4509">
        <f>100*(1+(B4509-B$7033)/B$7033)</f>
        <v>277.09359605911328</v>
      </c>
      <c r="D4509">
        <v>75.937293937700005</v>
      </c>
      <c r="E4509">
        <v>92.876680963300004</v>
      </c>
      <c r="F4509">
        <v>117.37095600000001</v>
      </c>
      <c r="H4509">
        <f t="shared" si="283"/>
        <v>-7.903241288836016E-3</v>
      </c>
      <c r="I4509">
        <f t="shared" si="280"/>
        <v>-7.9032412890862602E-3</v>
      </c>
      <c r="J4509">
        <f t="shared" si="281"/>
        <v>-7.9032412888935255E-3</v>
      </c>
      <c r="K4509">
        <f t="shared" si="282"/>
        <v>7.9032412864344925E-3</v>
      </c>
    </row>
    <row r="4510" spans="1:11" x14ac:dyDescent="0.25">
      <c r="A4510" s="1">
        <v>32988</v>
      </c>
      <c r="B4510">
        <v>3125.3</v>
      </c>
      <c r="C4510">
        <f>100*(1+(B4510-B$7033)/B$7033)</f>
        <v>274.92083040112601</v>
      </c>
      <c r="D4510">
        <v>75.341849124899994</v>
      </c>
      <c r="E4510">
        <v>92.148409845900005</v>
      </c>
      <c r="F4510">
        <v>118.30595652</v>
      </c>
      <c r="H4510">
        <f t="shared" si="283"/>
        <v>-6.1813850165803874E-3</v>
      </c>
      <c r="I4510">
        <f t="shared" si="280"/>
        <v>-6.1813850157976802E-3</v>
      </c>
      <c r="J4510">
        <f t="shared" si="281"/>
        <v>-6.1813850158469741E-3</v>
      </c>
      <c r="K4510">
        <f t="shared" si="282"/>
        <v>6.1813850155940653E-3</v>
      </c>
    </row>
    <row r="4511" spans="1:11" x14ac:dyDescent="0.25">
      <c r="A4511" s="1">
        <v>32987</v>
      </c>
      <c r="B4511">
        <v>3106.1</v>
      </c>
      <c r="C4511">
        <f>100*(1+(B4511-B$7033)/B$7033)</f>
        <v>273.23187895847997</v>
      </c>
      <c r="D4511">
        <v>74.878993238099994</v>
      </c>
      <c r="E4511">
        <v>91.582304362000002</v>
      </c>
      <c r="F4511">
        <v>119.041799717</v>
      </c>
      <c r="H4511">
        <f t="shared" si="283"/>
        <v>8.8074799757472677E-3</v>
      </c>
      <c r="I4511">
        <f t="shared" si="280"/>
        <v>8.8074799749701116E-3</v>
      </c>
      <c r="J4511">
        <f t="shared" si="281"/>
        <v>8.8074799757175137E-3</v>
      </c>
      <c r="K4511">
        <f t="shared" si="282"/>
        <v>-8.8074799695991857E-3</v>
      </c>
    </row>
    <row r="4512" spans="1:11" x14ac:dyDescent="0.25">
      <c r="A4512" s="1">
        <v>32984</v>
      </c>
      <c r="B4512">
        <v>3133.7</v>
      </c>
      <c r="C4512">
        <f>100*(1+(B4512-B$7033)/B$7033)</f>
        <v>275.65974665728356</v>
      </c>
      <c r="D4512">
        <v>75.544348575399994</v>
      </c>
      <c r="E4512">
        <v>92.396080995199995</v>
      </c>
      <c r="F4512">
        <v>118.00249510499999</v>
      </c>
      <c r="H4512">
        <f t="shared" si="283"/>
        <v>-1.0479814265445642E-2</v>
      </c>
      <c r="I4512">
        <f t="shared" si="280"/>
        <v>-1.0479814265211163E-2</v>
      </c>
      <c r="J4512">
        <f t="shared" si="281"/>
        <v>-1.0479814265922149E-2</v>
      </c>
      <c r="K4512">
        <f t="shared" si="282"/>
        <v>1.0479814264291343E-2</v>
      </c>
    </row>
    <row r="4513" spans="1:11" x14ac:dyDescent="0.25">
      <c r="A4513" s="1">
        <v>32983</v>
      </c>
      <c r="B4513">
        <v>3101.2</v>
      </c>
      <c r="C4513">
        <f>100*(1+(B4513-B$7033)/B$7033)</f>
        <v>272.80084447572131</v>
      </c>
      <c r="D4513">
        <v>74.760868558599995</v>
      </c>
      <c r="E4513">
        <v>91.437829524899996</v>
      </c>
      <c r="F4513">
        <v>119.252236393</v>
      </c>
      <c r="H4513">
        <f t="shared" si="283"/>
        <v>-9.3599715973247122E-4</v>
      </c>
      <c r="I4513">
        <f t="shared" si="280"/>
        <v>-9.3599716003334166E-4</v>
      </c>
      <c r="J4513">
        <f t="shared" si="281"/>
        <v>-9.3599715965053676E-4</v>
      </c>
      <c r="K4513">
        <f t="shared" si="282"/>
        <v>9.3599715797920702E-4</v>
      </c>
    </row>
    <row r="4514" spans="1:11" x14ac:dyDescent="0.25">
      <c r="A4514" s="1">
        <v>32982</v>
      </c>
      <c r="B4514">
        <v>3098.3</v>
      </c>
      <c r="C4514">
        <f>100*(1+(B4514-B$7033)/B$7033)</f>
        <v>272.54574243490504</v>
      </c>
      <c r="D4514">
        <v>74.690958034000005</v>
      </c>
      <c r="E4514">
        <v>91.352324009100002</v>
      </c>
      <c r="F4514">
        <v>119.363960721</v>
      </c>
      <c r="H4514">
        <f t="shared" si="283"/>
        <v>9.4948849104858901E-3</v>
      </c>
      <c r="I4514">
        <f t="shared" si="280"/>
        <v>9.4948849106986088E-3</v>
      </c>
      <c r="J4514">
        <f t="shared" si="281"/>
        <v>9.4948849103642097E-3</v>
      </c>
      <c r="K4514">
        <f t="shared" si="282"/>
        <v>-9.4948849107980848E-3</v>
      </c>
    </row>
    <row r="4515" spans="1:11" x14ac:dyDescent="0.25">
      <c r="A4515" s="1">
        <v>32981</v>
      </c>
      <c r="B4515">
        <v>3128</v>
      </c>
      <c r="C4515">
        <f>100*(1+(B4515-B$7033)/B$7033)</f>
        <v>275.15833919774809</v>
      </c>
      <c r="D4515">
        <v>75.406938233999995</v>
      </c>
      <c r="E4515">
        <v>92.228018429599999</v>
      </c>
      <c r="F4515">
        <v>118.24127343799999</v>
      </c>
      <c r="H4515">
        <f t="shared" si="283"/>
        <v>3.25027085590468E-3</v>
      </c>
      <c r="I4515">
        <f t="shared" si="280"/>
        <v>3.2502708559906113E-3</v>
      </c>
      <c r="J4515">
        <f t="shared" si="281"/>
        <v>3.2502708563636462E-3</v>
      </c>
      <c r="K4515">
        <f t="shared" si="282"/>
        <v>-3.2502708537536229E-3</v>
      </c>
    </row>
    <row r="4516" spans="1:11" x14ac:dyDescent="0.25">
      <c r="A4516" s="1">
        <v>32980</v>
      </c>
      <c r="B4516">
        <v>3138.2</v>
      </c>
      <c r="C4516">
        <f>100*(1+(B4516-B$7033)/B$7033)</f>
        <v>276.05559465165379</v>
      </c>
      <c r="D4516">
        <v>75.652830423899999</v>
      </c>
      <c r="E4516">
        <v>92.528761967999998</v>
      </c>
      <c r="F4516">
        <v>117.858202358</v>
      </c>
      <c r="H4516">
        <f t="shared" si="283"/>
        <v>9.5003629706783554E-3</v>
      </c>
      <c r="I4516">
        <f t="shared" si="280"/>
        <v>9.500362971194054E-3</v>
      </c>
      <c r="J4516">
        <f t="shared" si="281"/>
        <v>9.5003629700320946E-3</v>
      </c>
      <c r="K4516">
        <f t="shared" si="282"/>
        <v>-9.5003629700083359E-3</v>
      </c>
    </row>
    <row r="4517" spans="1:11" x14ac:dyDescent="0.25">
      <c r="A4517" s="1">
        <v>32977</v>
      </c>
      <c r="B4517">
        <v>3168.3</v>
      </c>
      <c r="C4517">
        <f>100*(1+(B4517-B$7033)/B$7033)</f>
        <v>278.70337790288534</v>
      </c>
      <c r="D4517">
        <v>76.378453454899997</v>
      </c>
      <c r="E4517">
        <v>93.416250252699996</v>
      </c>
      <c r="F4517">
        <v>116.749044063</v>
      </c>
      <c r="H4517">
        <f t="shared" si="283"/>
        <v>-1.1686943193792709E-2</v>
      </c>
      <c r="I4517">
        <f t="shared" si="280"/>
        <v>-1.1686943194808341E-2</v>
      </c>
      <c r="J4517">
        <f t="shared" si="281"/>
        <v>-1.1686943193665256E-2</v>
      </c>
      <c r="K4517">
        <f t="shared" si="282"/>
        <v>1.168694319034036E-2</v>
      </c>
    </row>
    <row r="4518" spans="1:11" x14ac:dyDescent="0.25">
      <c r="A4518" s="1">
        <v>32976</v>
      </c>
      <c r="B4518">
        <v>3131.7</v>
      </c>
      <c r="C4518">
        <f>100*(1+(B4518-B$7033)/B$7033)</f>
        <v>275.48381421534128</v>
      </c>
      <c r="D4518">
        <v>75.496134420499999</v>
      </c>
      <c r="E4518">
        <v>92.337111673899997</v>
      </c>
      <c r="F4518">
        <v>118.1296182</v>
      </c>
      <c r="H4518">
        <f t="shared" si="283"/>
        <v>4.4821666984553588E-3</v>
      </c>
      <c r="I4518">
        <f t="shared" si="280"/>
        <v>4.4821666996176512E-3</v>
      </c>
      <c r="J4518">
        <f t="shared" si="281"/>
        <v>4.4821666985824793E-3</v>
      </c>
      <c r="K4518">
        <f t="shared" si="282"/>
        <v>-4.4821666996908149E-3</v>
      </c>
    </row>
    <row r="4519" spans="1:11" x14ac:dyDescent="0.25">
      <c r="A4519" s="1">
        <v>32975</v>
      </c>
      <c r="B4519">
        <v>3145.8</v>
      </c>
      <c r="C4519">
        <f>100*(1+(B4519-B$7033)/B$7033)</f>
        <v>276.72413793103453</v>
      </c>
      <c r="D4519">
        <v>75.836044212499999</v>
      </c>
      <c r="E4519">
        <v>92.752845388699996</v>
      </c>
      <c r="F4519">
        <v>117.602504172</v>
      </c>
      <c r="H4519">
        <f t="shared" si="283"/>
        <v>4.210059827165602E-3</v>
      </c>
      <c r="I4519">
        <f t="shared" si="280"/>
        <v>4.2100598263893341E-3</v>
      </c>
      <c r="J4519">
        <f t="shared" si="281"/>
        <v>4.2100598272776235E-3</v>
      </c>
      <c r="K4519">
        <f t="shared" si="282"/>
        <v>-4.2100598228520525E-3</v>
      </c>
    </row>
    <row r="4520" spans="1:11" x14ac:dyDescent="0.25">
      <c r="A4520" s="1">
        <v>32974</v>
      </c>
      <c r="B4520">
        <v>3159.1</v>
      </c>
      <c r="C4520">
        <f>100*(1+(B4520-B$7033)/B$7033)</f>
        <v>277.89408866995069</v>
      </c>
      <c r="D4520">
        <v>76.156668342399996</v>
      </c>
      <c r="E4520">
        <v>93.144991375000004</v>
      </c>
      <c r="F4520">
        <v>117.109466313</v>
      </c>
      <c r="H4520">
        <f t="shared" si="283"/>
        <v>-3.0799517368385043E-3</v>
      </c>
      <c r="I4520">
        <f t="shared" si="280"/>
        <v>-3.0799517371928875E-3</v>
      </c>
      <c r="J4520">
        <f t="shared" si="281"/>
        <v>-3.079951736344011E-3</v>
      </c>
      <c r="K4520">
        <f t="shared" si="282"/>
        <v>3.0799517307017465E-3</v>
      </c>
    </row>
    <row r="4521" spans="1:11" x14ac:dyDescent="0.25">
      <c r="A4521" s="1">
        <v>32973</v>
      </c>
      <c r="B4521">
        <v>3149.4</v>
      </c>
      <c r="C4521">
        <f>100*(1+(B4521-B$7033)/B$7033)</f>
        <v>277.04081632653066</v>
      </c>
      <c r="D4521">
        <v>75.922829691199993</v>
      </c>
      <c r="E4521">
        <v>92.858990167000002</v>
      </c>
      <c r="F4521">
        <v>117.471272161</v>
      </c>
      <c r="H4521">
        <f t="shared" si="283"/>
        <v>-9.1643168418353849E-3</v>
      </c>
      <c r="I4521">
        <f t="shared" si="280"/>
        <v>-9.1643168418471532E-3</v>
      </c>
      <c r="J4521">
        <f t="shared" si="281"/>
        <v>-9.1643168426449595E-3</v>
      </c>
      <c r="K4521">
        <f t="shared" si="282"/>
        <v>9.1643168478112713E-3</v>
      </c>
    </row>
    <row r="4522" spans="1:11" x14ac:dyDescent="0.25">
      <c r="A4522" s="1">
        <v>32970</v>
      </c>
      <c r="B4522">
        <v>3120.8</v>
      </c>
      <c r="C4522">
        <f>100*(1+(B4522-B$7033)/B$7033)</f>
        <v>274.52498240675584</v>
      </c>
      <c r="D4522">
        <v>75.233367276400003</v>
      </c>
      <c r="E4522">
        <v>92.015728873100002</v>
      </c>
      <c r="F4522">
        <v>118.55777315900001</v>
      </c>
      <c r="H4522">
        <f t="shared" si="283"/>
        <v>2.620645573665592E-3</v>
      </c>
      <c r="I4522">
        <f t="shared" si="280"/>
        <v>2.6206455748248869E-3</v>
      </c>
      <c r="J4522">
        <f t="shared" si="281"/>
        <v>2.6206455735487966E-3</v>
      </c>
      <c r="K4522">
        <f t="shared" si="282"/>
        <v>-2.6206455770922954E-3</v>
      </c>
    </row>
    <row r="4523" spans="1:11" x14ac:dyDescent="0.25">
      <c r="A4523" s="1">
        <v>32969</v>
      </c>
      <c r="B4523">
        <v>3129</v>
      </c>
      <c r="C4523">
        <f>100*(1+(B4523-B$7033)/B$7033)</f>
        <v>275.2463054187192</v>
      </c>
      <c r="D4523">
        <v>75.4310453115</v>
      </c>
      <c r="E4523">
        <v>92.257503090200004</v>
      </c>
      <c r="F4523">
        <v>118.24788735600001</v>
      </c>
      <c r="H4523">
        <f t="shared" si="283"/>
        <v>7.9833945393592565E-4</v>
      </c>
      <c r="I4523">
        <f t="shared" si="280"/>
        <v>7.9833945391738492E-4</v>
      </c>
      <c r="J4523">
        <f t="shared" si="281"/>
        <v>7.9833945438845255E-4</v>
      </c>
      <c r="K4523">
        <f t="shared" si="282"/>
        <v>-7.9833945278995344E-4</v>
      </c>
    </row>
    <row r="4524" spans="1:11" x14ac:dyDescent="0.25">
      <c r="A4524" s="1">
        <v>32968</v>
      </c>
      <c r="B4524">
        <v>3131.5</v>
      </c>
      <c r="C4524">
        <f>100*(1+(B4524-B$7033)/B$7033)</f>
        <v>275.4662209711471</v>
      </c>
      <c r="D4524">
        <v>75.491313005099997</v>
      </c>
      <c r="E4524">
        <v>92.331214741799997</v>
      </c>
      <c r="F4524">
        <v>118.153560707</v>
      </c>
      <c r="H4524">
        <f t="shared" si="283"/>
        <v>-4.9098260702136187E-3</v>
      </c>
      <c r="I4524">
        <f t="shared" si="280"/>
        <v>-4.9098260710096486E-3</v>
      </c>
      <c r="J4524">
        <f t="shared" si="281"/>
        <v>-4.9098260698179352E-3</v>
      </c>
      <c r="K4524">
        <f t="shared" si="282"/>
        <v>4.9098260689994788E-3</v>
      </c>
    </row>
    <row r="4525" spans="1:11" x14ac:dyDescent="0.25">
      <c r="A4525" s="1">
        <v>32967</v>
      </c>
      <c r="B4525">
        <v>3116.2</v>
      </c>
      <c r="C4525">
        <f>100*(1+(B4525-B$7033)/B$7033)</f>
        <v>274.12033779028854</v>
      </c>
      <c r="D4525">
        <v>75.122474720200003</v>
      </c>
      <c r="E4525">
        <v>91.880099434300007</v>
      </c>
      <c r="F4525">
        <v>118.736536449</v>
      </c>
      <c r="H4525">
        <f t="shared" si="283"/>
        <v>-9.6552617936753737E-3</v>
      </c>
      <c r="I4525">
        <f t="shared" si="280"/>
        <v>-9.6552617932956775E-3</v>
      </c>
      <c r="J4525">
        <f t="shared" si="281"/>
        <v>-9.6552617939631435E-3</v>
      </c>
      <c r="K4525">
        <f t="shared" si="282"/>
        <v>9.6552617989057454E-3</v>
      </c>
    </row>
    <row r="4526" spans="1:11" x14ac:dyDescent="0.25">
      <c r="A4526" s="1">
        <v>32962</v>
      </c>
      <c r="B4526">
        <v>3086.4</v>
      </c>
      <c r="C4526">
        <f>100*(1+(B4526-B$7033)/B$7033)</f>
        <v>271.49894440534837</v>
      </c>
      <c r="D4526">
        <v>74.404083812500005</v>
      </c>
      <c r="E4526">
        <v>91.001456547700002</v>
      </c>
      <c r="F4526">
        <v>119.894145815</v>
      </c>
      <c r="H4526">
        <f t="shared" si="283"/>
        <v>1.9402405898332198E-3</v>
      </c>
      <c r="I4526">
        <f t="shared" si="280"/>
        <v>1.9402405892537944E-3</v>
      </c>
      <c r="J4526">
        <f t="shared" si="281"/>
        <v>1.9402405893986785E-3</v>
      </c>
      <c r="K4526">
        <f t="shared" si="282"/>
        <v>-1.9402405924890953E-3</v>
      </c>
    </row>
    <row r="4527" spans="1:11" x14ac:dyDescent="0.25">
      <c r="A4527" s="1">
        <v>32961</v>
      </c>
      <c r="B4527">
        <v>3092.4</v>
      </c>
      <c r="C4527">
        <f>100*(1+(B4527-B$7033)/B$7033)</f>
        <v>272.02674173117526</v>
      </c>
      <c r="D4527">
        <v>74.548726277100002</v>
      </c>
      <c r="E4527">
        <v>91.178364511400005</v>
      </c>
      <c r="F4527">
        <v>119.66197279799999</v>
      </c>
      <c r="H4527">
        <f t="shared" si="283"/>
        <v>9.9250816418005039E-3</v>
      </c>
      <c r="I4527">
        <f t="shared" si="280"/>
        <v>9.9250816423727128E-3</v>
      </c>
      <c r="J4527">
        <f t="shared" si="281"/>
        <v>9.9250816426459387E-3</v>
      </c>
      <c r="K4527">
        <f t="shared" si="282"/>
        <v>-9.9250816421907473E-3</v>
      </c>
    </row>
    <row r="4528" spans="1:11" x14ac:dyDescent="0.25">
      <c r="A4528" s="1">
        <v>32960</v>
      </c>
      <c r="B4528">
        <v>3123.4</v>
      </c>
      <c r="C4528">
        <f>100*(1+(B4528-B$7033)/B$7033)</f>
        <v>274.7536945812808</v>
      </c>
      <c r="D4528">
        <v>75.296045677799995</v>
      </c>
      <c r="E4528">
        <v>92.092388990800004</v>
      </c>
      <c r="F4528">
        <v>118.48598967700001</v>
      </c>
      <c r="H4528">
        <f t="shared" si="283"/>
        <v>1.9491931618470515E-3</v>
      </c>
      <c r="I4528">
        <f t="shared" si="280"/>
        <v>1.9491931620146952E-3</v>
      </c>
      <c r="J4528">
        <f t="shared" si="281"/>
        <v>1.9491931618241809E-3</v>
      </c>
      <c r="K4528">
        <f t="shared" si="282"/>
        <v>-1.949193166947305E-3</v>
      </c>
    </row>
    <row r="4529" spans="1:11" x14ac:dyDescent="0.25">
      <c r="A4529" s="1">
        <v>32959</v>
      </c>
      <c r="B4529">
        <v>3129.5</v>
      </c>
      <c r="C4529">
        <f>100*(1+(B4529-B$7033)/B$7033)</f>
        <v>275.29028852920482</v>
      </c>
      <c r="D4529">
        <v>75.443098850200002</v>
      </c>
      <c r="E4529">
        <v>92.272245420600001</v>
      </c>
      <c r="F4529">
        <v>118.25548689</v>
      </c>
      <c r="H4529">
        <f t="shared" si="283"/>
        <v>-1.5979546180910909E-4</v>
      </c>
      <c r="I4529">
        <f t="shared" si="280"/>
        <v>-1.5979546153999102E-4</v>
      </c>
      <c r="J4529">
        <f t="shared" si="281"/>
        <v>-1.5979546276678747E-4</v>
      </c>
      <c r="K4529">
        <f t="shared" si="282"/>
        <v>1.5979546834399283E-4</v>
      </c>
    </row>
    <row r="4530" spans="1:11" x14ac:dyDescent="0.25">
      <c r="A4530" s="1">
        <v>32956</v>
      </c>
      <c r="B4530">
        <v>3129</v>
      </c>
      <c r="C4530">
        <f>100*(1+(B4530-B$7033)/B$7033)</f>
        <v>275.2463054187192</v>
      </c>
      <c r="D4530">
        <v>75.4310453115</v>
      </c>
      <c r="E4530">
        <v>92.257503090200004</v>
      </c>
      <c r="F4530">
        <v>118.274386601</v>
      </c>
      <c r="H4530">
        <f t="shared" si="283"/>
        <v>-2.338469423711409E-3</v>
      </c>
      <c r="I4530">
        <f t="shared" si="280"/>
        <v>-2.3384694248294036E-3</v>
      </c>
      <c r="J4530">
        <f t="shared" si="281"/>
        <v>-2.338469423168732E-3</v>
      </c>
      <c r="K4530">
        <f t="shared" si="282"/>
        <v>2.3384694238473003E-3</v>
      </c>
    </row>
    <row r="4531" spans="1:11" x14ac:dyDescent="0.25">
      <c r="A4531" s="1">
        <v>32955</v>
      </c>
      <c r="B4531">
        <v>3121.7</v>
      </c>
      <c r="C4531">
        <f>100*(1+(B4531-B$7033)/B$7033)</f>
        <v>274.60415200562983</v>
      </c>
      <c r="D4531">
        <v>75.255063646099998</v>
      </c>
      <c r="E4531">
        <v>92.042265067700001</v>
      </c>
      <c r="F4531">
        <v>118.55161593</v>
      </c>
      <c r="H4531">
        <f t="shared" si="283"/>
        <v>1.0648749722688811E-2</v>
      </c>
      <c r="I4531">
        <f t="shared" si="280"/>
        <v>1.0648749722665607E-2</v>
      </c>
      <c r="J4531">
        <f t="shared" si="281"/>
        <v>1.064874972223917E-2</v>
      </c>
      <c r="K4531">
        <f t="shared" si="282"/>
        <v>-1.0648749721354323E-2</v>
      </c>
    </row>
    <row r="4532" spans="1:11" x14ac:dyDescent="0.25">
      <c r="A4532" s="1">
        <v>32954</v>
      </c>
      <c r="B4532">
        <v>3155.3</v>
      </c>
      <c r="C4532">
        <f>100*(1+(B4532-B$7033)/B$7033)</f>
        <v>277.55981703026038</v>
      </c>
      <c r="D4532">
        <v>76.065061448099996</v>
      </c>
      <c r="E4532">
        <v>93.032949664599997</v>
      </c>
      <c r="F4532">
        <v>117.302491061</v>
      </c>
      <c r="H4532">
        <f t="shared" si="283"/>
        <v>1.4430735592690813E-2</v>
      </c>
      <c r="I4532">
        <f t="shared" si="280"/>
        <v>1.4430735593298549E-2</v>
      </c>
      <c r="J4532">
        <f t="shared" si="281"/>
        <v>1.4430735592742994E-2</v>
      </c>
      <c r="K4532">
        <f t="shared" si="282"/>
        <v>-1.4430735597606548E-2</v>
      </c>
    </row>
    <row r="4533" spans="1:11" x14ac:dyDescent="0.25">
      <c r="A4533" s="1">
        <v>32953</v>
      </c>
      <c r="B4533">
        <v>3201.5</v>
      </c>
      <c r="C4533">
        <f>100*(1+(B4533-B$7033)/B$7033)</f>
        <v>281.62385643912734</v>
      </c>
      <c r="D4533">
        <v>77.178808425900002</v>
      </c>
      <c r="E4533">
        <v>94.395140985400005</v>
      </c>
      <c r="F4533">
        <v>115.633810121</v>
      </c>
      <c r="H4533">
        <f t="shared" si="283"/>
        <v>-1.0944340212633019E-3</v>
      </c>
      <c r="I4533">
        <f t="shared" si="280"/>
        <v>-1.0944340220178095E-3</v>
      </c>
      <c r="J4533">
        <f t="shared" si="281"/>
        <v>-1.0944340203986602E-3</v>
      </c>
      <c r="K4533">
        <f t="shared" si="282"/>
        <v>1.0944340204543934E-3</v>
      </c>
    </row>
    <row r="4534" spans="1:11" x14ac:dyDescent="0.25">
      <c r="A4534" s="1">
        <v>32952</v>
      </c>
      <c r="B4534">
        <v>3198</v>
      </c>
      <c r="C4534">
        <f>100*(1+(B4534-B$7033)/B$7033)</f>
        <v>281.31597466572833</v>
      </c>
      <c r="D4534">
        <v>77.0944336548</v>
      </c>
      <c r="E4534">
        <v>94.291944673299994</v>
      </c>
      <c r="F4534">
        <v>115.76050235300001</v>
      </c>
      <c r="H4534">
        <f t="shared" si="283"/>
        <v>6.2459215064792906E-3</v>
      </c>
      <c r="I4534">
        <f t="shared" si="280"/>
        <v>6.2459215070610474E-3</v>
      </c>
      <c r="J4534">
        <f t="shared" si="281"/>
        <v>6.2459215061831941E-3</v>
      </c>
      <c r="K4534">
        <f t="shared" si="282"/>
        <v>-6.2459215084731401E-3</v>
      </c>
    </row>
    <row r="4535" spans="1:11" x14ac:dyDescent="0.25">
      <c r="A4535" s="1">
        <v>32949</v>
      </c>
      <c r="B4535">
        <v>3218.1</v>
      </c>
      <c r="C4535">
        <f>100*(1+(B4535-B$7033)/B$7033)</f>
        <v>283.08409570724848</v>
      </c>
      <c r="D4535">
        <v>77.578985911399997</v>
      </c>
      <c r="E4535">
        <v>94.884586351799996</v>
      </c>
      <c r="F4535">
        <v>115.04195930500001</v>
      </c>
      <c r="H4535">
        <f t="shared" si="283"/>
        <v>1.1548975642718617E-2</v>
      </c>
      <c r="I4535">
        <f t="shared" si="280"/>
        <v>1.1548975643168813E-2</v>
      </c>
      <c r="J4535">
        <f t="shared" si="281"/>
        <v>1.1548975642352466E-2</v>
      </c>
      <c r="K4535">
        <f t="shared" si="282"/>
        <v>-1.1548975641400228E-2</v>
      </c>
    </row>
    <row r="4536" spans="1:11" x14ac:dyDescent="0.25">
      <c r="A4536" s="1">
        <v>32948</v>
      </c>
      <c r="B4536">
        <v>3255.7</v>
      </c>
      <c r="C4536">
        <f>100*(1+(B4536-B$7033)/B$7033)</f>
        <v>286.39162561576353</v>
      </c>
      <c r="D4536">
        <v>78.485412023199999</v>
      </c>
      <c r="E4536">
        <v>95.993209591199999</v>
      </c>
      <c r="F4536">
        <v>113.728511496</v>
      </c>
      <c r="H4536">
        <f t="shared" si="283"/>
        <v>-3.9470843997655436E-3</v>
      </c>
      <c r="I4536">
        <f t="shared" si="280"/>
        <v>-3.9470844005484729E-3</v>
      </c>
      <c r="J4536">
        <f t="shared" si="281"/>
        <v>-3.9470843999973582E-3</v>
      </c>
      <c r="K4536">
        <f t="shared" si="282"/>
        <v>3.9470844054906307E-3</v>
      </c>
    </row>
    <row r="4537" spans="1:11" x14ac:dyDescent="0.25">
      <c r="A4537" s="1">
        <v>32947</v>
      </c>
      <c r="B4537">
        <v>3242.9</v>
      </c>
      <c r="C4537">
        <f>100*(1+(B4537-B$7033)/B$7033)</f>
        <v>285.26565798733287</v>
      </c>
      <c r="D4537">
        <v>78.176841431900002</v>
      </c>
      <c r="E4537">
        <v>95.615805935200001</v>
      </c>
      <c r="F4537">
        <v>114.179186382</v>
      </c>
      <c r="H4537">
        <f t="shared" si="283"/>
        <v>7.4983167044133658E-3</v>
      </c>
      <c r="I4537">
        <f t="shared" si="280"/>
        <v>7.4983167045010735E-3</v>
      </c>
      <c r="J4537">
        <f t="shared" si="281"/>
        <v>7.4983167047213417E-3</v>
      </c>
      <c r="K4537">
        <f t="shared" si="282"/>
        <v>-7.4983167079205604E-3</v>
      </c>
    </row>
    <row r="4538" spans="1:11" x14ac:dyDescent="0.25">
      <c r="A4538" s="1">
        <v>32946</v>
      </c>
      <c r="B4538">
        <v>3267.4</v>
      </c>
      <c r="C4538">
        <f>100*(1+(B4538-B$7033)/B$7033)</f>
        <v>287.42083040112601</v>
      </c>
      <c r="D4538">
        <v>78.767464829199994</v>
      </c>
      <c r="E4538">
        <v>96.338180120499999</v>
      </c>
      <c r="F4538">
        <v>113.329406599</v>
      </c>
      <c r="H4538">
        <f t="shared" si="283"/>
        <v>-1.051524710830698E-2</v>
      </c>
      <c r="I4538">
        <f t="shared" si="280"/>
        <v>-1.0515247108590309E-2</v>
      </c>
      <c r="J4538">
        <f t="shared" si="281"/>
        <v>-1.0515247108397574E-2</v>
      </c>
      <c r="K4538">
        <f t="shared" si="282"/>
        <v>1.0515247109326165E-2</v>
      </c>
    </row>
    <row r="4539" spans="1:11" x14ac:dyDescent="0.25">
      <c r="A4539" s="1">
        <v>32945</v>
      </c>
      <c r="B4539">
        <v>3233.4</v>
      </c>
      <c r="C4539">
        <f>100*(1+(B4539-B$7033)/B$7033)</f>
        <v>284.42997888810703</v>
      </c>
      <c r="D4539">
        <v>77.947824196200003</v>
      </c>
      <c r="E4539">
        <v>95.3357016593</v>
      </c>
      <c r="F4539">
        <v>114.53375736</v>
      </c>
      <c r="H4539">
        <f t="shared" si="283"/>
        <v>-1.3001660453021868E-2</v>
      </c>
      <c r="I4539">
        <f t="shared" si="280"/>
        <v>-1.3001660451944064E-2</v>
      </c>
      <c r="J4539">
        <f t="shared" si="281"/>
        <v>-1.3001660453388242E-2</v>
      </c>
      <c r="K4539">
        <f t="shared" si="282"/>
        <v>1.3001660456252839E-2</v>
      </c>
    </row>
    <row r="4540" spans="1:11" x14ac:dyDescent="0.25">
      <c r="A4540" s="1">
        <v>32942</v>
      </c>
      <c r="B4540">
        <v>3191.9</v>
      </c>
      <c r="C4540">
        <f>100*(1+(B4540-B$7033)/B$7033)</f>
        <v>280.77938071780437</v>
      </c>
      <c r="D4540">
        <v>76.947380482499995</v>
      </c>
      <c r="E4540">
        <v>94.112088243399995</v>
      </c>
      <c r="F4540">
        <v>116.04250257699999</v>
      </c>
      <c r="H4540">
        <f t="shared" si="283"/>
        <v>1.2987414576826839E-2</v>
      </c>
      <c r="I4540">
        <f t="shared" si="280"/>
        <v>1.2987414576786205E-2</v>
      </c>
      <c r="J4540">
        <f t="shared" si="281"/>
        <v>1.2987414577063428E-2</v>
      </c>
      <c r="K4540">
        <f t="shared" si="282"/>
        <v>-1.2987414583621737E-2</v>
      </c>
    </row>
    <row r="4541" spans="1:11" x14ac:dyDescent="0.25">
      <c r="A4541" s="1">
        <v>32941</v>
      </c>
      <c r="B4541">
        <v>3233.9</v>
      </c>
      <c r="C4541">
        <f>100*(1+(B4541-B$7033)/B$7033)</f>
        <v>284.47396199859259</v>
      </c>
      <c r="D4541">
        <v>77.959877735000006</v>
      </c>
      <c r="E4541">
        <v>95.350443989599995</v>
      </c>
      <c r="F4541">
        <v>114.55473277</v>
      </c>
      <c r="H4541">
        <f t="shared" si="283"/>
        <v>3.9424646564201193E-3</v>
      </c>
      <c r="I4541">
        <f t="shared" si="280"/>
        <v>3.9424646559231835E-3</v>
      </c>
      <c r="J4541">
        <f t="shared" si="281"/>
        <v>3.9424646566504906E-3</v>
      </c>
      <c r="K4541">
        <f t="shared" si="282"/>
        <v>-3.9424646572814304E-3</v>
      </c>
    </row>
    <row r="4542" spans="1:11" x14ac:dyDescent="0.25">
      <c r="A4542" s="1">
        <v>32940</v>
      </c>
      <c r="B4542">
        <v>3246.7</v>
      </c>
      <c r="C4542">
        <f>100*(1+(B4542-B$7033)/B$7033)</f>
        <v>285.59992962702319</v>
      </c>
      <c r="D4542">
        <v>78.268448326200001</v>
      </c>
      <c r="E4542">
        <v>95.727847645599994</v>
      </c>
      <c r="F4542">
        <v>114.10487832</v>
      </c>
      <c r="H4542">
        <f t="shared" si="283"/>
        <v>5.4221296409757702E-3</v>
      </c>
      <c r="I4542">
        <f t="shared" si="280"/>
        <v>5.4221296410063013E-3</v>
      </c>
      <c r="J4542">
        <f t="shared" si="281"/>
        <v>5.4221296406443686E-3</v>
      </c>
      <c r="K4542">
        <f t="shared" si="282"/>
        <v>-5.4221296336409708E-3</v>
      </c>
    </row>
    <row r="4543" spans="1:11" x14ac:dyDescent="0.25">
      <c r="A4543" s="1">
        <v>32939</v>
      </c>
      <c r="B4543">
        <v>3264.4</v>
      </c>
      <c r="C4543">
        <f>100*(1+(B4543-B$7033)/B$7033)</f>
        <v>287.15693173821262</v>
      </c>
      <c r="D4543">
        <v>78.695143596899996</v>
      </c>
      <c r="E4543">
        <v>96.249726138599996</v>
      </c>
      <c r="F4543">
        <v>113.489523412</v>
      </c>
      <c r="H4543">
        <f t="shared" si="283"/>
        <v>1.2553313772346253E-2</v>
      </c>
      <c r="I4543">
        <f t="shared" si="280"/>
        <v>1.2553313772564301E-2</v>
      </c>
      <c r="J4543">
        <f t="shared" si="281"/>
        <v>1.2553313772694197E-2</v>
      </c>
      <c r="K4543">
        <f t="shared" si="282"/>
        <v>-1.2553313772777575E-2</v>
      </c>
    </row>
    <row r="4544" spans="1:11" x14ac:dyDescent="0.25">
      <c r="A4544" s="1">
        <v>32938</v>
      </c>
      <c r="B4544">
        <v>3305.9</v>
      </c>
      <c r="C4544">
        <f>100*(1+(B4544-B$7033)/B$7033)</f>
        <v>290.80752990851516</v>
      </c>
      <c r="D4544">
        <v>79.695587310700006</v>
      </c>
      <c r="E4544">
        <v>97.473339554500001</v>
      </c>
      <c r="F4544">
        <v>112.082516415</v>
      </c>
      <c r="H4544">
        <f t="shared" si="283"/>
        <v>-8.5112873703478975E-3</v>
      </c>
      <c r="I4544">
        <f t="shared" si="280"/>
        <v>-8.511287370459808E-3</v>
      </c>
      <c r="J4544">
        <f t="shared" si="281"/>
        <v>-8.5112873704573655E-3</v>
      </c>
      <c r="K4544">
        <f t="shared" si="282"/>
        <v>8.5112873705920356E-3</v>
      </c>
    </row>
    <row r="4545" spans="1:11" x14ac:dyDescent="0.25">
      <c r="A4545" s="1">
        <v>32935</v>
      </c>
      <c r="B4545">
        <v>3278</v>
      </c>
      <c r="C4545">
        <f>100*(1+(B4545-B$7033)/B$7033)</f>
        <v>288.35327234342014</v>
      </c>
      <c r="D4545">
        <v>79.022999850100007</v>
      </c>
      <c r="E4545">
        <v>96.650717523099999</v>
      </c>
      <c r="F4545">
        <v>113.044672105</v>
      </c>
      <c r="H4545">
        <f t="shared" si="283"/>
        <v>-9.7027568150316323E-3</v>
      </c>
      <c r="I4545">
        <f t="shared" si="280"/>
        <v>-9.7027568153271737E-3</v>
      </c>
      <c r="J4545">
        <f t="shared" si="281"/>
        <v>-9.702756814681468E-3</v>
      </c>
      <c r="K4545">
        <f t="shared" si="282"/>
        <v>9.7027568137295628E-3</v>
      </c>
    </row>
    <row r="4546" spans="1:11" x14ac:dyDescent="0.25">
      <c r="A4546" s="1">
        <v>32934</v>
      </c>
      <c r="B4546">
        <v>3246.5</v>
      </c>
      <c r="C4546">
        <f>100*(1+(B4546-B$7033)/B$7033)</f>
        <v>285.582336382829</v>
      </c>
      <c r="D4546">
        <v>78.263626910699998</v>
      </c>
      <c r="E4546">
        <v>95.721950713499993</v>
      </c>
      <c r="F4546">
        <v>114.15226376</v>
      </c>
      <c r="H4546">
        <f t="shared" si="283"/>
        <v>4.9259567131554327E-4</v>
      </c>
      <c r="I4546">
        <f t="shared" ref="I4546:I4609" si="284">1-(D4546/D4547)</f>
        <v>4.9259567125359283E-4</v>
      </c>
      <c r="J4546">
        <f t="shared" ref="J4546:J4609" si="285">1-(E4546/E4547)</f>
        <v>4.9259567134418702E-4</v>
      </c>
      <c r="K4546">
        <f t="shared" ref="K4546:K4609" si="286">1-(F4546/F4547)</f>
        <v>-4.9259567540671512E-4</v>
      </c>
    </row>
    <row r="4547" spans="1:11" x14ac:dyDescent="0.25">
      <c r="A4547" s="1">
        <v>32933</v>
      </c>
      <c r="B4547">
        <v>3248.1</v>
      </c>
      <c r="C4547">
        <f>100*(1+(B4547-B$7033)/B$7033)</f>
        <v>285.72308233638284</v>
      </c>
      <c r="D4547">
        <v>78.302198234599999</v>
      </c>
      <c r="E4547">
        <v>95.769126170500002</v>
      </c>
      <c r="F4547">
        <v>114.096060534</v>
      </c>
      <c r="H4547">
        <f t="shared" ref="H4547:H4610" si="287">1-(C4547/C4548)</f>
        <v>6.8794716565769853E-3</v>
      </c>
      <c r="I4547">
        <f t="shared" si="284"/>
        <v>6.8794716564253289E-3</v>
      </c>
      <c r="J4547">
        <f t="shared" si="285"/>
        <v>6.8794716563299607E-3</v>
      </c>
      <c r="K4547">
        <f t="shared" si="286"/>
        <v>-6.87947165055669E-3</v>
      </c>
    </row>
    <row r="4548" spans="1:11" x14ac:dyDescent="0.25">
      <c r="A4548" s="1">
        <v>32932</v>
      </c>
      <c r="B4548">
        <v>3270.6</v>
      </c>
      <c r="C4548">
        <f>100*(1+(B4548-B$7033)/B$7033)</f>
        <v>287.7023223082337</v>
      </c>
      <c r="D4548">
        <v>78.844607476999997</v>
      </c>
      <c r="E4548">
        <v>96.432531034500002</v>
      </c>
      <c r="F4548">
        <v>113.316502865</v>
      </c>
      <c r="H4548">
        <f t="shared" si="287"/>
        <v>1.7277125086385459E-2</v>
      </c>
      <c r="I4548">
        <f t="shared" si="284"/>
        <v>1.7277125087236778E-2</v>
      </c>
      <c r="J4548">
        <f t="shared" si="285"/>
        <v>1.727712508599899E-2</v>
      </c>
      <c r="K4548">
        <f t="shared" si="286"/>
        <v>-1.7277125086131218E-2</v>
      </c>
    </row>
    <row r="4549" spans="1:11" x14ac:dyDescent="0.25">
      <c r="A4549" s="1">
        <v>32931</v>
      </c>
      <c r="B4549">
        <v>3328.1</v>
      </c>
      <c r="C4549">
        <f>100*(1+(B4549-B$7033)/B$7033)</f>
        <v>292.7603800140746</v>
      </c>
      <c r="D4549">
        <v>80.230764429900006</v>
      </c>
      <c r="E4549">
        <v>98.127899020300006</v>
      </c>
      <c r="F4549">
        <v>111.391969868</v>
      </c>
      <c r="H4549">
        <f t="shared" si="287"/>
        <v>-1.4293551139826999E-2</v>
      </c>
      <c r="I4549">
        <f t="shared" si="284"/>
        <v>-1.4293551140315941E-2</v>
      </c>
      <c r="J4549">
        <f t="shared" si="285"/>
        <v>-1.4293551139498817E-2</v>
      </c>
      <c r="K4549">
        <f t="shared" si="286"/>
        <v>-1.4293551141733696E-2</v>
      </c>
    </row>
    <row r="4550" spans="1:11" x14ac:dyDescent="0.25">
      <c r="A4550" s="1">
        <v>32928</v>
      </c>
      <c r="B4550">
        <v>3281.2</v>
      </c>
      <c r="C4550">
        <f>100*(1+(B4550-B$7033)/B$7033)</f>
        <v>288.63476425052778</v>
      </c>
      <c r="D4550">
        <v>79.100142497899995</v>
      </c>
      <c r="E4550">
        <v>96.745068437100002</v>
      </c>
      <c r="F4550">
        <v>109.82222034500001</v>
      </c>
      <c r="H4550">
        <f t="shared" si="287"/>
        <v>-4.1928079571538213E-3</v>
      </c>
      <c r="I4550">
        <f t="shared" si="284"/>
        <v>-4.1928079567024046E-3</v>
      </c>
      <c r="J4550">
        <f t="shared" si="285"/>
        <v>-4.1928079567483678E-3</v>
      </c>
      <c r="K4550">
        <f t="shared" si="286"/>
        <v>-4.1928079628645865E-3</v>
      </c>
    </row>
    <row r="4551" spans="1:11" x14ac:dyDescent="0.25">
      <c r="A4551" s="1">
        <v>32927</v>
      </c>
      <c r="B4551">
        <v>3267.5</v>
      </c>
      <c r="C4551">
        <f>100*(1+(B4551-B$7033)/B$7033)</f>
        <v>287.42962702322308</v>
      </c>
      <c r="D4551">
        <v>78.769875537000004</v>
      </c>
      <c r="E4551">
        <v>96.341128586599993</v>
      </c>
      <c r="F4551">
        <v>109.36367943899999</v>
      </c>
      <c r="H4551">
        <f t="shared" si="287"/>
        <v>2.2262784643466538E-2</v>
      </c>
      <c r="I4551">
        <f t="shared" si="284"/>
        <v>2.2262784642531952E-2</v>
      </c>
      <c r="J4551">
        <f t="shared" si="285"/>
        <v>2.2262784642744227E-2</v>
      </c>
      <c r="K4551">
        <f t="shared" si="286"/>
        <v>2.2262784648357625E-2</v>
      </c>
    </row>
    <row r="4552" spans="1:11" x14ac:dyDescent="0.25">
      <c r="A4552" s="1">
        <v>32926</v>
      </c>
      <c r="B4552">
        <v>3341.9</v>
      </c>
      <c r="C4552">
        <f>100*(1+(B4552-B$7033)/B$7033)</f>
        <v>293.97431386347648</v>
      </c>
      <c r="D4552">
        <v>80.563442098500005</v>
      </c>
      <c r="E4552">
        <v>98.534787336899996</v>
      </c>
      <c r="F4552">
        <v>111.853857787</v>
      </c>
      <c r="H4552">
        <f t="shared" si="287"/>
        <v>-2.4597294297630246E-3</v>
      </c>
      <c r="I4552">
        <f t="shared" si="284"/>
        <v>-2.4597294296091476E-3</v>
      </c>
      <c r="J4552">
        <f t="shared" si="285"/>
        <v>-2.4597294296526684E-3</v>
      </c>
      <c r="K4552">
        <f t="shared" si="286"/>
        <v>-2.459729434748148E-3</v>
      </c>
    </row>
    <row r="4553" spans="1:11" x14ac:dyDescent="0.25">
      <c r="A4553" s="1">
        <v>32925</v>
      </c>
      <c r="B4553">
        <v>3333.7</v>
      </c>
      <c r="C4553">
        <f>100*(1+(B4553-B$7033)/B$7033)</f>
        <v>293.252990851513</v>
      </c>
      <c r="D4553">
        <v>80.365764063499995</v>
      </c>
      <c r="E4553">
        <v>98.293013119799994</v>
      </c>
      <c r="F4553">
        <v>111.57940264600001</v>
      </c>
      <c r="H4553">
        <f t="shared" si="287"/>
        <v>4.9547801689402426E-3</v>
      </c>
      <c r="I4553">
        <f t="shared" si="284"/>
        <v>4.9547801687822579E-3</v>
      </c>
      <c r="J4553">
        <f t="shared" si="285"/>
        <v>4.9547801694810323E-3</v>
      </c>
      <c r="K4553">
        <f t="shared" si="286"/>
        <v>4.9547801715743578E-3</v>
      </c>
    </row>
    <row r="4554" spans="1:11" x14ac:dyDescent="0.25">
      <c r="A4554" s="1">
        <v>32924</v>
      </c>
      <c r="B4554">
        <v>3350.3</v>
      </c>
      <c r="C4554">
        <f>100*(1+(B4554-B$7033)/B$7033)</f>
        <v>294.71323011963409</v>
      </c>
      <c r="D4554">
        <v>80.765941549000004</v>
      </c>
      <c r="E4554">
        <v>98.782458486199999</v>
      </c>
      <c r="F4554">
        <v>112.13500695499999</v>
      </c>
      <c r="H4554">
        <f t="shared" si="287"/>
        <v>9.5488677348783968E-3</v>
      </c>
      <c r="I4554">
        <f t="shared" si="284"/>
        <v>9.5488677357402629E-3</v>
      </c>
      <c r="J4554">
        <f t="shared" si="285"/>
        <v>9.5488677345588746E-3</v>
      </c>
      <c r="K4554">
        <f t="shared" si="286"/>
        <v>9.5488677327923988E-3</v>
      </c>
    </row>
    <row r="4555" spans="1:11" x14ac:dyDescent="0.25">
      <c r="A4555" s="1">
        <v>32921</v>
      </c>
      <c r="B4555">
        <v>3382.6</v>
      </c>
      <c r="C4555">
        <f>100*(1+(B4555-B$7033)/B$7033)</f>
        <v>297.5545390570021</v>
      </c>
      <c r="D4555">
        <v>81.544600150400001</v>
      </c>
      <c r="E4555">
        <v>99.734813024299996</v>
      </c>
      <c r="F4555">
        <v>113.21609244699999</v>
      </c>
      <c r="H4555">
        <f t="shared" si="287"/>
        <v>1.2466061366887549E-2</v>
      </c>
      <c r="I4555">
        <f t="shared" si="284"/>
        <v>1.246606136675088E-2</v>
      </c>
      <c r="J4555">
        <f t="shared" si="285"/>
        <v>1.2466061367728765E-2</v>
      </c>
      <c r="K4555">
        <f t="shared" si="286"/>
        <v>1.2466061369878489E-2</v>
      </c>
    </row>
    <row r="4556" spans="1:11" x14ac:dyDescent="0.25">
      <c r="A4556" s="1">
        <v>32920</v>
      </c>
      <c r="B4556">
        <v>3425.3</v>
      </c>
      <c r="C4556">
        <f>100*(1+(B4556-B$7033)/B$7033)</f>
        <v>301.31069669247006</v>
      </c>
      <c r="D4556">
        <v>82.573972357100004</v>
      </c>
      <c r="E4556">
        <v>100.99380803299999</v>
      </c>
      <c r="F4556">
        <v>114.645267386</v>
      </c>
      <c r="H4556">
        <f t="shared" si="287"/>
        <v>-2.223717704889383E-3</v>
      </c>
      <c r="I4556">
        <f t="shared" si="284"/>
        <v>-2.2237177055199897E-3</v>
      </c>
      <c r="J4556">
        <f t="shared" si="285"/>
        <v>-2.2237177075037362E-3</v>
      </c>
      <c r="K4556">
        <f t="shared" si="286"/>
        <v>-2.2237177049109214E-3</v>
      </c>
    </row>
    <row r="4557" spans="1:11" x14ac:dyDescent="0.25">
      <c r="A4557" s="1">
        <v>32919</v>
      </c>
      <c r="B4557">
        <v>3417.7</v>
      </c>
      <c r="C4557">
        <f>100*(1+(B4557-B$7033)/B$7033)</f>
        <v>300.64215341308932</v>
      </c>
      <c r="D4557">
        <v>82.390758568500004</v>
      </c>
      <c r="E4557">
        <v>100.769724612</v>
      </c>
      <c r="F4557">
        <v>114.39089432900001</v>
      </c>
      <c r="H4557">
        <f t="shared" si="287"/>
        <v>-7.2203229989389328E-3</v>
      </c>
      <c r="I4557">
        <f t="shared" si="284"/>
        <v>-7.2203229990255302E-3</v>
      </c>
      <c r="J4557">
        <f t="shared" si="285"/>
        <v>-7.2203229962306548E-3</v>
      </c>
      <c r="K4557">
        <f t="shared" si="286"/>
        <v>-7.2203229951592895E-3</v>
      </c>
    </row>
    <row r="4558" spans="1:11" x14ac:dyDescent="0.25">
      <c r="A4558" s="1">
        <v>32918</v>
      </c>
      <c r="B4558">
        <v>3393.2</v>
      </c>
      <c r="C4558">
        <f>100*(1+(B4558-B$7033)/B$7033)</f>
        <v>298.48698099929624</v>
      </c>
      <c r="D4558">
        <v>81.800135171199997</v>
      </c>
      <c r="E4558">
        <v>100.047350427</v>
      </c>
      <c r="F4558">
        <v>113.570875922</v>
      </c>
      <c r="H4558">
        <f t="shared" si="287"/>
        <v>-8.8300877062583716E-3</v>
      </c>
      <c r="I4558">
        <f t="shared" si="284"/>
        <v>-8.8300877052172044E-3</v>
      </c>
      <c r="J4558">
        <f t="shared" si="285"/>
        <v>-8.8300877071518791E-3</v>
      </c>
      <c r="K4558">
        <f t="shared" si="286"/>
        <v>-8.8300877094957819E-3</v>
      </c>
    </row>
    <row r="4559" spans="1:11" x14ac:dyDescent="0.25">
      <c r="A4559" s="1">
        <v>32917</v>
      </c>
      <c r="B4559">
        <v>3363.5</v>
      </c>
      <c r="C4559">
        <f>100*(1+(B4559-B$7033)/B$7033)</f>
        <v>295.87438423645318</v>
      </c>
      <c r="D4559">
        <v>81.084154971299995</v>
      </c>
      <c r="E4559">
        <v>99.171656006399999</v>
      </c>
      <c r="F4559">
        <v>112.57681279099999</v>
      </c>
      <c r="H4559">
        <f t="shared" si="287"/>
        <v>4.557696291692781E-3</v>
      </c>
      <c r="I4559">
        <f t="shared" si="284"/>
        <v>4.5576962906597185E-3</v>
      </c>
      <c r="J4559">
        <f t="shared" si="285"/>
        <v>4.557696291707547E-3</v>
      </c>
      <c r="K4559">
        <f t="shared" si="286"/>
        <v>4.5576962933558951E-3</v>
      </c>
    </row>
    <row r="4560" spans="1:11" x14ac:dyDescent="0.25">
      <c r="A4560" s="1">
        <v>32914</v>
      </c>
      <c r="B4560">
        <v>3378.9</v>
      </c>
      <c r="C4560">
        <f>100*(1+(B4560-B$7033)/B$7033)</f>
        <v>297.22906403940891</v>
      </c>
      <c r="D4560">
        <v>81.455403963799995</v>
      </c>
      <c r="E4560">
        <v>99.625719779999997</v>
      </c>
      <c r="F4560">
        <v>113.092252933</v>
      </c>
      <c r="H4560">
        <f t="shared" si="287"/>
        <v>8.2477252714997507E-3</v>
      </c>
      <c r="I4560">
        <f t="shared" si="284"/>
        <v>8.247725271755435E-3</v>
      </c>
      <c r="J4560">
        <f t="shared" si="285"/>
        <v>8.2477252762963582E-3</v>
      </c>
      <c r="K4560">
        <f t="shared" si="286"/>
        <v>8.2477252705318582E-3</v>
      </c>
    </row>
    <row r="4561" spans="1:11" x14ac:dyDescent="0.25">
      <c r="A4561" s="1">
        <v>32913</v>
      </c>
      <c r="B4561">
        <v>3407</v>
      </c>
      <c r="C4561">
        <f>100*(1+(B4561-B$7033)/B$7033)</f>
        <v>299.70091484869812</v>
      </c>
      <c r="D4561">
        <v>82.132812839899998</v>
      </c>
      <c r="E4561">
        <v>100.45423874399999</v>
      </c>
      <c r="F4561">
        <v>114.032763841</v>
      </c>
      <c r="H4561">
        <f t="shared" si="287"/>
        <v>6.4448397538713342E-3</v>
      </c>
      <c r="I4561">
        <f t="shared" si="284"/>
        <v>6.4448397546429392E-3</v>
      </c>
      <c r="J4561">
        <f t="shared" si="285"/>
        <v>6.4448397462295581E-3</v>
      </c>
      <c r="K4561">
        <f t="shared" si="286"/>
        <v>6.444839748344533E-3</v>
      </c>
    </row>
    <row r="4562" spans="1:11" x14ac:dyDescent="0.25">
      <c r="A4562" s="1">
        <v>32912</v>
      </c>
      <c r="B4562">
        <v>3429.1</v>
      </c>
      <c r="C4562">
        <f>100*(1+(B4562-B$7033)/B$7033)</f>
        <v>301.64496833216049</v>
      </c>
      <c r="D4562">
        <v>82.665579251400004</v>
      </c>
      <c r="E4562">
        <v>101.10584974299999</v>
      </c>
      <c r="F4562">
        <v>114.772453914</v>
      </c>
      <c r="H4562">
        <f t="shared" si="287"/>
        <v>3.2265565955466036E-3</v>
      </c>
      <c r="I4562">
        <f t="shared" si="284"/>
        <v>3.226556594463359E-3</v>
      </c>
      <c r="J4562">
        <f t="shared" si="285"/>
        <v>3.2265565963578435E-3</v>
      </c>
      <c r="K4562">
        <f t="shared" si="286"/>
        <v>3.2265565975284627E-3</v>
      </c>
    </row>
    <row r="4563" spans="1:11" x14ac:dyDescent="0.25">
      <c r="A4563" s="1">
        <v>32911</v>
      </c>
      <c r="B4563">
        <v>3440.2</v>
      </c>
      <c r="C4563">
        <f>100*(1+(B4563-B$7033)/B$7033)</f>
        <v>302.62139338494018</v>
      </c>
      <c r="D4563">
        <v>82.933167810900002</v>
      </c>
      <c r="E4563">
        <v>101.433129476</v>
      </c>
      <c r="F4563">
        <v>115.14397245799999</v>
      </c>
      <c r="H4563">
        <f t="shared" si="287"/>
        <v>-6.1712146471293305E-3</v>
      </c>
      <c r="I4563">
        <f t="shared" si="284"/>
        <v>-6.1712146459682593E-3</v>
      </c>
      <c r="J4563">
        <f t="shared" si="285"/>
        <v>-6.171214645632972E-3</v>
      </c>
      <c r="K4563">
        <f t="shared" si="286"/>
        <v>-6.1712146422299163E-3</v>
      </c>
    </row>
    <row r="4564" spans="1:11" x14ac:dyDescent="0.25">
      <c r="A4564" s="1">
        <v>32910</v>
      </c>
      <c r="B4564">
        <v>3419.1</v>
      </c>
      <c r="C4564">
        <f>100*(1+(B4564-B$7033)/B$7033)</f>
        <v>300.76530612244898</v>
      </c>
      <c r="D4564">
        <v>82.424508477000003</v>
      </c>
      <c r="E4564">
        <v>100.811003137</v>
      </c>
      <c r="F4564">
        <v>114.437752524</v>
      </c>
      <c r="H4564">
        <f t="shared" si="287"/>
        <v>1.6199574149738383E-2</v>
      </c>
      <c r="I4564">
        <f t="shared" si="284"/>
        <v>1.6199574149700302E-2</v>
      </c>
      <c r="J4564">
        <f t="shared" si="285"/>
        <v>1.6199574148876628E-2</v>
      </c>
      <c r="K4564">
        <f t="shared" si="286"/>
        <v>1.6199574148629492E-2</v>
      </c>
    </row>
    <row r="4565" spans="1:11" x14ac:dyDescent="0.25">
      <c r="A4565" s="1">
        <v>32907</v>
      </c>
      <c r="B4565">
        <v>3475.4</v>
      </c>
      <c r="C4565">
        <f>100*(1+(B4565-B$7033)/B$7033)</f>
        <v>305.71780436312463</v>
      </c>
      <c r="D4565">
        <v>83.781736936900003</v>
      </c>
      <c r="E4565">
        <v>102.47098953</v>
      </c>
      <c r="F4565">
        <v>116.322121354</v>
      </c>
      <c r="H4565">
        <f t="shared" si="287"/>
        <v>4.6111986252325154E-3</v>
      </c>
      <c r="I4565">
        <f t="shared" si="284"/>
        <v>4.6111986241338387E-3</v>
      </c>
      <c r="J4565">
        <f t="shared" si="285"/>
        <v>4.6111986249027792E-3</v>
      </c>
      <c r="K4565">
        <f t="shared" si="286"/>
        <v>4.6111986238140945E-3</v>
      </c>
    </row>
    <row r="4566" spans="1:11" x14ac:dyDescent="0.25">
      <c r="A4566" s="1">
        <v>32906</v>
      </c>
      <c r="B4566">
        <v>3491.5</v>
      </c>
      <c r="C4566">
        <f>100*(1+(B4566-B$7033)/B$7033)</f>
        <v>307.13406052076004</v>
      </c>
      <c r="D4566">
        <v>84.169860883599995</v>
      </c>
      <c r="E4566">
        <v>102.94569256600001</v>
      </c>
      <c r="F4566">
        <v>116.860990593</v>
      </c>
      <c r="H4566">
        <f t="shared" si="287"/>
        <v>8.1811209271938079E-3</v>
      </c>
      <c r="I4566">
        <f t="shared" si="284"/>
        <v>8.181120927343688E-3</v>
      </c>
      <c r="J4566">
        <f t="shared" si="285"/>
        <v>8.1811209276814179E-3</v>
      </c>
      <c r="K4566">
        <f t="shared" si="286"/>
        <v>8.1811209232858229E-3</v>
      </c>
    </row>
    <row r="4567" spans="1:11" x14ac:dyDescent="0.25">
      <c r="A4567" s="1">
        <v>32905</v>
      </c>
      <c r="B4567">
        <v>3520.3</v>
      </c>
      <c r="C4567">
        <f>100*(1+(B4567-B$7033)/B$7033)</f>
        <v>309.66748768472911</v>
      </c>
      <c r="D4567">
        <v>84.864144713900004</v>
      </c>
      <c r="E4567">
        <v>103.79485079200001</v>
      </c>
      <c r="F4567">
        <v>117.82493059799999</v>
      </c>
      <c r="H4567">
        <f t="shared" si="287"/>
        <v>-1.1144621571161917E-2</v>
      </c>
      <c r="I4567">
        <f t="shared" si="284"/>
        <v>-1.1144621571251179E-2</v>
      </c>
      <c r="J4567">
        <f t="shared" si="285"/>
        <v>-1.1144621569371127E-2</v>
      </c>
      <c r="K4567">
        <f t="shared" si="286"/>
        <v>-1.1144621569032953E-2</v>
      </c>
    </row>
    <row r="4568" spans="1:11" x14ac:dyDescent="0.25">
      <c r="A4568" s="1">
        <v>32904</v>
      </c>
      <c r="B4568">
        <v>3481.5</v>
      </c>
      <c r="C4568">
        <f>100*(1+(B4568-B$7033)/B$7033)</f>
        <v>306.25439831104859</v>
      </c>
      <c r="D4568">
        <v>83.928790109199994</v>
      </c>
      <c r="E4568">
        <v>102.65084596</v>
      </c>
      <c r="F4568">
        <v>116.526289202</v>
      </c>
      <c r="H4568">
        <f t="shared" si="287"/>
        <v>2.9497680279512162E-3</v>
      </c>
      <c r="I4568">
        <f t="shared" si="284"/>
        <v>2.949768028692179E-3</v>
      </c>
      <c r="J4568">
        <f t="shared" si="285"/>
        <v>2.9497680238843582E-3</v>
      </c>
      <c r="K4568">
        <f t="shared" si="286"/>
        <v>2.9497680321386444E-3</v>
      </c>
    </row>
    <row r="4569" spans="1:11" x14ac:dyDescent="0.25">
      <c r="A4569" s="1">
        <v>32903</v>
      </c>
      <c r="B4569">
        <v>3491.8</v>
      </c>
      <c r="C4569">
        <f>100*(1+(B4569-B$7033)/B$7033)</f>
        <v>307.16045038705141</v>
      </c>
      <c r="D4569">
        <v>84.177093006899995</v>
      </c>
      <c r="E4569">
        <v>102.954537964</v>
      </c>
      <c r="F4569">
        <v>116.87103163499999</v>
      </c>
      <c r="H4569">
        <f t="shared" si="287"/>
        <v>-1.2879271334919062E-2</v>
      </c>
      <c r="I4569">
        <f t="shared" si="284"/>
        <v>-1.2879271335403342E-2</v>
      </c>
      <c r="J4569">
        <f t="shared" si="285"/>
        <v>-1.2879271328253283E-2</v>
      </c>
      <c r="K4569">
        <f t="shared" si="286"/>
        <v>-1.2879271334091946E-2</v>
      </c>
    </row>
    <row r="4570" spans="1:11" x14ac:dyDescent="0.25">
      <c r="A4570" s="1">
        <v>32900</v>
      </c>
      <c r="B4570">
        <v>3447.4</v>
      </c>
      <c r="C4570">
        <f>100*(1+(B4570-B$7033)/B$7033)</f>
        <v>303.25475017593249</v>
      </c>
      <c r="D4570">
        <v>83.106738768499994</v>
      </c>
      <c r="E4570">
        <v>101.645419033</v>
      </c>
      <c r="F4570">
        <v>115.38495746</v>
      </c>
      <c r="H4570">
        <f t="shared" si="287"/>
        <v>-5.8646748169113305E-3</v>
      </c>
      <c r="I4570">
        <f t="shared" si="284"/>
        <v>-5.8646748162447526E-3</v>
      </c>
      <c r="J4570">
        <f t="shared" si="285"/>
        <v>-5.8646748215924749E-3</v>
      </c>
      <c r="K4570">
        <f t="shared" si="286"/>
        <v>-5.8646748214499222E-3</v>
      </c>
    </row>
    <row r="4571" spans="1:11" x14ac:dyDescent="0.25">
      <c r="A4571" s="1">
        <v>32899</v>
      </c>
      <c r="B4571">
        <v>3427.3</v>
      </c>
      <c r="C4571">
        <f>100*(1+(B4571-B$7033)/B$7033)</f>
        <v>301.4866291344124</v>
      </c>
      <c r="D4571">
        <v>82.622186511999999</v>
      </c>
      <c r="E4571">
        <v>101.052777354</v>
      </c>
      <c r="F4571">
        <v>114.712207664</v>
      </c>
      <c r="H4571">
        <f t="shared" si="287"/>
        <v>2.5610430429847675E-3</v>
      </c>
      <c r="I4571">
        <f t="shared" si="284"/>
        <v>2.5610430420595076E-3</v>
      </c>
      <c r="J4571">
        <f t="shared" si="285"/>
        <v>2.5610430480605961E-3</v>
      </c>
      <c r="K4571">
        <f t="shared" si="286"/>
        <v>2.5610430439261256E-3</v>
      </c>
    </row>
    <row r="4572" spans="1:11" x14ac:dyDescent="0.25">
      <c r="A4572" s="1">
        <v>32898</v>
      </c>
      <c r="B4572">
        <v>3436.1</v>
      </c>
      <c r="C4572">
        <f>100*(1+(B4572-B$7033)/B$7033)</f>
        <v>302.2607318789585</v>
      </c>
      <c r="D4572">
        <v>82.834328793400005</v>
      </c>
      <c r="E4572">
        <v>101.312242368</v>
      </c>
      <c r="F4572">
        <v>115.006744888</v>
      </c>
      <c r="H4572">
        <f t="shared" si="287"/>
        <v>2.2938443670148523E-3</v>
      </c>
      <c r="I4572">
        <f t="shared" si="284"/>
        <v>2.2938443672533282E-3</v>
      </c>
      <c r="J4572">
        <f t="shared" si="285"/>
        <v>2.2938443677548159E-3</v>
      </c>
      <c r="K4572">
        <f t="shared" si="286"/>
        <v>2.2938443694300314E-3</v>
      </c>
    </row>
    <row r="4573" spans="1:11" x14ac:dyDescent="0.25">
      <c r="A4573" s="1">
        <v>32897</v>
      </c>
      <c r="B4573">
        <v>3444</v>
      </c>
      <c r="C4573">
        <f>100*(1+(B4573-B$7033)/B$7033)</f>
        <v>302.95566502463049</v>
      </c>
      <c r="D4573">
        <v>83.024774705200002</v>
      </c>
      <c r="E4573">
        <v>101.54517118699999</v>
      </c>
      <c r="F4573">
        <v>115.27115898700001</v>
      </c>
      <c r="H4573">
        <f t="shared" si="287"/>
        <v>1.0742804618831703E-2</v>
      </c>
      <c r="I4573">
        <f t="shared" si="284"/>
        <v>1.0742804619114588E-2</v>
      </c>
      <c r="J4573">
        <f t="shared" si="285"/>
        <v>1.0742804615793244E-2</v>
      </c>
      <c r="K4573">
        <f t="shared" si="286"/>
        <v>1.0742804614222168E-2</v>
      </c>
    </row>
    <row r="4574" spans="1:11" x14ac:dyDescent="0.25">
      <c r="A4574" s="1">
        <v>32896</v>
      </c>
      <c r="B4574">
        <v>3481.4</v>
      </c>
      <c r="C4574">
        <f>100*(1+(B4574-B$7033)/B$7033)</f>
        <v>306.24560168895147</v>
      </c>
      <c r="D4574">
        <v>83.9263794015</v>
      </c>
      <c r="E4574">
        <v>102.64789749400001</v>
      </c>
      <c r="F4574">
        <v>116.522942188</v>
      </c>
      <c r="H4574">
        <f t="shared" si="287"/>
        <v>8.0362780552201141E-4</v>
      </c>
      <c r="I4574">
        <f t="shared" si="284"/>
        <v>8.0362780512333032E-4</v>
      </c>
      <c r="J4574">
        <f t="shared" si="285"/>
        <v>8.0362780799958511E-4</v>
      </c>
      <c r="K4574">
        <f t="shared" si="286"/>
        <v>8.0362781049259091E-4</v>
      </c>
    </row>
    <row r="4575" spans="1:11" x14ac:dyDescent="0.25">
      <c r="A4575" s="1">
        <v>32893</v>
      </c>
      <c r="B4575">
        <v>3484.2</v>
      </c>
      <c r="C4575">
        <f>100*(1+(B4575-B$7033)/B$7033)</f>
        <v>306.49190710767067</v>
      </c>
      <c r="D4575">
        <v>83.993879218299995</v>
      </c>
      <c r="E4575">
        <v>102.730454544</v>
      </c>
      <c r="F4575">
        <v>116.616658578</v>
      </c>
      <c r="H4575">
        <f t="shared" si="287"/>
        <v>-4.0922190201730935E-3</v>
      </c>
      <c r="I4575">
        <f t="shared" si="284"/>
        <v>-4.0922190195060715E-3</v>
      </c>
      <c r="J4575">
        <f t="shared" si="285"/>
        <v>-4.0922190216245991E-3</v>
      </c>
      <c r="K4575">
        <f t="shared" si="286"/>
        <v>-4.0922190208860787E-3</v>
      </c>
    </row>
    <row r="4576" spans="1:11" x14ac:dyDescent="0.25">
      <c r="A4576" s="1">
        <v>32892</v>
      </c>
      <c r="B4576">
        <v>3470</v>
      </c>
      <c r="C4576">
        <f>100*(1+(B4576-B$7033)/B$7033)</f>
        <v>305.24278676988035</v>
      </c>
      <c r="D4576">
        <v>83.651558718700002</v>
      </c>
      <c r="E4576">
        <v>102.311772363</v>
      </c>
      <c r="F4576">
        <v>116.141382603</v>
      </c>
      <c r="H4576">
        <f t="shared" si="287"/>
        <v>1.467583666657224E-3</v>
      </c>
      <c r="I4576">
        <f t="shared" si="284"/>
        <v>1.4675836660993369E-3</v>
      </c>
      <c r="J4576">
        <f t="shared" si="285"/>
        <v>1.4675836649121754E-3</v>
      </c>
      <c r="K4576">
        <f t="shared" si="286"/>
        <v>1.4675836640710704E-3</v>
      </c>
    </row>
    <row r="4577" spans="1:11" x14ac:dyDescent="0.25">
      <c r="A4577" s="1">
        <v>32891</v>
      </c>
      <c r="B4577">
        <v>3475.1</v>
      </c>
      <c r="C4577">
        <f>100*(1+(B4577-B$7033)/B$7033)</f>
        <v>305.69141449683326</v>
      </c>
      <c r="D4577">
        <v>83.774504813600004</v>
      </c>
      <c r="E4577">
        <v>102.46214413200001</v>
      </c>
      <c r="F4577">
        <v>116.31208031200001</v>
      </c>
      <c r="H4577">
        <f t="shared" si="287"/>
        <v>-1.1085248763456512E-2</v>
      </c>
      <c r="I4577">
        <f t="shared" si="284"/>
        <v>-1.1085248763647471E-2</v>
      </c>
      <c r="J4577">
        <f t="shared" si="285"/>
        <v>-1.1085248765976718E-2</v>
      </c>
      <c r="K4577">
        <f t="shared" si="286"/>
        <v>-1.1085248764386435E-2</v>
      </c>
    </row>
    <row r="4578" spans="1:11" x14ac:dyDescent="0.25">
      <c r="A4578" s="1">
        <v>32890</v>
      </c>
      <c r="B4578">
        <v>3437</v>
      </c>
      <c r="C4578">
        <f>100*(1+(B4578-B$7033)/B$7033)</f>
        <v>302.33990147783254</v>
      </c>
      <c r="D4578">
        <v>82.8560251631</v>
      </c>
      <c r="E4578">
        <v>101.338778562</v>
      </c>
      <c r="F4578">
        <v>115.036868013</v>
      </c>
      <c r="H4578">
        <f t="shared" si="287"/>
        <v>-8.5685779681905494E-3</v>
      </c>
      <c r="I4578">
        <f t="shared" si="284"/>
        <v>-8.5685779674116169E-3</v>
      </c>
      <c r="J4578">
        <f t="shared" si="285"/>
        <v>-8.5685779662034722E-3</v>
      </c>
      <c r="K4578">
        <f t="shared" si="286"/>
        <v>-8.5685779673607687E-3</v>
      </c>
    </row>
    <row r="4579" spans="1:11" x14ac:dyDescent="0.25">
      <c r="A4579" s="1">
        <v>32889</v>
      </c>
      <c r="B4579">
        <v>3407.8</v>
      </c>
      <c r="C4579">
        <f>100*(1+(B4579-B$7033)/B$7033)</f>
        <v>299.77128782547504</v>
      </c>
      <c r="D4579">
        <v>82.152098501899999</v>
      </c>
      <c r="E4579">
        <v>100.477826472</v>
      </c>
      <c r="F4579">
        <v>114.05953995199999</v>
      </c>
      <c r="H4579">
        <f t="shared" si="287"/>
        <v>-2.1172734223371403E-3</v>
      </c>
      <c r="I4579">
        <f t="shared" si="284"/>
        <v>-2.1172734226801992E-3</v>
      </c>
      <c r="J4579">
        <f t="shared" si="285"/>
        <v>-2.1172734174639274E-3</v>
      </c>
      <c r="K4579">
        <f t="shared" si="286"/>
        <v>-2.1172734191163833E-3</v>
      </c>
    </row>
    <row r="4580" spans="1:11" x14ac:dyDescent="0.25">
      <c r="A4580" s="1">
        <v>32886</v>
      </c>
      <c r="B4580">
        <v>3400.6</v>
      </c>
      <c r="C4580">
        <f>100*(1+(B4580-B$7033)/B$7033)</f>
        <v>299.13793103448279</v>
      </c>
      <c r="D4580">
        <v>81.978527544299993</v>
      </c>
      <c r="E4580">
        <v>100.265536916</v>
      </c>
      <c r="F4580">
        <v>113.818554951</v>
      </c>
      <c r="H4580">
        <f t="shared" si="287"/>
        <v>-1.2083333333333446E-2</v>
      </c>
      <c r="I4580">
        <f t="shared" si="284"/>
        <v>-1.2083333333509305E-2</v>
      </c>
      <c r="J4580">
        <f t="shared" si="285"/>
        <v>-1.2083333338330782E-2</v>
      </c>
      <c r="K4580">
        <f t="shared" si="286"/>
        <v>-1.2083333336978974E-2</v>
      </c>
    </row>
    <row r="4581" spans="1:11" x14ac:dyDescent="0.25">
      <c r="A4581" s="1">
        <v>32885</v>
      </c>
      <c r="B4581">
        <v>3360</v>
      </c>
      <c r="C4581">
        <f>100*(1+(B4581-B$7033)/B$7033)</f>
        <v>295.56650246305418</v>
      </c>
      <c r="D4581">
        <v>80.999780200199993</v>
      </c>
      <c r="E4581">
        <v>99.068459694200001</v>
      </c>
      <c r="F4581">
        <v>112.45966730400001</v>
      </c>
      <c r="H4581">
        <f t="shared" si="287"/>
        <v>3.558718861210064E-3</v>
      </c>
      <c r="I4581">
        <f t="shared" si="284"/>
        <v>3.5587188613764864E-3</v>
      </c>
      <c r="J4581">
        <f t="shared" si="285"/>
        <v>3.5587188614175647E-3</v>
      </c>
      <c r="K4581">
        <f t="shared" si="286"/>
        <v>3.5587188617144383E-3</v>
      </c>
    </row>
    <row r="4582" spans="1:11" x14ac:dyDescent="0.25">
      <c r="A4582" s="1">
        <v>32884</v>
      </c>
      <c r="B4582">
        <v>3372</v>
      </c>
      <c r="C4582">
        <f>100*(1+(B4582-B$7033)/B$7033)</f>
        <v>296.62209711470797</v>
      </c>
      <c r="D4582">
        <v>81.289065129500003</v>
      </c>
      <c r="E4582">
        <v>99.422275621699995</v>
      </c>
      <c r="F4582">
        <v>112.86130897300001</v>
      </c>
      <c r="H4582">
        <f t="shared" si="287"/>
        <v>1.2244419708243082E-2</v>
      </c>
      <c r="I4582">
        <f t="shared" si="284"/>
        <v>1.2244419708068222E-2</v>
      </c>
      <c r="J4582">
        <f t="shared" si="285"/>
        <v>1.2244419710665921E-2</v>
      </c>
      <c r="K4582">
        <f t="shared" si="286"/>
        <v>1.2244419712695076E-2</v>
      </c>
    </row>
    <row r="4583" spans="1:11" x14ac:dyDescent="0.25">
      <c r="A4583" s="1">
        <v>32883</v>
      </c>
      <c r="B4583">
        <v>3413.8</v>
      </c>
      <c r="C4583">
        <f>100*(1+(B4583-B$7033)/B$7033)</f>
        <v>300.29908515130194</v>
      </c>
      <c r="D4583">
        <v>82.296740966499996</v>
      </c>
      <c r="E4583">
        <v>100.654734436</v>
      </c>
      <c r="F4583">
        <v>114.260360787</v>
      </c>
      <c r="H4583">
        <f t="shared" si="287"/>
        <v>7.7893390687669983E-3</v>
      </c>
      <c r="I4583">
        <f t="shared" si="284"/>
        <v>7.7893390686910591E-3</v>
      </c>
      <c r="J4583">
        <f t="shared" si="285"/>
        <v>7.7893390618634095E-3</v>
      </c>
      <c r="K4583">
        <f t="shared" si="286"/>
        <v>7.7893390660943584E-3</v>
      </c>
    </row>
    <row r="4584" spans="1:11" x14ac:dyDescent="0.25">
      <c r="A4584" s="1">
        <v>32882</v>
      </c>
      <c r="B4584">
        <v>3440.6</v>
      </c>
      <c r="C4584">
        <f>100*(1+(B4584-B$7033)/B$7033)</f>
        <v>302.65657987332867</v>
      </c>
      <c r="D4584">
        <v>82.942810641899996</v>
      </c>
      <c r="E4584">
        <v>101.44492334</v>
      </c>
      <c r="F4584">
        <v>115.157360514</v>
      </c>
      <c r="H4584">
        <f t="shared" si="287"/>
        <v>1.5670342425999628E-3</v>
      </c>
      <c r="I4584">
        <f t="shared" si="284"/>
        <v>1.5670342428539819E-3</v>
      </c>
      <c r="J4584">
        <f t="shared" si="285"/>
        <v>1.5670342488400824E-3</v>
      </c>
      <c r="K4584">
        <f t="shared" si="286"/>
        <v>1.5670342423862449E-3</v>
      </c>
    </row>
    <row r="4585" spans="1:11" x14ac:dyDescent="0.25">
      <c r="A4585" s="1">
        <v>32879</v>
      </c>
      <c r="B4585">
        <v>3446</v>
      </c>
      <c r="C4585">
        <f>100*(1+(B4585-B$7033)/B$7033)</f>
        <v>303.13159746657283</v>
      </c>
      <c r="D4585">
        <v>83.072988860099997</v>
      </c>
      <c r="E4585">
        <v>101.604140508</v>
      </c>
      <c r="F4585">
        <v>115.338099265</v>
      </c>
      <c r="H4585">
        <f t="shared" si="287"/>
        <v>-1.2635909491625075E-2</v>
      </c>
      <c r="I4585">
        <f t="shared" si="284"/>
        <v>-1.2635909491091724E-2</v>
      </c>
      <c r="J4585">
        <f t="shared" si="285"/>
        <v>-1.2635909493610598E-2</v>
      </c>
      <c r="K4585">
        <f t="shared" si="286"/>
        <v>-1.2635909497123121E-2</v>
      </c>
    </row>
    <row r="4586" spans="1:11" x14ac:dyDescent="0.25">
      <c r="A4586" s="1">
        <v>32878</v>
      </c>
      <c r="B4586">
        <v>3403</v>
      </c>
      <c r="C4586">
        <f>100*(1+(B4586-B$7033)/B$7033)</f>
        <v>299.3490499648135</v>
      </c>
      <c r="D4586">
        <v>82.036384530199996</v>
      </c>
      <c r="E4586">
        <v>100.33630010100001</v>
      </c>
      <c r="F4586">
        <v>113.89888328399999</v>
      </c>
      <c r="H4586">
        <f t="shared" si="287"/>
        <v>-7.0430871212121549E-3</v>
      </c>
      <c r="I4586">
        <f t="shared" si="284"/>
        <v>-7.0430871213957857E-3</v>
      </c>
      <c r="J4586">
        <f t="shared" si="285"/>
        <v>-7.043087120869318E-3</v>
      </c>
      <c r="K4586">
        <f t="shared" si="286"/>
        <v>-7.0430871206124124E-3</v>
      </c>
    </row>
    <row r="4587" spans="1:11" x14ac:dyDescent="0.25">
      <c r="A4587" s="1">
        <v>32877</v>
      </c>
      <c r="B4587">
        <v>3379.2</v>
      </c>
      <c r="C4587">
        <f>100*(1+(B4587-B$7033)/B$7033)</f>
        <v>297.25545390570016</v>
      </c>
      <c r="D4587">
        <v>81.462636087099995</v>
      </c>
      <c r="E4587">
        <v>99.634565178200006</v>
      </c>
      <c r="F4587">
        <v>113.10229397400001</v>
      </c>
      <c r="H4587">
        <f t="shared" si="287"/>
        <v>8.596156667155852E-3</v>
      </c>
      <c r="I4587">
        <f t="shared" si="284"/>
        <v>8.5961566670585965E-3</v>
      </c>
      <c r="J4587">
        <f t="shared" si="285"/>
        <v>8.596156662596055E-3</v>
      </c>
      <c r="K4587">
        <f t="shared" si="286"/>
        <v>8.5961566671601819E-3</v>
      </c>
    </row>
    <row r="4588" spans="1:11" x14ac:dyDescent="0.25">
      <c r="A4588" s="1">
        <v>32876</v>
      </c>
      <c r="B4588">
        <v>3408.5</v>
      </c>
      <c r="C4588">
        <f>100*(1+(B4588-B$7033)/B$7033)</f>
        <v>299.83286418015484</v>
      </c>
      <c r="D4588">
        <v>82.168973456100005</v>
      </c>
      <c r="E4588">
        <v>100.49846573400001</v>
      </c>
      <c r="F4588">
        <v>114.082969049</v>
      </c>
      <c r="H4588">
        <f t="shared" si="287"/>
        <v>2.8960917388253238E-3</v>
      </c>
      <c r="I4588">
        <f t="shared" si="284"/>
        <v>2.8960917380821405E-3</v>
      </c>
      <c r="J4588">
        <f t="shared" si="285"/>
        <v>2.8960917470444159E-3</v>
      </c>
      <c r="K4588">
        <f t="shared" si="286"/>
        <v>2.8960917398974662E-3</v>
      </c>
    </row>
    <row r="4589" spans="1:11" x14ac:dyDescent="0.25">
      <c r="A4589" s="1">
        <v>32872</v>
      </c>
      <c r="B4589">
        <v>3418.4</v>
      </c>
      <c r="C4589">
        <f>100*(1+(B4589-B$7033)/B$7033)</f>
        <v>300.70372976776923</v>
      </c>
      <c r="D4589">
        <v>82.407633522699996</v>
      </c>
      <c r="E4589">
        <v>100.790363875</v>
      </c>
      <c r="F4589">
        <v>114.414323426</v>
      </c>
      <c r="H4589">
        <f t="shared" si="287"/>
        <v>3.0331311245915815E-3</v>
      </c>
      <c r="I4589">
        <f t="shared" si="284"/>
        <v>3.0331311248150694E-3</v>
      </c>
      <c r="J4589">
        <f t="shared" si="285"/>
        <v>3.0331311198260602E-3</v>
      </c>
      <c r="K4589">
        <f t="shared" si="286"/>
        <v>3.0331311296601937E-3</v>
      </c>
    </row>
    <row r="4590" spans="1:11" x14ac:dyDescent="0.25">
      <c r="A4590" s="1">
        <v>32871</v>
      </c>
      <c r="B4590">
        <v>3428.8</v>
      </c>
      <c r="C4590">
        <f>100*(1+(B4590-B$7033)/B$7033)</f>
        <v>301.61857846586912</v>
      </c>
      <c r="D4590">
        <v>82.658347128100004</v>
      </c>
      <c r="E4590">
        <v>101.097004345</v>
      </c>
      <c r="F4590">
        <v>114.762412873</v>
      </c>
      <c r="H4590">
        <f t="shared" si="287"/>
        <v>9.5898324667821333E-3</v>
      </c>
      <c r="I4590">
        <f t="shared" si="284"/>
        <v>9.5898324676638724E-3</v>
      </c>
      <c r="J4590">
        <f t="shared" si="285"/>
        <v>9.5898324697715198E-3</v>
      </c>
      <c r="K4590">
        <f t="shared" si="286"/>
        <v>9.5898324632573972E-3</v>
      </c>
    </row>
    <row r="4591" spans="1:11" x14ac:dyDescent="0.25">
      <c r="A4591" s="1">
        <v>32870</v>
      </c>
      <c r="B4591">
        <v>3462</v>
      </c>
      <c r="C4591">
        <f>100*(1+(B4591-B$7033)/B$7033)</f>
        <v>304.53905700211118</v>
      </c>
      <c r="D4591">
        <v>83.458702099199996</v>
      </c>
      <c r="E4591">
        <v>102.075895078</v>
      </c>
      <c r="F4591">
        <v>115.87362149</v>
      </c>
      <c r="H4591">
        <f t="shared" si="287"/>
        <v>-1.4564956187908429E-2</v>
      </c>
      <c r="I4591">
        <f t="shared" si="284"/>
        <v>-1.4564956187963052E-2</v>
      </c>
      <c r="J4591">
        <f t="shared" si="285"/>
        <v>-1.4564956188110711E-2</v>
      </c>
      <c r="K4591">
        <f t="shared" si="286"/>
        <v>-1.4564956186089217E-2</v>
      </c>
    </row>
    <row r="4592" spans="1:11" x14ac:dyDescent="0.25">
      <c r="A4592" s="1">
        <v>32865</v>
      </c>
      <c r="B4592">
        <v>3412.3</v>
      </c>
      <c r="C4592">
        <f>100*(1+(B4592-B$7033)/B$7033)</f>
        <v>300.16713581984516</v>
      </c>
      <c r="D4592">
        <v>82.260580350400005</v>
      </c>
      <c r="E4592">
        <v>100.610507445</v>
      </c>
      <c r="F4592">
        <v>114.210155578</v>
      </c>
      <c r="H4592">
        <f t="shared" si="287"/>
        <v>-4.651847490063199E-3</v>
      </c>
      <c r="I4592">
        <f t="shared" si="284"/>
        <v>-4.6518474905450358E-3</v>
      </c>
      <c r="J4592">
        <f t="shared" si="285"/>
        <v>-4.65184749158154E-3</v>
      </c>
      <c r="K4592">
        <f t="shared" si="286"/>
        <v>-4.6518474949919231E-3</v>
      </c>
    </row>
    <row r="4593" spans="1:11" x14ac:dyDescent="0.25">
      <c r="A4593" s="1">
        <v>32864</v>
      </c>
      <c r="B4593">
        <v>3396.5</v>
      </c>
      <c r="C4593">
        <f>100*(1+(B4593-B$7033)/B$7033)</f>
        <v>298.77726952850105</v>
      </c>
      <c r="D4593">
        <v>81.879688526799995</v>
      </c>
      <c r="E4593">
        <v>100.14464980699999</v>
      </c>
      <c r="F4593">
        <v>113.68132738</v>
      </c>
      <c r="H4593">
        <f t="shared" si="287"/>
        <v>-1.2158417021784107E-2</v>
      </c>
      <c r="I4593">
        <f t="shared" si="284"/>
        <v>-1.2158417022107626E-2</v>
      </c>
      <c r="J4593">
        <f t="shared" si="285"/>
        <v>-1.215841702249798E-2</v>
      </c>
      <c r="K4593">
        <f t="shared" si="286"/>
        <v>-1.2158417018167444E-2</v>
      </c>
    </row>
    <row r="4594" spans="1:11" x14ac:dyDescent="0.25">
      <c r="A4594" s="1">
        <v>32863</v>
      </c>
      <c r="B4594">
        <v>3355.7</v>
      </c>
      <c r="C4594">
        <f>100*(1+(B4594-B$7033)/B$7033)</f>
        <v>295.18824771287819</v>
      </c>
      <c r="D4594">
        <v>80.896119767200005</v>
      </c>
      <c r="E4594">
        <v>98.941675653499999</v>
      </c>
      <c r="F4594">
        <v>112.315745706</v>
      </c>
      <c r="H4594">
        <f t="shared" si="287"/>
        <v>-3.9791766395400607E-3</v>
      </c>
      <c r="I4594">
        <f t="shared" si="284"/>
        <v>-3.9791766388042049E-3</v>
      </c>
      <c r="J4594">
        <f t="shared" si="285"/>
        <v>-3.9791766386290117E-3</v>
      </c>
      <c r="K4594">
        <f t="shared" si="286"/>
        <v>-3.9791766418275643E-3</v>
      </c>
    </row>
    <row r="4595" spans="1:11" x14ac:dyDescent="0.25">
      <c r="A4595" s="1">
        <v>32862</v>
      </c>
      <c r="B4595">
        <v>3342.4</v>
      </c>
      <c r="C4595">
        <f>100*(1+(B4595-B$7033)/B$7033)</f>
        <v>294.01829697396204</v>
      </c>
      <c r="D4595">
        <v>80.575495637299994</v>
      </c>
      <c r="E4595">
        <v>98.549529667300007</v>
      </c>
      <c r="F4595">
        <v>111.870592856</v>
      </c>
      <c r="H4595">
        <f t="shared" si="287"/>
        <v>6.6866771672263736E-3</v>
      </c>
      <c r="I4595">
        <f t="shared" si="284"/>
        <v>6.6866771670744951E-3</v>
      </c>
      <c r="J4595">
        <f t="shared" si="285"/>
        <v>6.6866771669846781E-3</v>
      </c>
      <c r="K4595">
        <f t="shared" si="286"/>
        <v>6.6866771736965314E-3</v>
      </c>
    </row>
    <row r="4596" spans="1:11" x14ac:dyDescent="0.25">
      <c r="A4596" s="1">
        <v>32861</v>
      </c>
      <c r="B4596">
        <v>3364.9</v>
      </c>
      <c r="C4596">
        <f>100*(1+(B4596-B$7033)/B$7033)</f>
        <v>295.99753694581284</v>
      </c>
      <c r="D4596">
        <v>81.117904879700006</v>
      </c>
      <c r="E4596">
        <v>99.212934531299993</v>
      </c>
      <c r="F4596">
        <v>112.62367098599999</v>
      </c>
      <c r="H4596">
        <f t="shared" si="287"/>
        <v>-8.3305864373257599E-3</v>
      </c>
      <c r="I4596">
        <f t="shared" si="284"/>
        <v>-8.3305864379872308E-3</v>
      </c>
      <c r="J4596">
        <f t="shared" si="285"/>
        <v>-8.3305864380698313E-3</v>
      </c>
      <c r="K4596">
        <f t="shared" si="286"/>
        <v>-8.3305864428457888E-3</v>
      </c>
    </row>
    <row r="4597" spans="1:11" x14ac:dyDescent="0.25">
      <c r="A4597" s="1">
        <v>32858</v>
      </c>
      <c r="B4597">
        <v>3337.1</v>
      </c>
      <c r="C4597">
        <f>100*(1+(B4597-B$7033)/B$7033)</f>
        <v>293.55207600281494</v>
      </c>
      <c r="D4597">
        <v>80.447728126800001</v>
      </c>
      <c r="E4597">
        <v>98.393260965899998</v>
      </c>
      <c r="F4597">
        <v>111.69320111899999</v>
      </c>
      <c r="H4597">
        <f t="shared" si="287"/>
        <v>-7.8219376661032847E-3</v>
      </c>
      <c r="I4597">
        <f t="shared" si="284"/>
        <v>-7.8219376659793838E-3</v>
      </c>
      <c r="J4597">
        <f t="shared" si="285"/>
        <v>-7.8219376656634143E-3</v>
      </c>
      <c r="K4597">
        <f t="shared" si="286"/>
        <v>-7.8219376648822614E-3</v>
      </c>
    </row>
    <row r="4598" spans="1:11" x14ac:dyDescent="0.25">
      <c r="A4598" s="1">
        <v>32857</v>
      </c>
      <c r="B4598">
        <v>3311.2</v>
      </c>
      <c r="C4598">
        <f>100*(1+(B4598-B$7033)/B$7033)</f>
        <v>291.27375087966215</v>
      </c>
      <c r="D4598">
        <v>79.823354821099997</v>
      </c>
      <c r="E4598">
        <v>97.629608255799994</v>
      </c>
      <c r="F4598">
        <v>110.826324517</v>
      </c>
      <c r="H4598">
        <f t="shared" si="287"/>
        <v>-9.8816640234229425E-3</v>
      </c>
      <c r="I4598">
        <f t="shared" si="284"/>
        <v>-9.8816640237637809E-3</v>
      </c>
      <c r="J4598">
        <f t="shared" si="285"/>
        <v>-9.8816640234833386E-3</v>
      </c>
      <c r="K4598">
        <f t="shared" si="286"/>
        <v>-9.8816640220791285E-3</v>
      </c>
    </row>
    <row r="4599" spans="1:11" x14ac:dyDescent="0.25">
      <c r="A4599" s="1">
        <v>32856</v>
      </c>
      <c r="B4599">
        <v>3278.8</v>
      </c>
      <c r="C4599">
        <f>100*(1+(B4599-B$7033)/B$7033)</f>
        <v>288.42364532019707</v>
      </c>
      <c r="D4599">
        <v>79.042285512000007</v>
      </c>
      <c r="E4599">
        <v>96.674305251600003</v>
      </c>
      <c r="F4599">
        <v>109.741892011</v>
      </c>
      <c r="H4599">
        <f t="shared" si="287"/>
        <v>-9.3584533924393476E-3</v>
      </c>
      <c r="I4599">
        <f t="shared" si="284"/>
        <v>-9.3584533912534074E-3</v>
      </c>
      <c r="J4599">
        <f t="shared" si="285"/>
        <v>-9.3584533919375268E-3</v>
      </c>
      <c r="K4599">
        <f t="shared" si="286"/>
        <v>-9.3584533925299418E-3</v>
      </c>
    </row>
    <row r="4600" spans="1:11" x14ac:dyDescent="0.25">
      <c r="A4600" s="1">
        <v>32855</v>
      </c>
      <c r="B4600">
        <v>3248.4</v>
      </c>
      <c r="C4600">
        <f>100*(1+(B4600-B$7033)/B$7033)</f>
        <v>285.74947220267421</v>
      </c>
      <c r="D4600">
        <v>78.309430357899998</v>
      </c>
      <c r="E4600">
        <v>95.777971568699996</v>
      </c>
      <c r="F4600">
        <v>108.724399783</v>
      </c>
      <c r="H4600">
        <f t="shared" si="287"/>
        <v>1.9049960056536364E-3</v>
      </c>
      <c r="I4600">
        <f t="shared" si="284"/>
        <v>1.904996005253512E-3</v>
      </c>
      <c r="J4600">
        <f t="shared" si="285"/>
        <v>1.9049960049837278E-3</v>
      </c>
      <c r="K4600">
        <f t="shared" si="286"/>
        <v>1.9049960030197433E-3</v>
      </c>
    </row>
    <row r="4601" spans="1:11" x14ac:dyDescent="0.25">
      <c r="A4601" s="1">
        <v>32854</v>
      </c>
      <c r="B4601">
        <v>3254.6</v>
      </c>
      <c r="C4601">
        <f>100*(1+(B4601-B$7033)/B$7033)</f>
        <v>286.29486277269535</v>
      </c>
      <c r="D4601">
        <v>78.458894237999999</v>
      </c>
      <c r="E4601">
        <v>95.9607764645</v>
      </c>
      <c r="F4601">
        <v>108.93191464500001</v>
      </c>
      <c r="H4601">
        <f t="shared" si="287"/>
        <v>2.054395486462135E-3</v>
      </c>
      <c r="I4601">
        <f t="shared" si="284"/>
        <v>2.0543954858067703E-3</v>
      </c>
      <c r="J4601">
        <f t="shared" si="285"/>
        <v>2.0543954867123793E-3</v>
      </c>
      <c r="K4601">
        <f t="shared" si="286"/>
        <v>2.0543954880514192E-3</v>
      </c>
    </row>
    <row r="4602" spans="1:11" x14ac:dyDescent="0.25">
      <c r="A4602" s="1">
        <v>32851</v>
      </c>
      <c r="B4602">
        <v>3261.3</v>
      </c>
      <c r="C4602">
        <f>100*(1+(B4602-B$7033)/B$7033)</f>
        <v>286.88423645320194</v>
      </c>
      <c r="D4602">
        <v>78.620411656800002</v>
      </c>
      <c r="E4602">
        <v>96.158323690700001</v>
      </c>
      <c r="F4602">
        <v>109.156164577</v>
      </c>
      <c r="H4602">
        <f t="shared" si="287"/>
        <v>3.1483066389536019E-3</v>
      </c>
      <c r="I4602">
        <f t="shared" si="284"/>
        <v>3.1483066397439696E-3</v>
      </c>
      <c r="J4602">
        <f t="shared" si="285"/>
        <v>3.1483066387490988E-3</v>
      </c>
      <c r="K4602">
        <f t="shared" si="286"/>
        <v>3.1483066434191409E-3</v>
      </c>
    </row>
    <row r="4603" spans="1:11" x14ac:dyDescent="0.25">
      <c r="A4603" s="1">
        <v>32850</v>
      </c>
      <c r="B4603">
        <v>3271.6</v>
      </c>
      <c r="C4603">
        <f>100*(1+(B4603-B$7033)/B$7033)</f>
        <v>287.79028852920482</v>
      </c>
      <c r="D4603">
        <v>78.868714554500002</v>
      </c>
      <c r="E4603">
        <v>96.462015695100007</v>
      </c>
      <c r="F4603">
        <v>109.50090701000001</v>
      </c>
      <c r="H4603">
        <f t="shared" si="287"/>
        <v>1.7696954903276829E-3</v>
      </c>
      <c r="I4603">
        <f t="shared" si="284"/>
        <v>1.7696954896303518E-3</v>
      </c>
      <c r="J4603">
        <f t="shared" si="285"/>
        <v>1.7696954901728068E-3</v>
      </c>
      <c r="K4603">
        <f t="shared" si="286"/>
        <v>1.7696954843519075E-3</v>
      </c>
    </row>
    <row r="4604" spans="1:11" x14ac:dyDescent="0.25">
      <c r="A4604" s="1">
        <v>32849</v>
      </c>
      <c r="B4604">
        <v>3277.4</v>
      </c>
      <c r="C4604">
        <f>100*(1+(B4604-B$7033)/B$7033)</f>
        <v>288.30049261083747</v>
      </c>
      <c r="D4604">
        <v>79.008535603599995</v>
      </c>
      <c r="E4604">
        <v>96.633026726699995</v>
      </c>
      <c r="F4604">
        <v>109.69503381600001</v>
      </c>
      <c r="H4604">
        <f t="shared" si="287"/>
        <v>-1.2386865597874941E-2</v>
      </c>
      <c r="I4604">
        <f t="shared" si="284"/>
        <v>-1.2386865597027175E-2</v>
      </c>
      <c r="J4604">
        <f t="shared" si="285"/>
        <v>-1.2386865597948216E-2</v>
      </c>
      <c r="K4604">
        <f t="shared" si="286"/>
        <v>-1.2386865597413532E-2</v>
      </c>
    </row>
    <row r="4605" spans="1:11" x14ac:dyDescent="0.25">
      <c r="A4605" s="1">
        <v>32848</v>
      </c>
      <c r="B4605">
        <v>3237.3</v>
      </c>
      <c r="C4605">
        <f>100*(1+(B4605-B$7033)/B$7033)</f>
        <v>284.77304714989441</v>
      </c>
      <c r="D4605">
        <v>78.041841798299998</v>
      </c>
      <c r="E4605">
        <v>95.450691835699999</v>
      </c>
      <c r="F4605">
        <v>108.352881239</v>
      </c>
      <c r="H4605">
        <f t="shared" si="287"/>
        <v>0</v>
      </c>
      <c r="I4605">
        <f t="shared" si="284"/>
        <v>0</v>
      </c>
      <c r="J4605">
        <f t="shared" si="285"/>
        <v>0</v>
      </c>
      <c r="K4605">
        <f t="shared" si="286"/>
        <v>0</v>
      </c>
    </row>
    <row r="4606" spans="1:11" x14ac:dyDescent="0.25">
      <c r="A4606" s="1">
        <v>32847</v>
      </c>
      <c r="B4606">
        <v>3237.3</v>
      </c>
      <c r="C4606">
        <f>100*(1+(B4606-B$7033)/B$7033)</f>
        <v>284.77304714989441</v>
      </c>
      <c r="D4606">
        <v>78.041841798299998</v>
      </c>
      <c r="E4606">
        <v>95.450691835699999</v>
      </c>
      <c r="F4606">
        <v>108.352881239</v>
      </c>
      <c r="H4606">
        <f t="shared" si="287"/>
        <v>-9.5850596747237837E-4</v>
      </c>
      <c r="I4606">
        <f t="shared" si="284"/>
        <v>-9.5850596791269282E-4</v>
      </c>
      <c r="J4606">
        <f t="shared" si="285"/>
        <v>-9.5850596713531466E-4</v>
      </c>
      <c r="K4606">
        <f t="shared" si="286"/>
        <v>-9.5850596614566186E-4</v>
      </c>
    </row>
    <row r="4607" spans="1:11" x14ac:dyDescent="0.25">
      <c r="A4607" s="1">
        <v>32844</v>
      </c>
      <c r="B4607">
        <v>3234.2</v>
      </c>
      <c r="C4607">
        <f>100*(1+(B4607-B$7033)/B$7033)</f>
        <v>284.5003518648839</v>
      </c>
      <c r="D4607">
        <v>77.967109858200004</v>
      </c>
      <c r="E4607">
        <v>95.359289387800004</v>
      </c>
      <c r="F4607">
        <v>108.24912380799999</v>
      </c>
      <c r="H4607">
        <f t="shared" si="287"/>
        <v>-3.1948881789136685E-3</v>
      </c>
      <c r="I4607">
        <f t="shared" si="284"/>
        <v>-3.1948881784287231E-3</v>
      </c>
      <c r="J4607">
        <f t="shared" si="285"/>
        <v>-3.1948881787053907E-3</v>
      </c>
      <c r="K4607">
        <f t="shared" si="286"/>
        <v>-3.1948881741763469E-3</v>
      </c>
    </row>
    <row r="4608" spans="1:11" x14ac:dyDescent="0.25">
      <c r="A4608" s="1">
        <v>32843</v>
      </c>
      <c r="B4608">
        <v>3223.9</v>
      </c>
      <c r="C4608">
        <f>100*(1+(B4608-B$7033)/B$7033)</f>
        <v>283.59429978888107</v>
      </c>
      <c r="D4608">
        <v>77.718806960600006</v>
      </c>
      <c r="E4608">
        <v>95.055597383399999</v>
      </c>
      <c r="F4608">
        <v>107.904381376</v>
      </c>
      <c r="H4608">
        <f t="shared" si="287"/>
        <v>2.8764072745267599E-3</v>
      </c>
      <c r="I4608">
        <f t="shared" si="284"/>
        <v>2.8764072745631752E-3</v>
      </c>
      <c r="J4608">
        <f t="shared" si="285"/>
        <v>2.8764072745631752E-3</v>
      </c>
      <c r="K4608">
        <f t="shared" si="286"/>
        <v>2.8764072705422805E-3</v>
      </c>
    </row>
    <row r="4609" spans="1:11" x14ac:dyDescent="0.25">
      <c r="A4609" s="1">
        <v>32842</v>
      </c>
      <c r="B4609">
        <v>3233.2</v>
      </c>
      <c r="C4609">
        <f>100*(1+(B4609-B$7033)/B$7033)</f>
        <v>284.41238564391273</v>
      </c>
      <c r="D4609">
        <v>77.943002780800001</v>
      </c>
      <c r="E4609">
        <v>95.329804727199999</v>
      </c>
      <c r="F4609">
        <v>108.21565366900001</v>
      </c>
      <c r="H4609">
        <f t="shared" si="287"/>
        <v>-2.0935299504247107E-2</v>
      </c>
      <c r="I4609">
        <f t="shared" si="284"/>
        <v>-2.0935299505467464E-2</v>
      </c>
      <c r="J4609">
        <f t="shared" si="285"/>
        <v>-2.0935299503987981E-2</v>
      </c>
      <c r="K4609">
        <f t="shared" si="286"/>
        <v>-2.0935299505088656E-2</v>
      </c>
    </row>
    <row r="4610" spans="1:11" x14ac:dyDescent="0.25">
      <c r="A4610" s="1">
        <v>32841</v>
      </c>
      <c r="B4610">
        <v>3166.9</v>
      </c>
      <c r="C4610">
        <f>100*(1+(B4610-B$7033)/B$7033)</f>
        <v>278.58022519352568</v>
      </c>
      <c r="D4610">
        <v>76.344703546399998</v>
      </c>
      <c r="E4610">
        <v>93.374971727900004</v>
      </c>
      <c r="F4610">
        <v>105.996583448</v>
      </c>
      <c r="H4610">
        <f t="shared" si="287"/>
        <v>-9.9177243446646468E-3</v>
      </c>
      <c r="I4610">
        <f t="shared" ref="I4610:I4673" si="288">1-(D4610/D4611)</f>
        <v>-9.9177243446602059E-3</v>
      </c>
      <c r="J4610">
        <f t="shared" ref="J4610:J4673" si="289">1-(E4610/E4611)</f>
        <v>-9.9177243448358432E-3</v>
      </c>
      <c r="K4610">
        <f t="shared" ref="K4610:K4673" si="290">1-(F4610/F4611)</f>
        <v>-9.9177243413519633E-3</v>
      </c>
    </row>
    <row r="4611" spans="1:11" x14ac:dyDescent="0.25">
      <c r="A4611" s="1">
        <v>32840</v>
      </c>
      <c r="B4611">
        <v>3135.8</v>
      </c>
      <c r="C4611">
        <f>100*(1+(B4611-B$7033)/B$7033)</f>
        <v>275.84447572132308</v>
      </c>
      <c r="D4611">
        <v>75.594973437999997</v>
      </c>
      <c r="E4611">
        <v>92.457998782499999</v>
      </c>
      <c r="F4611">
        <v>104.955662123</v>
      </c>
      <c r="H4611">
        <f t="shared" ref="H4611:H4674" si="291">1-(C4611/C4612)</f>
        <v>-7.8421289451695575E-3</v>
      </c>
      <c r="I4611">
        <f t="shared" si="288"/>
        <v>-7.8421289445134157E-3</v>
      </c>
      <c r="J4611">
        <f t="shared" si="289"/>
        <v>-7.8421289450796294E-3</v>
      </c>
      <c r="K4611">
        <f t="shared" si="290"/>
        <v>-7.8421289498109559E-3</v>
      </c>
    </row>
    <row r="4612" spans="1:11" x14ac:dyDescent="0.25">
      <c r="A4612" s="1">
        <v>32837</v>
      </c>
      <c r="B4612">
        <v>3111.4</v>
      </c>
      <c r="C4612">
        <f>100*(1+(B4612-B$7033)/B$7033)</f>
        <v>273.69809992962706</v>
      </c>
      <c r="D4612">
        <v>75.0067607485</v>
      </c>
      <c r="E4612">
        <v>91.738573063299995</v>
      </c>
      <c r="F4612">
        <v>104.138990729</v>
      </c>
      <c r="H4612">
        <f t="shared" si="291"/>
        <v>-5.9163945556239828E-3</v>
      </c>
      <c r="I4612">
        <f t="shared" si="288"/>
        <v>-5.916394556137794E-3</v>
      </c>
      <c r="J4612">
        <f t="shared" si="289"/>
        <v>-5.916394555555593E-3</v>
      </c>
      <c r="K4612">
        <f t="shared" si="290"/>
        <v>-5.9163945542881624E-3</v>
      </c>
    </row>
    <row r="4613" spans="1:11" x14ac:dyDescent="0.25">
      <c r="A4613" s="1">
        <v>32836</v>
      </c>
      <c r="B4613">
        <v>3093.1</v>
      </c>
      <c r="C4613">
        <f>100*(1+(B4613-B$7033)/B$7033)</f>
        <v>272.08831808585501</v>
      </c>
      <c r="D4613">
        <v>74.565601231299993</v>
      </c>
      <c r="E4613">
        <v>91.199003773900003</v>
      </c>
      <c r="F4613">
        <v>103.526487184</v>
      </c>
      <c r="H4613">
        <f t="shared" si="291"/>
        <v>-8.444183620239798E-3</v>
      </c>
      <c r="I4613">
        <f t="shared" si="288"/>
        <v>-8.4441836201074594E-3</v>
      </c>
      <c r="J4613">
        <f t="shared" si="289"/>
        <v>-8.4441836208730692E-3</v>
      </c>
      <c r="K4613">
        <f t="shared" si="290"/>
        <v>-8.4441836189079744E-3</v>
      </c>
    </row>
    <row r="4614" spans="1:11" x14ac:dyDescent="0.25">
      <c r="A4614" s="1">
        <v>32835</v>
      </c>
      <c r="B4614">
        <v>3067.2</v>
      </c>
      <c r="C4614">
        <f>100*(1+(B4614-B$7033)/B$7033)</f>
        <v>269.80999296270232</v>
      </c>
      <c r="D4614">
        <v>73.941227925600003</v>
      </c>
      <c r="E4614">
        <v>90.435351063699997</v>
      </c>
      <c r="F4614">
        <v>102.659610582</v>
      </c>
      <c r="H4614">
        <f t="shared" si="291"/>
        <v>6.841950933437202E-4</v>
      </c>
      <c r="I4614">
        <f t="shared" si="288"/>
        <v>6.8419509435502235E-4</v>
      </c>
      <c r="J4614">
        <f t="shared" si="289"/>
        <v>6.8419509324579852E-4</v>
      </c>
      <c r="K4614">
        <f t="shared" si="290"/>
        <v>6.8419509271011592E-4</v>
      </c>
    </row>
    <row r="4615" spans="1:11" x14ac:dyDescent="0.25">
      <c r="A4615" s="1">
        <v>32834</v>
      </c>
      <c r="B4615">
        <v>3069.3</v>
      </c>
      <c r="C4615">
        <f>100*(1+(B4615-B$7033)/B$7033)</f>
        <v>269.99472202674173</v>
      </c>
      <c r="D4615">
        <v>73.991852788299994</v>
      </c>
      <c r="E4615">
        <v>90.497268851000001</v>
      </c>
      <c r="F4615">
        <v>102.729897874</v>
      </c>
      <c r="H4615">
        <f t="shared" si="291"/>
        <v>4.2337002540215884E-4</v>
      </c>
      <c r="I4615">
        <f t="shared" si="288"/>
        <v>4.2337002442016658E-4</v>
      </c>
      <c r="J4615">
        <f t="shared" si="289"/>
        <v>4.2337002528902712E-4</v>
      </c>
      <c r="K4615">
        <f t="shared" si="290"/>
        <v>4.233700273259533E-4</v>
      </c>
    </row>
    <row r="4616" spans="1:11" x14ac:dyDescent="0.25">
      <c r="A4616" s="1">
        <v>32833</v>
      </c>
      <c r="B4616">
        <v>3070.6</v>
      </c>
      <c r="C4616">
        <f>100*(1+(B4616-B$7033)/B$7033)</f>
        <v>270.10907811400421</v>
      </c>
      <c r="D4616">
        <v>74.023191988899995</v>
      </c>
      <c r="E4616">
        <v>90.535598909800001</v>
      </c>
      <c r="F4616">
        <v>102.773409055</v>
      </c>
      <c r="H4616">
        <f t="shared" si="291"/>
        <v>1.2033462033462117E-2</v>
      </c>
      <c r="I4616">
        <f t="shared" si="288"/>
        <v>1.2033462033779418E-2</v>
      </c>
      <c r="J4616">
        <f t="shared" si="289"/>
        <v>1.2033462034430897E-2</v>
      </c>
      <c r="K4616">
        <f t="shared" si="290"/>
        <v>1.2033462028307795E-2</v>
      </c>
    </row>
    <row r="4617" spans="1:11" x14ac:dyDescent="0.25">
      <c r="A4617" s="1">
        <v>32830</v>
      </c>
      <c r="B4617">
        <v>3108</v>
      </c>
      <c r="C4617">
        <f>100*(1+(B4617-B$7033)/B$7033)</f>
        <v>273.39901477832512</v>
      </c>
      <c r="D4617">
        <v>74.924796685199993</v>
      </c>
      <c r="E4617">
        <v>91.638325217200006</v>
      </c>
      <c r="F4617">
        <v>104.025192256</v>
      </c>
      <c r="H4617">
        <f t="shared" si="291"/>
        <v>5.5991041433370858E-3</v>
      </c>
      <c r="I4617">
        <f t="shared" si="288"/>
        <v>5.5991041432122968E-3</v>
      </c>
      <c r="J4617">
        <f t="shared" si="289"/>
        <v>5.5991041432542632E-3</v>
      </c>
      <c r="K4617">
        <f t="shared" si="290"/>
        <v>5.5991041445360157E-3</v>
      </c>
    </row>
    <row r="4618" spans="1:11" x14ac:dyDescent="0.25">
      <c r="A4618" s="1">
        <v>32829</v>
      </c>
      <c r="B4618">
        <v>3125.5</v>
      </c>
      <c r="C4618">
        <f>100*(1+(B4618-B$7033)/B$7033)</f>
        <v>274.9384236453202</v>
      </c>
      <c r="D4618">
        <v>75.346670540399998</v>
      </c>
      <c r="E4618">
        <v>92.154306778099993</v>
      </c>
      <c r="F4618">
        <v>104.61091969</v>
      </c>
      <c r="H4618">
        <f t="shared" si="291"/>
        <v>-1.7628205128203955E-3</v>
      </c>
      <c r="I4618">
        <f t="shared" si="288"/>
        <v>-1.7628205125146401E-3</v>
      </c>
      <c r="J4618">
        <f t="shared" si="289"/>
        <v>-1.7628205136033248E-3</v>
      </c>
      <c r="K4618">
        <f t="shared" si="290"/>
        <v>-1.7628205134727626E-3</v>
      </c>
    </row>
    <row r="4619" spans="1:11" x14ac:dyDescent="0.25">
      <c r="A4619" s="1">
        <v>32828</v>
      </c>
      <c r="B4619">
        <v>3120</v>
      </c>
      <c r="C4619">
        <f>100*(1+(B4619-B$7033)/B$7033)</f>
        <v>274.45460942997892</v>
      </c>
      <c r="D4619">
        <v>75.214081614500003</v>
      </c>
      <c r="E4619">
        <v>91.992141144599998</v>
      </c>
      <c r="F4619">
        <v>104.426833925</v>
      </c>
      <c r="H4619">
        <f t="shared" si="291"/>
        <v>-7.2639225181598821E-3</v>
      </c>
      <c r="I4619">
        <f t="shared" si="288"/>
        <v>-7.2639225179944589E-3</v>
      </c>
      <c r="J4619">
        <f t="shared" si="289"/>
        <v>-7.2639225179000899E-3</v>
      </c>
      <c r="K4619">
        <f t="shared" si="290"/>
        <v>-7.2639225155675113E-3</v>
      </c>
    </row>
    <row r="4620" spans="1:11" x14ac:dyDescent="0.25">
      <c r="A4620" s="1">
        <v>32827</v>
      </c>
      <c r="B4620">
        <v>3097.5</v>
      </c>
      <c r="C4620">
        <f>100*(1+(B4620-B$7033)/B$7033)</f>
        <v>272.47536945812811</v>
      </c>
      <c r="D4620">
        <v>74.671672372100005</v>
      </c>
      <c r="E4620">
        <v>91.328736280599998</v>
      </c>
      <c r="F4620">
        <v>103.67375579599999</v>
      </c>
      <c r="H4620">
        <f t="shared" si="291"/>
        <v>-1.3577732518668117E-3</v>
      </c>
      <c r="I4620">
        <f t="shared" si="288"/>
        <v>-1.3577732525342778E-3</v>
      </c>
      <c r="J4620">
        <f t="shared" si="289"/>
        <v>-1.3577732516718566E-3</v>
      </c>
      <c r="K4620">
        <f t="shared" si="290"/>
        <v>-1.3577732506078188E-3</v>
      </c>
    </row>
    <row r="4621" spans="1:11" x14ac:dyDescent="0.25">
      <c r="A4621" s="1">
        <v>32826</v>
      </c>
      <c r="B4621">
        <v>3093.3</v>
      </c>
      <c r="C4621">
        <f>100*(1+(B4621-B$7033)/B$7033)</f>
        <v>272.10591133004931</v>
      </c>
      <c r="D4621">
        <v>74.570422646799997</v>
      </c>
      <c r="E4621">
        <v>91.204900706000004</v>
      </c>
      <c r="F4621">
        <v>103.533181212</v>
      </c>
      <c r="H4621">
        <f t="shared" si="291"/>
        <v>1.8715110838628535E-3</v>
      </c>
      <c r="I4621">
        <f t="shared" si="288"/>
        <v>1.8715110844631511E-3</v>
      </c>
      <c r="J4621">
        <f t="shared" si="289"/>
        <v>1.8715110836987625E-3</v>
      </c>
      <c r="K4621">
        <f t="shared" si="290"/>
        <v>1.8715110871714291E-3</v>
      </c>
    </row>
    <row r="4622" spans="1:11" x14ac:dyDescent="0.25">
      <c r="A4622" s="1">
        <v>32823</v>
      </c>
      <c r="B4622">
        <v>3099.1</v>
      </c>
      <c r="C4622">
        <f>100*(1+(B4622-B$7033)/B$7033)</f>
        <v>272.6161154116819</v>
      </c>
      <c r="D4622">
        <v>74.710243696000006</v>
      </c>
      <c r="E4622">
        <v>91.375911737600006</v>
      </c>
      <c r="F4622">
        <v>103.72730801900001</v>
      </c>
      <c r="H4622">
        <f t="shared" si="291"/>
        <v>1.9356711939866322E-4</v>
      </c>
      <c r="I4622">
        <f t="shared" si="288"/>
        <v>1.9356711853790731E-4</v>
      </c>
      <c r="J4622">
        <f t="shared" si="289"/>
        <v>1.9356711968332441E-4</v>
      </c>
      <c r="K4622">
        <f t="shared" si="290"/>
        <v>1.9356711508833335E-4</v>
      </c>
    </row>
    <row r="4623" spans="1:11" x14ac:dyDescent="0.25">
      <c r="A4623" s="1">
        <v>32822</v>
      </c>
      <c r="B4623">
        <v>3099.7</v>
      </c>
      <c r="C4623">
        <f>100*(1+(B4623-B$7033)/B$7033)</f>
        <v>272.66889514426458</v>
      </c>
      <c r="D4623">
        <v>74.724707942400002</v>
      </c>
      <c r="E4623">
        <v>91.393602533999996</v>
      </c>
      <c r="F4623">
        <v>103.747390102</v>
      </c>
      <c r="H4623">
        <f t="shared" si="291"/>
        <v>-3.8728416975941649E-4</v>
      </c>
      <c r="I4623">
        <f t="shared" si="288"/>
        <v>-3.872841693761675E-4</v>
      </c>
      <c r="J4623">
        <f t="shared" si="289"/>
        <v>-3.8728417032940499E-4</v>
      </c>
      <c r="K4623">
        <f t="shared" si="290"/>
        <v>-3.8728417077882327E-4</v>
      </c>
    </row>
    <row r="4624" spans="1:11" x14ac:dyDescent="0.25">
      <c r="A4624" s="1">
        <v>32821</v>
      </c>
      <c r="B4624">
        <v>3098.5</v>
      </c>
      <c r="C4624">
        <f>100*(1+(B4624-B$7033)/B$7033)</f>
        <v>272.56333567909923</v>
      </c>
      <c r="D4624">
        <v>74.695779449499994</v>
      </c>
      <c r="E4624">
        <v>91.358220941200003</v>
      </c>
      <c r="F4624">
        <v>103.707225935</v>
      </c>
      <c r="H4624">
        <f t="shared" si="291"/>
        <v>-8.0749354005149598E-4</v>
      </c>
      <c r="I4624">
        <f t="shared" si="288"/>
        <v>-8.0749354003373242E-4</v>
      </c>
      <c r="J4624">
        <f t="shared" si="289"/>
        <v>-8.0749353941400592E-4</v>
      </c>
      <c r="K4624">
        <f t="shared" si="290"/>
        <v>-8.074935429831509E-4</v>
      </c>
    </row>
    <row r="4625" spans="1:11" x14ac:dyDescent="0.25">
      <c r="A4625" s="1">
        <v>32820</v>
      </c>
      <c r="B4625">
        <v>3096</v>
      </c>
      <c r="C4625">
        <f>100*(1+(B4625-B$7033)/B$7033)</f>
        <v>272.34342012667139</v>
      </c>
      <c r="D4625">
        <v>74.635511755899998</v>
      </c>
      <c r="E4625">
        <v>91.284509289699997</v>
      </c>
      <c r="F4625">
        <v>103.623550587</v>
      </c>
      <c r="H4625">
        <f t="shared" si="291"/>
        <v>-5.9786846893683521E-3</v>
      </c>
      <c r="I4625">
        <f t="shared" si="288"/>
        <v>-5.9786846892888601E-3</v>
      </c>
      <c r="J4625">
        <f t="shared" si="289"/>
        <v>-5.9786846897176282E-3</v>
      </c>
      <c r="K4625">
        <f t="shared" si="290"/>
        <v>-5.9786846889366974E-3</v>
      </c>
    </row>
    <row r="4626" spans="1:11" x14ac:dyDescent="0.25">
      <c r="A4626" s="1">
        <v>32819</v>
      </c>
      <c r="B4626">
        <v>3077.6</v>
      </c>
      <c r="C4626">
        <f>100*(1+(B4626-B$7033)/B$7033)</f>
        <v>270.72484166080227</v>
      </c>
      <c r="D4626">
        <v>74.191941530999998</v>
      </c>
      <c r="E4626">
        <v>90.741991534199997</v>
      </c>
      <c r="F4626">
        <v>103.007700028</v>
      </c>
      <c r="H4626">
        <f t="shared" si="291"/>
        <v>2.5926886180969166E-3</v>
      </c>
      <c r="I4626">
        <f t="shared" si="288"/>
        <v>2.5926886177711772E-3</v>
      </c>
      <c r="J4626">
        <f t="shared" si="289"/>
        <v>2.592688618248018E-3</v>
      </c>
      <c r="K4626">
        <f t="shared" si="290"/>
        <v>2.5926886216893763E-3</v>
      </c>
    </row>
    <row r="4627" spans="1:11" x14ac:dyDescent="0.25">
      <c r="A4627" s="1">
        <v>32816</v>
      </c>
      <c r="B4627">
        <v>3085.6</v>
      </c>
      <c r="C4627">
        <f>100*(1+(B4627-B$7033)/B$7033)</f>
        <v>271.42857142857144</v>
      </c>
      <c r="D4627">
        <v>74.384798150500004</v>
      </c>
      <c r="E4627">
        <v>90.977868819199998</v>
      </c>
      <c r="F4627">
        <v>103.27546114099999</v>
      </c>
      <c r="H4627">
        <f t="shared" si="291"/>
        <v>2.0133375674817433E-2</v>
      </c>
      <c r="I4627">
        <f t="shared" si="288"/>
        <v>2.0133375675725929E-2</v>
      </c>
      <c r="J4627">
        <f t="shared" si="289"/>
        <v>2.0133375674647458E-2</v>
      </c>
      <c r="K4627">
        <f t="shared" si="290"/>
        <v>2.0133375678678234E-2</v>
      </c>
    </row>
    <row r="4628" spans="1:11" x14ac:dyDescent="0.25">
      <c r="A4628" s="1">
        <v>32815</v>
      </c>
      <c r="B4628">
        <v>3149</v>
      </c>
      <c r="C4628">
        <f>100*(1+(B4628-B$7033)/B$7033)</f>
        <v>277.00562983814217</v>
      </c>
      <c r="D4628">
        <v>75.913186860300002</v>
      </c>
      <c r="E4628">
        <v>92.847196302699999</v>
      </c>
      <c r="F4628">
        <v>105.397467959</v>
      </c>
      <c r="H4628">
        <f t="shared" si="291"/>
        <v>4.2057995762578848E-3</v>
      </c>
      <c r="I4628">
        <f t="shared" si="288"/>
        <v>4.205799575482505E-3</v>
      </c>
      <c r="J4628">
        <f t="shared" si="289"/>
        <v>4.2057995763691292E-3</v>
      </c>
      <c r="K4628">
        <f t="shared" si="290"/>
        <v>4.2057995692257322E-3</v>
      </c>
    </row>
    <row r="4629" spans="1:11" x14ac:dyDescent="0.25">
      <c r="A4629" s="1">
        <v>32814</v>
      </c>
      <c r="B4629">
        <v>3162.3</v>
      </c>
      <c r="C4629">
        <f>100*(1+(B4629-B$7033)/B$7033)</f>
        <v>278.17558057705844</v>
      </c>
      <c r="D4629">
        <v>76.233810990199999</v>
      </c>
      <c r="E4629">
        <v>93.239342289000007</v>
      </c>
      <c r="F4629">
        <v>105.84262080800001</v>
      </c>
      <c r="H4629">
        <f t="shared" si="291"/>
        <v>5.6888214658190606E-4</v>
      </c>
      <c r="I4629">
        <f t="shared" si="288"/>
        <v>5.6888214667427661E-4</v>
      </c>
      <c r="J4629">
        <f t="shared" si="289"/>
        <v>5.6888214634720491E-4</v>
      </c>
      <c r="K4629">
        <f t="shared" si="290"/>
        <v>5.6888215279793375E-4</v>
      </c>
    </row>
    <row r="4630" spans="1:11" x14ac:dyDescent="0.25">
      <c r="A4630" s="1">
        <v>32813</v>
      </c>
      <c r="B4630">
        <v>3164.1</v>
      </c>
      <c r="C4630">
        <f>100*(1+(B4630-B$7033)/B$7033)</f>
        <v>278.33391977480647</v>
      </c>
      <c r="D4630">
        <v>76.277203729600004</v>
      </c>
      <c r="E4630">
        <v>93.292414678100002</v>
      </c>
      <c r="F4630">
        <v>105.902867059</v>
      </c>
      <c r="H4630">
        <f t="shared" si="291"/>
        <v>9.4804702313266986E-5</v>
      </c>
      <c r="I4630">
        <f t="shared" si="288"/>
        <v>9.4804701891604282E-5</v>
      </c>
      <c r="J4630">
        <f t="shared" si="289"/>
        <v>9.4804702452710998E-5</v>
      </c>
      <c r="K4630">
        <f t="shared" si="290"/>
        <v>9.4804695481620627E-5</v>
      </c>
    </row>
    <row r="4631" spans="1:11" x14ac:dyDescent="0.25">
      <c r="A4631" s="1">
        <v>32812</v>
      </c>
      <c r="B4631">
        <v>3164.4</v>
      </c>
      <c r="C4631">
        <f>100*(1+(B4631-B$7033)/B$7033)</f>
        <v>278.36030964109784</v>
      </c>
      <c r="D4631">
        <v>76.284435852800001</v>
      </c>
      <c r="E4631">
        <v>93.301260076299997</v>
      </c>
      <c r="F4631">
        <v>105.9129081</v>
      </c>
      <c r="H4631">
        <f t="shared" si="291"/>
        <v>2.0813623462627717E-3</v>
      </c>
      <c r="I4631">
        <f t="shared" si="288"/>
        <v>2.0813623474709164E-3</v>
      </c>
      <c r="J4631">
        <f t="shared" si="289"/>
        <v>2.0813623461175546E-3</v>
      </c>
      <c r="K4631">
        <f t="shared" si="290"/>
        <v>2.0813623470332665E-3</v>
      </c>
    </row>
    <row r="4632" spans="1:11" x14ac:dyDescent="0.25">
      <c r="A4632" s="1">
        <v>32809</v>
      </c>
      <c r="B4632">
        <v>3171</v>
      </c>
      <c r="C4632">
        <f>100*(1+(B4632-B$7033)/B$7033)</f>
        <v>278.94088669950736</v>
      </c>
      <c r="D4632">
        <v>76.443542563999998</v>
      </c>
      <c r="E4632">
        <v>93.495858836400004</v>
      </c>
      <c r="F4632">
        <v>106.133811018</v>
      </c>
      <c r="H4632">
        <f t="shared" si="291"/>
        <v>-2.5292443882389826E-3</v>
      </c>
      <c r="I4632">
        <f t="shared" si="288"/>
        <v>-2.5292443892324101E-3</v>
      </c>
      <c r="J4632">
        <f t="shared" si="289"/>
        <v>-2.5292443883875304E-3</v>
      </c>
      <c r="K4632">
        <f t="shared" si="290"/>
        <v>-2.5292443822901856E-3</v>
      </c>
    </row>
    <row r="4633" spans="1:11" x14ac:dyDescent="0.25">
      <c r="A4633" s="1">
        <v>32808</v>
      </c>
      <c r="B4633">
        <v>3163</v>
      </c>
      <c r="C4633">
        <f>100*(1+(B4633-B$7033)/B$7033)</f>
        <v>278.23715693173818</v>
      </c>
      <c r="D4633">
        <v>76.250685944400004</v>
      </c>
      <c r="E4633">
        <v>93.259981551400003</v>
      </c>
      <c r="F4633">
        <v>105.866049906</v>
      </c>
      <c r="H4633">
        <f t="shared" si="291"/>
        <v>-2.7581396823381787E-3</v>
      </c>
      <c r="I4633">
        <f t="shared" si="288"/>
        <v>-2.7581396819080783E-3</v>
      </c>
      <c r="J4633">
        <f t="shared" si="289"/>
        <v>-2.7581396820963722E-3</v>
      </c>
      <c r="K4633">
        <f t="shared" si="290"/>
        <v>-2.7581396824818416E-3</v>
      </c>
    </row>
    <row r="4634" spans="1:11" x14ac:dyDescent="0.25">
      <c r="A4634" s="1">
        <v>32807</v>
      </c>
      <c r="B4634">
        <v>3154.3</v>
      </c>
      <c r="C4634">
        <f>100*(1+(B4634-B$7033)/B$7033)</f>
        <v>277.47185080928926</v>
      </c>
      <c r="D4634">
        <v>76.040954370700007</v>
      </c>
      <c r="E4634">
        <v>93.003465004000006</v>
      </c>
      <c r="F4634">
        <v>105.574859696</v>
      </c>
      <c r="H4634">
        <f t="shared" si="291"/>
        <v>3.4751840267904788E-3</v>
      </c>
      <c r="I4634">
        <f t="shared" si="288"/>
        <v>3.4751840261901812E-3</v>
      </c>
      <c r="J4634">
        <f t="shared" si="289"/>
        <v>3.47518402725977E-3</v>
      </c>
      <c r="K4634">
        <f t="shared" si="290"/>
        <v>3.4751840280519142E-3</v>
      </c>
    </row>
    <row r="4635" spans="1:11" x14ac:dyDescent="0.25">
      <c r="A4635" s="1">
        <v>32806</v>
      </c>
      <c r="B4635">
        <v>3165.3</v>
      </c>
      <c r="C4635">
        <f>100*(1+(B4635-B$7033)/B$7033)</f>
        <v>278.43947923997189</v>
      </c>
      <c r="D4635">
        <v>76.306132222499997</v>
      </c>
      <c r="E4635">
        <v>93.327796270899995</v>
      </c>
      <c r="F4635">
        <v>105.943031226</v>
      </c>
      <c r="H4635">
        <f t="shared" si="291"/>
        <v>6.1228334589298328E-3</v>
      </c>
      <c r="I4635">
        <f t="shared" si="288"/>
        <v>6.1228334590558431E-3</v>
      </c>
      <c r="J4635">
        <f t="shared" si="289"/>
        <v>6.1228334583568467E-3</v>
      </c>
      <c r="K4635">
        <f t="shared" si="290"/>
        <v>6.1228334585958777E-3</v>
      </c>
    </row>
    <row r="4636" spans="1:11" x14ac:dyDescent="0.25">
      <c r="A4636" s="1">
        <v>32805</v>
      </c>
      <c r="B4636">
        <v>3184.8</v>
      </c>
      <c r="C4636">
        <f>100*(1+(B4636-B$7033)/B$7033)</f>
        <v>280.15482054890924</v>
      </c>
      <c r="D4636">
        <v>76.776220232599997</v>
      </c>
      <c r="E4636">
        <v>93.902747153000007</v>
      </c>
      <c r="F4636">
        <v>106.595698938</v>
      </c>
      <c r="H4636">
        <f t="shared" si="291"/>
        <v>4.4388871522347273E-3</v>
      </c>
      <c r="I4636">
        <f t="shared" si="288"/>
        <v>4.4388871528092677E-3</v>
      </c>
      <c r="J4636">
        <f t="shared" si="289"/>
        <v>4.4388871527577534E-3</v>
      </c>
      <c r="K4636">
        <f t="shared" si="290"/>
        <v>4.4388871436971122E-3</v>
      </c>
    </row>
    <row r="4637" spans="1:11" x14ac:dyDescent="0.25">
      <c r="A4637" s="1">
        <v>32802</v>
      </c>
      <c r="B4637">
        <v>3199</v>
      </c>
      <c r="C4637">
        <f>100*(1+(B4637-B$7033)/B$7033)</f>
        <v>281.40394088669944</v>
      </c>
      <c r="D4637">
        <v>77.118540732300005</v>
      </c>
      <c r="E4637">
        <v>94.321429333899999</v>
      </c>
      <c r="F4637">
        <v>107.070974912</v>
      </c>
      <c r="H4637">
        <f t="shared" si="291"/>
        <v>-3.356020449769348E-3</v>
      </c>
      <c r="I4637">
        <f t="shared" si="288"/>
        <v>-3.3560204495890478E-3</v>
      </c>
      <c r="J4637">
        <f t="shared" si="289"/>
        <v>-3.3560204500981961E-3</v>
      </c>
      <c r="K4637">
        <f t="shared" si="290"/>
        <v>-3.3560204484575085E-3</v>
      </c>
    </row>
    <row r="4638" spans="1:11" x14ac:dyDescent="0.25">
      <c r="A4638" s="1">
        <v>32801</v>
      </c>
      <c r="B4638">
        <v>3188.3</v>
      </c>
      <c r="C4638">
        <f>100*(1+(B4638-B$7033)/B$7033)</f>
        <v>280.46270232230819</v>
      </c>
      <c r="D4638">
        <v>76.860595003699999</v>
      </c>
      <c r="E4638">
        <v>94.005943465200005</v>
      </c>
      <c r="F4638">
        <v>106.712844424</v>
      </c>
      <c r="H4638">
        <f t="shared" si="291"/>
        <v>-1.0138453252225288E-2</v>
      </c>
      <c r="I4638">
        <f t="shared" si="288"/>
        <v>-1.0138453252258373E-2</v>
      </c>
      <c r="J4638">
        <f t="shared" si="289"/>
        <v>-1.0138453251738122E-2</v>
      </c>
      <c r="K4638">
        <f t="shared" si="290"/>
        <v>-1.0138453247328316E-2</v>
      </c>
    </row>
    <row r="4639" spans="1:11" x14ac:dyDescent="0.25">
      <c r="A4639" s="1">
        <v>32800</v>
      </c>
      <c r="B4639">
        <v>3156.3</v>
      </c>
      <c r="C4639">
        <f>100*(1+(B4639-B$7033)/B$7033)</f>
        <v>277.6477832512316</v>
      </c>
      <c r="D4639">
        <v>76.089168525600002</v>
      </c>
      <c r="E4639">
        <v>93.062434325300003</v>
      </c>
      <c r="F4639">
        <v>105.64179997399999</v>
      </c>
      <c r="H4639">
        <f t="shared" si="291"/>
        <v>-8.5314417177917434E-3</v>
      </c>
      <c r="I4639">
        <f t="shared" si="288"/>
        <v>-8.5314417182911217E-3</v>
      </c>
      <c r="J4639">
        <f t="shared" si="289"/>
        <v>-8.5314417184263469E-3</v>
      </c>
      <c r="K4639">
        <f t="shared" si="290"/>
        <v>-8.531441723564015E-3</v>
      </c>
    </row>
    <row r="4640" spans="1:11" x14ac:dyDescent="0.25">
      <c r="A4640" s="1">
        <v>32799</v>
      </c>
      <c r="B4640">
        <v>3129.6</v>
      </c>
      <c r="C4640">
        <f>100*(1+(B4640-B$7033)/B$7033)</f>
        <v>275.29908515130188</v>
      </c>
      <c r="D4640">
        <v>75.445509557899996</v>
      </c>
      <c r="E4640">
        <v>92.275193886599993</v>
      </c>
      <c r="F4640">
        <v>104.74814726</v>
      </c>
      <c r="H4640">
        <f t="shared" si="291"/>
        <v>2.5497195308515908E-3</v>
      </c>
      <c r="I4640">
        <f t="shared" si="288"/>
        <v>2.5497195305314024E-3</v>
      </c>
      <c r="J4640">
        <f t="shared" si="289"/>
        <v>2.5497195310004717E-3</v>
      </c>
      <c r="K4640">
        <f t="shared" si="290"/>
        <v>2.5497195343867629E-3</v>
      </c>
    </row>
    <row r="4641" spans="1:11" x14ac:dyDescent="0.25">
      <c r="A4641" s="1">
        <v>32798</v>
      </c>
      <c r="B4641">
        <v>3137.6</v>
      </c>
      <c r="C4641">
        <f>100*(1+(B4641-B$7033)/B$7033)</f>
        <v>276.00281491907106</v>
      </c>
      <c r="D4641">
        <v>75.638366177400002</v>
      </c>
      <c r="E4641">
        <v>92.511071171599994</v>
      </c>
      <c r="F4641">
        <v>105.015908373</v>
      </c>
      <c r="H4641">
        <f t="shared" si="291"/>
        <v>-5.3832350679310359E-3</v>
      </c>
      <c r="I4641">
        <f t="shared" si="288"/>
        <v>-5.3832350679197116E-3</v>
      </c>
      <c r="J4641">
        <f t="shared" si="289"/>
        <v>-5.3832350682472274E-3</v>
      </c>
      <c r="K4641">
        <f t="shared" si="290"/>
        <v>-5.3832350629223757E-3</v>
      </c>
    </row>
    <row r="4642" spans="1:11" x14ac:dyDescent="0.25">
      <c r="A4642" s="1">
        <v>32795</v>
      </c>
      <c r="B4642">
        <v>3120.8</v>
      </c>
      <c r="C4642">
        <f>100*(1+(B4642-B$7033)/B$7033)</f>
        <v>274.52498240675584</v>
      </c>
      <c r="D4642">
        <v>75.233367276400003</v>
      </c>
      <c r="E4642">
        <v>92.015728873100002</v>
      </c>
      <c r="F4642">
        <v>104.453610037</v>
      </c>
      <c r="H4642">
        <f t="shared" si="291"/>
        <v>-1.1178433723228576E-2</v>
      </c>
      <c r="I4642">
        <f t="shared" si="288"/>
        <v>-1.1178433723252779E-2</v>
      </c>
      <c r="J4642">
        <f t="shared" si="289"/>
        <v>-1.117843372319749E-2</v>
      </c>
      <c r="K4642">
        <f t="shared" si="290"/>
        <v>-1.1178433730890447E-2</v>
      </c>
    </row>
    <row r="4643" spans="1:11" x14ac:dyDescent="0.25">
      <c r="A4643" s="1">
        <v>32794</v>
      </c>
      <c r="B4643">
        <v>3086.3</v>
      </c>
      <c r="C4643">
        <f>100*(1+(B4643-B$7033)/B$7033)</f>
        <v>271.49014778325125</v>
      </c>
      <c r="D4643">
        <v>74.401673104699995</v>
      </c>
      <c r="E4643">
        <v>90.998508081599994</v>
      </c>
      <c r="F4643">
        <v>103.298890238</v>
      </c>
      <c r="H4643">
        <f t="shared" si="291"/>
        <v>-1.7527345905417047E-3</v>
      </c>
      <c r="I4643">
        <f t="shared" si="288"/>
        <v>-1.752734589478333E-3</v>
      </c>
      <c r="J4643">
        <f t="shared" si="289"/>
        <v>-1.7527345898176172E-3</v>
      </c>
      <c r="K4643">
        <f t="shared" si="290"/>
        <v>-1.7527345903090019E-3</v>
      </c>
    </row>
    <row r="4644" spans="1:11" x14ac:dyDescent="0.25">
      <c r="A4644" s="1">
        <v>32793</v>
      </c>
      <c r="B4644">
        <v>3080.9</v>
      </c>
      <c r="C4644">
        <f>100*(1+(B4644-B$7033)/B$7033)</f>
        <v>271.01513019000703</v>
      </c>
      <c r="D4644">
        <v>74.271494886599996</v>
      </c>
      <c r="E4644">
        <v>90.839290914299994</v>
      </c>
      <c r="F4644">
        <v>103.11815148700001</v>
      </c>
      <c r="H4644">
        <f t="shared" si="291"/>
        <v>4.4592367596212323E-3</v>
      </c>
      <c r="I4644">
        <f t="shared" si="288"/>
        <v>4.4592367585586379E-3</v>
      </c>
      <c r="J4644">
        <f t="shared" si="289"/>
        <v>4.4592367596056892E-3</v>
      </c>
      <c r="K4644">
        <f t="shared" si="290"/>
        <v>4.4592367665075017E-3</v>
      </c>
    </row>
    <row r="4645" spans="1:11" x14ac:dyDescent="0.25">
      <c r="A4645" s="1">
        <v>32792</v>
      </c>
      <c r="B4645">
        <v>3094.7</v>
      </c>
      <c r="C4645">
        <f>100*(1+(B4645-B$7033)/B$7033)</f>
        <v>272.22906403940885</v>
      </c>
      <c r="D4645">
        <v>74.604172555199995</v>
      </c>
      <c r="E4645">
        <v>91.246179230899997</v>
      </c>
      <c r="F4645">
        <v>103.580039407</v>
      </c>
      <c r="H4645">
        <f t="shared" si="291"/>
        <v>2.4176390948359439E-3</v>
      </c>
      <c r="I4645">
        <f t="shared" si="288"/>
        <v>2.4176390947832083E-3</v>
      </c>
      <c r="J4645">
        <f t="shared" si="289"/>
        <v>2.4176390940213732E-3</v>
      </c>
      <c r="K4645">
        <f t="shared" si="290"/>
        <v>2.417639093965307E-3</v>
      </c>
    </row>
    <row r="4646" spans="1:11" x14ac:dyDescent="0.25">
      <c r="A4646" s="1">
        <v>32791</v>
      </c>
      <c r="B4646">
        <v>3102.2</v>
      </c>
      <c r="C4646">
        <f>100*(1+(B4646-B$7033)/B$7033)</f>
        <v>272.88881069669247</v>
      </c>
      <c r="D4646">
        <v>74.784975635999999</v>
      </c>
      <c r="E4646">
        <v>91.467314185500001</v>
      </c>
      <c r="F4646">
        <v>103.83106545</v>
      </c>
      <c r="H4646">
        <f t="shared" si="291"/>
        <v>2.0588046065754817E-3</v>
      </c>
      <c r="I4646">
        <f t="shared" si="288"/>
        <v>2.0588046076491784E-3</v>
      </c>
      <c r="J4646">
        <f t="shared" si="289"/>
        <v>2.0588046066959409E-3</v>
      </c>
      <c r="K4646">
        <f t="shared" si="290"/>
        <v>2.0588046055798337E-3</v>
      </c>
    </row>
    <row r="4647" spans="1:11" x14ac:dyDescent="0.25">
      <c r="A4647" s="1">
        <v>32788</v>
      </c>
      <c r="B4647">
        <v>3108.6</v>
      </c>
      <c r="C4647">
        <f>100*(1+(B4647-B$7033)/B$7033)</f>
        <v>273.45179451090786</v>
      </c>
      <c r="D4647">
        <v>74.939260931700005</v>
      </c>
      <c r="E4647">
        <v>91.656016013499993</v>
      </c>
      <c r="F4647">
        <v>104.04527434000001</v>
      </c>
      <c r="H4647">
        <f t="shared" si="291"/>
        <v>-5.2386495925496046E-3</v>
      </c>
      <c r="I4647">
        <f t="shared" si="288"/>
        <v>-5.2386495933998134E-3</v>
      </c>
      <c r="J4647">
        <f t="shared" si="289"/>
        <v>-5.2386495925824672E-3</v>
      </c>
      <c r="K4647">
        <f t="shared" si="290"/>
        <v>-5.2386495918241849E-3</v>
      </c>
    </row>
    <row r="4648" spans="1:11" x14ac:dyDescent="0.25">
      <c r="A4648" s="1">
        <v>32787</v>
      </c>
      <c r="B4648">
        <v>3092.4</v>
      </c>
      <c r="C4648">
        <f>100*(1+(B4648-B$7033)/B$7033)</f>
        <v>272.02674173117526</v>
      </c>
      <c r="D4648">
        <v>74.548726277100002</v>
      </c>
      <c r="E4648">
        <v>91.178364511400005</v>
      </c>
      <c r="F4648">
        <v>103.503058087</v>
      </c>
      <c r="H4648">
        <f t="shared" si="291"/>
        <v>2.7089783281732949E-3</v>
      </c>
      <c r="I4648">
        <f t="shared" si="288"/>
        <v>2.7089783281671886E-3</v>
      </c>
      <c r="J4648">
        <f t="shared" si="289"/>
        <v>2.7089783288771763E-3</v>
      </c>
      <c r="K4648">
        <f t="shared" si="290"/>
        <v>2.7089783256638578E-3</v>
      </c>
    </row>
    <row r="4649" spans="1:11" x14ac:dyDescent="0.25">
      <c r="A4649" s="1">
        <v>32786</v>
      </c>
      <c r="B4649">
        <v>3100.8</v>
      </c>
      <c r="C4649">
        <f>100*(1+(B4649-B$7033)/B$7033)</f>
        <v>272.76565798733287</v>
      </c>
      <c r="D4649">
        <v>74.751225727600001</v>
      </c>
      <c r="E4649">
        <v>91.426035660699995</v>
      </c>
      <c r="F4649">
        <v>103.784207255</v>
      </c>
      <c r="H4649">
        <f t="shared" si="291"/>
        <v>-5.056398288603825E-3</v>
      </c>
      <c r="I4649">
        <f t="shared" si="288"/>
        <v>-5.0563982876268287E-3</v>
      </c>
      <c r="J4649">
        <f t="shared" si="289"/>
        <v>-5.0563982894507031E-3</v>
      </c>
      <c r="K4649">
        <f t="shared" si="290"/>
        <v>-5.0563982922384731E-3</v>
      </c>
    </row>
    <row r="4650" spans="1:11" x14ac:dyDescent="0.25">
      <c r="A4650" s="1">
        <v>32785</v>
      </c>
      <c r="B4650">
        <v>3085.2</v>
      </c>
      <c r="C4650">
        <f>100*(1+(B4650-B$7033)/B$7033)</f>
        <v>271.39338494018295</v>
      </c>
      <c r="D4650">
        <v>74.375155319599997</v>
      </c>
      <c r="E4650">
        <v>90.966074954899995</v>
      </c>
      <c r="F4650">
        <v>103.262073085</v>
      </c>
      <c r="H4650">
        <f t="shared" si="291"/>
        <v>-5.7045995371125535E-3</v>
      </c>
      <c r="I4650">
        <f t="shared" si="288"/>
        <v>-5.7045995383402381E-3</v>
      </c>
      <c r="J4650">
        <f t="shared" si="289"/>
        <v>-5.7045995370328395E-3</v>
      </c>
      <c r="K4650">
        <f t="shared" si="290"/>
        <v>-5.7045995383484538E-3</v>
      </c>
    </row>
    <row r="4651" spans="1:11" x14ac:dyDescent="0.25">
      <c r="A4651" s="1">
        <v>32784</v>
      </c>
      <c r="B4651">
        <v>3067.7</v>
      </c>
      <c r="C4651">
        <f>100*(1+(B4651-B$7033)/B$7033)</f>
        <v>269.85397607318788</v>
      </c>
      <c r="D4651">
        <v>73.953281464300005</v>
      </c>
      <c r="E4651">
        <v>90.450093394000007</v>
      </c>
      <c r="F4651">
        <v>102.67634565100001</v>
      </c>
      <c r="H4651">
        <f t="shared" si="291"/>
        <v>-9.3442569012598398E-3</v>
      </c>
      <c r="I4651">
        <f t="shared" si="288"/>
        <v>-9.3442569011097376E-3</v>
      </c>
      <c r="J4651">
        <f t="shared" si="289"/>
        <v>-9.34425690125118E-3</v>
      </c>
      <c r="K4651">
        <f t="shared" si="290"/>
        <v>-9.3442568930413028E-3</v>
      </c>
    </row>
    <row r="4652" spans="1:11" x14ac:dyDescent="0.25">
      <c r="A4652" s="1">
        <v>32781</v>
      </c>
      <c r="B4652">
        <v>3039.3</v>
      </c>
      <c r="C4652">
        <f>100*(1+(B4652-B$7033)/B$7033)</f>
        <v>267.35573539760736</v>
      </c>
      <c r="D4652">
        <v>73.268640465000004</v>
      </c>
      <c r="E4652">
        <v>89.612729032299995</v>
      </c>
      <c r="F4652">
        <v>101.725793702</v>
      </c>
      <c r="H4652">
        <f t="shared" si="291"/>
        <v>-5.9259259259270003E-4</v>
      </c>
      <c r="I4652">
        <f t="shared" si="288"/>
        <v>-5.9259259268906739E-4</v>
      </c>
      <c r="J4652">
        <f t="shared" si="289"/>
        <v>-5.9259259234800687E-4</v>
      </c>
      <c r="K4652">
        <f t="shared" si="290"/>
        <v>-5.9259259907151751E-4</v>
      </c>
    </row>
    <row r="4653" spans="1:11" x14ac:dyDescent="0.25">
      <c r="A4653" s="1">
        <v>32780</v>
      </c>
      <c r="B4653">
        <v>3037.5</v>
      </c>
      <c r="C4653">
        <f>100*(1+(B4653-B$7033)/B$7033)</f>
        <v>267.19739619985927</v>
      </c>
      <c r="D4653">
        <v>73.225247725599999</v>
      </c>
      <c r="E4653">
        <v>89.5596566432</v>
      </c>
      <c r="F4653">
        <v>101.66554745099999</v>
      </c>
      <c r="H4653">
        <f t="shared" si="291"/>
        <v>-2.4421636249627454E-3</v>
      </c>
      <c r="I4653">
        <f t="shared" si="288"/>
        <v>-2.4421636241407363E-3</v>
      </c>
      <c r="J4653">
        <f t="shared" si="289"/>
        <v>-2.4421636248255219E-3</v>
      </c>
      <c r="K4653">
        <f t="shared" si="290"/>
        <v>-2.44216362317351E-3</v>
      </c>
    </row>
    <row r="4654" spans="1:11" x14ac:dyDescent="0.25">
      <c r="A4654" s="1">
        <v>32779</v>
      </c>
      <c r="B4654">
        <v>3030.1</v>
      </c>
      <c r="C4654">
        <f>100*(1+(B4654-B$7033)/B$7033)</f>
        <v>266.54644616467283</v>
      </c>
      <c r="D4654">
        <v>73.046855352600005</v>
      </c>
      <c r="E4654">
        <v>89.341470154600003</v>
      </c>
      <c r="F4654">
        <v>101.417868422</v>
      </c>
      <c r="H4654">
        <f t="shared" si="291"/>
        <v>2.2391254239518821E-3</v>
      </c>
      <c r="I4654">
        <f t="shared" si="288"/>
        <v>2.2391254240103908E-3</v>
      </c>
      <c r="J4654">
        <f t="shared" si="289"/>
        <v>2.2391254235252234E-3</v>
      </c>
      <c r="K4654">
        <f t="shared" si="290"/>
        <v>2.239125426559907E-3</v>
      </c>
    </row>
    <row r="4655" spans="1:11" x14ac:dyDescent="0.25">
      <c r="A4655" s="1">
        <v>32778</v>
      </c>
      <c r="B4655">
        <v>3036.9</v>
      </c>
      <c r="C4655">
        <f>100*(1+(B4655-B$7033)/B$7033)</f>
        <v>267.14461646727659</v>
      </c>
      <c r="D4655">
        <v>73.210783479200003</v>
      </c>
      <c r="E4655">
        <v>89.541965846799997</v>
      </c>
      <c r="F4655">
        <v>101.645465368</v>
      </c>
      <c r="H4655">
        <f t="shared" si="291"/>
        <v>-3.5026269702276291E-3</v>
      </c>
      <c r="I4655">
        <f t="shared" si="288"/>
        <v>-3.5026269706428526E-3</v>
      </c>
      <c r="J4655">
        <f t="shared" si="289"/>
        <v>-3.5026269701530222E-3</v>
      </c>
      <c r="K4655">
        <f t="shared" si="290"/>
        <v>-3.5026269679108157E-3</v>
      </c>
    </row>
    <row r="4656" spans="1:11" x14ac:dyDescent="0.25">
      <c r="A4656" s="1">
        <v>32777</v>
      </c>
      <c r="B4656">
        <v>3026.3</v>
      </c>
      <c r="C4656">
        <f>100*(1+(B4656-B$7033)/B$7033)</f>
        <v>266.21217452498246</v>
      </c>
      <c r="D4656">
        <v>72.955248458300005</v>
      </c>
      <c r="E4656">
        <v>89.229428444199996</v>
      </c>
      <c r="F4656">
        <v>101.290681894</v>
      </c>
      <c r="H4656">
        <f t="shared" si="291"/>
        <v>-7.0211633169174892E-3</v>
      </c>
      <c r="I4656">
        <f t="shared" si="288"/>
        <v>-7.0211633169818821E-3</v>
      </c>
      <c r="J4656">
        <f t="shared" si="289"/>
        <v>-7.0211633163377307E-3</v>
      </c>
      <c r="K4656">
        <f t="shared" si="290"/>
        <v>-7.0211633213077551E-3</v>
      </c>
    </row>
    <row r="4657" spans="1:11" x14ac:dyDescent="0.25">
      <c r="A4657" s="1">
        <v>32774</v>
      </c>
      <c r="B4657">
        <v>3005.2</v>
      </c>
      <c r="C4657">
        <f>100*(1+(B4657-B$7033)/B$7033)</f>
        <v>264.3560872624912</v>
      </c>
      <c r="D4657">
        <v>72.446589124300004</v>
      </c>
      <c r="E4657">
        <v>88.607302105100004</v>
      </c>
      <c r="F4657">
        <v>100.584461959</v>
      </c>
      <c r="H4657">
        <f t="shared" si="291"/>
        <v>-1.2994369106718029E-3</v>
      </c>
      <c r="I4657">
        <f t="shared" si="288"/>
        <v>-1.2994369104217807E-3</v>
      </c>
      <c r="J4657">
        <f t="shared" si="289"/>
        <v>-1.2994369103234149E-3</v>
      </c>
      <c r="K4657">
        <f t="shared" si="290"/>
        <v>-1.2994369066197109E-3</v>
      </c>
    </row>
    <row r="4658" spans="1:11" x14ac:dyDescent="0.25">
      <c r="A4658" s="1">
        <v>32773</v>
      </c>
      <c r="B4658">
        <v>3001.3</v>
      </c>
      <c r="C4658">
        <f>100*(1+(B4658-B$7033)/B$7033)</f>
        <v>264.01301900070376</v>
      </c>
      <c r="D4658">
        <v>72.352571522299996</v>
      </c>
      <c r="E4658">
        <v>88.492311928700005</v>
      </c>
      <c r="F4658">
        <v>100.453928417</v>
      </c>
      <c r="H4658">
        <f t="shared" si="291"/>
        <v>2.0615128844554409E-3</v>
      </c>
      <c r="I4658">
        <f t="shared" si="288"/>
        <v>2.0615128840238972E-3</v>
      </c>
      <c r="J4658">
        <f t="shared" si="289"/>
        <v>2.0615128837302432E-3</v>
      </c>
      <c r="K4658">
        <f t="shared" si="290"/>
        <v>2.0615128815989481E-3</v>
      </c>
    </row>
    <row r="4659" spans="1:11" x14ac:dyDescent="0.25">
      <c r="A4659" s="1">
        <v>32772</v>
      </c>
      <c r="B4659">
        <v>3007.5</v>
      </c>
      <c r="C4659">
        <f>100*(1+(B4659-B$7033)/B$7033)</f>
        <v>264.55840957072485</v>
      </c>
      <c r="D4659">
        <v>72.502035402399997</v>
      </c>
      <c r="E4659">
        <v>88.675116824499995</v>
      </c>
      <c r="F4659">
        <v>100.661443279</v>
      </c>
      <c r="H4659">
        <f t="shared" si="291"/>
        <v>-1.9656183368867985E-3</v>
      </c>
      <c r="I4659">
        <f t="shared" si="288"/>
        <v>-1.965618336899011E-3</v>
      </c>
      <c r="J4659">
        <f t="shared" si="289"/>
        <v>-1.9656183371437042E-3</v>
      </c>
      <c r="K4659">
        <f t="shared" si="290"/>
        <v>-1.9656183412357642E-3</v>
      </c>
    </row>
    <row r="4660" spans="1:11" x14ac:dyDescent="0.25">
      <c r="A4660" s="1">
        <v>32771</v>
      </c>
      <c r="B4660">
        <v>3001.6</v>
      </c>
      <c r="C4660">
        <f>100*(1+(B4660-B$7033)/B$7033)</f>
        <v>264.03940886699513</v>
      </c>
      <c r="D4660">
        <v>72.359803645499994</v>
      </c>
      <c r="E4660">
        <v>88.501157326799998</v>
      </c>
      <c r="F4660">
        <v>100.46396945799999</v>
      </c>
      <c r="H4660">
        <f t="shared" si="291"/>
        <v>9.6521883840883227E-4</v>
      </c>
      <c r="I4660">
        <f t="shared" si="288"/>
        <v>9.6521883871891756E-4</v>
      </c>
      <c r="J4660">
        <f t="shared" si="289"/>
        <v>9.6521883832478839E-4</v>
      </c>
      <c r="K4660">
        <f t="shared" si="290"/>
        <v>9.6521884508893319E-4</v>
      </c>
    </row>
    <row r="4661" spans="1:11" x14ac:dyDescent="0.25">
      <c r="A4661" s="1">
        <v>32770</v>
      </c>
      <c r="B4661">
        <v>3004.5</v>
      </c>
      <c r="C4661">
        <f>100*(1+(B4661-B$7033)/B$7033)</f>
        <v>264.2945109078114</v>
      </c>
      <c r="D4661">
        <v>72.429714170099999</v>
      </c>
      <c r="E4661">
        <v>88.586662842600006</v>
      </c>
      <c r="F4661">
        <v>100.561032862</v>
      </c>
      <c r="H4661">
        <f t="shared" si="291"/>
        <v>3.3272334054246233E-4</v>
      </c>
      <c r="I4661">
        <f t="shared" si="288"/>
        <v>3.3272333998302095E-4</v>
      </c>
      <c r="J4661">
        <f t="shared" si="289"/>
        <v>3.3272334140788118E-4</v>
      </c>
      <c r="K4661">
        <f t="shared" si="290"/>
        <v>3.3272333976008817E-4</v>
      </c>
    </row>
    <row r="4662" spans="1:11" x14ac:dyDescent="0.25">
      <c r="A4662" s="1">
        <v>32767</v>
      </c>
      <c r="B4662">
        <v>3005.5</v>
      </c>
      <c r="C4662">
        <f>100*(1+(B4662-B$7033)/B$7033)</f>
        <v>264.38247712878257</v>
      </c>
      <c r="D4662">
        <v>72.453821247500002</v>
      </c>
      <c r="E4662">
        <v>88.616147503299999</v>
      </c>
      <c r="F4662">
        <v>100.59450300100001</v>
      </c>
      <c r="H4662">
        <f t="shared" si="291"/>
        <v>-5.3264090016313936E-4</v>
      </c>
      <c r="I4662">
        <f t="shared" si="288"/>
        <v>-5.3264090009630394E-4</v>
      </c>
      <c r="J4662">
        <f t="shared" si="289"/>
        <v>-5.3264090019400356E-4</v>
      </c>
      <c r="K4662">
        <f t="shared" si="290"/>
        <v>-5.3264090488114313E-4</v>
      </c>
    </row>
    <row r="4663" spans="1:11" x14ac:dyDescent="0.25">
      <c r="A4663" s="1">
        <v>32766</v>
      </c>
      <c r="B4663">
        <v>3003.9</v>
      </c>
      <c r="C4663">
        <f>100*(1+(B4663-B$7033)/B$7033)</f>
        <v>264.24173117522872</v>
      </c>
      <c r="D4663">
        <v>72.415249923600001</v>
      </c>
      <c r="E4663">
        <v>88.568972046300004</v>
      </c>
      <c r="F4663">
        <v>100.540950778</v>
      </c>
      <c r="H4663">
        <f t="shared" si="291"/>
        <v>-4.8504716665551673E-3</v>
      </c>
      <c r="I4663">
        <f t="shared" si="288"/>
        <v>-4.8504716653330338E-3</v>
      </c>
      <c r="J4663">
        <f t="shared" si="289"/>
        <v>-4.850471667265488E-3</v>
      </c>
      <c r="K4663">
        <f t="shared" si="290"/>
        <v>-4.8504716601407427E-3</v>
      </c>
    </row>
    <row r="4664" spans="1:11" x14ac:dyDescent="0.25">
      <c r="A4664" s="1">
        <v>32765</v>
      </c>
      <c r="B4664">
        <v>2989.4</v>
      </c>
      <c r="C4664">
        <f>100*(1+(B4664-B$7033)/B$7033)</f>
        <v>262.9662209711471</v>
      </c>
      <c r="D4664">
        <v>72.065697300799997</v>
      </c>
      <c r="E4664">
        <v>88.141444467200003</v>
      </c>
      <c r="F4664">
        <v>100.055633762</v>
      </c>
      <c r="H4664">
        <f t="shared" si="291"/>
        <v>1.2747688243064714E-2</v>
      </c>
      <c r="I4664">
        <f t="shared" si="288"/>
        <v>1.2747688242990662E-2</v>
      </c>
      <c r="J4664">
        <f t="shared" si="289"/>
        <v>1.2747688243527122E-2</v>
      </c>
      <c r="K4664">
        <f t="shared" si="290"/>
        <v>1.2747688238782917E-2</v>
      </c>
    </row>
    <row r="4665" spans="1:11" x14ac:dyDescent="0.25">
      <c r="A4665" s="1">
        <v>32764</v>
      </c>
      <c r="B4665">
        <v>3028</v>
      </c>
      <c r="C4665">
        <f>100*(1+(B4665-B$7033)/B$7033)</f>
        <v>266.36171710063337</v>
      </c>
      <c r="D4665">
        <v>72.996230490000002</v>
      </c>
      <c r="E4665">
        <v>89.279552367299999</v>
      </c>
      <c r="F4665">
        <v>101.34758112999999</v>
      </c>
      <c r="H4665">
        <f t="shared" si="291"/>
        <v>-1.0579211848718018E-3</v>
      </c>
      <c r="I4665">
        <f t="shared" si="288"/>
        <v>-1.0579211861103666E-3</v>
      </c>
      <c r="J4665">
        <f t="shared" si="289"/>
        <v>-1.0579211849335302E-3</v>
      </c>
      <c r="K4665">
        <f t="shared" si="290"/>
        <v>-1.0579211843622094E-3</v>
      </c>
    </row>
    <row r="4666" spans="1:11" x14ac:dyDescent="0.25">
      <c r="A4666" s="1">
        <v>32763</v>
      </c>
      <c r="B4666">
        <v>3024.8</v>
      </c>
      <c r="C4666">
        <f>100*(1+(B4666-B$7033)/B$7033)</f>
        <v>266.08022519352568</v>
      </c>
      <c r="D4666">
        <v>72.919087842099998</v>
      </c>
      <c r="E4666">
        <v>89.185201453299996</v>
      </c>
      <c r="F4666">
        <v>101.240476685</v>
      </c>
      <c r="H4666">
        <f t="shared" si="291"/>
        <v>4.0171221600264762E-3</v>
      </c>
      <c r="I4666">
        <f t="shared" si="288"/>
        <v>4.0171221603745311E-3</v>
      </c>
      <c r="J4666">
        <f t="shared" si="289"/>
        <v>4.0171221599816231E-3</v>
      </c>
      <c r="K4666">
        <f t="shared" si="290"/>
        <v>4.0171221623864772E-3</v>
      </c>
    </row>
    <row r="4667" spans="1:11" x14ac:dyDescent="0.25">
      <c r="A4667" s="1">
        <v>32760</v>
      </c>
      <c r="B4667">
        <v>3037</v>
      </c>
      <c r="C4667">
        <f>100*(1+(B4667-B$7033)/B$7033)</f>
        <v>267.15341308937371</v>
      </c>
      <c r="D4667">
        <v>73.213194186899997</v>
      </c>
      <c r="E4667">
        <v>89.544914312900005</v>
      </c>
      <c r="F4667">
        <v>101.648812382</v>
      </c>
      <c r="H4667">
        <f t="shared" si="291"/>
        <v>-1.913433623647709E-3</v>
      </c>
      <c r="I4667">
        <f t="shared" si="288"/>
        <v>-1.9134336228918691E-3</v>
      </c>
      <c r="J4667">
        <f t="shared" si="289"/>
        <v>-1.9134336234789551E-3</v>
      </c>
      <c r="K4667">
        <f t="shared" si="290"/>
        <v>-1.9134336270403285E-3</v>
      </c>
    </row>
    <row r="4668" spans="1:11" x14ac:dyDescent="0.25">
      <c r="A4668" s="1">
        <v>32759</v>
      </c>
      <c r="B4668">
        <v>3031.2</v>
      </c>
      <c r="C4668">
        <f>100*(1+(B4668-B$7033)/B$7033)</f>
        <v>266.64320900774101</v>
      </c>
      <c r="D4668">
        <v>73.073373137800004</v>
      </c>
      <c r="E4668">
        <v>89.373903281300002</v>
      </c>
      <c r="F4668">
        <v>101.454685575</v>
      </c>
      <c r="H4668">
        <f t="shared" si="291"/>
        <v>1.3836726625816587E-3</v>
      </c>
      <c r="I4668">
        <f t="shared" si="288"/>
        <v>1.3836726618947637E-3</v>
      </c>
      <c r="J4668">
        <f t="shared" si="289"/>
        <v>1.3836726623829287E-3</v>
      </c>
      <c r="K4668">
        <f t="shared" si="290"/>
        <v>1.3836726613033479E-3</v>
      </c>
    </row>
    <row r="4669" spans="1:11" x14ac:dyDescent="0.25">
      <c r="A4669" s="1">
        <v>32758</v>
      </c>
      <c r="B4669">
        <v>3035.4</v>
      </c>
      <c r="C4669">
        <f>100*(1+(B4669-B$7033)/B$7033)</f>
        <v>267.01266713581987</v>
      </c>
      <c r="D4669">
        <v>73.174622862999996</v>
      </c>
      <c r="E4669">
        <v>89.497738855899996</v>
      </c>
      <c r="F4669">
        <v>101.59526015900001</v>
      </c>
      <c r="H4669">
        <f t="shared" si="291"/>
        <v>1.0531165668398179E-3</v>
      </c>
      <c r="I4669">
        <f t="shared" si="288"/>
        <v>1.0531165667075904E-3</v>
      </c>
      <c r="J4669">
        <f t="shared" si="289"/>
        <v>1.0531165669014353E-3</v>
      </c>
      <c r="K4669">
        <f t="shared" si="290"/>
        <v>1.0531165663357767E-3</v>
      </c>
    </row>
    <row r="4670" spans="1:11" x14ac:dyDescent="0.25">
      <c r="A4670" s="1">
        <v>32757</v>
      </c>
      <c r="B4670">
        <v>3038.6</v>
      </c>
      <c r="C4670">
        <f>100*(1+(B4670-B$7033)/B$7033)</f>
        <v>267.2941590429275</v>
      </c>
      <c r="D4670">
        <v>73.251765510799999</v>
      </c>
      <c r="E4670">
        <v>89.592089769899999</v>
      </c>
      <c r="F4670">
        <v>101.702364604</v>
      </c>
      <c r="H4670">
        <f t="shared" si="291"/>
        <v>5.4984617398705637E-3</v>
      </c>
      <c r="I4670">
        <f t="shared" si="288"/>
        <v>5.4984617398577962E-3</v>
      </c>
      <c r="J4670">
        <f t="shared" si="289"/>
        <v>5.4984617401894198E-3</v>
      </c>
      <c r="K4670">
        <f t="shared" si="290"/>
        <v>5.498461744546268E-3</v>
      </c>
    </row>
    <row r="4671" spans="1:11" x14ac:dyDescent="0.25">
      <c r="A4671" s="1">
        <v>32756</v>
      </c>
      <c r="B4671">
        <v>3055.4</v>
      </c>
      <c r="C4671">
        <f>100*(1+(B4671-B$7033)/B$7033)</f>
        <v>268.77199155524283</v>
      </c>
      <c r="D4671">
        <v>73.656764411799998</v>
      </c>
      <c r="E4671">
        <v>90.087432068400005</v>
      </c>
      <c r="F4671">
        <v>102.264662941</v>
      </c>
      <c r="H4671">
        <f t="shared" si="291"/>
        <v>6.2146338272328627E-4</v>
      </c>
      <c r="I4671">
        <f t="shared" si="288"/>
        <v>6.2146338357749187E-4</v>
      </c>
      <c r="J4671">
        <f t="shared" si="289"/>
        <v>6.2146338289781333E-4</v>
      </c>
      <c r="K4671">
        <f t="shared" si="290"/>
        <v>6.214633802866798E-4</v>
      </c>
    </row>
    <row r="4672" spans="1:11" x14ac:dyDescent="0.25">
      <c r="A4672" s="1">
        <v>32753</v>
      </c>
      <c r="B4672">
        <v>3057.3</v>
      </c>
      <c r="C4672">
        <f>100*(1+(B4672-B$7033)/B$7033)</f>
        <v>268.93912737508799</v>
      </c>
      <c r="D4672">
        <v>73.702567858999998</v>
      </c>
      <c r="E4672">
        <v>90.143452923599995</v>
      </c>
      <c r="F4672">
        <v>102.328256205</v>
      </c>
      <c r="H4672">
        <f t="shared" si="291"/>
        <v>4.9794961921497682E-3</v>
      </c>
      <c r="I4672">
        <f t="shared" si="288"/>
        <v>4.9794961916067582E-3</v>
      </c>
      <c r="J4672">
        <f t="shared" si="289"/>
        <v>4.979496191750088E-3</v>
      </c>
      <c r="K4672">
        <f t="shared" si="290"/>
        <v>4.9794961930927917E-3</v>
      </c>
    </row>
    <row r="4673" spans="1:11" x14ac:dyDescent="0.25">
      <c r="A4673" s="1">
        <v>32752</v>
      </c>
      <c r="B4673">
        <v>3072.6</v>
      </c>
      <c r="C4673">
        <f>100*(1+(B4673-B$7033)/B$7033)</f>
        <v>270.28501055594649</v>
      </c>
      <c r="D4673">
        <v>74.071406143800004</v>
      </c>
      <c r="E4673">
        <v>90.594568231099998</v>
      </c>
      <c r="F4673">
        <v>102.84034933300001</v>
      </c>
      <c r="H4673">
        <f t="shared" si="291"/>
        <v>4.0517325208259125E-3</v>
      </c>
      <c r="I4673">
        <f t="shared" si="288"/>
        <v>4.0517325207356514E-3</v>
      </c>
      <c r="J4673">
        <f t="shared" si="289"/>
        <v>4.0517325209240562E-3</v>
      </c>
      <c r="K4673">
        <f t="shared" si="290"/>
        <v>4.0517325161683049E-3</v>
      </c>
    </row>
    <row r="4674" spans="1:11" x14ac:dyDescent="0.25">
      <c r="A4674" s="1">
        <v>32751</v>
      </c>
      <c r="B4674">
        <v>3085.1</v>
      </c>
      <c r="C4674">
        <f>100*(1+(B4674-B$7033)/B$7033)</f>
        <v>271.38458831808583</v>
      </c>
      <c r="D4674">
        <v>74.372744611800002</v>
      </c>
      <c r="E4674">
        <v>90.963126488900002</v>
      </c>
      <c r="F4674">
        <v>103.258726071</v>
      </c>
      <c r="H4674">
        <f t="shared" si="291"/>
        <v>4.8064516129032731E-3</v>
      </c>
      <c r="I4674">
        <f t="shared" ref="I4674:I4737" si="292">1-(D4674/D4675)</f>
        <v>4.8064516133826674E-3</v>
      </c>
      <c r="J4674">
        <f t="shared" ref="J4674:J4737" si="293">1-(E4674/E4675)</f>
        <v>4.8064516130451596E-3</v>
      </c>
      <c r="K4674">
        <f t="shared" ref="K4674:K4737" si="294">1-(F4674/F4675)</f>
        <v>4.806451619912111E-3</v>
      </c>
    </row>
    <row r="4675" spans="1:11" x14ac:dyDescent="0.25">
      <c r="A4675" s="1">
        <v>32750</v>
      </c>
      <c r="B4675">
        <v>3100</v>
      </c>
      <c r="C4675">
        <f>100*(1+(B4675-B$7033)/B$7033)</f>
        <v>272.69528501055595</v>
      </c>
      <c r="D4675">
        <v>74.731940065700002</v>
      </c>
      <c r="E4675">
        <v>91.402447932200005</v>
      </c>
      <c r="F4675">
        <v>103.75743114399999</v>
      </c>
      <c r="H4675">
        <f t="shared" ref="H4675:H4738" si="295">1-(C4675/C4676)</f>
        <v>1.9351093336794634E-4</v>
      </c>
      <c r="I4675">
        <f t="shared" si="292"/>
        <v>1.9351093250719043E-4</v>
      </c>
      <c r="J4675">
        <f t="shared" si="293"/>
        <v>1.9351093255870477E-4</v>
      </c>
      <c r="K4675">
        <f t="shared" si="294"/>
        <v>1.9351092905917078E-4</v>
      </c>
    </row>
    <row r="4676" spans="1:11" x14ac:dyDescent="0.25">
      <c r="A4676" s="1">
        <v>32746</v>
      </c>
      <c r="B4676">
        <v>3100.6</v>
      </c>
      <c r="C4676">
        <f>100*(1+(B4676-B$7033)/B$7033)</f>
        <v>272.74806474313868</v>
      </c>
      <c r="D4676">
        <v>74.746404312099997</v>
      </c>
      <c r="E4676">
        <v>91.420138728500007</v>
      </c>
      <c r="F4676">
        <v>103.777513227</v>
      </c>
      <c r="H4676">
        <f t="shared" si="295"/>
        <v>-6.94985710574203E-3</v>
      </c>
      <c r="I4676">
        <f t="shared" si="292"/>
        <v>-6.9498571053714375E-3</v>
      </c>
      <c r="J4676">
        <f t="shared" si="293"/>
        <v>-6.9498571053214775E-3</v>
      </c>
      <c r="K4676">
        <f t="shared" si="294"/>
        <v>-6.9498571029933398E-3</v>
      </c>
    </row>
    <row r="4677" spans="1:11" x14ac:dyDescent="0.25">
      <c r="A4677" s="1">
        <v>32745</v>
      </c>
      <c r="B4677">
        <v>3079.2</v>
      </c>
      <c r="C4677">
        <f>100*(1+(B4677-B$7033)/B$7033)</f>
        <v>270.86558761435606</v>
      </c>
      <c r="D4677">
        <v>74.230512854899999</v>
      </c>
      <c r="E4677">
        <v>90.789166991200005</v>
      </c>
      <c r="F4677">
        <v>103.061252251</v>
      </c>
      <c r="H4677">
        <f t="shared" si="295"/>
        <v>0</v>
      </c>
      <c r="I4677">
        <f t="shared" si="292"/>
        <v>0</v>
      </c>
      <c r="J4677">
        <f t="shared" si="293"/>
        <v>0</v>
      </c>
      <c r="K4677">
        <f t="shared" si="294"/>
        <v>0</v>
      </c>
    </row>
    <row r="4678" spans="1:11" x14ac:dyDescent="0.25">
      <c r="A4678" s="1">
        <v>32744</v>
      </c>
      <c r="B4678">
        <v>3079.2</v>
      </c>
      <c r="C4678">
        <f>100*(1+(B4678-B$7033)/B$7033)</f>
        <v>270.86558761435606</v>
      </c>
      <c r="D4678">
        <v>74.230512854899999</v>
      </c>
      <c r="E4678">
        <v>90.789166991200005</v>
      </c>
      <c r="F4678">
        <v>103.061252251</v>
      </c>
      <c r="H4678">
        <f t="shared" si="295"/>
        <v>-9.8055291378345011E-3</v>
      </c>
      <c r="I4678">
        <f t="shared" si="292"/>
        <v>-9.8055291382188603E-3</v>
      </c>
      <c r="J4678">
        <f t="shared" si="293"/>
        <v>-9.8055291374303799E-3</v>
      </c>
      <c r="K4678">
        <f t="shared" si="294"/>
        <v>-9.8055291432586067E-3</v>
      </c>
    </row>
    <row r="4679" spans="1:11" x14ac:dyDescent="0.25">
      <c r="A4679" s="1">
        <v>32743</v>
      </c>
      <c r="B4679">
        <v>3049.3</v>
      </c>
      <c r="C4679">
        <f>100*(1+(B4679-B$7033)/B$7033)</f>
        <v>268.23539760731887</v>
      </c>
      <c r="D4679">
        <v>73.509711239400005</v>
      </c>
      <c r="E4679">
        <v>89.907575638599994</v>
      </c>
      <c r="F4679">
        <v>102.060495092</v>
      </c>
      <c r="H4679">
        <f t="shared" si="295"/>
        <v>-2.3997370151218611E-3</v>
      </c>
      <c r="I4679">
        <f t="shared" si="292"/>
        <v>-2.3997370149049235E-3</v>
      </c>
      <c r="J4679">
        <f t="shared" si="293"/>
        <v>-2.3997370156800812E-3</v>
      </c>
      <c r="K4679">
        <f t="shared" si="294"/>
        <v>-2.3997370124351214E-3</v>
      </c>
    </row>
    <row r="4680" spans="1:11" x14ac:dyDescent="0.25">
      <c r="A4680" s="1">
        <v>32742</v>
      </c>
      <c r="B4680">
        <v>3042</v>
      </c>
      <c r="C4680">
        <f>100*(1+(B4680-B$7033)/B$7033)</f>
        <v>267.59324419422944</v>
      </c>
      <c r="D4680">
        <v>73.333729574100005</v>
      </c>
      <c r="E4680">
        <v>89.692337616000003</v>
      </c>
      <c r="F4680">
        <v>101.816163077</v>
      </c>
      <c r="H4680">
        <f t="shared" si="295"/>
        <v>5.1020408163263697E-3</v>
      </c>
      <c r="I4680">
        <f t="shared" si="292"/>
        <v>5.1020408167001818E-3</v>
      </c>
      <c r="J4680">
        <f t="shared" si="293"/>
        <v>5.1020408160717956E-3</v>
      </c>
      <c r="K4680">
        <f t="shared" si="294"/>
        <v>5.1020408199659029E-3</v>
      </c>
    </row>
    <row r="4681" spans="1:11" x14ac:dyDescent="0.25">
      <c r="A4681" s="1">
        <v>32739</v>
      </c>
      <c r="B4681">
        <v>3057.6</v>
      </c>
      <c r="C4681">
        <f>100*(1+(B4681-B$7033)/B$7033)</f>
        <v>268.9655172413793</v>
      </c>
      <c r="D4681">
        <v>73.709799982199996</v>
      </c>
      <c r="E4681">
        <v>90.152298321700002</v>
      </c>
      <c r="F4681">
        <v>102.338297247</v>
      </c>
      <c r="H4681">
        <f t="shared" si="295"/>
        <v>2.5770673625837848E-3</v>
      </c>
      <c r="I4681">
        <f t="shared" si="292"/>
        <v>2.5770673628496832E-3</v>
      </c>
      <c r="J4681">
        <f t="shared" si="293"/>
        <v>2.5770673634243346E-3</v>
      </c>
      <c r="K4681">
        <f t="shared" si="294"/>
        <v>2.5770673555683965E-3</v>
      </c>
    </row>
    <row r="4682" spans="1:11" x14ac:dyDescent="0.25">
      <c r="A4682" s="1">
        <v>32738</v>
      </c>
      <c r="B4682">
        <v>3065.5</v>
      </c>
      <c r="C4682">
        <f>100*(1+(B4682-B$7033)/B$7033)</f>
        <v>269.66045038705141</v>
      </c>
      <c r="D4682">
        <v>73.900245893999994</v>
      </c>
      <c r="E4682">
        <v>90.385227140699996</v>
      </c>
      <c r="F4682">
        <v>102.602711345</v>
      </c>
      <c r="H4682">
        <f t="shared" si="295"/>
        <v>2.6353461738676254E-3</v>
      </c>
      <c r="I4682">
        <f t="shared" si="292"/>
        <v>2.6353461729465844E-3</v>
      </c>
      <c r="J4682">
        <f t="shared" si="293"/>
        <v>2.6353461733322758E-3</v>
      </c>
      <c r="K4682">
        <f t="shared" si="294"/>
        <v>2.6353461783712451E-3</v>
      </c>
    </row>
    <row r="4683" spans="1:11" x14ac:dyDescent="0.25">
      <c r="A4683" s="1">
        <v>32737</v>
      </c>
      <c r="B4683">
        <v>3073.6</v>
      </c>
      <c r="C4683">
        <f>100*(1+(B4683-B$7033)/B$7033)</f>
        <v>270.37297677691765</v>
      </c>
      <c r="D4683">
        <v>74.095513221199994</v>
      </c>
      <c r="E4683">
        <v>90.624052891700003</v>
      </c>
      <c r="F4683">
        <v>102.87381947199999</v>
      </c>
      <c r="H4683">
        <f t="shared" si="295"/>
        <v>-1.6066115702479289E-2</v>
      </c>
      <c r="I4683">
        <f t="shared" si="292"/>
        <v>-1.6066115702346062E-2</v>
      </c>
      <c r="J4683">
        <f t="shared" si="293"/>
        <v>-1.6066115702579653E-2</v>
      </c>
      <c r="K4683">
        <f t="shared" si="294"/>
        <v>-1.6066115700269501E-2</v>
      </c>
    </row>
    <row r="4684" spans="1:11" x14ac:dyDescent="0.25">
      <c r="A4684" s="1">
        <v>32736</v>
      </c>
      <c r="B4684">
        <v>3025</v>
      </c>
      <c r="C4684">
        <f>100*(1+(B4684-B$7033)/B$7033)</f>
        <v>266.09781843771992</v>
      </c>
      <c r="D4684">
        <v>72.923909257600002</v>
      </c>
      <c r="E4684">
        <v>89.191098385399997</v>
      </c>
      <c r="F4684">
        <v>101.247170713</v>
      </c>
      <c r="H4684">
        <f t="shared" si="295"/>
        <v>-5.5513080477342935E-3</v>
      </c>
      <c r="I4684">
        <f t="shared" si="292"/>
        <v>-5.5513080469467013E-3</v>
      </c>
      <c r="J4684">
        <f t="shared" si="293"/>
        <v>-5.5513080476363719E-3</v>
      </c>
      <c r="K4684">
        <f t="shared" si="294"/>
        <v>-5.5513080515903201E-3</v>
      </c>
    </row>
    <row r="4685" spans="1:11" x14ac:dyDescent="0.25">
      <c r="A4685" s="1">
        <v>32735</v>
      </c>
      <c r="B4685">
        <v>3008.3</v>
      </c>
      <c r="C4685">
        <f>100*(1+(B4685-B$7033)/B$7033)</f>
        <v>264.62878254750183</v>
      </c>
      <c r="D4685">
        <v>72.521321064399999</v>
      </c>
      <c r="E4685">
        <v>88.698704552999999</v>
      </c>
      <c r="F4685">
        <v>100.68821939</v>
      </c>
      <c r="H4685">
        <f t="shared" si="295"/>
        <v>5.9798677784761445E-4</v>
      </c>
      <c r="I4685">
        <f t="shared" si="292"/>
        <v>5.9798677794453692E-4</v>
      </c>
      <c r="J4685">
        <f t="shared" si="293"/>
        <v>5.9798677760125596E-4</v>
      </c>
      <c r="K4685">
        <f t="shared" si="294"/>
        <v>5.9798678438116593E-4</v>
      </c>
    </row>
    <row r="4686" spans="1:11" x14ac:dyDescent="0.25">
      <c r="A4686" s="1">
        <v>32732</v>
      </c>
      <c r="B4686">
        <v>3010.1</v>
      </c>
      <c r="C4686">
        <f>100*(1+(B4686-B$7033)/B$7033)</f>
        <v>264.78712174524981</v>
      </c>
      <c r="D4686">
        <v>72.564713803800004</v>
      </c>
      <c r="E4686">
        <v>88.751776942099994</v>
      </c>
      <c r="F4686">
        <v>100.748465641</v>
      </c>
      <c r="H4686">
        <f t="shared" si="295"/>
        <v>-3.323252799838361E-4</v>
      </c>
      <c r="I4686">
        <f t="shared" si="292"/>
        <v>-3.3232528080384682E-4</v>
      </c>
      <c r="J4686">
        <f t="shared" si="293"/>
        <v>-3.3232527972160142E-4</v>
      </c>
      <c r="K4686">
        <f t="shared" si="294"/>
        <v>-3.3232528913385018E-4</v>
      </c>
    </row>
    <row r="4687" spans="1:11" x14ac:dyDescent="0.25">
      <c r="A4687" s="1">
        <v>32731</v>
      </c>
      <c r="B4687">
        <v>3009.1</v>
      </c>
      <c r="C4687">
        <f>100*(1+(B4687-B$7033)/B$7033)</f>
        <v>264.69915552427869</v>
      </c>
      <c r="D4687">
        <v>72.540606726299998</v>
      </c>
      <c r="E4687">
        <v>88.722292281500003</v>
      </c>
      <c r="F4687">
        <v>100.714995501</v>
      </c>
      <c r="H4687">
        <f t="shared" si="295"/>
        <v>-9.9797079272145872E-4</v>
      </c>
      <c r="I4687">
        <f t="shared" si="292"/>
        <v>-9.9797079242325282E-4</v>
      </c>
      <c r="J4687">
        <f t="shared" si="293"/>
        <v>-9.9797079306229719E-4</v>
      </c>
      <c r="K4687">
        <f t="shared" si="294"/>
        <v>-9.9797079037977632E-4</v>
      </c>
    </row>
    <row r="4688" spans="1:11" x14ac:dyDescent="0.25">
      <c r="A4688" s="1">
        <v>32730</v>
      </c>
      <c r="B4688">
        <v>3006.1</v>
      </c>
      <c r="C4688">
        <f>100*(1+(B4688-B$7033)/B$7033)</f>
        <v>264.43525686136525</v>
      </c>
      <c r="D4688">
        <v>72.468285494</v>
      </c>
      <c r="E4688">
        <v>88.633838299600001</v>
      </c>
      <c r="F4688">
        <v>100.614585084</v>
      </c>
      <c r="H4688">
        <f t="shared" si="295"/>
        <v>-1.1609907120743168E-2</v>
      </c>
      <c r="I4688">
        <f t="shared" si="292"/>
        <v>-1.1609907120763374E-2</v>
      </c>
      <c r="J4688">
        <f t="shared" si="293"/>
        <v>-1.1609907120712082E-2</v>
      </c>
      <c r="K4688">
        <f t="shared" si="294"/>
        <v>-1.1609907118610874E-2</v>
      </c>
    </row>
    <row r="4689" spans="1:11" x14ac:dyDescent="0.25">
      <c r="A4689" s="1">
        <v>32729</v>
      </c>
      <c r="B4689">
        <v>2971.6</v>
      </c>
      <c r="C4689">
        <f>100*(1+(B4689-B$7033)/B$7033)</f>
        <v>261.40042223786065</v>
      </c>
      <c r="D4689">
        <v>71.636591322300006</v>
      </c>
      <c r="E4689">
        <v>87.616617508100006</v>
      </c>
      <c r="F4689">
        <v>99.459865285999996</v>
      </c>
      <c r="H4689">
        <f t="shared" si="295"/>
        <v>4.955799624966617E-3</v>
      </c>
      <c r="I4689">
        <f t="shared" si="292"/>
        <v>4.9557996246906155E-3</v>
      </c>
      <c r="J4689">
        <f t="shared" si="293"/>
        <v>4.9557996258213777E-3</v>
      </c>
      <c r="K4689">
        <f t="shared" si="294"/>
        <v>4.9557996243350111E-3</v>
      </c>
    </row>
    <row r="4690" spans="1:11" x14ac:dyDescent="0.25">
      <c r="A4690" s="1">
        <v>32728</v>
      </c>
      <c r="B4690">
        <v>2986.4</v>
      </c>
      <c r="C4690">
        <f>100*(1+(B4690-B$7033)/B$7033)</f>
        <v>262.70232230823365</v>
      </c>
      <c r="D4690">
        <v>71.993376068399996</v>
      </c>
      <c r="E4690">
        <v>88.052990485400002</v>
      </c>
      <c r="F4690">
        <v>99.955223344299995</v>
      </c>
      <c r="H4690">
        <f t="shared" si="295"/>
        <v>-5.589601993400084E-3</v>
      </c>
      <c r="I4690">
        <f t="shared" si="292"/>
        <v>-5.5896019932202279E-3</v>
      </c>
      <c r="J4690">
        <f t="shared" si="293"/>
        <v>-5.5896019940129271E-3</v>
      </c>
      <c r="K4690">
        <f t="shared" si="294"/>
        <v>-5.5896019933538987E-3</v>
      </c>
    </row>
    <row r="4691" spans="1:11" x14ac:dyDescent="0.25">
      <c r="A4691" s="1">
        <v>32725</v>
      </c>
      <c r="B4691">
        <v>2969.8</v>
      </c>
      <c r="C4691">
        <f>100*(1+(B4691-B$7033)/B$7033)</f>
        <v>261.24208304011262</v>
      </c>
      <c r="D4691">
        <v>71.593198582900001</v>
      </c>
      <c r="E4691">
        <v>87.563545118999997</v>
      </c>
      <c r="F4691">
        <v>99.399619035599997</v>
      </c>
      <c r="H4691">
        <f t="shared" si="295"/>
        <v>-8.9692192702317541E-3</v>
      </c>
      <c r="I4691">
        <f t="shared" si="292"/>
        <v>-8.9692192698036521E-3</v>
      </c>
      <c r="J4691">
        <f t="shared" si="293"/>
        <v>-8.969219269598705E-3</v>
      </c>
      <c r="K4691">
        <f t="shared" si="294"/>
        <v>-8.9692192694654782E-3</v>
      </c>
    </row>
    <row r="4692" spans="1:11" x14ac:dyDescent="0.25">
      <c r="A4692" s="1">
        <v>32724</v>
      </c>
      <c r="B4692">
        <v>2943.4</v>
      </c>
      <c r="C4692">
        <f>100*(1+(B4692-B$7033)/B$7033)</f>
        <v>258.91977480647432</v>
      </c>
      <c r="D4692">
        <v>70.956771738499995</v>
      </c>
      <c r="E4692">
        <v>86.785150078599997</v>
      </c>
      <c r="F4692">
        <v>98.516007364000004</v>
      </c>
      <c r="H4692">
        <f t="shared" si="295"/>
        <v>-7.139700132594573E-4</v>
      </c>
      <c r="I4692">
        <f t="shared" si="292"/>
        <v>-7.1397001290440798E-4</v>
      </c>
      <c r="J4692">
        <f t="shared" si="293"/>
        <v>-7.1397001315665065E-4</v>
      </c>
      <c r="K4692">
        <f t="shared" si="294"/>
        <v>-7.1397001361428458E-4</v>
      </c>
    </row>
    <row r="4693" spans="1:11" x14ac:dyDescent="0.25">
      <c r="A4693" s="1">
        <v>32723</v>
      </c>
      <c r="B4693">
        <v>2941.3</v>
      </c>
      <c r="C4693">
        <f>100*(1+(B4693-B$7033)/B$7033)</f>
        <v>258.73504574243492</v>
      </c>
      <c r="D4693">
        <v>70.906146875900006</v>
      </c>
      <c r="E4693">
        <v>86.723232291299993</v>
      </c>
      <c r="F4693">
        <v>98.445720071899999</v>
      </c>
      <c r="H4693">
        <f t="shared" si="295"/>
        <v>1.2563667232597941E-3</v>
      </c>
      <c r="I4693">
        <f t="shared" si="292"/>
        <v>1.2563667228369102E-3</v>
      </c>
      <c r="J4693">
        <f t="shared" si="293"/>
        <v>1.2563667231886289E-3</v>
      </c>
      <c r="K4693">
        <f t="shared" si="294"/>
        <v>1.2563667233527198E-3</v>
      </c>
    </row>
    <row r="4694" spans="1:11" x14ac:dyDescent="0.25">
      <c r="A4694" s="1">
        <v>32722</v>
      </c>
      <c r="B4694">
        <v>2945</v>
      </c>
      <c r="C4694">
        <f>100*(1+(B4694-B$7033)/B$7033)</f>
        <v>259.06052076002817</v>
      </c>
      <c r="D4694">
        <v>70.995343062399996</v>
      </c>
      <c r="E4694">
        <v>86.832325535600006</v>
      </c>
      <c r="F4694">
        <v>98.569559586500006</v>
      </c>
      <c r="H4694">
        <f t="shared" si="295"/>
        <v>-1.1218003195432313E-3</v>
      </c>
      <c r="I4694">
        <f t="shared" si="292"/>
        <v>-1.1218003201953763E-3</v>
      </c>
      <c r="J4694">
        <f t="shared" si="293"/>
        <v>-1.1218003200410553E-3</v>
      </c>
      <c r="K4694">
        <f t="shared" si="294"/>
        <v>-1.1218003199560123E-3</v>
      </c>
    </row>
    <row r="4695" spans="1:11" x14ac:dyDescent="0.25">
      <c r="A4695" s="1">
        <v>32721</v>
      </c>
      <c r="B4695">
        <v>2941.7</v>
      </c>
      <c r="C4695">
        <f>100*(1+(B4695-B$7033)/B$7033)</f>
        <v>258.77023223082335</v>
      </c>
      <c r="D4695">
        <v>70.915789706799998</v>
      </c>
      <c r="E4695">
        <v>86.735026155499995</v>
      </c>
      <c r="F4695">
        <v>98.459108127500002</v>
      </c>
      <c r="H4695">
        <f t="shared" si="295"/>
        <v>-5.1939176490687355E-3</v>
      </c>
      <c r="I4695">
        <f t="shared" si="292"/>
        <v>-5.193917649125579E-3</v>
      </c>
      <c r="J4695">
        <f t="shared" si="293"/>
        <v>-5.1939176493736028E-3</v>
      </c>
      <c r="K4695">
        <f t="shared" si="294"/>
        <v>-5.1939176491240246E-3</v>
      </c>
    </row>
    <row r="4696" spans="1:11" x14ac:dyDescent="0.25">
      <c r="A4696" s="1">
        <v>32718</v>
      </c>
      <c r="B4696">
        <v>2926.5</v>
      </c>
      <c r="C4696">
        <f>100*(1+(B4696-B$7033)/B$7033)</f>
        <v>257.43314567206193</v>
      </c>
      <c r="D4696">
        <v>70.5493621297</v>
      </c>
      <c r="E4696">
        <v>86.286859313999997</v>
      </c>
      <c r="F4696">
        <v>97.950362013499998</v>
      </c>
      <c r="H4696">
        <f t="shared" si="295"/>
        <v>-3.0504524266521393E-3</v>
      </c>
      <c r="I4696">
        <f t="shared" si="292"/>
        <v>-3.0504524263570421E-3</v>
      </c>
      <c r="J4696">
        <f t="shared" si="293"/>
        <v>-3.050452426102801E-3</v>
      </c>
      <c r="K4696">
        <f t="shared" si="294"/>
        <v>3.0504524273122779E-3</v>
      </c>
    </row>
    <row r="4697" spans="1:11" x14ac:dyDescent="0.25">
      <c r="A4697" s="1">
        <v>32717</v>
      </c>
      <c r="B4697">
        <v>2917.6</v>
      </c>
      <c r="C4697">
        <f>100*(1+(B4697-B$7033)/B$7033)</f>
        <v>256.6502463054187</v>
      </c>
      <c r="D4697">
        <v>70.334809140499999</v>
      </c>
      <c r="E4697">
        <v>86.0244458345</v>
      </c>
      <c r="F4697">
        <v>98.250069175500002</v>
      </c>
      <c r="H4697">
        <f t="shared" si="295"/>
        <v>-1.158033423479643E-2</v>
      </c>
      <c r="I4697">
        <f t="shared" si="292"/>
        <v>-1.158033423459548E-2</v>
      </c>
      <c r="J4697">
        <f t="shared" si="293"/>
        <v>-1.1580334234585044E-2</v>
      </c>
      <c r="K4697">
        <f t="shared" si="294"/>
        <v>1.1580334234976508E-2</v>
      </c>
    </row>
    <row r="4698" spans="1:11" x14ac:dyDescent="0.25">
      <c r="A4698" s="1">
        <v>32716</v>
      </c>
      <c r="B4698">
        <v>2884.2</v>
      </c>
      <c r="C4698">
        <f>100*(1+(B4698-B$7033)/B$7033)</f>
        <v>253.7121745249824</v>
      </c>
      <c r="D4698">
        <v>69.529632754000005</v>
      </c>
      <c r="E4698">
        <v>85.039658169700004</v>
      </c>
      <c r="F4698">
        <v>99.401167923399996</v>
      </c>
      <c r="H4698">
        <f t="shared" si="295"/>
        <v>-1.6670139612418033E-3</v>
      </c>
      <c r="I4698">
        <f t="shared" si="292"/>
        <v>-1.6670139610315271E-3</v>
      </c>
      <c r="J4698">
        <f t="shared" si="293"/>
        <v>-1.6670139613386148E-3</v>
      </c>
      <c r="K4698">
        <f t="shared" si="294"/>
        <v>1.6670139604573198E-3</v>
      </c>
    </row>
    <row r="4699" spans="1:11" x14ac:dyDescent="0.25">
      <c r="A4699" s="1">
        <v>32715</v>
      </c>
      <c r="B4699">
        <v>2879.4</v>
      </c>
      <c r="C4699">
        <f>100*(1+(B4699-B$7033)/B$7033)</f>
        <v>253.28993666432092</v>
      </c>
      <c r="D4699">
        <v>69.413918782300001</v>
      </c>
      <c r="E4699">
        <v>84.898131798700007</v>
      </c>
      <c r="F4699">
        <v>99.567147748699995</v>
      </c>
      <c r="H4699">
        <f t="shared" si="295"/>
        <v>-1.2376063567963058E-2</v>
      </c>
      <c r="I4699">
        <f t="shared" si="292"/>
        <v>-1.2376063567857809E-2</v>
      </c>
      <c r="J4699">
        <f t="shared" si="293"/>
        <v>-1.237606356868981E-2</v>
      </c>
      <c r="K4699">
        <f t="shared" si="294"/>
        <v>1.2376063569872198E-2</v>
      </c>
    </row>
    <row r="4700" spans="1:11" x14ac:dyDescent="0.25">
      <c r="A4700" s="1">
        <v>32714</v>
      </c>
      <c r="B4700">
        <v>2844.2</v>
      </c>
      <c r="C4700">
        <f>100*(1+(B4700-B$7033)/B$7033)</f>
        <v>250.1935256861365</v>
      </c>
      <c r="D4700">
        <v>68.565349656400002</v>
      </c>
      <c r="E4700">
        <v>83.8602717447</v>
      </c>
      <c r="F4700">
        <v>100.8148386</v>
      </c>
      <c r="H4700">
        <f t="shared" si="295"/>
        <v>-5.8351310252147126E-3</v>
      </c>
      <c r="I4700">
        <f t="shared" si="292"/>
        <v>-5.8351310256721245E-3</v>
      </c>
      <c r="J4700">
        <f t="shared" si="293"/>
        <v>-5.8351310242021892E-3</v>
      </c>
      <c r="K4700">
        <f t="shared" si="294"/>
        <v>5.8351310201957274E-3</v>
      </c>
    </row>
    <row r="4701" spans="1:11" x14ac:dyDescent="0.25">
      <c r="A4701" s="1">
        <v>32711</v>
      </c>
      <c r="B4701">
        <v>2827.7</v>
      </c>
      <c r="C4701">
        <f>100*(1+(B4701-B$7033)/B$7033)</f>
        <v>248.74208304011259</v>
      </c>
      <c r="D4701">
        <v>68.167582878600001</v>
      </c>
      <c r="E4701">
        <v>83.373774844500005</v>
      </c>
      <c r="F4701">
        <v>101.406559159</v>
      </c>
      <c r="H4701">
        <f t="shared" si="295"/>
        <v>-2.6949398957483162E-3</v>
      </c>
      <c r="I4701">
        <f t="shared" si="292"/>
        <v>-2.6949398950395498E-3</v>
      </c>
      <c r="J4701">
        <f t="shared" si="293"/>
        <v>-2.6949398965072646E-3</v>
      </c>
      <c r="K4701">
        <f t="shared" si="294"/>
        <v>2.6949398992935913E-3</v>
      </c>
    </row>
    <row r="4702" spans="1:11" x14ac:dyDescent="0.25">
      <c r="A4702" s="1">
        <v>32710</v>
      </c>
      <c r="B4702">
        <v>2820.1</v>
      </c>
      <c r="C4702">
        <f>100*(1+(B4702-B$7033)/B$7033)</f>
        <v>248.07353976073188</v>
      </c>
      <c r="D4702">
        <v>67.984369090100003</v>
      </c>
      <c r="E4702">
        <v>83.149691423700006</v>
      </c>
      <c r="F4702">
        <v>101.68058221699999</v>
      </c>
      <c r="H4702">
        <f t="shared" si="295"/>
        <v>-2.1321203937316735E-3</v>
      </c>
      <c r="I4702">
        <f t="shared" si="292"/>
        <v>-2.1321203945690037E-3</v>
      </c>
      <c r="J4702">
        <f t="shared" si="293"/>
        <v>-2.1321203932527233E-3</v>
      </c>
      <c r="K4702">
        <f t="shared" si="294"/>
        <v>2.1321203918359677E-3</v>
      </c>
    </row>
    <row r="4703" spans="1:11" x14ac:dyDescent="0.25">
      <c r="A4703" s="1">
        <v>32709</v>
      </c>
      <c r="B4703">
        <v>2814.1</v>
      </c>
      <c r="C4703">
        <f>100*(1+(B4703-B$7033)/B$7033)</f>
        <v>247.54574243490498</v>
      </c>
      <c r="D4703">
        <v>67.839726625400004</v>
      </c>
      <c r="E4703">
        <v>82.972783460000002</v>
      </c>
      <c r="F4703">
        <v>101.89784068100001</v>
      </c>
      <c r="H4703">
        <f t="shared" si="295"/>
        <v>3.4703778462410462E-3</v>
      </c>
      <c r="I4703">
        <f t="shared" si="292"/>
        <v>3.4703778459890255E-3</v>
      </c>
      <c r="J4703">
        <f t="shared" si="293"/>
        <v>3.4703778461423473E-3</v>
      </c>
      <c r="K4703">
        <f t="shared" si="294"/>
        <v>-3.4703778452263023E-3</v>
      </c>
    </row>
    <row r="4704" spans="1:11" x14ac:dyDescent="0.25">
      <c r="A4704" s="1">
        <v>32708</v>
      </c>
      <c r="B4704">
        <v>2823.9</v>
      </c>
      <c r="C4704">
        <f>100*(1+(B4704-B$7033)/B$7033)</f>
        <v>248.40781140042222</v>
      </c>
      <c r="D4704">
        <v>68.075975984300001</v>
      </c>
      <c r="E4704">
        <v>83.261733134099998</v>
      </c>
      <c r="F4704">
        <v>101.545439637</v>
      </c>
      <c r="H4704">
        <f t="shared" si="295"/>
        <v>6.6833163319147681E-3</v>
      </c>
      <c r="I4704">
        <f t="shared" si="292"/>
        <v>6.6833163323496425E-3</v>
      </c>
      <c r="J4704">
        <f t="shared" si="293"/>
        <v>6.6833163314115041E-3</v>
      </c>
      <c r="K4704">
        <f t="shared" si="294"/>
        <v>-6.683316331908884E-3</v>
      </c>
    </row>
    <row r="4705" spans="1:11" x14ac:dyDescent="0.25">
      <c r="A4705" s="1">
        <v>32707</v>
      </c>
      <c r="B4705">
        <v>2842.9</v>
      </c>
      <c r="C4705">
        <f>100*(1+(B4705-B$7033)/B$7033)</f>
        <v>250.07916959887405</v>
      </c>
      <c r="D4705">
        <v>68.534010455699999</v>
      </c>
      <c r="E4705">
        <v>83.821941685900001</v>
      </c>
      <c r="F4705">
        <v>100.87128493100001</v>
      </c>
      <c r="H4705">
        <f t="shared" si="295"/>
        <v>-3.4945287680903103E-3</v>
      </c>
      <c r="I4705">
        <f t="shared" si="292"/>
        <v>-3.4945287671896974E-3</v>
      </c>
      <c r="J4705">
        <f t="shared" si="293"/>
        <v>-3.4945287672447645E-3</v>
      </c>
      <c r="K4705">
        <f t="shared" si="294"/>
        <v>3.4945287701027006E-3</v>
      </c>
    </row>
    <row r="4706" spans="1:11" x14ac:dyDescent="0.25">
      <c r="A4706" s="1">
        <v>32704</v>
      </c>
      <c r="B4706">
        <v>2833</v>
      </c>
      <c r="C4706">
        <f>100*(1+(B4706-B$7033)/B$7033)</f>
        <v>249.20830401125968</v>
      </c>
      <c r="D4706">
        <v>68.295350389099994</v>
      </c>
      <c r="E4706">
        <v>83.530043545799998</v>
      </c>
      <c r="F4706">
        <v>101.225018671</v>
      </c>
      <c r="H4706">
        <f t="shared" si="295"/>
        <v>-4.5908818024509301E-4</v>
      </c>
      <c r="I4706">
        <f t="shared" si="292"/>
        <v>-4.5908818064455126E-4</v>
      </c>
      <c r="J4706">
        <f t="shared" si="293"/>
        <v>-4.5908818132001095E-4</v>
      </c>
      <c r="K4706">
        <f t="shared" si="294"/>
        <v>4.590881822302828E-4</v>
      </c>
    </row>
    <row r="4707" spans="1:11" x14ac:dyDescent="0.25">
      <c r="A4707" s="1">
        <v>32703</v>
      </c>
      <c r="B4707">
        <v>2831.7</v>
      </c>
      <c r="C4707">
        <f>100*(1+(B4707-B$7033)/B$7033)</f>
        <v>249.09394792399718</v>
      </c>
      <c r="D4707">
        <v>68.264011188400005</v>
      </c>
      <c r="E4707">
        <v>83.491713486899997</v>
      </c>
      <c r="F4707">
        <v>101.271511225</v>
      </c>
      <c r="H4707">
        <f t="shared" si="295"/>
        <v>2.1184196589352222E-4</v>
      </c>
      <c r="I4707">
        <f t="shared" si="292"/>
        <v>2.1184196495138696E-4</v>
      </c>
      <c r="J4707">
        <f t="shared" si="293"/>
        <v>2.1184196620527285E-4</v>
      </c>
      <c r="K4707">
        <f t="shared" si="294"/>
        <v>-2.1184197353951717E-4</v>
      </c>
    </row>
    <row r="4708" spans="1:11" x14ac:dyDescent="0.25">
      <c r="A4708" s="1">
        <v>32702</v>
      </c>
      <c r="B4708">
        <v>2832.3</v>
      </c>
      <c r="C4708">
        <f>100*(1+(B4708-B$7033)/B$7033)</f>
        <v>249.14672765657988</v>
      </c>
      <c r="D4708">
        <v>68.278475434800001</v>
      </c>
      <c r="E4708">
        <v>83.5094042833</v>
      </c>
      <c r="F4708">
        <v>101.250062212</v>
      </c>
      <c r="H4708">
        <f t="shared" si="295"/>
        <v>1.6918684572273524E-3</v>
      </c>
      <c r="I4708">
        <f t="shared" si="292"/>
        <v>1.691868458475243E-3</v>
      </c>
      <c r="J4708">
        <f t="shared" si="293"/>
        <v>1.6918684573262732E-3</v>
      </c>
      <c r="K4708">
        <f t="shared" si="294"/>
        <v>-1.6918684575371046E-3</v>
      </c>
    </row>
    <row r="4709" spans="1:11" x14ac:dyDescent="0.25">
      <c r="A4709" s="1">
        <v>32701</v>
      </c>
      <c r="B4709">
        <v>2837.1</v>
      </c>
      <c r="C4709">
        <f>100*(1+(B4709-B$7033)/B$7033)</f>
        <v>249.56896551724137</v>
      </c>
      <c r="D4709">
        <v>68.394189406600006</v>
      </c>
      <c r="E4709">
        <v>83.650930654299998</v>
      </c>
      <c r="F4709">
        <v>101.079049756</v>
      </c>
      <c r="H4709">
        <f t="shared" si="295"/>
        <v>-2.1901162174571276E-3</v>
      </c>
      <c r="I4709">
        <f t="shared" si="292"/>
        <v>-2.1901162184640999E-3</v>
      </c>
      <c r="J4709">
        <f t="shared" si="293"/>
        <v>-2.1901162178856737E-3</v>
      </c>
      <c r="K4709">
        <f t="shared" si="294"/>
        <v>-2.1901162079225323E-3</v>
      </c>
    </row>
    <row r="4710" spans="1:11" x14ac:dyDescent="0.25">
      <c r="A4710" s="1">
        <v>32700</v>
      </c>
      <c r="B4710">
        <v>2830.9</v>
      </c>
      <c r="C4710">
        <f>100*(1+(B4710-B$7033)/B$7033)</f>
        <v>249.02357494722028</v>
      </c>
      <c r="D4710">
        <v>68.244725526400003</v>
      </c>
      <c r="E4710">
        <v>83.468125758400006</v>
      </c>
      <c r="F4710">
        <v>100.858158668</v>
      </c>
      <c r="H4710">
        <f t="shared" si="295"/>
        <v>4.326111423747836E-3</v>
      </c>
      <c r="I4710">
        <f t="shared" si="292"/>
        <v>4.3261114234784959E-3</v>
      </c>
      <c r="J4710">
        <f t="shared" si="293"/>
        <v>4.3261114241497367E-3</v>
      </c>
      <c r="K4710">
        <f t="shared" si="294"/>
        <v>4.3261114195806138E-3</v>
      </c>
    </row>
    <row r="4711" spans="1:11" x14ac:dyDescent="0.25">
      <c r="A4711" s="1">
        <v>32697</v>
      </c>
      <c r="B4711">
        <v>2843.2</v>
      </c>
      <c r="C4711">
        <f>100*(1+(B4711-B$7033)/B$7033)</f>
        <v>250.10555946516538</v>
      </c>
      <c r="D4711">
        <v>68.541242578899997</v>
      </c>
      <c r="E4711">
        <v>83.830787084099995</v>
      </c>
      <c r="F4711">
        <v>101.296378086</v>
      </c>
      <c r="H4711">
        <f t="shared" si="295"/>
        <v>9.4873326539934855E-4</v>
      </c>
      <c r="I4711">
        <f t="shared" si="292"/>
        <v>9.487332655534475E-4</v>
      </c>
      <c r="J4711">
        <f t="shared" si="293"/>
        <v>9.4873326560362958E-4</v>
      </c>
      <c r="K4711">
        <f t="shared" si="294"/>
        <v>9.4873326064104369E-4</v>
      </c>
    </row>
    <row r="4712" spans="1:11" x14ac:dyDescent="0.25">
      <c r="A4712" s="1">
        <v>32696</v>
      </c>
      <c r="B4712">
        <v>2845.9</v>
      </c>
      <c r="C4712">
        <f>100*(1+(B4712-B$7033)/B$7033)</f>
        <v>250.34306826178749</v>
      </c>
      <c r="D4712">
        <v>68.606331687999997</v>
      </c>
      <c r="E4712">
        <v>83.910395667800003</v>
      </c>
      <c r="F4712">
        <v>101.39257259199999</v>
      </c>
      <c r="H4712">
        <f t="shared" si="295"/>
        <v>8.4260787136181126E-4</v>
      </c>
      <c r="I4712">
        <f t="shared" si="292"/>
        <v>8.4260787198375819E-4</v>
      </c>
      <c r="J4712">
        <f t="shared" si="293"/>
        <v>8.4260787141088311E-4</v>
      </c>
      <c r="K4712">
        <f t="shared" si="294"/>
        <v>8.4260787151546612E-4</v>
      </c>
    </row>
    <row r="4713" spans="1:11" x14ac:dyDescent="0.25">
      <c r="A4713" s="1">
        <v>32695</v>
      </c>
      <c r="B4713">
        <v>2848.3</v>
      </c>
      <c r="C4713">
        <f>100*(1+(B4713-B$7033)/B$7033)</f>
        <v>250.55418719211823</v>
      </c>
      <c r="D4713">
        <v>68.6641886739</v>
      </c>
      <c r="E4713">
        <v>83.981158853300002</v>
      </c>
      <c r="F4713">
        <v>101.47807881999999</v>
      </c>
      <c r="H4713">
        <f t="shared" si="295"/>
        <v>-7.0222253432117299E-5</v>
      </c>
      <c r="I4713">
        <f t="shared" si="292"/>
        <v>-7.022225360531209E-5</v>
      </c>
      <c r="J4713">
        <f t="shared" si="293"/>
        <v>-7.0222253138574331E-5</v>
      </c>
      <c r="K4713">
        <f t="shared" si="294"/>
        <v>-7.0222253444995886E-5</v>
      </c>
    </row>
    <row r="4714" spans="1:11" x14ac:dyDescent="0.25">
      <c r="A4714" s="1">
        <v>32694</v>
      </c>
      <c r="B4714">
        <v>2848.1</v>
      </c>
      <c r="C4714">
        <f>100*(1+(B4714-B$7033)/B$7033)</f>
        <v>250.53659394792399</v>
      </c>
      <c r="D4714">
        <v>68.659367258399996</v>
      </c>
      <c r="E4714">
        <v>83.975261921200001</v>
      </c>
      <c r="F4714">
        <v>101.47095330099999</v>
      </c>
      <c r="H4714">
        <f t="shared" si="295"/>
        <v>-3.3820679936586995E-3</v>
      </c>
      <c r="I4714">
        <f t="shared" si="292"/>
        <v>-3.3820679932305975E-3</v>
      </c>
      <c r="J4714">
        <f t="shared" si="293"/>
        <v>-3.3820679938549869E-3</v>
      </c>
      <c r="K4714">
        <f t="shared" si="294"/>
        <v>-3.3820679942773157E-3</v>
      </c>
    </row>
    <row r="4715" spans="1:11" x14ac:dyDescent="0.25">
      <c r="A4715" s="1">
        <v>32693</v>
      </c>
      <c r="B4715">
        <v>2838.5</v>
      </c>
      <c r="C4715">
        <f>100*(1+(B4715-B$7033)/B$7033)</f>
        <v>249.69211822660097</v>
      </c>
      <c r="D4715">
        <v>68.427939315000003</v>
      </c>
      <c r="E4715">
        <v>83.692209179200006</v>
      </c>
      <c r="F4715">
        <v>101.128928389</v>
      </c>
      <c r="H4715">
        <f t="shared" si="295"/>
        <v>6.7186898554784102E-3</v>
      </c>
      <c r="I4715">
        <f t="shared" si="292"/>
        <v>6.7186898546339746E-3</v>
      </c>
      <c r="J4715">
        <f t="shared" si="293"/>
        <v>6.7186898546869323E-3</v>
      </c>
      <c r="K4715">
        <f t="shared" si="294"/>
        <v>6.7186898566989894E-3</v>
      </c>
    </row>
    <row r="4716" spans="1:11" x14ac:dyDescent="0.25">
      <c r="A4716" s="1">
        <v>32690</v>
      </c>
      <c r="B4716">
        <v>2857.7</v>
      </c>
      <c r="C4716">
        <f>100*(1+(B4716-B$7033)/B$7033)</f>
        <v>251.38106966924704</v>
      </c>
      <c r="D4716">
        <v>68.890795201800003</v>
      </c>
      <c r="E4716">
        <v>84.258314663099995</v>
      </c>
      <c r="F4716">
        <v>101.81297821299999</v>
      </c>
      <c r="H4716">
        <f t="shared" si="295"/>
        <v>1.0765715868180536E-2</v>
      </c>
      <c r="I4716">
        <f t="shared" si="292"/>
        <v>1.0765715868174097E-2</v>
      </c>
      <c r="J4716">
        <f t="shared" si="293"/>
        <v>1.0765715868372272E-2</v>
      </c>
      <c r="K4716">
        <f t="shared" si="294"/>
        <v>1.0765715874921589E-2</v>
      </c>
    </row>
    <row r="4717" spans="1:11" x14ac:dyDescent="0.25">
      <c r="A4717" s="1">
        <v>32689</v>
      </c>
      <c r="B4717">
        <v>2888.8</v>
      </c>
      <c r="C4717">
        <f>100*(1+(B4717-B$7033)/B$7033)</f>
        <v>254.1168191414497</v>
      </c>
      <c r="D4717">
        <v>69.640525310200005</v>
      </c>
      <c r="E4717">
        <v>85.1752876085</v>
      </c>
      <c r="F4717">
        <v>102.920996418</v>
      </c>
      <c r="H4717">
        <f t="shared" si="295"/>
        <v>3.862068965517218E-3</v>
      </c>
      <c r="I4717">
        <f t="shared" si="292"/>
        <v>3.8620689664586871E-3</v>
      </c>
      <c r="J4717">
        <f t="shared" si="293"/>
        <v>3.8620689657431484E-3</v>
      </c>
      <c r="K4717">
        <f t="shared" si="294"/>
        <v>3.8620689661901242E-3</v>
      </c>
    </row>
    <row r="4718" spans="1:11" x14ac:dyDescent="0.25">
      <c r="A4718" s="1">
        <v>32688</v>
      </c>
      <c r="B4718">
        <v>2900</v>
      </c>
      <c r="C4718">
        <f>100*(1+(B4718-B$7033)/B$7033)</f>
        <v>255.10204081632654</v>
      </c>
      <c r="D4718">
        <v>69.9105245776</v>
      </c>
      <c r="E4718">
        <v>85.505515807500004</v>
      </c>
      <c r="F4718">
        <v>103.32002548200001</v>
      </c>
      <c r="H4718">
        <f t="shared" si="295"/>
        <v>-4.8510048510048698E-3</v>
      </c>
      <c r="I4718">
        <f t="shared" si="292"/>
        <v>-4.8510048514711634E-3</v>
      </c>
      <c r="J4718">
        <f t="shared" si="293"/>
        <v>-4.8510048506995584E-3</v>
      </c>
      <c r="K4718">
        <f t="shared" si="294"/>
        <v>-4.8510048518541904E-3</v>
      </c>
    </row>
    <row r="4719" spans="1:11" x14ac:dyDescent="0.25">
      <c r="A4719" s="1">
        <v>32687</v>
      </c>
      <c r="B4719">
        <v>2886</v>
      </c>
      <c r="C4719">
        <f>100*(1+(B4719-B$7033)/B$7033)</f>
        <v>253.87051372273049</v>
      </c>
      <c r="D4719">
        <v>69.573025493399996</v>
      </c>
      <c r="E4719">
        <v>85.0927305588</v>
      </c>
      <c r="F4719">
        <v>102.821239152</v>
      </c>
      <c r="H4719">
        <f t="shared" si="295"/>
        <v>3.7970314118053183E-3</v>
      </c>
      <c r="I4719">
        <f t="shared" si="292"/>
        <v>3.7970314111499537E-3</v>
      </c>
      <c r="J4719">
        <f t="shared" si="293"/>
        <v>3.7970314111506198E-3</v>
      </c>
      <c r="K4719">
        <f t="shared" si="294"/>
        <v>3.7970314124674553E-3</v>
      </c>
    </row>
    <row r="4720" spans="1:11" x14ac:dyDescent="0.25">
      <c r="A4720" s="1">
        <v>32686</v>
      </c>
      <c r="B4720">
        <v>2897</v>
      </c>
      <c r="C4720">
        <f>100*(1+(B4720-B$7033)/B$7033)</f>
        <v>254.83814215341312</v>
      </c>
      <c r="D4720">
        <v>69.8382033452</v>
      </c>
      <c r="E4720">
        <v>85.417061825600001</v>
      </c>
      <c r="F4720">
        <v>103.21314269699999</v>
      </c>
      <c r="H4720">
        <f t="shared" si="295"/>
        <v>-3.2900432900433429E-3</v>
      </c>
      <c r="I4720">
        <f t="shared" si="292"/>
        <v>-3.2900432888183229E-3</v>
      </c>
      <c r="J4720">
        <f t="shared" si="293"/>
        <v>-3.2900432897955412E-3</v>
      </c>
      <c r="K4720">
        <f t="shared" si="294"/>
        <v>-3.2900432954952041E-3</v>
      </c>
    </row>
    <row r="4721" spans="1:11" x14ac:dyDescent="0.25">
      <c r="A4721" s="1">
        <v>32683</v>
      </c>
      <c r="B4721">
        <v>2887.5</v>
      </c>
      <c r="C4721">
        <f>100*(1+(B4721-B$7033)/B$7033)</f>
        <v>254.00246305418719</v>
      </c>
      <c r="D4721">
        <v>69.609186109600003</v>
      </c>
      <c r="E4721">
        <v>85.1369575497</v>
      </c>
      <c r="F4721">
        <v>102.874680544</v>
      </c>
      <c r="H4721">
        <f t="shared" si="295"/>
        <v>2.4873043838737896E-3</v>
      </c>
      <c r="I4721">
        <f t="shared" si="292"/>
        <v>2.4873043828447239E-3</v>
      </c>
      <c r="J4721">
        <f t="shared" si="293"/>
        <v>2.4873043840193398E-3</v>
      </c>
      <c r="K4721">
        <f t="shared" si="294"/>
        <v>2.4873043843200993E-3</v>
      </c>
    </row>
    <row r="4722" spans="1:11" x14ac:dyDescent="0.25">
      <c r="A4722" s="1">
        <v>32682</v>
      </c>
      <c r="B4722">
        <v>2894.7</v>
      </c>
      <c r="C4722">
        <f>100*(1+(B4722-B$7033)/B$7033)</f>
        <v>254.63581984517941</v>
      </c>
      <c r="D4722">
        <v>69.782757067099993</v>
      </c>
      <c r="E4722">
        <v>85.349247106199996</v>
      </c>
      <c r="F4722">
        <v>103.131199228</v>
      </c>
      <c r="H4722">
        <f t="shared" si="295"/>
        <v>2.0684662322889569E-3</v>
      </c>
      <c r="I4722">
        <f t="shared" si="292"/>
        <v>2.0684662330998638E-3</v>
      </c>
      <c r="J4722">
        <f t="shared" si="293"/>
        <v>2.0684662318259939E-3</v>
      </c>
      <c r="K4722">
        <f t="shared" si="294"/>
        <v>2.0684662326591052E-3</v>
      </c>
    </row>
    <row r="4723" spans="1:11" x14ac:dyDescent="0.25">
      <c r="A4723" s="1">
        <v>32681</v>
      </c>
      <c r="B4723">
        <v>2900.7</v>
      </c>
      <c r="C4723">
        <f>100*(1+(B4723-B$7033)/B$7033)</f>
        <v>255.16361717100634</v>
      </c>
      <c r="D4723">
        <v>69.927399531800006</v>
      </c>
      <c r="E4723">
        <v>85.5261550699</v>
      </c>
      <c r="F4723">
        <v>103.34496479800001</v>
      </c>
      <c r="H4723">
        <f t="shared" si="295"/>
        <v>2.373091209244671E-3</v>
      </c>
      <c r="I4723">
        <f t="shared" si="292"/>
        <v>2.3730912086783462E-3</v>
      </c>
      <c r="J4723">
        <f t="shared" si="293"/>
        <v>2.3730912104024116E-3</v>
      </c>
      <c r="K4723">
        <f t="shared" si="294"/>
        <v>2.3730912144837024E-3</v>
      </c>
    </row>
    <row r="4724" spans="1:11" x14ac:dyDescent="0.25">
      <c r="A4724" s="1">
        <v>32680</v>
      </c>
      <c r="B4724">
        <v>2907.6</v>
      </c>
      <c r="C4724">
        <f>100*(1+(B4724-B$7033)/B$7033)</f>
        <v>255.77058409570722</v>
      </c>
      <c r="D4724">
        <v>70.093738366099998</v>
      </c>
      <c r="E4724">
        <v>85.729599228300003</v>
      </c>
      <c r="F4724">
        <v>103.590795204</v>
      </c>
      <c r="H4724">
        <f t="shared" si="295"/>
        <v>-1.4465798718741318E-3</v>
      </c>
      <c r="I4724">
        <f t="shared" si="292"/>
        <v>-1.4465798711553735E-3</v>
      </c>
      <c r="J4724">
        <f t="shared" si="293"/>
        <v>-1.446579872835585E-3</v>
      </c>
      <c r="K4724">
        <f t="shared" si="294"/>
        <v>-1.4465798721261525E-3</v>
      </c>
    </row>
    <row r="4725" spans="1:11" x14ac:dyDescent="0.25">
      <c r="A4725" s="1">
        <v>32679</v>
      </c>
      <c r="B4725">
        <v>2903.4</v>
      </c>
      <c r="C4725">
        <f>100*(1+(B4725-B$7033)/B$7033)</f>
        <v>255.40112596762845</v>
      </c>
      <c r="D4725">
        <v>69.992488640900007</v>
      </c>
      <c r="E4725">
        <v>85.605763653599993</v>
      </c>
      <c r="F4725">
        <v>103.441159305</v>
      </c>
      <c r="H4725">
        <f t="shared" si="295"/>
        <v>-8.3350698062096829E-3</v>
      </c>
      <c r="I4725">
        <f t="shared" si="292"/>
        <v>-8.3350698065982609E-3</v>
      </c>
      <c r="J4725">
        <f t="shared" si="293"/>
        <v>-8.3350698055151273E-3</v>
      </c>
      <c r="K4725">
        <f t="shared" si="294"/>
        <v>-8.3350698076720686E-3</v>
      </c>
    </row>
    <row r="4726" spans="1:11" x14ac:dyDescent="0.25">
      <c r="A4726" s="1">
        <v>32676</v>
      </c>
      <c r="B4726">
        <v>2879.4</v>
      </c>
      <c r="C4726">
        <f>100*(1+(B4726-B$7033)/B$7033)</f>
        <v>253.28993666432092</v>
      </c>
      <c r="D4726">
        <v>69.413918782300001</v>
      </c>
      <c r="E4726">
        <v>84.898131798700007</v>
      </c>
      <c r="F4726">
        <v>102.586097025</v>
      </c>
      <c r="H4726">
        <f t="shared" si="295"/>
        <v>-1.2866432520777238E-3</v>
      </c>
      <c r="I4726">
        <f t="shared" si="292"/>
        <v>-1.2866432516442927E-3</v>
      </c>
      <c r="J4726">
        <f t="shared" si="293"/>
        <v>-1.2866432520051152E-3</v>
      </c>
      <c r="K4726">
        <f t="shared" si="294"/>
        <v>-1.2866432571903008E-3</v>
      </c>
    </row>
    <row r="4727" spans="1:11" x14ac:dyDescent="0.25">
      <c r="A4727" s="1">
        <v>32675</v>
      </c>
      <c r="B4727">
        <v>2875.7</v>
      </c>
      <c r="C4727">
        <f>100*(1+(B4727-B$7033)/B$7033)</f>
        <v>252.96446164672767</v>
      </c>
      <c r="D4727">
        <v>69.324722595799997</v>
      </c>
      <c r="E4727">
        <v>84.789038554399994</v>
      </c>
      <c r="F4727">
        <v>102.454274923</v>
      </c>
      <c r="H4727">
        <f t="shared" si="295"/>
        <v>2.5320846340617376E-3</v>
      </c>
      <c r="I4727">
        <f t="shared" si="292"/>
        <v>2.5320846338314773E-3</v>
      </c>
      <c r="J4727">
        <f t="shared" si="293"/>
        <v>2.5320846334747626E-3</v>
      </c>
      <c r="K4727">
        <f t="shared" si="294"/>
        <v>2.5320846393732666E-3</v>
      </c>
    </row>
    <row r="4728" spans="1:11" x14ac:dyDescent="0.25">
      <c r="A4728" s="1">
        <v>32674</v>
      </c>
      <c r="B4728">
        <v>2883</v>
      </c>
      <c r="C4728">
        <f>100*(1+(B4728-B$7033)/B$7033)</f>
        <v>253.60661505981705</v>
      </c>
      <c r="D4728">
        <v>69.500704261099997</v>
      </c>
      <c r="E4728">
        <v>85.004276576899997</v>
      </c>
      <c r="F4728">
        <v>102.71435636699999</v>
      </c>
      <c r="H4728">
        <f t="shared" si="295"/>
        <v>-4.5296167247388386E-3</v>
      </c>
      <c r="I4728">
        <f t="shared" si="292"/>
        <v>-4.5296167243449315E-3</v>
      </c>
      <c r="J4728">
        <f t="shared" si="293"/>
        <v>-4.5296167247081964E-3</v>
      </c>
      <c r="K4728">
        <f t="shared" si="294"/>
        <v>-4.5296167255359787E-3</v>
      </c>
    </row>
    <row r="4729" spans="1:11" x14ac:dyDescent="0.25">
      <c r="A4729" s="1">
        <v>32673</v>
      </c>
      <c r="B4729">
        <v>2870</v>
      </c>
      <c r="C4729">
        <f>100*(1+(B4729-B$7033)/B$7033)</f>
        <v>252.46305418719211</v>
      </c>
      <c r="D4729">
        <v>69.187312254399998</v>
      </c>
      <c r="E4729">
        <v>84.620975988799998</v>
      </c>
      <c r="F4729">
        <v>102.251197632</v>
      </c>
      <c r="H4729">
        <f t="shared" si="295"/>
        <v>5.3716860162883462E-3</v>
      </c>
      <c r="I4729">
        <f t="shared" si="292"/>
        <v>5.3716860158787849E-3</v>
      </c>
      <c r="J4729">
        <f t="shared" si="293"/>
        <v>5.3716860167470903E-3</v>
      </c>
      <c r="K4729">
        <f t="shared" si="294"/>
        <v>5.3716860123913523E-3</v>
      </c>
    </row>
    <row r="4730" spans="1:11" x14ac:dyDescent="0.25">
      <c r="A4730" s="1">
        <v>32672</v>
      </c>
      <c r="B4730">
        <v>2885.5</v>
      </c>
      <c r="C4730">
        <f>100*(1+(B4730-B$7033)/B$7033)</f>
        <v>253.82653061224491</v>
      </c>
      <c r="D4730">
        <v>69.560971954699994</v>
      </c>
      <c r="E4730">
        <v>85.077988228500004</v>
      </c>
      <c r="F4730">
        <v>102.803425354</v>
      </c>
      <c r="H4730">
        <f t="shared" si="295"/>
        <v>-8.2815011531203186E-3</v>
      </c>
      <c r="I4730">
        <f t="shared" si="292"/>
        <v>-8.2815011539829619E-3</v>
      </c>
      <c r="J4730">
        <f t="shared" si="293"/>
        <v>-8.281501153455828E-3</v>
      </c>
      <c r="K4730">
        <f t="shared" si="294"/>
        <v>-8.2815011496784052E-3</v>
      </c>
    </row>
    <row r="4731" spans="1:11" x14ac:dyDescent="0.25">
      <c r="A4731" s="1">
        <v>32669</v>
      </c>
      <c r="B4731">
        <v>2861.8</v>
      </c>
      <c r="C4731">
        <f>100*(1+(B4731-B$7033)/B$7033)</f>
        <v>251.74173117522872</v>
      </c>
      <c r="D4731">
        <v>68.989634219300001</v>
      </c>
      <c r="E4731">
        <v>84.379201771699996</v>
      </c>
      <c r="F4731">
        <v>101.95905135300001</v>
      </c>
      <c r="H4731">
        <f t="shared" si="295"/>
        <v>-6.2937062937074018E-4</v>
      </c>
      <c r="I4731">
        <f t="shared" si="292"/>
        <v>-6.2937062947310274E-4</v>
      </c>
      <c r="J4731">
        <f t="shared" si="293"/>
        <v>-6.2937062911072594E-4</v>
      </c>
      <c r="K4731">
        <f t="shared" si="294"/>
        <v>-6.2937062948176248E-4</v>
      </c>
    </row>
    <row r="4732" spans="1:11" x14ac:dyDescent="0.25">
      <c r="A4732" s="1">
        <v>32668</v>
      </c>
      <c r="B4732">
        <v>2860</v>
      </c>
      <c r="C4732">
        <f>100*(1+(B4732-B$7033)/B$7033)</f>
        <v>251.58339197748063</v>
      </c>
      <c r="D4732">
        <v>68.946241479899996</v>
      </c>
      <c r="E4732">
        <v>84.326129382600001</v>
      </c>
      <c r="F4732">
        <v>101.894921682</v>
      </c>
      <c r="H4732">
        <f t="shared" si="295"/>
        <v>2.4067808434198312E-3</v>
      </c>
      <c r="I4732">
        <f t="shared" si="292"/>
        <v>2.4067808442913563E-3</v>
      </c>
      <c r="J4732">
        <f t="shared" si="293"/>
        <v>2.4067808434117266E-3</v>
      </c>
      <c r="K4732">
        <f t="shared" si="294"/>
        <v>2.4067808389603984E-3</v>
      </c>
    </row>
    <row r="4733" spans="1:11" x14ac:dyDescent="0.25">
      <c r="A4733" s="1">
        <v>32667</v>
      </c>
      <c r="B4733">
        <v>2866.9</v>
      </c>
      <c r="C4733">
        <f>100*(1+(B4733-B$7033)/B$7033)</f>
        <v>252.19035890218157</v>
      </c>
      <c r="D4733">
        <v>69.112580314300004</v>
      </c>
      <c r="E4733">
        <v>84.529573540900003</v>
      </c>
      <c r="F4733">
        <v>102.140752087</v>
      </c>
      <c r="H4733">
        <f t="shared" si="295"/>
        <v>-7.9102798481227588E-3</v>
      </c>
      <c r="I4733">
        <f t="shared" si="292"/>
        <v>-7.9102798479422365E-3</v>
      </c>
      <c r="J4733">
        <f t="shared" si="293"/>
        <v>-7.9102798478347669E-3</v>
      </c>
      <c r="K4733">
        <f t="shared" si="294"/>
        <v>-7.9102798445938038E-3</v>
      </c>
    </row>
    <row r="4734" spans="1:11" x14ac:dyDescent="0.25">
      <c r="A4734" s="1">
        <v>32666</v>
      </c>
      <c r="B4734">
        <v>2844.4</v>
      </c>
      <c r="C4734">
        <f>100*(1+(B4734-B$7033)/B$7033)</f>
        <v>250.21111893033074</v>
      </c>
      <c r="D4734">
        <v>68.570171071900006</v>
      </c>
      <c r="E4734">
        <v>83.866168676900003</v>
      </c>
      <c r="F4734">
        <v>101.3391312</v>
      </c>
      <c r="H4734">
        <f t="shared" si="295"/>
        <v>1.4060742407195903E-4</v>
      </c>
      <c r="I4734">
        <f t="shared" si="292"/>
        <v>1.4060742296062578E-4</v>
      </c>
      <c r="J4734">
        <f t="shared" si="293"/>
        <v>1.4060742348409594E-4</v>
      </c>
      <c r="K4734">
        <f t="shared" si="294"/>
        <v>1.4060742409693905E-4</v>
      </c>
    </row>
    <row r="4735" spans="1:11" x14ac:dyDescent="0.25">
      <c r="A4735" s="1">
        <v>32665</v>
      </c>
      <c r="B4735">
        <v>2844.8</v>
      </c>
      <c r="C4735">
        <f>100*(1+(B4735-B$7033)/B$7033)</f>
        <v>250.2463054187192</v>
      </c>
      <c r="D4735">
        <v>68.579813902799998</v>
      </c>
      <c r="E4735">
        <v>83.877962541100004</v>
      </c>
      <c r="F4735">
        <v>101.35338223799999</v>
      </c>
      <c r="H4735">
        <f t="shared" si="295"/>
        <v>-5.2652037174456545E-3</v>
      </c>
      <c r="I4735">
        <f t="shared" si="292"/>
        <v>-5.2652037165057397E-3</v>
      </c>
      <c r="J4735">
        <f t="shared" si="293"/>
        <v>-5.2652037176044164E-3</v>
      </c>
      <c r="K4735">
        <f t="shared" si="294"/>
        <v>-5.2652037134004459E-3</v>
      </c>
    </row>
    <row r="4736" spans="1:11" x14ac:dyDescent="0.25">
      <c r="A4736" s="1">
        <v>32662</v>
      </c>
      <c r="B4736">
        <v>2829.9</v>
      </c>
      <c r="C4736">
        <f>100*(1+(B4736-B$7033)/B$7033)</f>
        <v>248.93560872624914</v>
      </c>
      <c r="D4736">
        <v>68.220618449</v>
      </c>
      <c r="E4736">
        <v>83.438641097800001</v>
      </c>
      <c r="F4736">
        <v>100.82253107299999</v>
      </c>
      <c r="H4736">
        <f t="shared" si="295"/>
        <v>8.0272013460459535E-3</v>
      </c>
      <c r="I4736">
        <f t="shared" si="292"/>
        <v>8.0272013462120428E-3</v>
      </c>
      <c r="J4736">
        <f t="shared" si="293"/>
        <v>8.0272013463650316E-3</v>
      </c>
      <c r="K4736">
        <f t="shared" si="294"/>
        <v>8.0272013425483069E-3</v>
      </c>
    </row>
    <row r="4737" spans="1:11" x14ac:dyDescent="0.25">
      <c r="A4737" s="1">
        <v>32661</v>
      </c>
      <c r="B4737">
        <v>2852.8</v>
      </c>
      <c r="C4737">
        <f>100*(1+(B4737-B$7033)/B$7033)</f>
        <v>250.95003518648841</v>
      </c>
      <c r="D4737">
        <v>68.772670522400006</v>
      </c>
      <c r="E4737">
        <v>84.113839826100005</v>
      </c>
      <c r="F4737">
        <v>101.638402998</v>
      </c>
      <c r="H4737">
        <f t="shared" si="295"/>
        <v>3.5626964722320631E-3</v>
      </c>
      <c r="I4737">
        <f t="shared" si="292"/>
        <v>3.5626964723241006E-3</v>
      </c>
      <c r="J4737">
        <f t="shared" si="293"/>
        <v>3.5626964727337729E-3</v>
      </c>
      <c r="K4737">
        <f t="shared" si="294"/>
        <v>3.5626964728605603E-3</v>
      </c>
    </row>
    <row r="4738" spans="1:11" x14ac:dyDescent="0.25">
      <c r="A4738" s="1">
        <v>32660</v>
      </c>
      <c r="B4738">
        <v>2863</v>
      </c>
      <c r="C4738">
        <f>100*(1+(B4738-B$7033)/B$7033)</f>
        <v>251.84729064039414</v>
      </c>
      <c r="D4738">
        <v>69.018562712299996</v>
      </c>
      <c r="E4738">
        <v>84.414583364500004</v>
      </c>
      <c r="F4738">
        <v>102.001804467</v>
      </c>
      <c r="H4738">
        <f t="shared" si="295"/>
        <v>-4.843464832233968E-3</v>
      </c>
      <c r="I4738">
        <f t="shared" ref="I4738:I4801" si="296">1-(D4738/D4739)</f>
        <v>-4.8434648325317298E-3</v>
      </c>
      <c r="J4738">
        <f t="shared" ref="J4738:J4801" si="297">1-(E4738/E4739)</f>
        <v>-4.8434648322157603E-3</v>
      </c>
      <c r="K4738">
        <f t="shared" ref="K4738:K4801" si="298">1-(F4738/F4739)</f>
        <v>-4.8434648330923924E-3</v>
      </c>
    </row>
    <row r="4739" spans="1:11" x14ac:dyDescent="0.25">
      <c r="A4739" s="1">
        <v>32659</v>
      </c>
      <c r="B4739">
        <v>2849.2</v>
      </c>
      <c r="C4739">
        <f>100*(1+(B4739-B$7033)/B$7033)</f>
        <v>250.63335679099222</v>
      </c>
      <c r="D4739">
        <v>68.685885043599995</v>
      </c>
      <c r="E4739">
        <v>84.0076950479</v>
      </c>
      <c r="F4739">
        <v>101.510143656</v>
      </c>
      <c r="H4739">
        <f t="shared" ref="H4739:H4802" si="299">1-(C4739/C4740)</f>
        <v>-2.9922202274086374E-3</v>
      </c>
      <c r="I4739">
        <f t="shared" si="296"/>
        <v>-2.9922202282195443E-3</v>
      </c>
      <c r="J4739">
        <f t="shared" si="297"/>
        <v>-2.9922202274321741E-3</v>
      </c>
      <c r="K4739">
        <f t="shared" si="298"/>
        <v>-2.9922202328960257E-3</v>
      </c>
    </row>
    <row r="4740" spans="1:11" x14ac:dyDescent="0.25">
      <c r="A4740" s="1">
        <v>32655</v>
      </c>
      <c r="B4740">
        <v>2840.7</v>
      </c>
      <c r="C4740">
        <f>100*(1+(B4740-B$7033)/B$7033)</f>
        <v>249.88564391273752</v>
      </c>
      <c r="D4740">
        <v>68.4809748853</v>
      </c>
      <c r="E4740">
        <v>83.757075432600004</v>
      </c>
      <c r="F4740">
        <v>101.207309098</v>
      </c>
      <c r="H4740">
        <f t="shared" si="299"/>
        <v>5.113298077259798E-3</v>
      </c>
      <c r="I4740">
        <f t="shared" si="296"/>
        <v>5.1132980782474524E-3</v>
      </c>
      <c r="J4740">
        <f t="shared" si="297"/>
        <v>5.1132980772581327E-3</v>
      </c>
      <c r="K4740">
        <f t="shared" si="298"/>
        <v>-5.1132980680912432E-3</v>
      </c>
    </row>
    <row r="4741" spans="1:11" x14ac:dyDescent="0.25">
      <c r="A4741" s="1">
        <v>32654</v>
      </c>
      <c r="B4741">
        <v>2855.3</v>
      </c>
      <c r="C4741">
        <f>100*(1+(B4741-B$7033)/B$7033)</f>
        <v>251.16995073891627</v>
      </c>
      <c r="D4741">
        <v>68.832938216000002</v>
      </c>
      <c r="E4741">
        <v>84.187551477699998</v>
      </c>
      <c r="F4741">
        <v>100.692438646</v>
      </c>
      <c r="H4741">
        <f t="shared" si="299"/>
        <v>-2.9505778214899969E-3</v>
      </c>
      <c r="I4741">
        <f t="shared" si="296"/>
        <v>-2.9505778214811151E-3</v>
      </c>
      <c r="J4741">
        <f t="shared" si="297"/>
        <v>-2.9505778222584933E-3</v>
      </c>
      <c r="K4741">
        <f t="shared" si="298"/>
        <v>2.9505778145341166E-3</v>
      </c>
    </row>
    <row r="4742" spans="1:11" x14ac:dyDescent="0.25">
      <c r="A4742" s="1">
        <v>32653</v>
      </c>
      <c r="B4742">
        <v>2846.9</v>
      </c>
      <c r="C4742">
        <f>100*(1+(B4742-B$7033)/B$7033)</f>
        <v>250.43103448275863</v>
      </c>
      <c r="D4742">
        <v>68.630438765500003</v>
      </c>
      <c r="E4742">
        <v>83.939880328399994</v>
      </c>
      <c r="F4742">
        <v>100.99041873500001</v>
      </c>
      <c r="H4742">
        <f t="shared" si="299"/>
        <v>-3.24206223349921E-3</v>
      </c>
      <c r="I4742">
        <f t="shared" si="296"/>
        <v>-3.2420622341875482E-3</v>
      </c>
      <c r="J4742">
        <f t="shared" si="297"/>
        <v>-3.2420622330897597E-3</v>
      </c>
      <c r="K4742">
        <f t="shared" si="298"/>
        <v>3.2420622314989211E-3</v>
      </c>
    </row>
    <row r="4743" spans="1:11" x14ac:dyDescent="0.25">
      <c r="A4743" s="1">
        <v>32652</v>
      </c>
      <c r="B4743">
        <v>2837.7</v>
      </c>
      <c r="C4743">
        <f>100*(1+(B4743-B$7033)/B$7033)</f>
        <v>249.62174524982404</v>
      </c>
      <c r="D4743">
        <v>68.408653653000002</v>
      </c>
      <c r="E4743">
        <v>83.668621450700002</v>
      </c>
      <c r="F4743">
        <v>101.31890091699999</v>
      </c>
      <c r="H4743">
        <f t="shared" si="299"/>
        <v>-4.2822763306908929E-3</v>
      </c>
      <c r="I4743">
        <f t="shared" si="296"/>
        <v>-4.2822763302419187E-3</v>
      </c>
      <c r="J4743">
        <f t="shared" si="297"/>
        <v>-4.2822763313927759E-3</v>
      </c>
      <c r="K4743">
        <f t="shared" si="298"/>
        <v>4.2822763331735736E-3</v>
      </c>
    </row>
    <row r="4744" spans="1:11" x14ac:dyDescent="0.25">
      <c r="A4744" s="1">
        <v>32651</v>
      </c>
      <c r="B4744">
        <v>2825.6</v>
      </c>
      <c r="C4744">
        <f>100*(1+(B4744-B$7033)/B$7033)</f>
        <v>248.55735397607316</v>
      </c>
      <c r="D4744">
        <v>68.116958015999998</v>
      </c>
      <c r="E4744">
        <v>83.311857057099999</v>
      </c>
      <c r="F4744">
        <v>101.754642414</v>
      </c>
      <c r="H4744">
        <f t="shared" si="299"/>
        <v>-4.76495270606625E-3</v>
      </c>
      <c r="I4744">
        <f t="shared" si="296"/>
        <v>-4.7649527060176222E-3</v>
      </c>
      <c r="J4744">
        <f t="shared" si="297"/>
        <v>-4.764952705439196E-3</v>
      </c>
      <c r="K4744">
        <f t="shared" si="298"/>
        <v>4.7649527044290041E-3</v>
      </c>
    </row>
    <row r="4745" spans="1:11" x14ac:dyDescent="0.25">
      <c r="A4745" s="1">
        <v>32648</v>
      </c>
      <c r="B4745">
        <v>2812.2</v>
      </c>
      <c r="C4745">
        <f>100*(1+(B4745-B$7033)/B$7033)</f>
        <v>247.37860661505982</v>
      </c>
      <c r="D4745">
        <v>67.793923178300005</v>
      </c>
      <c r="E4745">
        <v>82.916762604799999</v>
      </c>
      <c r="F4745">
        <v>102.24181985</v>
      </c>
      <c r="H4745">
        <f t="shared" si="299"/>
        <v>1.6330587901166593E-3</v>
      </c>
      <c r="I4745">
        <f t="shared" si="296"/>
        <v>1.633058789726749E-3</v>
      </c>
      <c r="J4745">
        <f t="shared" si="297"/>
        <v>1.6330587905117877E-3</v>
      </c>
      <c r="K4745">
        <f t="shared" si="298"/>
        <v>-1.6330587860888812E-3</v>
      </c>
    </row>
    <row r="4746" spans="1:11" x14ac:dyDescent="0.25">
      <c r="A4746" s="1">
        <v>32647</v>
      </c>
      <c r="B4746">
        <v>2816.8</v>
      </c>
      <c r="C4746">
        <f>100*(1+(B4746-B$7033)/B$7033)</f>
        <v>247.78325123152715</v>
      </c>
      <c r="D4746">
        <v>67.904815734500005</v>
      </c>
      <c r="E4746">
        <v>83.052392043699996</v>
      </c>
      <c r="F4746">
        <v>102.07512517000001</v>
      </c>
      <c r="H4746">
        <f t="shared" si="299"/>
        <v>1.0284782069012177E-3</v>
      </c>
      <c r="I4746">
        <f t="shared" si="296"/>
        <v>1.028478207231176E-3</v>
      </c>
      <c r="J4746">
        <f t="shared" si="297"/>
        <v>1.0284782068107345E-3</v>
      </c>
      <c r="K4746">
        <f t="shared" si="298"/>
        <v>1.0284782107434776E-3</v>
      </c>
    </row>
    <row r="4747" spans="1:11" x14ac:dyDescent="0.25">
      <c r="A4747" s="1">
        <v>32646</v>
      </c>
      <c r="B4747">
        <v>2819.7</v>
      </c>
      <c r="C4747">
        <f>100*(1+(B4747-B$7033)/B$7033)</f>
        <v>248.03835327234341</v>
      </c>
      <c r="D4747">
        <v>67.974726259099995</v>
      </c>
      <c r="E4747">
        <v>83.137897559500004</v>
      </c>
      <c r="F4747">
        <v>102.180215295</v>
      </c>
      <c r="H4747">
        <f t="shared" si="299"/>
        <v>9.6933937414392934E-3</v>
      </c>
      <c r="I4747">
        <f t="shared" si="296"/>
        <v>9.6933937420308203E-3</v>
      </c>
      <c r="J4747">
        <f t="shared" si="297"/>
        <v>9.6933937414049876E-3</v>
      </c>
      <c r="K4747">
        <f t="shared" si="298"/>
        <v>-9.6933937481691324E-3</v>
      </c>
    </row>
    <row r="4748" spans="1:11" x14ac:dyDescent="0.25">
      <c r="A4748" s="1">
        <v>32645</v>
      </c>
      <c r="B4748">
        <v>2847.3</v>
      </c>
      <c r="C4748">
        <f>100*(1+(B4748-B$7033)/B$7033)</f>
        <v>250.4662209711471</v>
      </c>
      <c r="D4748">
        <v>68.640081596499996</v>
      </c>
      <c r="E4748">
        <v>83.951674192699997</v>
      </c>
      <c r="F4748">
        <v>101.19925110699999</v>
      </c>
      <c r="H4748">
        <f t="shared" si="299"/>
        <v>3.7787341240684835E-3</v>
      </c>
      <c r="I4748">
        <f t="shared" si="296"/>
        <v>3.778734123229488E-3</v>
      </c>
      <c r="J4748">
        <f t="shared" si="297"/>
        <v>3.7787341236954486E-3</v>
      </c>
      <c r="K4748">
        <f t="shared" si="298"/>
        <v>-3.7787341223984861E-3</v>
      </c>
    </row>
    <row r="4749" spans="1:11" x14ac:dyDescent="0.25">
      <c r="A4749" s="1">
        <v>32644</v>
      </c>
      <c r="B4749">
        <v>2858.1</v>
      </c>
      <c r="C4749">
        <f>100*(1+(B4749-B$7033)/B$7033)</f>
        <v>251.4162561576355</v>
      </c>
      <c r="D4749">
        <v>68.900438032799997</v>
      </c>
      <c r="E4749">
        <v>84.270108527399998</v>
      </c>
      <c r="F4749">
        <v>100.81828561099999</v>
      </c>
      <c r="H4749">
        <f t="shared" si="299"/>
        <v>-3.8988408851421408E-3</v>
      </c>
      <c r="I4749">
        <f t="shared" si="296"/>
        <v>-3.8988408852891343E-3</v>
      </c>
      <c r="J4749">
        <f t="shared" si="297"/>
        <v>-3.8988408849218725E-3</v>
      </c>
      <c r="K4749">
        <f t="shared" si="298"/>
        <v>3.8988408835847199E-3</v>
      </c>
    </row>
    <row r="4750" spans="1:11" x14ac:dyDescent="0.25">
      <c r="A4750" s="1">
        <v>32641</v>
      </c>
      <c r="B4750">
        <v>2847</v>
      </c>
      <c r="C4750">
        <f>100*(1+(B4750-B$7033)/B$7033)</f>
        <v>250.43983110485578</v>
      </c>
      <c r="D4750">
        <v>68.632849473199997</v>
      </c>
      <c r="E4750">
        <v>83.942828794500002</v>
      </c>
      <c r="F4750">
        <v>101.212898598</v>
      </c>
      <c r="H4750">
        <f t="shared" si="299"/>
        <v>8.0721580739107068E-4</v>
      </c>
      <c r="I4750">
        <f t="shared" si="296"/>
        <v>8.072158071990021E-4</v>
      </c>
      <c r="J4750">
        <f t="shared" si="297"/>
        <v>8.0721580699216755E-4</v>
      </c>
      <c r="K4750">
        <f t="shared" si="298"/>
        <v>-8.0721580941300886E-4</v>
      </c>
    </row>
    <row r="4751" spans="1:11" x14ac:dyDescent="0.25">
      <c r="A4751" s="1">
        <v>32640</v>
      </c>
      <c r="B4751">
        <v>2849.3</v>
      </c>
      <c r="C4751">
        <f>100*(1+(B4751-B$7033)/B$7033)</f>
        <v>250.64215341308937</v>
      </c>
      <c r="D4751">
        <v>68.688295751300004</v>
      </c>
      <c r="E4751">
        <v>84.010643513900007</v>
      </c>
      <c r="F4751">
        <v>101.131263843</v>
      </c>
      <c r="H4751">
        <f t="shared" si="299"/>
        <v>4.0198545861298562E-3</v>
      </c>
      <c r="I4751">
        <f t="shared" si="296"/>
        <v>4.0198545866194646E-3</v>
      </c>
      <c r="J4751">
        <f t="shared" si="297"/>
        <v>4.0198545865114399E-3</v>
      </c>
      <c r="K4751">
        <f t="shared" si="298"/>
        <v>-4.0198545833802779E-3</v>
      </c>
    </row>
    <row r="4752" spans="1:11" x14ac:dyDescent="0.25">
      <c r="A4752" s="1">
        <v>32639</v>
      </c>
      <c r="B4752">
        <v>2860.8</v>
      </c>
      <c r="C4752">
        <f>100*(1+(B4752-B$7033)/B$7033)</f>
        <v>251.65376495425758</v>
      </c>
      <c r="D4752">
        <v>68.965527141899997</v>
      </c>
      <c r="E4752">
        <v>84.349717111100006</v>
      </c>
      <c r="F4752">
        <v>100.726358529</v>
      </c>
      <c r="H4752">
        <f t="shared" si="299"/>
        <v>-8.7091428369945323E-3</v>
      </c>
      <c r="I4752">
        <f t="shared" si="296"/>
        <v>-8.7091428372694235E-3</v>
      </c>
      <c r="J4752">
        <f t="shared" si="297"/>
        <v>-8.7091428370524859E-3</v>
      </c>
      <c r="K4752">
        <f t="shared" si="298"/>
        <v>8.7091428371037782E-3</v>
      </c>
    </row>
    <row r="4753" spans="1:11" x14ac:dyDescent="0.25">
      <c r="A4753" s="1">
        <v>32638</v>
      </c>
      <c r="B4753">
        <v>2836.1</v>
      </c>
      <c r="C4753">
        <f>100*(1+(B4753-B$7033)/B$7033)</f>
        <v>249.48099929627023</v>
      </c>
      <c r="D4753">
        <v>68.370082329100001</v>
      </c>
      <c r="E4753">
        <v>83.621445993699993</v>
      </c>
      <c r="F4753">
        <v>101.611305906</v>
      </c>
      <c r="H4753">
        <f t="shared" si="299"/>
        <v>-2.2617238576529974E-3</v>
      </c>
      <c r="I4753">
        <f t="shared" si="296"/>
        <v>-2.2617238573674481E-3</v>
      </c>
      <c r="J4753">
        <f t="shared" si="297"/>
        <v>-2.2617238577844478E-3</v>
      </c>
      <c r="K4753">
        <f t="shared" si="298"/>
        <v>2.2617238577536947E-3</v>
      </c>
    </row>
    <row r="4754" spans="1:11" x14ac:dyDescent="0.25">
      <c r="A4754" s="1">
        <v>32637</v>
      </c>
      <c r="B4754">
        <v>2829.7</v>
      </c>
      <c r="C4754">
        <f>100*(1+(B4754-B$7033)/B$7033)</f>
        <v>248.91801548205484</v>
      </c>
      <c r="D4754">
        <v>68.215797033499996</v>
      </c>
      <c r="E4754">
        <v>83.432744165700001</v>
      </c>
      <c r="F4754">
        <v>101.841643581</v>
      </c>
      <c r="H4754">
        <f t="shared" si="299"/>
        <v>-1.2886136664638226E-2</v>
      </c>
      <c r="I4754">
        <f t="shared" si="296"/>
        <v>-1.2886136665247516E-2</v>
      </c>
      <c r="J4754">
        <f t="shared" si="297"/>
        <v>-1.2886136664169268E-2</v>
      </c>
      <c r="K4754">
        <f t="shared" si="298"/>
        <v>1.2886136667175863E-2</v>
      </c>
    </row>
    <row r="4755" spans="1:11" x14ac:dyDescent="0.25">
      <c r="A4755" s="1">
        <v>32634</v>
      </c>
      <c r="B4755">
        <v>2793.7</v>
      </c>
      <c r="C4755">
        <f>100*(1+(B4755-B$7033)/B$7033)</f>
        <v>245.75123152709358</v>
      </c>
      <c r="D4755">
        <v>67.347942245599995</v>
      </c>
      <c r="E4755">
        <v>82.371296383300006</v>
      </c>
      <c r="F4755">
        <v>103.171120743</v>
      </c>
      <c r="H4755">
        <f t="shared" si="299"/>
        <v>-2.6558518465347181E-3</v>
      </c>
      <c r="I4755">
        <f t="shared" si="296"/>
        <v>-2.6558518456405444E-3</v>
      </c>
      <c r="J4755">
        <f t="shared" si="297"/>
        <v>-2.6558518476043069E-3</v>
      </c>
      <c r="K4755">
        <f t="shared" si="298"/>
        <v>2.6558518468906556E-3</v>
      </c>
    </row>
    <row r="4756" spans="1:11" x14ac:dyDescent="0.25">
      <c r="A4756" s="1">
        <v>32633</v>
      </c>
      <c r="B4756">
        <v>2786.3</v>
      </c>
      <c r="C4756">
        <f>100*(1+(B4756-B$7033)/B$7033)</f>
        <v>245.10028149190711</v>
      </c>
      <c r="D4756">
        <v>67.169549872600001</v>
      </c>
      <c r="E4756">
        <v>82.153109894599993</v>
      </c>
      <c r="F4756">
        <v>103.44585761499999</v>
      </c>
      <c r="H4756">
        <f t="shared" si="299"/>
        <v>3.6474164133738496E-3</v>
      </c>
      <c r="I4756">
        <f t="shared" si="296"/>
        <v>3.6474164134686626E-3</v>
      </c>
      <c r="J4756">
        <f t="shared" si="297"/>
        <v>3.6474164138901033E-3</v>
      </c>
      <c r="K4756">
        <f t="shared" si="298"/>
        <v>-3.6474164114452812E-3</v>
      </c>
    </row>
    <row r="4757" spans="1:11" x14ac:dyDescent="0.25">
      <c r="A4757" s="1">
        <v>32632</v>
      </c>
      <c r="B4757">
        <v>2796.5</v>
      </c>
      <c r="C4757">
        <f>100*(1+(B4757-B$7033)/B$7033)</f>
        <v>245.99753694581281</v>
      </c>
      <c r="D4757">
        <v>67.415442062500006</v>
      </c>
      <c r="E4757">
        <v>82.453853433000006</v>
      </c>
      <c r="F4757">
        <v>103.069918702</v>
      </c>
      <c r="H4757">
        <f t="shared" si="299"/>
        <v>5.7242409158786423E-3</v>
      </c>
      <c r="I4757">
        <f t="shared" si="296"/>
        <v>5.7242409159831142E-3</v>
      </c>
      <c r="J4757">
        <f t="shared" si="297"/>
        <v>5.7242409154613094E-3</v>
      </c>
      <c r="K4757">
        <f t="shared" si="298"/>
        <v>-5.7242409162598928E-3</v>
      </c>
    </row>
    <row r="4758" spans="1:11" x14ac:dyDescent="0.25">
      <c r="A4758" s="1">
        <v>32631</v>
      </c>
      <c r="B4758">
        <v>2812.6</v>
      </c>
      <c r="C4758">
        <f>100*(1+(B4758-B$7033)/B$7033)</f>
        <v>247.41379310344831</v>
      </c>
      <c r="D4758">
        <v>67.803566009299999</v>
      </c>
      <c r="E4758">
        <v>82.928556469</v>
      </c>
      <c r="F4758">
        <v>102.483279719</v>
      </c>
      <c r="H4758">
        <f t="shared" si="299"/>
        <v>1.7773985994085084E-4</v>
      </c>
      <c r="I4758">
        <f t="shared" si="296"/>
        <v>1.7773985964208983E-4</v>
      </c>
      <c r="J4758">
        <f t="shared" si="297"/>
        <v>1.7773986100610983E-4</v>
      </c>
      <c r="K4758">
        <f t="shared" si="298"/>
        <v>-1.7773986225733118E-4</v>
      </c>
    </row>
    <row r="4759" spans="1:11" x14ac:dyDescent="0.25">
      <c r="A4759" s="1">
        <v>32627</v>
      </c>
      <c r="B4759">
        <v>2813.1</v>
      </c>
      <c r="C4759">
        <f>100*(1+(B4759-B$7033)/B$7033)</f>
        <v>247.45777621393384</v>
      </c>
      <c r="D4759">
        <v>67.815619548000001</v>
      </c>
      <c r="E4759">
        <v>82.943298799399997</v>
      </c>
      <c r="F4759">
        <v>102.465067592</v>
      </c>
      <c r="H4759">
        <f t="shared" si="299"/>
        <v>-9.4373474953350911E-3</v>
      </c>
      <c r="I4759">
        <f t="shared" si="296"/>
        <v>-9.4373474955400383E-3</v>
      </c>
      <c r="J4759">
        <f t="shared" si="297"/>
        <v>-9.437347495424131E-3</v>
      </c>
      <c r="K4759">
        <f t="shared" si="298"/>
        <v>9.4373474933142631E-3</v>
      </c>
    </row>
    <row r="4760" spans="1:11" x14ac:dyDescent="0.25">
      <c r="A4760" s="1">
        <v>32626</v>
      </c>
      <c r="B4760">
        <v>2786.8</v>
      </c>
      <c r="C4760">
        <f>100*(1+(B4760-B$7033)/B$7033)</f>
        <v>245.1442646023927</v>
      </c>
      <c r="D4760">
        <v>67.181603411300003</v>
      </c>
      <c r="E4760">
        <v>82.167852225000004</v>
      </c>
      <c r="F4760">
        <v>103.44127888600001</v>
      </c>
      <c r="H4760">
        <f t="shared" si="299"/>
        <v>3.7536195617203783E-3</v>
      </c>
      <c r="I4760">
        <f t="shared" si="296"/>
        <v>3.753619561340904E-3</v>
      </c>
      <c r="J4760">
        <f t="shared" si="297"/>
        <v>3.753619561181365E-3</v>
      </c>
      <c r="K4760">
        <f t="shared" si="298"/>
        <v>-3.7536195641616477E-3</v>
      </c>
    </row>
    <row r="4761" spans="1:11" x14ac:dyDescent="0.25">
      <c r="A4761" s="1">
        <v>32625</v>
      </c>
      <c r="B4761">
        <v>2797.3</v>
      </c>
      <c r="C4761">
        <f>100*(1+(B4761-B$7033)/B$7033)</f>
        <v>246.06790992258976</v>
      </c>
      <c r="D4761">
        <v>67.434727724400005</v>
      </c>
      <c r="E4761">
        <v>82.477441161499996</v>
      </c>
      <c r="F4761">
        <v>103.05445168</v>
      </c>
      <c r="H4761">
        <f t="shared" si="299"/>
        <v>1.2496911074240002E-2</v>
      </c>
      <c r="I4761">
        <f t="shared" si="296"/>
        <v>1.249691107431472E-2</v>
      </c>
      <c r="J4761">
        <f t="shared" si="297"/>
        <v>1.2496911074664663E-2</v>
      </c>
      <c r="K4761">
        <f t="shared" si="298"/>
        <v>1.2496911077400252E-2</v>
      </c>
    </row>
    <row r="4762" spans="1:11" x14ac:dyDescent="0.25">
      <c r="A4762" s="1">
        <v>32624</v>
      </c>
      <c r="B4762">
        <v>2832.7</v>
      </c>
      <c r="C4762">
        <f>100*(1+(B4762-B$7033)/B$7033)</f>
        <v>249.18191414496835</v>
      </c>
      <c r="D4762">
        <v>68.288118265799994</v>
      </c>
      <c r="E4762">
        <v>83.521198147600003</v>
      </c>
      <c r="F4762">
        <v>104.358611974</v>
      </c>
      <c r="H4762">
        <f t="shared" si="299"/>
        <v>-3.6849378166743385E-3</v>
      </c>
      <c r="I4762">
        <f t="shared" si="296"/>
        <v>-3.6849378169463431E-3</v>
      </c>
      <c r="J4762">
        <f t="shared" si="297"/>
        <v>-3.6849378168886116E-3</v>
      </c>
      <c r="K4762">
        <f t="shared" si="298"/>
        <v>-3.6849378154826251E-3</v>
      </c>
    </row>
    <row r="4763" spans="1:11" x14ac:dyDescent="0.25">
      <c r="A4763" s="1">
        <v>32623</v>
      </c>
      <c r="B4763">
        <v>2822.3</v>
      </c>
      <c r="C4763">
        <f>100*(1+(B4763-B$7033)/B$7033)</f>
        <v>248.26706544686843</v>
      </c>
      <c r="D4763">
        <v>68.0374046604</v>
      </c>
      <c r="E4763">
        <v>83.214557677100004</v>
      </c>
      <c r="F4763">
        <v>103.97546883699999</v>
      </c>
      <c r="H4763">
        <f t="shared" si="299"/>
        <v>7.5603066319712697E-3</v>
      </c>
      <c r="I4763">
        <f t="shared" si="296"/>
        <v>7.5603066323861601E-3</v>
      </c>
      <c r="J4763">
        <f t="shared" si="297"/>
        <v>7.5603066319636092E-3</v>
      </c>
      <c r="K4763">
        <f t="shared" si="298"/>
        <v>7.5603066354653636E-3</v>
      </c>
    </row>
    <row r="4764" spans="1:11" x14ac:dyDescent="0.25">
      <c r="A4764" s="1">
        <v>32620</v>
      </c>
      <c r="B4764">
        <v>2843.8</v>
      </c>
      <c r="C4764">
        <f>100*(1+(B4764-B$7033)/B$7033)</f>
        <v>250.15833919774809</v>
      </c>
      <c r="D4764">
        <v>68.555706825399994</v>
      </c>
      <c r="E4764">
        <v>83.848477880499999</v>
      </c>
      <c r="F4764">
        <v>104.767543592</v>
      </c>
      <c r="H4764">
        <f t="shared" si="299"/>
        <v>1.2946444066502361E-2</v>
      </c>
      <c r="I4764">
        <f t="shared" si="296"/>
        <v>1.2946444066047058E-2</v>
      </c>
      <c r="J4764">
        <f t="shared" si="297"/>
        <v>1.2946444065938145E-2</v>
      </c>
      <c r="K4764">
        <f t="shared" si="298"/>
        <v>1.294644406116241E-2</v>
      </c>
    </row>
    <row r="4765" spans="1:11" x14ac:dyDescent="0.25">
      <c r="A4765" s="1">
        <v>32619</v>
      </c>
      <c r="B4765">
        <v>2881.1</v>
      </c>
      <c r="C4765">
        <f>100*(1+(B4765-B$7033)/B$7033)</f>
        <v>253.43947923997186</v>
      </c>
      <c r="D4765">
        <v>69.454900813899997</v>
      </c>
      <c r="E4765">
        <v>84.948255721699994</v>
      </c>
      <c r="F4765">
        <v>106.141701189</v>
      </c>
      <c r="H4765">
        <f t="shared" si="299"/>
        <v>-4.0075271814887792E-3</v>
      </c>
      <c r="I4765">
        <f t="shared" si="296"/>
        <v>-4.0075271805299906E-3</v>
      </c>
      <c r="J4765">
        <f t="shared" si="297"/>
        <v>-4.007527180686532E-3</v>
      </c>
      <c r="K4765">
        <f t="shared" si="298"/>
        <v>4.0075271871137241E-3</v>
      </c>
    </row>
    <row r="4766" spans="1:11" x14ac:dyDescent="0.25">
      <c r="A4766" s="1">
        <v>32618</v>
      </c>
      <c r="B4766">
        <v>2869.6</v>
      </c>
      <c r="C4766">
        <f>100*(1+(B4766-B$7033)/B$7033)</f>
        <v>252.42786769880365</v>
      </c>
      <c r="D4766">
        <v>69.177669423400005</v>
      </c>
      <c r="E4766">
        <v>84.609182124599997</v>
      </c>
      <c r="F4766">
        <v>106.568778466</v>
      </c>
      <c r="H4766">
        <f t="shared" si="299"/>
        <v>-4.7267252547178451E-3</v>
      </c>
      <c r="I4766">
        <f t="shared" si="296"/>
        <v>-4.7267252554854533E-3</v>
      </c>
      <c r="J4766">
        <f t="shared" si="297"/>
        <v>-4.7267252545455385E-3</v>
      </c>
      <c r="K4766">
        <f t="shared" si="298"/>
        <v>4.7267252504625823E-3</v>
      </c>
    </row>
    <row r="4767" spans="1:11" x14ac:dyDescent="0.25">
      <c r="A4767" s="1">
        <v>32617</v>
      </c>
      <c r="B4767">
        <v>2856.1</v>
      </c>
      <c r="C4767">
        <f>100*(1+(B4767-B$7033)/B$7033)</f>
        <v>251.24032371569319</v>
      </c>
      <c r="D4767">
        <v>68.852223877900002</v>
      </c>
      <c r="E4767">
        <v>84.211139206200002</v>
      </c>
      <c r="F4767">
        <v>107.074892062</v>
      </c>
      <c r="H4767">
        <f t="shared" si="299"/>
        <v>-9.2226148409892961E-3</v>
      </c>
      <c r="I4767">
        <f t="shared" si="296"/>
        <v>-9.2226148410212705E-3</v>
      </c>
      <c r="J4767">
        <f t="shared" si="297"/>
        <v>-9.2226148413756537E-3</v>
      </c>
      <c r="K4767">
        <f t="shared" si="298"/>
        <v>9.2226148438940836E-3</v>
      </c>
    </row>
    <row r="4768" spans="1:11" x14ac:dyDescent="0.25">
      <c r="A4768" s="1">
        <v>32616</v>
      </c>
      <c r="B4768">
        <v>2830</v>
      </c>
      <c r="C4768">
        <f>100*(1+(B4768-B$7033)/B$7033)</f>
        <v>248.94440534834627</v>
      </c>
      <c r="D4768">
        <v>68.223029156699994</v>
      </c>
      <c r="E4768">
        <v>83.441589563899996</v>
      </c>
      <c r="F4768">
        <v>108.071594756</v>
      </c>
      <c r="H4768">
        <f t="shared" si="299"/>
        <v>-1.9827219940518059E-3</v>
      </c>
      <c r="I4768">
        <f t="shared" si="296"/>
        <v>-1.9827219930661499E-3</v>
      </c>
      <c r="J4768">
        <f t="shared" si="297"/>
        <v>-1.9827219941672691E-3</v>
      </c>
      <c r="K4768">
        <f t="shared" si="298"/>
        <v>-1.9827219944994479E-3</v>
      </c>
    </row>
    <row r="4769" spans="1:11" x14ac:dyDescent="0.25">
      <c r="A4769" s="1">
        <v>32613</v>
      </c>
      <c r="B4769">
        <v>2824.4</v>
      </c>
      <c r="C4769">
        <f>100*(1+(B4769-B$7033)/B$7033)</f>
        <v>248.45179451090783</v>
      </c>
      <c r="D4769">
        <v>68.088029523100005</v>
      </c>
      <c r="E4769">
        <v>83.276475464399994</v>
      </c>
      <c r="F4769">
        <v>107.857742837</v>
      </c>
      <c r="H4769">
        <f t="shared" si="299"/>
        <v>5.3878930872978126E-3</v>
      </c>
      <c r="I4769">
        <f t="shared" si="296"/>
        <v>5.3878930867098385E-3</v>
      </c>
      <c r="J4769">
        <f t="shared" si="297"/>
        <v>5.3878930868676012E-3</v>
      </c>
      <c r="K4769">
        <f t="shared" si="298"/>
        <v>5.3878930886718246E-3</v>
      </c>
    </row>
    <row r="4770" spans="1:11" x14ac:dyDescent="0.25">
      <c r="A4770" s="1">
        <v>32612</v>
      </c>
      <c r="B4770">
        <v>2839.7</v>
      </c>
      <c r="C4770">
        <f>100*(1+(B4770-B$7033)/B$7033)</f>
        <v>249.79767769176635</v>
      </c>
      <c r="D4770">
        <v>68.456867807899997</v>
      </c>
      <c r="E4770">
        <v>83.727590771899997</v>
      </c>
      <c r="F4770">
        <v>108.44201683</v>
      </c>
      <c r="H4770">
        <f t="shared" si="299"/>
        <v>8.4444600823352367E-4</v>
      </c>
      <c r="I4770">
        <f t="shared" si="296"/>
        <v>8.4444600885613674E-4</v>
      </c>
      <c r="J4770">
        <f t="shared" si="297"/>
        <v>8.4444600828281757E-4</v>
      </c>
      <c r="K4770">
        <f t="shared" si="298"/>
        <v>8.4444600447741713E-4</v>
      </c>
    </row>
    <row r="4771" spans="1:11" x14ac:dyDescent="0.25">
      <c r="A4771" s="1">
        <v>32611</v>
      </c>
      <c r="B4771">
        <v>2842.1</v>
      </c>
      <c r="C4771">
        <f>100*(1+(B4771-B$7033)/B$7033)</f>
        <v>250.00879662209715</v>
      </c>
      <c r="D4771">
        <v>68.514724793799999</v>
      </c>
      <c r="E4771">
        <v>83.798353957399996</v>
      </c>
      <c r="F4771">
        <v>108.53366765200001</v>
      </c>
      <c r="H4771">
        <f t="shared" si="299"/>
        <v>1.6509765350568584E-3</v>
      </c>
      <c r="I4771">
        <f t="shared" si="296"/>
        <v>1.6509765340299021E-3</v>
      </c>
      <c r="J4771">
        <f t="shared" si="297"/>
        <v>1.6509765358969641E-3</v>
      </c>
      <c r="K4771">
        <f t="shared" si="298"/>
        <v>1.6509765392047626E-3</v>
      </c>
    </row>
    <row r="4772" spans="1:11" x14ac:dyDescent="0.25">
      <c r="A4772" s="1">
        <v>32610</v>
      </c>
      <c r="B4772">
        <v>2846.8</v>
      </c>
      <c r="C4772">
        <f>100*(1+(B4772-B$7033)/B$7033)</f>
        <v>250.42223786066154</v>
      </c>
      <c r="D4772">
        <v>68.628028057700007</v>
      </c>
      <c r="E4772">
        <v>83.936931862400002</v>
      </c>
      <c r="F4772">
        <v>108.713150513</v>
      </c>
      <c r="H4772">
        <f t="shared" si="299"/>
        <v>-8.8595931674817496E-3</v>
      </c>
      <c r="I4772">
        <f t="shared" si="296"/>
        <v>-8.8595931672854622E-3</v>
      </c>
      <c r="J4772">
        <f t="shared" si="297"/>
        <v>-8.8595931676951345E-3</v>
      </c>
      <c r="K4772">
        <f t="shared" si="298"/>
        <v>-8.8595931698187691E-3</v>
      </c>
    </row>
    <row r="4773" spans="1:11" x14ac:dyDescent="0.25">
      <c r="A4773" s="1">
        <v>32605</v>
      </c>
      <c r="B4773">
        <v>2821.8</v>
      </c>
      <c r="C4773">
        <f>100*(1+(B4773-B$7033)/B$7033)</f>
        <v>248.22308233638287</v>
      </c>
      <c r="D4773">
        <v>68.025351121699998</v>
      </c>
      <c r="E4773">
        <v>83.199815346799994</v>
      </c>
      <c r="F4773">
        <v>107.758454446</v>
      </c>
      <c r="H4773">
        <f t="shared" si="299"/>
        <v>1.063038163067187E-4</v>
      </c>
      <c r="I4773">
        <f t="shared" si="296"/>
        <v>1.063038158343188E-4</v>
      </c>
      <c r="J4773">
        <f t="shared" si="297"/>
        <v>1.0630381646348219E-4</v>
      </c>
      <c r="K4773">
        <f t="shared" si="298"/>
        <v>1.063038181535747E-4</v>
      </c>
    </row>
    <row r="4774" spans="1:11" x14ac:dyDescent="0.25">
      <c r="A4774" s="1">
        <v>32604</v>
      </c>
      <c r="B4774">
        <v>2822.1</v>
      </c>
      <c r="C4774">
        <f>100*(1+(B4774-B$7033)/B$7033)</f>
        <v>248.24947220267416</v>
      </c>
      <c r="D4774">
        <v>68.032583244899996</v>
      </c>
      <c r="E4774">
        <v>83.208660745000003</v>
      </c>
      <c r="F4774">
        <v>107.769910799</v>
      </c>
      <c r="H4774">
        <f t="shared" si="299"/>
        <v>3.56613233528702E-3</v>
      </c>
      <c r="I4774">
        <f t="shared" si="296"/>
        <v>3.5661323360274277E-3</v>
      </c>
      <c r="J4774">
        <f t="shared" si="297"/>
        <v>3.5661323353433083E-3</v>
      </c>
      <c r="K4774">
        <f t="shared" si="298"/>
        <v>3.5661323355912211E-3</v>
      </c>
    </row>
    <row r="4775" spans="1:11" x14ac:dyDescent="0.25">
      <c r="A4775" s="1">
        <v>32603</v>
      </c>
      <c r="B4775">
        <v>2832.2</v>
      </c>
      <c r="C4775">
        <f>100*(1+(B4775-B$7033)/B$7033)</f>
        <v>249.13793103448273</v>
      </c>
      <c r="D4775">
        <v>68.276064727100007</v>
      </c>
      <c r="E4775">
        <v>83.506455817299994</v>
      </c>
      <c r="F4775">
        <v>108.15560800999999</v>
      </c>
      <c r="H4775">
        <f t="shared" si="299"/>
        <v>2.3249260250812753E-3</v>
      </c>
      <c r="I4775">
        <f t="shared" si="296"/>
        <v>2.3249260249705861E-3</v>
      </c>
      <c r="J4775">
        <f t="shared" si="297"/>
        <v>2.3249260249171844E-3</v>
      </c>
      <c r="K4775">
        <f t="shared" si="298"/>
        <v>2.3249260193562993E-3</v>
      </c>
    </row>
    <row r="4776" spans="1:11" x14ac:dyDescent="0.25">
      <c r="A4776" s="1">
        <v>32602</v>
      </c>
      <c r="B4776">
        <v>2838.8</v>
      </c>
      <c r="C4776">
        <f>100*(1+(B4776-B$7033)/B$7033)</f>
        <v>249.71850809289236</v>
      </c>
      <c r="D4776">
        <v>68.435171438200001</v>
      </c>
      <c r="E4776">
        <v>83.701054577400001</v>
      </c>
      <c r="F4776">
        <v>108.407647771</v>
      </c>
      <c r="H4776">
        <f t="shared" si="299"/>
        <v>1.0836614516185117E-2</v>
      </c>
      <c r="I4776">
        <f t="shared" si="296"/>
        <v>1.0836614516174681E-2</v>
      </c>
      <c r="J4776">
        <f t="shared" si="297"/>
        <v>1.0836614516368082E-2</v>
      </c>
      <c r="K4776">
        <f t="shared" si="298"/>
        <v>1.0836614515910226E-2</v>
      </c>
    </row>
    <row r="4777" spans="1:11" x14ac:dyDescent="0.25">
      <c r="A4777" s="1">
        <v>32599</v>
      </c>
      <c r="B4777">
        <v>2869.9</v>
      </c>
      <c r="C4777">
        <f>100*(1+(B4777-B$7033)/B$7033)</f>
        <v>252.45425756509502</v>
      </c>
      <c r="D4777">
        <v>69.184901546600003</v>
      </c>
      <c r="E4777">
        <v>84.618027522800006</v>
      </c>
      <c r="F4777">
        <v>109.595289678</v>
      </c>
      <c r="H4777">
        <f t="shared" si="299"/>
        <v>2.9530294608115515E-3</v>
      </c>
      <c r="I4777">
        <f t="shared" si="296"/>
        <v>2.9530294616079145E-3</v>
      </c>
      <c r="J4777">
        <f t="shared" si="297"/>
        <v>2.9530294608347551E-3</v>
      </c>
      <c r="K4777">
        <f t="shared" si="298"/>
        <v>2.9530294635951027E-3</v>
      </c>
    </row>
    <row r="4778" spans="1:11" x14ac:dyDescent="0.25">
      <c r="A4778" s="1">
        <v>32598</v>
      </c>
      <c r="B4778">
        <v>2878.4</v>
      </c>
      <c r="C4778">
        <f>100*(1+(B4778-B$7033)/B$7033)</f>
        <v>253.20197044334978</v>
      </c>
      <c r="D4778">
        <v>69.389811704899998</v>
      </c>
      <c r="E4778">
        <v>84.868647138100002</v>
      </c>
      <c r="F4778">
        <v>109.91988634099999</v>
      </c>
      <c r="H4778">
        <f t="shared" si="299"/>
        <v>1.0421370757607296E-4</v>
      </c>
      <c r="I4778">
        <f t="shared" si="296"/>
        <v>1.0421370711277689E-4</v>
      </c>
      <c r="J4778">
        <f t="shared" si="297"/>
        <v>1.0421370655144813E-4</v>
      </c>
      <c r="K4778">
        <f t="shared" si="298"/>
        <v>1.0421370938662466E-4</v>
      </c>
    </row>
    <row r="4779" spans="1:11" x14ac:dyDescent="0.25">
      <c r="A4779" s="1">
        <v>32597</v>
      </c>
      <c r="B4779">
        <v>2878.7</v>
      </c>
      <c r="C4779">
        <f>100*(1+(B4779-B$7033)/B$7033)</f>
        <v>253.22836030964106</v>
      </c>
      <c r="D4779">
        <v>69.397043828099996</v>
      </c>
      <c r="E4779">
        <v>84.877492536199995</v>
      </c>
      <c r="F4779">
        <v>109.93134269399999</v>
      </c>
      <c r="H4779">
        <f t="shared" si="299"/>
        <v>-6.1866480251657752E-3</v>
      </c>
      <c r="I4779">
        <f t="shared" si="296"/>
        <v>-6.18664802519997E-3</v>
      </c>
      <c r="J4779">
        <f t="shared" si="297"/>
        <v>-6.1866480247860789E-3</v>
      </c>
      <c r="K4779">
        <f t="shared" si="298"/>
        <v>-6.1866480319974215E-3</v>
      </c>
    </row>
    <row r="4780" spans="1:11" x14ac:dyDescent="0.25">
      <c r="A4780" s="1">
        <v>32596</v>
      </c>
      <c r="B4780">
        <v>2861</v>
      </c>
      <c r="C4780">
        <f>100*(1+(B4780-B$7033)/B$7033)</f>
        <v>251.6713581984518</v>
      </c>
      <c r="D4780">
        <v>68.970348557400001</v>
      </c>
      <c r="E4780">
        <v>84.355614043200006</v>
      </c>
      <c r="F4780">
        <v>109.255417878</v>
      </c>
      <c r="H4780">
        <f t="shared" si="299"/>
        <v>-5.0939750570875297E-3</v>
      </c>
      <c r="I4780">
        <f t="shared" si="296"/>
        <v>-5.0939750572649434E-3</v>
      </c>
      <c r="J4780">
        <f t="shared" si="297"/>
        <v>-5.0939750566381115E-3</v>
      </c>
      <c r="K4780">
        <f t="shared" si="298"/>
        <v>-5.0939750505172299E-3</v>
      </c>
    </row>
    <row r="4781" spans="1:11" x14ac:dyDescent="0.25">
      <c r="A4781" s="1">
        <v>32595</v>
      </c>
      <c r="B4781">
        <v>2846.5</v>
      </c>
      <c r="C4781">
        <f>100*(1+(B4781-B$7033)/B$7033)</f>
        <v>250.39584799437017</v>
      </c>
      <c r="D4781">
        <v>68.620795934499995</v>
      </c>
      <c r="E4781">
        <v>83.928086464200007</v>
      </c>
      <c r="F4781">
        <v>108.70169416</v>
      </c>
      <c r="H4781">
        <f t="shared" si="299"/>
        <v>2.243331347050459E-3</v>
      </c>
      <c r="I4781">
        <f t="shared" si="296"/>
        <v>2.2433313467681293E-3</v>
      </c>
      <c r="J4781">
        <f t="shared" si="297"/>
        <v>2.243331347179911E-3</v>
      </c>
      <c r="K4781">
        <f t="shared" si="298"/>
        <v>2.2433313462476567E-3</v>
      </c>
    </row>
    <row r="4782" spans="1:11" x14ac:dyDescent="0.25">
      <c r="A4782" s="1">
        <v>32592</v>
      </c>
      <c r="B4782">
        <v>2852.9</v>
      </c>
      <c r="C4782">
        <f>100*(1+(B4782-B$7033)/B$7033)</f>
        <v>250.95883180858553</v>
      </c>
      <c r="D4782">
        <v>68.7750812301</v>
      </c>
      <c r="E4782">
        <v>84.116788292199999</v>
      </c>
      <c r="F4782">
        <v>108.946096353</v>
      </c>
      <c r="H4782">
        <f t="shared" si="299"/>
        <v>-3.5053280987185076E-5</v>
      </c>
      <c r="I4782">
        <f t="shared" si="296"/>
        <v>-3.5053280346364346E-5</v>
      </c>
      <c r="J4782">
        <f t="shared" si="297"/>
        <v>-3.5053281434826999E-5</v>
      </c>
      <c r="K4782">
        <f t="shared" si="298"/>
        <v>-3.5053278536256727E-5</v>
      </c>
    </row>
    <row r="4783" spans="1:11" x14ac:dyDescent="0.25">
      <c r="A4783" s="1">
        <v>32591</v>
      </c>
      <c r="B4783">
        <v>2852.8</v>
      </c>
      <c r="C4783">
        <f>100*(1+(B4783-B$7033)/B$7033)</f>
        <v>250.95003518648841</v>
      </c>
      <c r="D4783">
        <v>68.772670522400006</v>
      </c>
      <c r="E4783">
        <v>84.113839826100005</v>
      </c>
      <c r="F4783">
        <v>108.942277569</v>
      </c>
      <c r="H4783">
        <f t="shared" si="299"/>
        <v>2.7267006921624093E-3</v>
      </c>
      <c r="I4783">
        <f t="shared" si="296"/>
        <v>2.7267006916374958E-3</v>
      </c>
      <c r="J4783">
        <f t="shared" si="297"/>
        <v>2.7267006926164905E-3</v>
      </c>
      <c r="K4783">
        <f t="shared" si="298"/>
        <v>2.7267006846212194E-3</v>
      </c>
    </row>
    <row r="4784" spans="1:11" x14ac:dyDescent="0.25">
      <c r="A4784" s="1">
        <v>32590</v>
      </c>
      <c r="B4784">
        <v>2860.6</v>
      </c>
      <c r="C4784">
        <f>100*(1+(B4784-B$7033)/B$7033)</f>
        <v>251.63617171006334</v>
      </c>
      <c r="D4784">
        <v>68.960705726399993</v>
      </c>
      <c r="E4784">
        <v>84.343820179000005</v>
      </c>
      <c r="F4784">
        <v>109.240142741</v>
      </c>
      <c r="H4784">
        <f t="shared" si="299"/>
        <v>1.74757960225147E-4</v>
      </c>
      <c r="I4784">
        <f t="shared" si="296"/>
        <v>1.7475795993127097E-4</v>
      </c>
      <c r="J4784">
        <f t="shared" si="297"/>
        <v>1.7475796008703526E-4</v>
      </c>
      <c r="K4784">
        <f t="shared" si="298"/>
        <v>1.7475796631172269E-4</v>
      </c>
    </row>
    <row r="4785" spans="1:11" x14ac:dyDescent="0.25">
      <c r="A4785" s="1">
        <v>32589</v>
      </c>
      <c r="B4785">
        <v>2861.1</v>
      </c>
      <c r="C4785">
        <f>100*(1+(B4785-B$7033)/B$7033)</f>
        <v>251.68015482054892</v>
      </c>
      <c r="D4785">
        <v>68.972759265099995</v>
      </c>
      <c r="E4785">
        <v>84.3585625093</v>
      </c>
      <c r="F4785">
        <v>109.259236663</v>
      </c>
      <c r="H4785">
        <f t="shared" si="299"/>
        <v>9.776877684276597E-4</v>
      </c>
      <c r="I4785">
        <f t="shared" si="296"/>
        <v>9.7768776939033408E-4</v>
      </c>
      <c r="J4785">
        <f t="shared" si="297"/>
        <v>9.7768776789275424E-4</v>
      </c>
      <c r="K4785">
        <f t="shared" si="298"/>
        <v>9.7768776408091451E-4</v>
      </c>
    </row>
    <row r="4786" spans="1:11" x14ac:dyDescent="0.25">
      <c r="A4786" s="1">
        <v>32588</v>
      </c>
      <c r="B4786">
        <v>2863.9</v>
      </c>
      <c r="C4786">
        <f>100*(1+(B4786-B$7033)/B$7033)</f>
        <v>251.92646023926812</v>
      </c>
      <c r="D4786">
        <v>69.040259082000006</v>
      </c>
      <c r="E4786">
        <v>84.441119559000001</v>
      </c>
      <c r="F4786">
        <v>109.366162622</v>
      </c>
      <c r="H4786">
        <f t="shared" si="299"/>
        <v>1.2482328195579484E-2</v>
      </c>
      <c r="I4786">
        <f t="shared" si="296"/>
        <v>1.2482328194901027E-2</v>
      </c>
      <c r="J4786">
        <f t="shared" si="297"/>
        <v>1.2482328196011472E-2</v>
      </c>
      <c r="K4786">
        <f t="shared" si="298"/>
        <v>1.2482328198733739E-2</v>
      </c>
    </row>
    <row r="4787" spans="1:11" x14ac:dyDescent="0.25">
      <c r="A4787" s="1">
        <v>32585</v>
      </c>
      <c r="B4787">
        <v>2900.1</v>
      </c>
      <c r="C4787">
        <f>100*(1+(B4787-B$7033)/B$7033)</f>
        <v>255.11083743842366</v>
      </c>
      <c r="D4787">
        <v>69.912935285299994</v>
      </c>
      <c r="E4787">
        <v>85.508464273599998</v>
      </c>
      <c r="F4787">
        <v>110.748562527</v>
      </c>
      <c r="H4787">
        <f t="shared" si="299"/>
        <v>-5.8266569555716075E-3</v>
      </c>
      <c r="I4787">
        <f t="shared" si="296"/>
        <v>-5.8266569555569525E-3</v>
      </c>
      <c r="J4787">
        <f t="shared" si="297"/>
        <v>-5.8266569559117798E-3</v>
      </c>
      <c r="K4787">
        <f t="shared" si="298"/>
        <v>-5.8266569569014326E-3</v>
      </c>
    </row>
    <row r="4788" spans="1:11" x14ac:dyDescent="0.25">
      <c r="A4788" s="1">
        <v>32584</v>
      </c>
      <c r="B4788">
        <v>2883.3</v>
      </c>
      <c r="C4788">
        <f>100*(1+(B4788-B$7033)/B$7033)</f>
        <v>253.63300492610841</v>
      </c>
      <c r="D4788">
        <v>69.507936384299995</v>
      </c>
      <c r="E4788">
        <v>85.013121975100006</v>
      </c>
      <c r="F4788">
        <v>110.10700677</v>
      </c>
      <c r="H4788">
        <f t="shared" si="299"/>
        <v>2.2838160489980774E-3</v>
      </c>
      <c r="I4788">
        <f t="shared" si="296"/>
        <v>2.2838160488902748E-3</v>
      </c>
      <c r="J4788">
        <f t="shared" si="297"/>
        <v>2.2838160488384274E-3</v>
      </c>
      <c r="K4788">
        <f t="shared" si="298"/>
        <v>2.2838160524241147E-3</v>
      </c>
    </row>
    <row r="4789" spans="1:11" x14ac:dyDescent="0.25">
      <c r="A4789" s="1">
        <v>32583</v>
      </c>
      <c r="B4789">
        <v>2889.9</v>
      </c>
      <c r="C4789">
        <f>100*(1+(B4789-B$7033)/B$7033)</f>
        <v>254.21358198451793</v>
      </c>
      <c r="D4789">
        <v>69.667043095400004</v>
      </c>
      <c r="E4789">
        <v>85.207720735199999</v>
      </c>
      <c r="F4789">
        <v>110.35904653199999</v>
      </c>
      <c r="H4789">
        <f t="shared" si="299"/>
        <v>1.0070907409310714E-2</v>
      </c>
      <c r="I4789">
        <f t="shared" si="296"/>
        <v>1.0070907409989616E-2</v>
      </c>
      <c r="J4789">
        <f t="shared" si="297"/>
        <v>1.0070907409031493E-2</v>
      </c>
      <c r="K4789">
        <f t="shared" si="298"/>
        <v>1.007090740489136E-2</v>
      </c>
    </row>
    <row r="4790" spans="1:11" x14ac:dyDescent="0.25">
      <c r="A4790" s="1">
        <v>32582</v>
      </c>
      <c r="B4790">
        <v>2919.3</v>
      </c>
      <c r="C4790">
        <f>100*(1+(B4790-B$7033)/B$7033)</f>
        <v>256.79978888106973</v>
      </c>
      <c r="D4790">
        <v>70.375791172199996</v>
      </c>
      <c r="E4790">
        <v>86.074569757500001</v>
      </c>
      <c r="F4790">
        <v>111.481769106</v>
      </c>
      <c r="H4790">
        <f t="shared" si="299"/>
        <v>1.0607719682451666E-3</v>
      </c>
      <c r="I4790">
        <f t="shared" si="296"/>
        <v>1.0607719673136895E-3</v>
      </c>
      <c r="J4790">
        <f t="shared" si="297"/>
        <v>1.0607719690320927E-3</v>
      </c>
      <c r="K4790">
        <f t="shared" si="298"/>
        <v>1.0607719657708126E-3</v>
      </c>
    </row>
    <row r="4791" spans="1:11" x14ac:dyDescent="0.25">
      <c r="A4791" s="1">
        <v>32581</v>
      </c>
      <c r="B4791">
        <v>2922.4</v>
      </c>
      <c r="C4791">
        <f>100*(1+(B4791-B$7033)/B$7033)</f>
        <v>257.07248416608024</v>
      </c>
      <c r="D4791">
        <v>70.450523112200003</v>
      </c>
      <c r="E4791">
        <v>86.165972205499997</v>
      </c>
      <c r="F4791">
        <v>111.600151418</v>
      </c>
      <c r="H4791">
        <f t="shared" si="299"/>
        <v>-2.2291573785109264E-3</v>
      </c>
      <c r="I4791">
        <f t="shared" si="296"/>
        <v>-2.2291573776065388E-3</v>
      </c>
      <c r="J4791">
        <f t="shared" si="297"/>
        <v>-2.2291573790778063E-3</v>
      </c>
      <c r="K4791">
        <f t="shared" si="298"/>
        <v>-2.2291573753319138E-3</v>
      </c>
    </row>
    <row r="4792" spans="1:11" x14ac:dyDescent="0.25">
      <c r="A4792" s="1">
        <v>32578</v>
      </c>
      <c r="B4792">
        <v>2915.9</v>
      </c>
      <c r="C4792">
        <f>100*(1+(B4792-B$7033)/B$7033)</f>
        <v>256.50070372976779</v>
      </c>
      <c r="D4792">
        <v>70.293827108900004</v>
      </c>
      <c r="E4792">
        <v>85.974321911399997</v>
      </c>
      <c r="F4792">
        <v>111.35193044099999</v>
      </c>
      <c r="H4792">
        <f t="shared" si="299"/>
        <v>1.2697230310828034E-2</v>
      </c>
      <c r="I4792">
        <f t="shared" si="296"/>
        <v>1.269723031054204E-2</v>
      </c>
      <c r="J4792">
        <f t="shared" si="297"/>
        <v>1.2697230311137564E-2</v>
      </c>
      <c r="K4792">
        <f t="shared" si="298"/>
        <v>1.269723030978509E-2</v>
      </c>
    </row>
    <row r="4793" spans="1:11" x14ac:dyDescent="0.25">
      <c r="A4793" s="1">
        <v>32577</v>
      </c>
      <c r="B4793">
        <v>2953.4</v>
      </c>
      <c r="C4793">
        <f>100*(1+(B4793-B$7033)/B$7033)</f>
        <v>259.79943701618578</v>
      </c>
      <c r="D4793">
        <v>71.197842512899996</v>
      </c>
      <c r="E4793">
        <v>87.079996684799994</v>
      </c>
      <c r="F4793">
        <v>112.78397454100001</v>
      </c>
      <c r="H4793">
        <f t="shared" si="299"/>
        <v>1.11610917577043E-3</v>
      </c>
      <c r="I4793">
        <f t="shared" si="296"/>
        <v>1.1161091750165886E-3</v>
      </c>
      <c r="J4793">
        <f t="shared" si="297"/>
        <v>1.1161091762650344E-3</v>
      </c>
      <c r="K4793">
        <f t="shared" si="298"/>
        <v>1.116109177447977E-3</v>
      </c>
    </row>
    <row r="4794" spans="1:11" x14ac:dyDescent="0.25">
      <c r="A4794" s="1">
        <v>32576</v>
      </c>
      <c r="B4794">
        <v>2956.7</v>
      </c>
      <c r="C4794">
        <f>100*(1+(B4794-B$7033)/B$7033)</f>
        <v>260.08972554539059</v>
      </c>
      <c r="D4794">
        <v>71.277395868400006</v>
      </c>
      <c r="E4794">
        <v>87.177296064900005</v>
      </c>
      <c r="F4794">
        <v>112.909994422</v>
      </c>
      <c r="H4794">
        <f t="shared" si="299"/>
        <v>-2.3051628868773211E-3</v>
      </c>
      <c r="I4794">
        <f t="shared" si="296"/>
        <v>-2.3051628855306205E-3</v>
      </c>
      <c r="J4794">
        <f t="shared" si="297"/>
        <v>-2.3051628875874197E-3</v>
      </c>
      <c r="K4794">
        <f t="shared" si="298"/>
        <v>-2.3051628854975359E-3</v>
      </c>
    </row>
    <row r="4795" spans="1:11" x14ac:dyDescent="0.25">
      <c r="A4795" s="1">
        <v>32575</v>
      </c>
      <c r="B4795">
        <v>2949.9</v>
      </c>
      <c r="C4795">
        <f>100*(1+(B4795-B$7033)/B$7033)</f>
        <v>259.49155524278683</v>
      </c>
      <c r="D4795">
        <v>71.113467741899996</v>
      </c>
      <c r="E4795">
        <v>86.976800372599996</v>
      </c>
      <c r="F4795">
        <v>112.65031709199999</v>
      </c>
      <c r="H4795">
        <f t="shared" si="299"/>
        <v>2.5022824874039173E-3</v>
      </c>
      <c r="I4795">
        <f t="shared" si="296"/>
        <v>2.5022824865629234E-3</v>
      </c>
      <c r="J4795">
        <f t="shared" si="297"/>
        <v>2.5022824872640292E-3</v>
      </c>
      <c r="K4795">
        <f t="shared" si="298"/>
        <v>2.5022824895467588E-3</v>
      </c>
    </row>
    <row r="4796" spans="1:11" x14ac:dyDescent="0.25">
      <c r="A4796" s="1">
        <v>32574</v>
      </c>
      <c r="B4796">
        <v>2957.3</v>
      </c>
      <c r="C4796">
        <f>100*(1+(B4796-B$7033)/B$7033)</f>
        <v>260.14250527797327</v>
      </c>
      <c r="D4796">
        <v>71.291860114900004</v>
      </c>
      <c r="E4796">
        <v>87.194986861199993</v>
      </c>
      <c r="F4796">
        <v>112.932907128</v>
      </c>
      <c r="H4796">
        <f t="shared" si="299"/>
        <v>-1.3954604676678528E-2</v>
      </c>
      <c r="I4796">
        <f t="shared" si="296"/>
        <v>-1.3954604676247984E-2</v>
      </c>
      <c r="J4796">
        <f t="shared" si="297"/>
        <v>-1.3954604675886717E-2</v>
      </c>
      <c r="K4796">
        <f t="shared" si="298"/>
        <v>-1.3954604679690563E-2</v>
      </c>
    </row>
    <row r="4797" spans="1:11" x14ac:dyDescent="0.25">
      <c r="A4797" s="1">
        <v>32571</v>
      </c>
      <c r="B4797">
        <v>2916.6</v>
      </c>
      <c r="C4797">
        <f>100*(1+(B4797-B$7033)/B$7033)</f>
        <v>256.56228008444754</v>
      </c>
      <c r="D4797">
        <v>70.310702063099995</v>
      </c>
      <c r="E4797">
        <v>85.994961173899995</v>
      </c>
      <c r="F4797">
        <v>111.378661931</v>
      </c>
      <c r="H4797">
        <f t="shared" si="299"/>
        <v>-4.0622418066647015E-3</v>
      </c>
      <c r="I4797">
        <f t="shared" si="296"/>
        <v>-4.0622418066869059E-3</v>
      </c>
      <c r="J4797">
        <f t="shared" si="297"/>
        <v>-4.0622418071938338E-3</v>
      </c>
      <c r="K4797">
        <f t="shared" si="298"/>
        <v>-4.0622418111480041E-3</v>
      </c>
    </row>
    <row r="4798" spans="1:11" x14ac:dyDescent="0.25">
      <c r="A4798" s="1">
        <v>32570</v>
      </c>
      <c r="B4798">
        <v>2904.8</v>
      </c>
      <c r="C4798">
        <f>100*(1+(B4798-B$7033)/B$7033)</f>
        <v>255.52427867698805</v>
      </c>
      <c r="D4798">
        <v>70.026238549300004</v>
      </c>
      <c r="E4798">
        <v>85.647042178500001</v>
      </c>
      <c r="F4798">
        <v>110.928045387</v>
      </c>
      <c r="H4798">
        <f t="shared" si="299"/>
        <v>4.7282943877201555E-3</v>
      </c>
      <c r="I4798">
        <f t="shared" si="296"/>
        <v>4.7282943880094797E-3</v>
      </c>
      <c r="J4798">
        <f t="shared" si="297"/>
        <v>4.7282943877057226E-3</v>
      </c>
      <c r="K4798">
        <f t="shared" si="298"/>
        <v>4.7282943891299167E-3</v>
      </c>
    </row>
    <row r="4799" spans="1:11" x14ac:dyDescent="0.25">
      <c r="A4799" s="1">
        <v>32569</v>
      </c>
      <c r="B4799">
        <v>2918.6</v>
      </c>
      <c r="C4799">
        <f>100*(1+(B4799-B$7033)/B$7033)</f>
        <v>256.73821252638987</v>
      </c>
      <c r="D4799">
        <v>70.358916218000005</v>
      </c>
      <c r="E4799">
        <v>86.053930495100005</v>
      </c>
      <c r="F4799">
        <v>111.455037616</v>
      </c>
      <c r="H4799">
        <f t="shared" si="299"/>
        <v>-1.2594108871387455E-2</v>
      </c>
      <c r="I4799">
        <f t="shared" si="296"/>
        <v>-1.2594108871502474E-2</v>
      </c>
      <c r="J4799">
        <f t="shared" si="297"/>
        <v>-1.2594108871089471E-2</v>
      </c>
      <c r="K4799">
        <f t="shared" si="298"/>
        <v>-1.2594108872189924E-2</v>
      </c>
    </row>
    <row r="4800" spans="1:11" x14ac:dyDescent="0.25">
      <c r="A4800" s="1">
        <v>32568</v>
      </c>
      <c r="B4800">
        <v>2882.3</v>
      </c>
      <c r="C4800">
        <f>100*(1+(B4800-B$7033)/B$7033)</f>
        <v>253.54503870513722</v>
      </c>
      <c r="D4800">
        <v>69.483829306900006</v>
      </c>
      <c r="E4800">
        <v>84.983637314500001</v>
      </c>
      <c r="F4800">
        <v>110.068818927</v>
      </c>
      <c r="H4800">
        <f t="shared" si="299"/>
        <v>1.0407271213486169E-4</v>
      </c>
      <c r="I4800">
        <f t="shared" si="296"/>
        <v>1.0407271167200971E-4</v>
      </c>
      <c r="J4800">
        <f t="shared" si="297"/>
        <v>1.0407271228796144E-4</v>
      </c>
      <c r="K4800">
        <f t="shared" si="298"/>
        <v>1.0407271394319295E-4</v>
      </c>
    </row>
    <row r="4801" spans="1:11" x14ac:dyDescent="0.25">
      <c r="A4801" s="1">
        <v>32567</v>
      </c>
      <c r="B4801">
        <v>2882.6</v>
      </c>
      <c r="C4801">
        <f>100*(1+(B4801-B$7033)/B$7033)</f>
        <v>253.57142857142856</v>
      </c>
      <c r="D4801">
        <v>69.491061430100004</v>
      </c>
      <c r="E4801">
        <v>84.992482712699996</v>
      </c>
      <c r="F4801">
        <v>110.08027528</v>
      </c>
      <c r="H4801">
        <f t="shared" si="299"/>
        <v>-5.0906555090655115E-3</v>
      </c>
      <c r="I4801">
        <f t="shared" si="296"/>
        <v>-5.0906555086021044E-3</v>
      </c>
      <c r="J4801">
        <f t="shared" si="297"/>
        <v>-5.0906555090648453E-3</v>
      </c>
      <c r="K4801">
        <f t="shared" si="298"/>
        <v>-5.0906555092558037E-3</v>
      </c>
    </row>
    <row r="4802" spans="1:11" x14ac:dyDescent="0.25">
      <c r="A4802" s="1">
        <v>32564</v>
      </c>
      <c r="B4802">
        <v>2868</v>
      </c>
      <c r="C4802">
        <f>100*(1+(B4802-B$7033)/B$7033)</f>
        <v>252.28712174524981</v>
      </c>
      <c r="D4802">
        <v>69.139098099500004</v>
      </c>
      <c r="E4802">
        <v>84.562006667600002</v>
      </c>
      <c r="F4802">
        <v>109.522732777</v>
      </c>
      <c r="H4802">
        <f t="shared" si="299"/>
        <v>-1.3893307879944805E-2</v>
      </c>
      <c r="I4802">
        <f t="shared" ref="I4802:I4865" si="300">1-(D4802/D4803)</f>
        <v>-1.3893307879741856E-2</v>
      </c>
      <c r="J4802">
        <f t="shared" ref="J4802:J4865" si="301">1-(E4802/E4803)</f>
        <v>-1.3893307880001426E-2</v>
      </c>
      <c r="K4802">
        <f t="shared" ref="K4802:K4865" si="302">1-(F4802/F4803)</f>
        <v>-1.3893307880664674E-2</v>
      </c>
    </row>
    <row r="4803" spans="1:11" x14ac:dyDescent="0.25">
      <c r="A4803" s="1">
        <v>32563</v>
      </c>
      <c r="B4803">
        <v>2828.7</v>
      </c>
      <c r="C4803">
        <f>100*(1+(B4803-B$7033)/B$7033)</f>
        <v>248.83004926108373</v>
      </c>
      <c r="D4803">
        <v>68.191689956100006</v>
      </c>
      <c r="E4803">
        <v>83.403259505099996</v>
      </c>
      <c r="F4803">
        <v>108.02195055999999</v>
      </c>
      <c r="H4803">
        <f t="shared" ref="H4803:H4866" si="303">1-(C4803/C4804)</f>
        <v>-4.1533546325878135E-3</v>
      </c>
      <c r="I4803">
        <f t="shared" si="300"/>
        <v>-4.1533546332608307E-3</v>
      </c>
      <c r="J4803">
        <f t="shared" si="301"/>
        <v>-4.1533546326786297E-3</v>
      </c>
      <c r="K4803">
        <f t="shared" si="302"/>
        <v>-4.1533546303811342E-3</v>
      </c>
    </row>
    <row r="4804" spans="1:11" x14ac:dyDescent="0.25">
      <c r="A4804" s="1">
        <v>32562</v>
      </c>
      <c r="B4804">
        <v>2817</v>
      </c>
      <c r="C4804">
        <f>100*(1+(B4804-B$7033)/B$7033)</f>
        <v>247.80084447572133</v>
      </c>
      <c r="D4804">
        <v>67.909637149999995</v>
      </c>
      <c r="E4804">
        <v>83.058288975799996</v>
      </c>
      <c r="F4804">
        <v>107.575152801</v>
      </c>
      <c r="H4804">
        <f t="shared" si="303"/>
        <v>3.5486160397446564E-4</v>
      </c>
      <c r="I4804">
        <f t="shared" si="300"/>
        <v>3.5486160337794281E-4</v>
      </c>
      <c r="J4804">
        <f t="shared" si="301"/>
        <v>3.5486160369435638E-4</v>
      </c>
      <c r="K4804">
        <f t="shared" si="302"/>
        <v>3.5486160704123471E-4</v>
      </c>
    </row>
    <row r="4805" spans="1:11" x14ac:dyDescent="0.25">
      <c r="A4805" s="1">
        <v>32561</v>
      </c>
      <c r="B4805">
        <v>2818</v>
      </c>
      <c r="C4805">
        <f>100*(1+(B4805-B$7033)/B$7033)</f>
        <v>247.88881069669247</v>
      </c>
      <c r="D4805">
        <v>67.933744227399998</v>
      </c>
      <c r="E4805">
        <v>83.087773636400001</v>
      </c>
      <c r="F4805">
        <v>107.613340644</v>
      </c>
      <c r="H4805">
        <f t="shared" si="303"/>
        <v>7.1521685515978373E-3</v>
      </c>
      <c r="I4805">
        <f t="shared" si="300"/>
        <v>7.1521685524298384E-3</v>
      </c>
      <c r="J4805">
        <f t="shared" si="301"/>
        <v>7.1521685521606093E-3</v>
      </c>
      <c r="K4805">
        <f t="shared" si="302"/>
        <v>7.1521685497604182E-3</v>
      </c>
    </row>
    <row r="4806" spans="1:11" x14ac:dyDescent="0.25">
      <c r="A4806" s="1">
        <v>32560</v>
      </c>
      <c r="B4806">
        <v>2838.3</v>
      </c>
      <c r="C4806">
        <f>100*(1+(B4806-B$7033)/B$7033)</f>
        <v>249.67452498240678</v>
      </c>
      <c r="D4806">
        <v>68.423117899499999</v>
      </c>
      <c r="E4806">
        <v>83.686312247100005</v>
      </c>
      <c r="F4806">
        <v>108.38855384999999</v>
      </c>
      <c r="H4806">
        <f t="shared" si="303"/>
        <v>5.985915492957572E-4</v>
      </c>
      <c r="I4806">
        <f t="shared" si="300"/>
        <v>5.985915485814397E-4</v>
      </c>
      <c r="J4806">
        <f t="shared" si="301"/>
        <v>5.9859154858443731E-4</v>
      </c>
      <c r="K4806">
        <f t="shared" si="302"/>
        <v>5.9859154433028472E-4</v>
      </c>
    </row>
    <row r="4807" spans="1:11" x14ac:dyDescent="0.25">
      <c r="A4807" s="1">
        <v>32557</v>
      </c>
      <c r="B4807">
        <v>2840</v>
      </c>
      <c r="C4807">
        <f>100*(1+(B4807-B$7033)/B$7033)</f>
        <v>249.82406755805772</v>
      </c>
      <c r="D4807">
        <v>68.464099931099994</v>
      </c>
      <c r="E4807">
        <v>83.736436170100006</v>
      </c>
      <c r="F4807">
        <v>108.453473182</v>
      </c>
      <c r="H4807">
        <f t="shared" si="303"/>
        <v>-8.10515558374858E-4</v>
      </c>
      <c r="I4807">
        <f t="shared" si="300"/>
        <v>-8.1051555818123511E-4</v>
      </c>
      <c r="J4807">
        <f t="shared" si="301"/>
        <v>-8.105155579736234E-4</v>
      </c>
      <c r="K4807">
        <f t="shared" si="302"/>
        <v>-8.105155570785616E-4</v>
      </c>
    </row>
    <row r="4808" spans="1:11" x14ac:dyDescent="0.25">
      <c r="A4808" s="1">
        <v>32556</v>
      </c>
      <c r="B4808">
        <v>2837.7</v>
      </c>
      <c r="C4808">
        <f>100*(1+(B4808-B$7033)/B$7033)</f>
        <v>249.62174524982404</v>
      </c>
      <c r="D4808">
        <v>68.408653653000002</v>
      </c>
      <c r="E4808">
        <v>83.668621450700002</v>
      </c>
      <c r="F4808">
        <v>108.36564114399999</v>
      </c>
      <c r="H4808">
        <f t="shared" si="303"/>
        <v>-8.4221748400850061E-3</v>
      </c>
      <c r="I4808">
        <f t="shared" si="300"/>
        <v>-8.4221748394814888E-3</v>
      </c>
      <c r="J4808">
        <f t="shared" si="301"/>
        <v>-8.4221748404269547E-3</v>
      </c>
      <c r="K4808">
        <f t="shared" si="302"/>
        <v>-8.4221748375188366E-3</v>
      </c>
    </row>
    <row r="4809" spans="1:11" x14ac:dyDescent="0.25">
      <c r="A4809" s="1">
        <v>32555</v>
      </c>
      <c r="B4809">
        <v>2814</v>
      </c>
      <c r="C4809">
        <f>100*(1+(B4809-B$7033)/B$7033)</f>
        <v>247.53694581280791</v>
      </c>
      <c r="D4809">
        <v>67.837315917699996</v>
      </c>
      <c r="E4809">
        <v>82.969834993899994</v>
      </c>
      <c r="F4809">
        <v>107.460589273</v>
      </c>
      <c r="H4809">
        <f t="shared" si="303"/>
        <v>-6.4006827394935684E-4</v>
      </c>
      <c r="I4809">
        <f t="shared" si="300"/>
        <v>-6.4006827405260758E-4</v>
      </c>
      <c r="J4809">
        <f t="shared" si="301"/>
        <v>-6.4006827368490171E-4</v>
      </c>
      <c r="K4809">
        <f t="shared" si="302"/>
        <v>-6.4006827575902037E-4</v>
      </c>
    </row>
    <row r="4810" spans="1:11" x14ac:dyDescent="0.25">
      <c r="A4810" s="1">
        <v>32554</v>
      </c>
      <c r="B4810">
        <v>2812.2</v>
      </c>
      <c r="C4810">
        <f>100*(1+(B4810-B$7033)/B$7033)</f>
        <v>247.37860661505982</v>
      </c>
      <c r="D4810">
        <v>67.793923178300005</v>
      </c>
      <c r="E4810">
        <v>82.916762604799999</v>
      </c>
      <c r="F4810">
        <v>107.391851156</v>
      </c>
      <c r="H4810">
        <f t="shared" si="303"/>
        <v>1.1841596682947486E-2</v>
      </c>
      <c r="I4810">
        <f t="shared" si="300"/>
        <v>1.1841596682279576E-2</v>
      </c>
      <c r="J4810">
        <f t="shared" si="301"/>
        <v>1.1841596682892308E-2</v>
      </c>
      <c r="K4810">
        <f t="shared" si="302"/>
        <v>1.184159668320095E-2</v>
      </c>
    </row>
    <row r="4811" spans="1:11" x14ac:dyDescent="0.25">
      <c r="A4811" s="1">
        <v>32553</v>
      </c>
      <c r="B4811">
        <v>2845.9</v>
      </c>
      <c r="C4811">
        <f>100*(1+(B4811-B$7033)/B$7033)</f>
        <v>250.34306826178749</v>
      </c>
      <c r="D4811">
        <v>68.606331687999997</v>
      </c>
      <c r="E4811">
        <v>83.910395667800003</v>
      </c>
      <c r="F4811">
        <v>108.678781454</v>
      </c>
      <c r="H4811">
        <f t="shared" si="303"/>
        <v>-1.0200492437566488E-3</v>
      </c>
      <c r="I4811">
        <f t="shared" si="300"/>
        <v>-1.0200492426242214E-3</v>
      </c>
      <c r="J4811">
        <f t="shared" si="301"/>
        <v>-1.0200492436669428E-3</v>
      </c>
      <c r="K4811">
        <f t="shared" si="302"/>
        <v>-1.0200492461314159E-3</v>
      </c>
    </row>
    <row r="4812" spans="1:11" x14ac:dyDescent="0.25">
      <c r="A4812" s="1">
        <v>32550</v>
      </c>
      <c r="B4812">
        <v>2843</v>
      </c>
      <c r="C4812">
        <f>100*(1+(B4812-B$7033)/B$7033)</f>
        <v>250.08796622097114</v>
      </c>
      <c r="D4812">
        <v>68.536421163499995</v>
      </c>
      <c r="E4812">
        <v>83.824890151999995</v>
      </c>
      <c r="F4812">
        <v>108.56803671</v>
      </c>
      <c r="H4812">
        <f t="shared" si="303"/>
        <v>-3.0695409801360096E-3</v>
      </c>
      <c r="I4812">
        <f t="shared" si="300"/>
        <v>-3.0695409811221097E-3</v>
      </c>
      <c r="J4812">
        <f t="shared" si="301"/>
        <v>-3.0695409798651152E-3</v>
      </c>
      <c r="K4812">
        <f t="shared" si="302"/>
        <v>-3.069540978037022E-3</v>
      </c>
    </row>
    <row r="4813" spans="1:11" x14ac:dyDescent="0.25">
      <c r="A4813" s="1">
        <v>32549</v>
      </c>
      <c r="B4813">
        <v>2834.3</v>
      </c>
      <c r="C4813">
        <f>100*(1+(B4813-B$7033)/B$7033)</f>
        <v>249.32266009852219</v>
      </c>
      <c r="D4813">
        <v>68.326689589699996</v>
      </c>
      <c r="E4813">
        <v>83.568373604599998</v>
      </c>
      <c r="F4813">
        <v>108.235802479</v>
      </c>
      <c r="H4813">
        <f t="shared" si="303"/>
        <v>-6.3556313023718225E-3</v>
      </c>
      <c r="I4813">
        <f t="shared" si="300"/>
        <v>-6.3556313025863176E-3</v>
      </c>
      <c r="J4813">
        <f t="shared" si="301"/>
        <v>-6.3556313028934053E-3</v>
      </c>
      <c r="K4813">
        <f t="shared" si="302"/>
        <v>-6.3556313043429125E-3</v>
      </c>
    </row>
    <row r="4814" spans="1:11" x14ac:dyDescent="0.25">
      <c r="A4814" s="1">
        <v>32548</v>
      </c>
      <c r="B4814">
        <v>2816.4</v>
      </c>
      <c r="C4814">
        <f>100*(1+(B4814-B$7033)/B$7033)</f>
        <v>247.74806474313866</v>
      </c>
      <c r="D4814">
        <v>67.895172903499997</v>
      </c>
      <c r="E4814">
        <v>83.040598179400007</v>
      </c>
      <c r="F4814">
        <v>107.552240095</v>
      </c>
      <c r="H4814">
        <f t="shared" si="303"/>
        <v>5.2626002189806176E-3</v>
      </c>
      <c r="I4814">
        <f t="shared" si="300"/>
        <v>5.2626002195075294E-3</v>
      </c>
      <c r="J4814">
        <f t="shared" si="301"/>
        <v>5.2626002191373811E-3</v>
      </c>
      <c r="K4814">
        <f t="shared" si="302"/>
        <v>5.2626002210154343E-3</v>
      </c>
    </row>
    <row r="4815" spans="1:11" x14ac:dyDescent="0.25">
      <c r="A4815" s="1">
        <v>32547</v>
      </c>
      <c r="B4815">
        <v>2831.3</v>
      </c>
      <c r="C4815">
        <f>100*(1+(B4815-B$7033)/B$7033)</f>
        <v>249.05876143560874</v>
      </c>
      <c r="D4815">
        <v>68.254368357399997</v>
      </c>
      <c r="E4815">
        <v>83.479919622699995</v>
      </c>
      <c r="F4815">
        <v>108.121238951</v>
      </c>
      <c r="H4815">
        <f t="shared" si="303"/>
        <v>1.3484320557491158E-2</v>
      </c>
      <c r="I4815">
        <f t="shared" si="300"/>
        <v>1.3484320558220131E-2</v>
      </c>
      <c r="J4815">
        <f t="shared" si="301"/>
        <v>1.3484320557246132E-2</v>
      </c>
      <c r="K4815">
        <f t="shared" si="302"/>
        <v>1.3484320554600249E-2</v>
      </c>
    </row>
    <row r="4816" spans="1:11" x14ac:dyDescent="0.25">
      <c r="A4816" s="1">
        <v>32546</v>
      </c>
      <c r="B4816">
        <v>2870</v>
      </c>
      <c r="C4816">
        <f>100*(1+(B4816-B$7033)/B$7033)</f>
        <v>252.46305418719211</v>
      </c>
      <c r="D4816">
        <v>69.187312254399998</v>
      </c>
      <c r="E4816">
        <v>84.620975988799998</v>
      </c>
      <c r="F4816">
        <v>109.599108462</v>
      </c>
      <c r="H4816">
        <f t="shared" si="303"/>
        <v>-2.4800027943692182E-3</v>
      </c>
      <c r="I4816">
        <f t="shared" si="300"/>
        <v>-2.4800027954157144E-3</v>
      </c>
      <c r="J4816">
        <f t="shared" si="301"/>
        <v>-2.480002794069458E-3</v>
      </c>
      <c r="K4816">
        <f t="shared" si="302"/>
        <v>-2.4800027947839975E-3</v>
      </c>
    </row>
    <row r="4817" spans="1:11" x14ac:dyDescent="0.25">
      <c r="A4817" s="1">
        <v>32543</v>
      </c>
      <c r="B4817">
        <v>2862.9</v>
      </c>
      <c r="C4817">
        <f>100*(1+(B4817-B$7033)/B$7033)</f>
        <v>251.83849401829698</v>
      </c>
      <c r="D4817">
        <v>69.0161520045</v>
      </c>
      <c r="E4817">
        <v>84.411634898399996</v>
      </c>
      <c r="F4817">
        <v>109.327974779</v>
      </c>
      <c r="H4817">
        <f t="shared" si="303"/>
        <v>1.0467915837957253E-3</v>
      </c>
      <c r="I4817">
        <f t="shared" si="300"/>
        <v>1.0467915834834196E-3</v>
      </c>
      <c r="J4817">
        <f t="shared" si="301"/>
        <v>1.0467915841521069E-3</v>
      </c>
      <c r="K4817">
        <f t="shared" si="302"/>
        <v>1.0467915837134578E-3</v>
      </c>
    </row>
    <row r="4818" spans="1:11" x14ac:dyDescent="0.25">
      <c r="A4818" s="1">
        <v>32542</v>
      </c>
      <c r="B4818">
        <v>2865.9</v>
      </c>
      <c r="C4818">
        <f>100*(1+(B4818-B$7033)/B$7033)</f>
        <v>252.10239268121043</v>
      </c>
      <c r="D4818">
        <v>69.088473236799999</v>
      </c>
      <c r="E4818">
        <v>84.500088880299998</v>
      </c>
      <c r="F4818">
        <v>109.44253830700001</v>
      </c>
      <c r="H4818">
        <f t="shared" si="303"/>
        <v>2.7489734845849156E-3</v>
      </c>
      <c r="I4818">
        <f t="shared" si="300"/>
        <v>2.748973484870687E-3</v>
      </c>
      <c r="J4818">
        <f t="shared" si="301"/>
        <v>2.7489734843021418E-3</v>
      </c>
      <c r="K4818">
        <f t="shared" si="302"/>
        <v>2.7489734928506371E-3</v>
      </c>
    </row>
    <row r="4819" spans="1:11" x14ac:dyDescent="0.25">
      <c r="A4819" s="1">
        <v>32541</v>
      </c>
      <c r="B4819">
        <v>2873.8</v>
      </c>
      <c r="C4819">
        <f>100*(1+(B4819-B$7033)/B$7033)</f>
        <v>252.79732582688251</v>
      </c>
      <c r="D4819">
        <v>69.278919148599996</v>
      </c>
      <c r="E4819">
        <v>84.733017699200005</v>
      </c>
      <c r="F4819">
        <v>109.744222265</v>
      </c>
      <c r="H4819">
        <f t="shared" si="303"/>
        <v>-1.3900649167372325E-2</v>
      </c>
      <c r="I4819">
        <f t="shared" si="300"/>
        <v>-1.3900649166527224E-2</v>
      </c>
      <c r="J4819">
        <f t="shared" si="301"/>
        <v>-1.3900649167888135E-2</v>
      </c>
      <c r="K4819">
        <f t="shared" si="302"/>
        <v>-1.3900649174890756E-2</v>
      </c>
    </row>
    <row r="4820" spans="1:11" x14ac:dyDescent="0.25">
      <c r="A4820" s="1">
        <v>32540</v>
      </c>
      <c r="B4820">
        <v>2834.4</v>
      </c>
      <c r="C4820">
        <f>100*(1+(B4820-B$7033)/B$7033)</f>
        <v>249.33145672061929</v>
      </c>
      <c r="D4820">
        <v>68.329100297500005</v>
      </c>
      <c r="E4820">
        <v>83.571322070600004</v>
      </c>
      <c r="F4820">
        <v>108.239621263</v>
      </c>
      <c r="H4820">
        <f t="shared" si="303"/>
        <v>6.0317015009118125E-3</v>
      </c>
      <c r="I4820">
        <f t="shared" si="300"/>
        <v>6.0317014997911533E-3</v>
      </c>
      <c r="J4820">
        <f t="shared" si="301"/>
        <v>6.0317015006721153E-3</v>
      </c>
      <c r="K4820">
        <f t="shared" si="302"/>
        <v>6.0317015016524422E-3</v>
      </c>
    </row>
    <row r="4821" spans="1:11" x14ac:dyDescent="0.25">
      <c r="A4821" s="1">
        <v>32539</v>
      </c>
      <c r="B4821">
        <v>2851.6</v>
      </c>
      <c r="C4821">
        <f>100*(1+(B4821-B$7033)/B$7033)</f>
        <v>250.84447572132302</v>
      </c>
      <c r="D4821">
        <v>68.743742029399996</v>
      </c>
      <c r="E4821">
        <v>84.078458233299997</v>
      </c>
      <c r="F4821">
        <v>108.896452157</v>
      </c>
      <c r="H4821">
        <f t="shared" si="303"/>
        <v>-1.5816471929324782E-2</v>
      </c>
      <c r="I4821">
        <f t="shared" si="300"/>
        <v>-1.5816471928434606E-2</v>
      </c>
      <c r="J4821">
        <f t="shared" si="301"/>
        <v>-1.5816471928429499E-2</v>
      </c>
      <c r="K4821">
        <f t="shared" si="302"/>
        <v>-1.5816471924245734E-2</v>
      </c>
    </row>
    <row r="4822" spans="1:11" x14ac:dyDescent="0.25">
      <c r="A4822" s="1">
        <v>32536</v>
      </c>
      <c r="B4822">
        <v>2807.2</v>
      </c>
      <c r="C4822">
        <f>100*(1+(B4822-B$7033)/B$7033)</f>
        <v>246.93877551020407</v>
      </c>
      <c r="D4822">
        <v>67.673387791099998</v>
      </c>
      <c r="E4822">
        <v>82.769339301700001</v>
      </c>
      <c r="F4822">
        <v>107.20091194299999</v>
      </c>
      <c r="H4822">
        <f t="shared" si="303"/>
        <v>3.4435017217510078E-3</v>
      </c>
      <c r="I4822">
        <f t="shared" si="300"/>
        <v>3.4435017221428055E-3</v>
      </c>
      <c r="J4822">
        <f t="shared" si="301"/>
        <v>3.4435017212000041E-3</v>
      </c>
      <c r="K4822">
        <f t="shared" si="302"/>
        <v>3.4435017226936981E-3</v>
      </c>
    </row>
    <row r="4823" spans="1:11" x14ac:dyDescent="0.25">
      <c r="A4823" s="1">
        <v>32535</v>
      </c>
      <c r="B4823">
        <v>2816.9</v>
      </c>
      <c r="C4823">
        <f>100*(1+(B4823-B$7033)/B$7033)</f>
        <v>247.79204785362424</v>
      </c>
      <c r="D4823">
        <v>67.907226442300001</v>
      </c>
      <c r="E4823">
        <v>83.055340509700002</v>
      </c>
      <c r="F4823">
        <v>107.571334017</v>
      </c>
      <c r="H4823">
        <f t="shared" si="303"/>
        <v>5.5075022065312895E-3</v>
      </c>
      <c r="I4823">
        <f t="shared" si="300"/>
        <v>5.507502205473136E-3</v>
      </c>
      <c r="J4823">
        <f t="shared" si="301"/>
        <v>5.5075022062566203E-3</v>
      </c>
      <c r="K4823">
        <f t="shared" si="302"/>
        <v>5.5075022005431906E-3</v>
      </c>
    </row>
    <row r="4824" spans="1:11" x14ac:dyDescent="0.25">
      <c r="A4824" s="1">
        <v>32534</v>
      </c>
      <c r="B4824">
        <v>2832.5</v>
      </c>
      <c r="C4824">
        <f>100*(1+(B4824-B$7033)/B$7033)</f>
        <v>249.16432090077413</v>
      </c>
      <c r="D4824">
        <v>68.283296850300005</v>
      </c>
      <c r="E4824">
        <v>83.515301215400001</v>
      </c>
      <c r="F4824">
        <v>108.167064362</v>
      </c>
      <c r="H4824">
        <f t="shared" si="303"/>
        <v>1.1284691610535802E-3</v>
      </c>
      <c r="I4824">
        <f t="shared" si="300"/>
        <v>1.1284691609121378E-3</v>
      </c>
      <c r="J4824">
        <f t="shared" si="301"/>
        <v>1.1284691611200826E-3</v>
      </c>
      <c r="K4824">
        <f t="shared" si="302"/>
        <v>1.1284691652679868E-3</v>
      </c>
    </row>
    <row r="4825" spans="1:11" x14ac:dyDescent="0.25">
      <c r="A4825" s="1">
        <v>32533</v>
      </c>
      <c r="B4825">
        <v>2835.7</v>
      </c>
      <c r="C4825">
        <f>100*(1+(B4825-B$7033)/B$7033)</f>
        <v>249.44581280788177</v>
      </c>
      <c r="D4825">
        <v>68.360439498100007</v>
      </c>
      <c r="E4825">
        <v>83.609652129400004</v>
      </c>
      <c r="F4825">
        <v>108.28926545900001</v>
      </c>
      <c r="H4825">
        <f t="shared" si="303"/>
        <v>-2.3016703344276301E-2</v>
      </c>
      <c r="I4825">
        <f t="shared" si="300"/>
        <v>-2.3016703344191258E-2</v>
      </c>
      <c r="J4825">
        <f t="shared" si="301"/>
        <v>-2.3016703343469391E-2</v>
      </c>
      <c r="K4825">
        <f t="shared" si="302"/>
        <v>-2.3016703341002032E-2</v>
      </c>
    </row>
    <row r="4826" spans="1:11" x14ac:dyDescent="0.25">
      <c r="A4826" s="1">
        <v>32532</v>
      </c>
      <c r="B4826">
        <v>2771.9</v>
      </c>
      <c r="C4826">
        <f>100*(1+(B4826-B$7033)/B$7033)</f>
        <v>243.83356790992261</v>
      </c>
      <c r="D4826">
        <v>66.822407957400003</v>
      </c>
      <c r="E4826">
        <v>81.728530781700002</v>
      </c>
      <c r="F4826">
        <v>105.85288109699999</v>
      </c>
      <c r="H4826">
        <f t="shared" si="303"/>
        <v>3.3438803394217897E-3</v>
      </c>
      <c r="I4826">
        <f t="shared" si="300"/>
        <v>3.343880339467642E-3</v>
      </c>
      <c r="J4826">
        <f t="shared" si="301"/>
        <v>3.34388033946309E-3</v>
      </c>
      <c r="K4826">
        <f t="shared" si="302"/>
        <v>3.3438803316230281E-3</v>
      </c>
    </row>
    <row r="4827" spans="1:11" x14ac:dyDescent="0.25">
      <c r="A4827" s="1">
        <v>32529</v>
      </c>
      <c r="B4827">
        <v>2781.2</v>
      </c>
      <c r="C4827">
        <f>100*(1+(B4827-B$7033)/B$7033)</f>
        <v>244.65165376495426</v>
      </c>
      <c r="D4827">
        <v>67.046603777599998</v>
      </c>
      <c r="E4827">
        <v>82.002738125500002</v>
      </c>
      <c r="F4827">
        <v>106.20802803300001</v>
      </c>
      <c r="H4827">
        <f t="shared" si="303"/>
        <v>-2.8485919301914908E-3</v>
      </c>
      <c r="I4827">
        <f t="shared" si="300"/>
        <v>-2.8485919289886752E-3</v>
      </c>
      <c r="J4827">
        <f t="shared" si="301"/>
        <v>-2.8485919311236341E-3</v>
      </c>
      <c r="K4827">
        <f t="shared" si="302"/>
        <v>-2.8485919293326223E-3</v>
      </c>
    </row>
    <row r="4828" spans="1:11" x14ac:dyDescent="0.25">
      <c r="A4828" s="1">
        <v>32528</v>
      </c>
      <c r="B4828">
        <v>2773.3</v>
      </c>
      <c r="C4828">
        <f>100*(1+(B4828-B$7033)/B$7033)</f>
        <v>243.95672061928221</v>
      </c>
      <c r="D4828">
        <v>66.856157865900002</v>
      </c>
      <c r="E4828">
        <v>81.769809306499994</v>
      </c>
      <c r="F4828">
        <v>105.906344076</v>
      </c>
      <c r="H4828">
        <f t="shared" si="303"/>
        <v>-8.9496853057808856E-3</v>
      </c>
      <c r="I4828">
        <f t="shared" si="300"/>
        <v>-8.9496853067290161E-3</v>
      </c>
      <c r="J4828">
        <f t="shared" si="301"/>
        <v>-8.9496853053785408E-3</v>
      </c>
      <c r="K4828">
        <f t="shared" si="302"/>
        <v>-8.9496852992860809E-3</v>
      </c>
    </row>
    <row r="4829" spans="1:11" x14ac:dyDescent="0.25">
      <c r="A4829" s="1">
        <v>32527</v>
      </c>
      <c r="B4829">
        <v>2748.7</v>
      </c>
      <c r="C4829">
        <f>100*(1+(B4829-B$7033)/B$7033)</f>
        <v>241.79275158339198</v>
      </c>
      <c r="D4829">
        <v>66.263123760799999</v>
      </c>
      <c r="E4829">
        <v>81.044486655200004</v>
      </c>
      <c r="F4829">
        <v>104.966923147</v>
      </c>
      <c r="H4829">
        <f t="shared" si="303"/>
        <v>-4.0546464056105957E-3</v>
      </c>
      <c r="I4829">
        <f t="shared" si="300"/>
        <v>-4.0546464057638065E-3</v>
      </c>
      <c r="J4829">
        <f t="shared" si="301"/>
        <v>-4.0546464053823339E-3</v>
      </c>
      <c r="K4829">
        <f t="shared" si="302"/>
        <v>-4.0546464090982504E-3</v>
      </c>
    </row>
    <row r="4830" spans="1:11" x14ac:dyDescent="0.25">
      <c r="A4830" s="1">
        <v>32526</v>
      </c>
      <c r="B4830">
        <v>2737.6</v>
      </c>
      <c r="C4830">
        <f>100*(1+(B4830-B$7033)/B$7033)</f>
        <v>240.81632653061226</v>
      </c>
      <c r="D4830">
        <v>65.995535201199999</v>
      </c>
      <c r="E4830">
        <v>80.717206922299994</v>
      </c>
      <c r="F4830">
        <v>104.54303809300001</v>
      </c>
      <c r="H4830">
        <f t="shared" si="303"/>
        <v>9.2287647931670325E-3</v>
      </c>
      <c r="I4830">
        <f t="shared" si="300"/>
        <v>9.228764794155242E-3</v>
      </c>
      <c r="J4830">
        <f t="shared" si="301"/>
        <v>9.2287647932435268E-3</v>
      </c>
      <c r="K4830">
        <f t="shared" si="302"/>
        <v>9.228764792403199E-3</v>
      </c>
    </row>
    <row r="4831" spans="1:11" x14ac:dyDescent="0.25">
      <c r="A4831" s="1">
        <v>32525</v>
      </c>
      <c r="B4831">
        <v>2763.1</v>
      </c>
      <c r="C4831">
        <f>100*(1+(B4831-B$7033)/B$7033)</f>
        <v>243.05946516537648</v>
      </c>
      <c r="D4831">
        <v>66.610265675999997</v>
      </c>
      <c r="E4831">
        <v>81.469065768199997</v>
      </c>
      <c r="F4831">
        <v>105.516828081</v>
      </c>
      <c r="H4831">
        <f t="shared" si="303"/>
        <v>7.2330114643226473E-4</v>
      </c>
      <c r="I4831">
        <f t="shared" si="300"/>
        <v>7.233011452164595E-4</v>
      </c>
      <c r="J4831">
        <f t="shared" si="301"/>
        <v>7.233011458616101E-4</v>
      </c>
      <c r="K4831">
        <f t="shared" si="302"/>
        <v>7.2330114321805805E-4</v>
      </c>
    </row>
    <row r="4832" spans="1:11" x14ac:dyDescent="0.25">
      <c r="A4832" s="1">
        <v>32522</v>
      </c>
      <c r="B4832">
        <v>2765.1</v>
      </c>
      <c r="C4832">
        <f>100*(1+(B4832-B$7033)/B$7033)</f>
        <v>243.23539760731876</v>
      </c>
      <c r="D4832">
        <v>66.658479830800005</v>
      </c>
      <c r="E4832">
        <v>81.528035089400007</v>
      </c>
      <c r="F4832">
        <v>105.593203766</v>
      </c>
      <c r="H4832">
        <f t="shared" si="303"/>
        <v>-2.1383009567990108E-3</v>
      </c>
      <c r="I4832">
        <f t="shared" si="300"/>
        <v>-2.1383009568125555E-3</v>
      </c>
      <c r="J4832">
        <f t="shared" si="301"/>
        <v>-2.1383009558471056E-3</v>
      </c>
      <c r="K4832">
        <f t="shared" si="302"/>
        <v>-2.1383009496540595E-3</v>
      </c>
    </row>
    <row r="4833" spans="1:11" x14ac:dyDescent="0.25">
      <c r="A4833" s="1">
        <v>32521</v>
      </c>
      <c r="B4833">
        <v>2759.2</v>
      </c>
      <c r="C4833">
        <f>100*(1+(B4833-B$7033)/B$7033)</f>
        <v>242.71639690358899</v>
      </c>
      <c r="D4833">
        <v>66.516248073900002</v>
      </c>
      <c r="E4833">
        <v>81.354075591799997</v>
      </c>
      <c r="F4833">
        <v>105.367895495</v>
      </c>
      <c r="H4833">
        <f t="shared" si="303"/>
        <v>-5.0631989217932993E-3</v>
      </c>
      <c r="I4833">
        <f t="shared" si="300"/>
        <v>-5.0631989214395823E-3</v>
      </c>
      <c r="J4833">
        <f t="shared" si="301"/>
        <v>-5.0631989222427176E-3</v>
      </c>
      <c r="K4833">
        <f t="shared" si="302"/>
        <v>-5.0631989207134964E-3</v>
      </c>
    </row>
    <row r="4834" spans="1:11" x14ac:dyDescent="0.25">
      <c r="A4834" s="1">
        <v>32520</v>
      </c>
      <c r="B4834">
        <v>2745.3</v>
      </c>
      <c r="C4834">
        <f>100*(1+(B4834-B$7033)/B$7033)</f>
        <v>241.49366643209009</v>
      </c>
      <c r="D4834">
        <v>66.181159697499993</v>
      </c>
      <c r="E4834">
        <v>80.9442388091</v>
      </c>
      <c r="F4834">
        <v>104.83708448199999</v>
      </c>
      <c r="H4834">
        <f t="shared" si="303"/>
        <v>4.5686935711953813E-3</v>
      </c>
      <c r="I4834">
        <f t="shared" si="300"/>
        <v>4.5686935719331245E-3</v>
      </c>
      <c r="J4834">
        <f t="shared" si="301"/>
        <v>4.5686935705421261E-3</v>
      </c>
      <c r="K4834">
        <f t="shared" si="302"/>
        <v>4.568693565125459E-3</v>
      </c>
    </row>
    <row r="4835" spans="1:11" x14ac:dyDescent="0.25">
      <c r="A4835" s="1">
        <v>32519</v>
      </c>
      <c r="B4835">
        <v>2757.9</v>
      </c>
      <c r="C4835">
        <f>100*(1+(B4835-B$7033)/B$7033)</f>
        <v>242.60204081632654</v>
      </c>
      <c r="D4835">
        <v>66.4849088733</v>
      </c>
      <c r="E4835">
        <v>81.315745532899996</v>
      </c>
      <c r="F4835">
        <v>105.318251299</v>
      </c>
      <c r="H4835">
        <f t="shared" si="303"/>
        <v>5.5888079613473085E-3</v>
      </c>
      <c r="I4835">
        <f t="shared" si="300"/>
        <v>5.5888079609222041E-3</v>
      </c>
      <c r="J4835">
        <f t="shared" si="301"/>
        <v>5.5888079618263697E-3</v>
      </c>
      <c r="K4835">
        <f t="shared" si="302"/>
        <v>5.5888079671527757E-3</v>
      </c>
    </row>
    <row r="4836" spans="1:11" x14ac:dyDescent="0.25">
      <c r="A4836" s="1">
        <v>32518</v>
      </c>
      <c r="B4836">
        <v>2773.4</v>
      </c>
      <c r="C4836">
        <f>100*(1+(B4836-B$7033)/B$7033)</f>
        <v>243.96551724137936</v>
      </c>
      <c r="D4836">
        <v>66.858568573599996</v>
      </c>
      <c r="E4836">
        <v>81.772757772600002</v>
      </c>
      <c r="F4836">
        <v>105.910162861</v>
      </c>
      <c r="H4836">
        <f t="shared" si="303"/>
        <v>9.2169191197482014E-3</v>
      </c>
      <c r="I4836">
        <f t="shared" si="300"/>
        <v>9.2169191202480238E-3</v>
      </c>
      <c r="J4836">
        <f t="shared" si="301"/>
        <v>9.2169191199815703E-3</v>
      </c>
      <c r="K4836">
        <f t="shared" si="302"/>
        <v>9.2169191115345495E-3</v>
      </c>
    </row>
    <row r="4837" spans="1:11" x14ac:dyDescent="0.25">
      <c r="A4837" s="1">
        <v>32515</v>
      </c>
      <c r="B4837">
        <v>2799.2</v>
      </c>
      <c r="C4837">
        <f>100*(1+(B4837-B$7033)/B$7033)</f>
        <v>246.23504574243489</v>
      </c>
      <c r="D4837">
        <v>67.480531171600006</v>
      </c>
      <c r="E4837">
        <v>82.5334620167</v>
      </c>
      <c r="F4837">
        <v>106.89540920100001</v>
      </c>
      <c r="H4837">
        <f t="shared" si="303"/>
        <v>6.1423752884787186E-3</v>
      </c>
      <c r="I4837">
        <f t="shared" si="300"/>
        <v>6.1423752881625271E-3</v>
      </c>
      <c r="J4837">
        <f t="shared" si="301"/>
        <v>6.1423752886841099E-3</v>
      </c>
      <c r="K4837">
        <f t="shared" si="302"/>
        <v>6.1423752960032552E-3</v>
      </c>
    </row>
    <row r="4838" spans="1:11" x14ac:dyDescent="0.25">
      <c r="A4838" s="1">
        <v>32514</v>
      </c>
      <c r="B4838">
        <v>2816.5</v>
      </c>
      <c r="C4838">
        <f>100*(1+(B4838-B$7033)/B$7033)</f>
        <v>247.75686136523575</v>
      </c>
      <c r="D4838">
        <v>67.897583611300007</v>
      </c>
      <c r="E4838">
        <v>83.043546645500001</v>
      </c>
      <c r="F4838">
        <v>107.55605887999999</v>
      </c>
      <c r="H4838">
        <f t="shared" si="303"/>
        <v>3.3616418966737616E-3</v>
      </c>
      <c r="I4838">
        <f t="shared" si="300"/>
        <v>3.3616418968903661E-3</v>
      </c>
      <c r="J4838">
        <f t="shared" si="301"/>
        <v>3.3616418964194095E-3</v>
      </c>
      <c r="K4838">
        <f t="shared" si="302"/>
        <v>3.3616418933046788E-3</v>
      </c>
    </row>
    <row r="4839" spans="1:11" x14ac:dyDescent="0.25">
      <c r="A4839" s="1">
        <v>32513</v>
      </c>
      <c r="B4839">
        <v>2826</v>
      </c>
      <c r="C4839">
        <f>100*(1+(B4839-B$7033)/B$7033)</f>
        <v>248.59254046446165</v>
      </c>
      <c r="D4839">
        <v>68.126600847000006</v>
      </c>
      <c r="E4839">
        <v>83.323650921400002</v>
      </c>
      <c r="F4839">
        <v>107.918843385</v>
      </c>
      <c r="H4839">
        <f t="shared" si="303"/>
        <v>2.6821005081872906E-3</v>
      </c>
      <c r="I4839">
        <f t="shared" si="300"/>
        <v>2.6821005074837423E-3</v>
      </c>
      <c r="J4839">
        <f t="shared" si="301"/>
        <v>2.68210050774631E-3</v>
      </c>
      <c r="K4839">
        <f t="shared" si="302"/>
        <v>2.6821005055065461E-3</v>
      </c>
    </row>
    <row r="4840" spans="1:11" x14ac:dyDescent="0.25">
      <c r="A4840" s="1">
        <v>32512</v>
      </c>
      <c r="B4840">
        <v>2833.6</v>
      </c>
      <c r="C4840">
        <f>100*(1+(B4840-B$7033)/B$7033)</f>
        <v>249.26108374384233</v>
      </c>
      <c r="D4840">
        <v>68.309814635500004</v>
      </c>
      <c r="E4840">
        <v>83.5477343421</v>
      </c>
      <c r="F4840">
        <v>108.209070989</v>
      </c>
      <c r="H4840">
        <f t="shared" si="303"/>
        <v>9.7501310501486582E-3</v>
      </c>
      <c r="I4840">
        <f t="shared" si="300"/>
        <v>9.7501310502787764E-3</v>
      </c>
      <c r="J4840">
        <f t="shared" si="301"/>
        <v>9.7501310502746685E-3</v>
      </c>
      <c r="K4840">
        <f t="shared" si="302"/>
        <v>9.7501310548064879E-3</v>
      </c>
    </row>
    <row r="4841" spans="1:11" x14ac:dyDescent="0.25">
      <c r="A4841" s="1">
        <v>32511</v>
      </c>
      <c r="B4841">
        <v>2861.5</v>
      </c>
      <c r="C4841">
        <f>100*(1+(B4841-B$7033)/B$7033)</f>
        <v>251.71534130893738</v>
      </c>
      <c r="D4841">
        <v>68.982402096100003</v>
      </c>
      <c r="E4841">
        <v>84.370356373500002</v>
      </c>
      <c r="F4841">
        <v>109.2745118</v>
      </c>
      <c r="H4841">
        <f t="shared" si="303"/>
        <v>-5.2696293694010077E-3</v>
      </c>
      <c r="I4841">
        <f t="shared" si="300"/>
        <v>-5.2696293692828799E-3</v>
      </c>
      <c r="J4841">
        <f t="shared" si="301"/>
        <v>-5.2696293688125895E-3</v>
      </c>
      <c r="K4841">
        <f t="shared" si="302"/>
        <v>-5.2696293689484808E-3</v>
      </c>
    </row>
    <row r="4842" spans="1:11" x14ac:dyDescent="0.25">
      <c r="A4842" s="1">
        <v>32507</v>
      </c>
      <c r="B4842">
        <v>2846.5</v>
      </c>
      <c r="C4842">
        <f>100*(1+(B4842-B$7033)/B$7033)</f>
        <v>250.39584799437017</v>
      </c>
      <c r="D4842">
        <v>68.620795934499995</v>
      </c>
      <c r="E4842">
        <v>83.928086464200007</v>
      </c>
      <c r="F4842">
        <v>108.70169416</v>
      </c>
      <c r="H4842">
        <f t="shared" si="303"/>
        <v>-4.9426301853485732E-3</v>
      </c>
      <c r="I4842">
        <f t="shared" si="300"/>
        <v>-4.9426301858257471E-3</v>
      </c>
      <c r="J4842">
        <f t="shared" si="301"/>
        <v>-4.9426301862380839E-3</v>
      </c>
      <c r="K4842">
        <f t="shared" si="302"/>
        <v>-4.9426301911159598E-3</v>
      </c>
    </row>
    <row r="4843" spans="1:11" x14ac:dyDescent="0.25">
      <c r="A4843" s="1">
        <v>32506</v>
      </c>
      <c r="B4843">
        <v>2832.5</v>
      </c>
      <c r="C4843">
        <f>100*(1+(B4843-B$7033)/B$7033)</f>
        <v>249.16432090077413</v>
      </c>
      <c r="D4843">
        <v>68.283296850300005</v>
      </c>
      <c r="E4843">
        <v>83.515301215400001</v>
      </c>
      <c r="F4843">
        <v>108.167064362</v>
      </c>
      <c r="H4843">
        <f t="shared" si="303"/>
        <v>5.3725682983355449E-3</v>
      </c>
      <c r="I4843">
        <f t="shared" si="300"/>
        <v>5.3725682992032953E-3</v>
      </c>
      <c r="J4843">
        <f t="shared" si="301"/>
        <v>5.3725682990941603E-3</v>
      </c>
      <c r="K4843">
        <f t="shared" si="302"/>
        <v>5.3725682997365354E-3</v>
      </c>
    </row>
    <row r="4844" spans="1:11" x14ac:dyDescent="0.25">
      <c r="A4844" s="1">
        <v>32505</v>
      </c>
      <c r="B4844">
        <v>2847.8</v>
      </c>
      <c r="C4844">
        <f>100*(1+(B4844-B$7033)/B$7033)</f>
        <v>250.51020408163268</v>
      </c>
      <c r="D4844">
        <v>68.652135135199998</v>
      </c>
      <c r="E4844">
        <v>83.966416523000007</v>
      </c>
      <c r="F4844">
        <v>108.751338355</v>
      </c>
      <c r="H4844">
        <f t="shared" si="303"/>
        <v>-7.1794871794872428E-3</v>
      </c>
      <c r="I4844">
        <f t="shared" si="300"/>
        <v>-7.1794871803267934E-3</v>
      </c>
      <c r="J4844">
        <f t="shared" si="301"/>
        <v>-7.1794871800581195E-3</v>
      </c>
      <c r="K4844">
        <f t="shared" si="302"/>
        <v>-7.1794871776540425E-3</v>
      </c>
    </row>
    <row r="4845" spans="1:11" x14ac:dyDescent="0.25">
      <c r="A4845" s="1">
        <v>32500</v>
      </c>
      <c r="B4845">
        <v>2827.5</v>
      </c>
      <c r="C4845">
        <f>100*(1+(B4845-B$7033)/B$7033)</f>
        <v>248.7244897959184</v>
      </c>
      <c r="D4845">
        <v>68.162761463099997</v>
      </c>
      <c r="E4845">
        <v>83.367877912300003</v>
      </c>
      <c r="F4845">
        <v>107.976125149</v>
      </c>
      <c r="H4845">
        <f t="shared" si="303"/>
        <v>-3.536818278293552E-5</v>
      </c>
      <c r="I4845">
        <f t="shared" si="300"/>
        <v>-3.536818213634163E-5</v>
      </c>
      <c r="J4845">
        <f t="shared" si="301"/>
        <v>-3.5368182035089291E-5</v>
      </c>
      <c r="K4845">
        <f t="shared" si="302"/>
        <v>-3.5368180310024755E-5</v>
      </c>
    </row>
    <row r="4846" spans="1:11" x14ac:dyDescent="0.25">
      <c r="A4846" s="1">
        <v>32499</v>
      </c>
      <c r="B4846">
        <v>2827.4</v>
      </c>
      <c r="C4846">
        <f>100*(1+(B4846-B$7033)/B$7033)</f>
        <v>248.71569317382125</v>
      </c>
      <c r="D4846">
        <v>68.160350755400003</v>
      </c>
      <c r="E4846">
        <v>83.364929446299996</v>
      </c>
      <c r="F4846">
        <v>107.97230636499999</v>
      </c>
      <c r="H4846">
        <f t="shared" si="303"/>
        <v>5.1372273047149974E-3</v>
      </c>
      <c r="I4846">
        <f t="shared" si="300"/>
        <v>5.1372273042507022E-3</v>
      </c>
      <c r="J4846">
        <f t="shared" si="301"/>
        <v>5.1372273047141093E-3</v>
      </c>
      <c r="K4846">
        <f t="shared" si="302"/>
        <v>5.1372273048875261E-3</v>
      </c>
    </row>
    <row r="4847" spans="1:11" x14ac:dyDescent="0.25">
      <c r="A4847" s="1">
        <v>32498</v>
      </c>
      <c r="B4847">
        <v>2842</v>
      </c>
      <c r="C4847">
        <f>100*(1+(B4847-B$7033)/B$7033)</f>
        <v>250</v>
      </c>
      <c r="D4847">
        <v>68.512314086000003</v>
      </c>
      <c r="E4847">
        <v>83.795405491400004</v>
      </c>
      <c r="F4847">
        <v>108.529848868</v>
      </c>
      <c r="H4847">
        <f t="shared" si="303"/>
        <v>-1.2216404886561838E-2</v>
      </c>
      <c r="I4847">
        <f t="shared" si="300"/>
        <v>-1.2216404886407295E-2</v>
      </c>
      <c r="J4847">
        <f t="shared" si="301"/>
        <v>-1.2216404886819188E-2</v>
      </c>
      <c r="K4847">
        <f t="shared" si="302"/>
        <v>-1.221640489053355E-2</v>
      </c>
    </row>
    <row r="4848" spans="1:11" x14ac:dyDescent="0.25">
      <c r="A4848" s="1">
        <v>32497</v>
      </c>
      <c r="B4848">
        <v>2807.7</v>
      </c>
      <c r="C4848">
        <f>100*(1+(B4848-B$7033)/B$7033)</f>
        <v>246.98275862068968</v>
      </c>
      <c r="D4848">
        <v>67.6854413298</v>
      </c>
      <c r="E4848">
        <v>82.784081631999996</v>
      </c>
      <c r="F4848">
        <v>107.220005864</v>
      </c>
      <c r="H4848">
        <f t="shared" si="303"/>
        <v>-6.4523066996453604E-3</v>
      </c>
      <c r="I4848">
        <f t="shared" si="300"/>
        <v>-6.4523066992008271E-3</v>
      </c>
      <c r="J4848">
        <f t="shared" si="301"/>
        <v>-6.4523066994108813E-3</v>
      </c>
      <c r="K4848">
        <f t="shared" si="302"/>
        <v>-6.4523066991122313E-3</v>
      </c>
    </row>
    <row r="4849" spans="1:11" x14ac:dyDescent="0.25">
      <c r="A4849" s="1">
        <v>32494</v>
      </c>
      <c r="B4849">
        <v>2789.7</v>
      </c>
      <c r="C4849">
        <f>100*(1+(B4849-B$7033)/B$7033)</f>
        <v>245.39936664320899</v>
      </c>
      <c r="D4849">
        <v>67.251513935899993</v>
      </c>
      <c r="E4849">
        <v>82.253357740799999</v>
      </c>
      <c r="F4849">
        <v>106.532624696</v>
      </c>
      <c r="H4849">
        <f t="shared" si="303"/>
        <v>-1.802722329671913E-2</v>
      </c>
      <c r="I4849">
        <f t="shared" si="300"/>
        <v>-1.8027223297287343E-2</v>
      </c>
      <c r="J4849">
        <f t="shared" si="301"/>
        <v>-1.8027223296836814E-2</v>
      </c>
      <c r="K4849">
        <f t="shared" si="302"/>
        <v>-1.8027223297797601E-2</v>
      </c>
    </row>
    <row r="4850" spans="1:11" x14ac:dyDescent="0.25">
      <c r="A4850" s="1">
        <v>32493</v>
      </c>
      <c r="B4850">
        <v>2740.3</v>
      </c>
      <c r="C4850">
        <f>100*(1+(B4850-B$7033)/B$7033)</f>
        <v>241.05383532723437</v>
      </c>
      <c r="D4850">
        <v>66.0606243103</v>
      </c>
      <c r="E4850">
        <v>80.796815506000002</v>
      </c>
      <c r="F4850">
        <v>104.646145268</v>
      </c>
      <c r="H4850">
        <f t="shared" si="303"/>
        <v>-2.744437939110167E-3</v>
      </c>
      <c r="I4850">
        <f t="shared" si="300"/>
        <v>-2.7444379390488827E-3</v>
      </c>
      <c r="J4850">
        <f t="shared" si="301"/>
        <v>-2.7444379394252483E-3</v>
      </c>
      <c r="K4850">
        <f t="shared" si="302"/>
        <v>-2.7444379388856799E-3</v>
      </c>
    </row>
    <row r="4851" spans="1:11" x14ac:dyDescent="0.25">
      <c r="A4851" s="1">
        <v>32492</v>
      </c>
      <c r="B4851">
        <v>2732.8</v>
      </c>
      <c r="C4851">
        <f>100*(1+(B4851-B$7033)/B$7033)</f>
        <v>240.39408866995075</v>
      </c>
      <c r="D4851">
        <v>65.879821229499996</v>
      </c>
      <c r="E4851">
        <v>80.575680551299996</v>
      </c>
      <c r="F4851">
        <v>104.35973644800001</v>
      </c>
      <c r="H4851">
        <f t="shared" si="303"/>
        <v>-5.482173737076268E-3</v>
      </c>
      <c r="I4851">
        <f t="shared" si="300"/>
        <v>-5.482173737628715E-3</v>
      </c>
      <c r="J4851">
        <f t="shared" si="301"/>
        <v>-5.4821737372412471E-3</v>
      </c>
      <c r="K4851">
        <f t="shared" si="302"/>
        <v>-5.4821737392092285E-3</v>
      </c>
    </row>
    <row r="4852" spans="1:11" x14ac:dyDescent="0.25">
      <c r="A4852" s="1">
        <v>32491</v>
      </c>
      <c r="B4852">
        <v>2717.9</v>
      </c>
      <c r="C4852">
        <f>100*(1+(B4852-B$7033)/B$7033)</f>
        <v>239.08339197748069</v>
      </c>
      <c r="D4852">
        <v>65.520625775599996</v>
      </c>
      <c r="E4852">
        <v>80.136359107999994</v>
      </c>
      <c r="F4852">
        <v>103.790737592</v>
      </c>
      <c r="H4852">
        <f t="shared" si="303"/>
        <v>1.4328753031080943E-3</v>
      </c>
      <c r="I4852">
        <f t="shared" si="300"/>
        <v>1.4328753043556519E-3</v>
      </c>
      <c r="J4852">
        <f t="shared" si="301"/>
        <v>1.4328753027255114E-3</v>
      </c>
      <c r="K4852">
        <f t="shared" si="302"/>
        <v>1.4328753087585744E-3</v>
      </c>
    </row>
    <row r="4853" spans="1:11" x14ac:dyDescent="0.25">
      <c r="A4853" s="1">
        <v>32490</v>
      </c>
      <c r="B4853">
        <v>2721.8</v>
      </c>
      <c r="C4853">
        <f>100*(1+(B4853-B$7033)/B$7033)</f>
        <v>239.42646023926812</v>
      </c>
      <c r="D4853">
        <v>65.614643377700006</v>
      </c>
      <c r="E4853">
        <v>80.251349284400007</v>
      </c>
      <c r="F4853">
        <v>103.939670179</v>
      </c>
      <c r="H4853">
        <f t="shared" si="303"/>
        <v>-2.0617038509682661E-3</v>
      </c>
      <c r="I4853">
        <f t="shared" si="300"/>
        <v>-2.0617038514718633E-3</v>
      </c>
      <c r="J4853">
        <f t="shared" si="301"/>
        <v>-2.0617038498387252E-3</v>
      </c>
      <c r="K4853">
        <f t="shared" si="302"/>
        <v>-2.0617038514361141E-3</v>
      </c>
    </row>
    <row r="4854" spans="1:11" x14ac:dyDescent="0.25">
      <c r="A4854" s="1">
        <v>32487</v>
      </c>
      <c r="B4854">
        <v>2716.2</v>
      </c>
      <c r="C4854">
        <f>100*(1+(B4854-B$7033)/B$7033)</f>
        <v>238.93384940182969</v>
      </c>
      <c r="D4854">
        <v>65.479643744000001</v>
      </c>
      <c r="E4854">
        <v>80.086235185000007</v>
      </c>
      <c r="F4854">
        <v>103.72581826</v>
      </c>
      <c r="H4854">
        <f t="shared" si="303"/>
        <v>3.7777370254905573E-3</v>
      </c>
      <c r="I4854">
        <f t="shared" si="300"/>
        <v>3.7777370249209019E-3</v>
      </c>
      <c r="J4854">
        <f t="shared" si="301"/>
        <v>3.7777370252430886E-3</v>
      </c>
      <c r="K4854">
        <f t="shared" si="302"/>
        <v>3.7777370207061622E-3</v>
      </c>
    </row>
    <row r="4855" spans="1:11" x14ac:dyDescent="0.25">
      <c r="A4855" s="1">
        <v>32486</v>
      </c>
      <c r="B4855">
        <v>2726.5</v>
      </c>
      <c r="C4855">
        <f>100*(1+(B4855-B$7033)/B$7033)</f>
        <v>239.83990147783251</v>
      </c>
      <c r="D4855">
        <v>65.727946641599999</v>
      </c>
      <c r="E4855">
        <v>80.389927189399998</v>
      </c>
      <c r="F4855">
        <v>104.119153039</v>
      </c>
      <c r="H4855">
        <f t="shared" si="303"/>
        <v>8.7977605700367834E-3</v>
      </c>
      <c r="I4855">
        <f t="shared" si="300"/>
        <v>8.7977605706228701E-3</v>
      </c>
      <c r="J4855">
        <f t="shared" si="301"/>
        <v>8.7977605702369566E-3</v>
      </c>
      <c r="K4855">
        <f t="shared" si="302"/>
        <v>8.7977605737423747E-3</v>
      </c>
    </row>
    <row r="4856" spans="1:11" x14ac:dyDescent="0.25">
      <c r="A4856" s="1">
        <v>32485</v>
      </c>
      <c r="B4856">
        <v>2750.7</v>
      </c>
      <c r="C4856">
        <f>100*(1+(B4856-B$7033)/B$7033)</f>
        <v>241.96868402533428</v>
      </c>
      <c r="D4856">
        <v>66.311337915699994</v>
      </c>
      <c r="E4856">
        <v>81.103455976500001</v>
      </c>
      <c r="F4856">
        <v>105.043298832</v>
      </c>
      <c r="H4856">
        <f t="shared" si="303"/>
        <v>6.8958047512456266E-3</v>
      </c>
      <c r="I4856">
        <f t="shared" si="300"/>
        <v>6.8958047510321308E-3</v>
      </c>
      <c r="J4856">
        <f t="shared" si="301"/>
        <v>6.8958047511853415E-3</v>
      </c>
      <c r="K4856">
        <f t="shared" si="302"/>
        <v>6.8958047512976961E-3</v>
      </c>
    </row>
    <row r="4857" spans="1:11" x14ac:dyDescent="0.25">
      <c r="A4857" s="1">
        <v>32484</v>
      </c>
      <c r="B4857">
        <v>2769.8</v>
      </c>
      <c r="C4857">
        <f>100*(1+(B4857-B$7033)/B$7033)</f>
        <v>243.6488388458832</v>
      </c>
      <c r="D4857">
        <v>66.7717830948</v>
      </c>
      <c r="E4857">
        <v>81.666612994399998</v>
      </c>
      <c r="F4857">
        <v>105.772686627</v>
      </c>
      <c r="H4857">
        <f t="shared" si="303"/>
        <v>-5.5545471047377948E-3</v>
      </c>
      <c r="I4857">
        <f t="shared" si="300"/>
        <v>-5.5545471041287264E-3</v>
      </c>
      <c r="J4857">
        <f t="shared" si="301"/>
        <v>-5.5545471055249429E-3</v>
      </c>
      <c r="K4857">
        <f t="shared" si="302"/>
        <v>-5.5545471061813068E-3</v>
      </c>
    </row>
    <row r="4858" spans="1:11" x14ac:dyDescent="0.25">
      <c r="A4858" s="1">
        <v>32483</v>
      </c>
      <c r="B4858">
        <v>2754.5</v>
      </c>
      <c r="C4858">
        <f>100*(1+(B4858-B$7033)/B$7033)</f>
        <v>242.30295566502465</v>
      </c>
      <c r="D4858">
        <v>66.402944809999994</v>
      </c>
      <c r="E4858">
        <v>81.215497686800006</v>
      </c>
      <c r="F4858">
        <v>105.188412634</v>
      </c>
      <c r="H4858">
        <f t="shared" si="303"/>
        <v>1.7757483510908445E-3</v>
      </c>
      <c r="I4858">
        <f t="shared" si="300"/>
        <v>1.7757483502101046E-3</v>
      </c>
      <c r="J4858">
        <f t="shared" si="301"/>
        <v>1.7757483516547268E-3</v>
      </c>
      <c r="K4858">
        <f t="shared" si="302"/>
        <v>1.7757483503132443E-3</v>
      </c>
    </row>
    <row r="4859" spans="1:11" x14ac:dyDescent="0.25">
      <c r="A4859" s="1">
        <v>32480</v>
      </c>
      <c r="B4859">
        <v>2759.4</v>
      </c>
      <c r="C4859">
        <f>100*(1+(B4859-B$7033)/B$7033)</f>
        <v>242.73399014778329</v>
      </c>
      <c r="D4859">
        <v>66.521069489400006</v>
      </c>
      <c r="E4859">
        <v>81.359972523899998</v>
      </c>
      <c r="F4859">
        <v>105.37553306300001</v>
      </c>
      <c r="H4859">
        <f t="shared" si="303"/>
        <v>4.1862143630456705E-3</v>
      </c>
      <c r="I4859">
        <f t="shared" si="300"/>
        <v>4.1862143628942361E-3</v>
      </c>
      <c r="J4859">
        <f t="shared" si="301"/>
        <v>4.1862143626786308E-3</v>
      </c>
      <c r="K4859">
        <f t="shared" si="302"/>
        <v>4.1862143633328852E-3</v>
      </c>
    </row>
    <row r="4860" spans="1:11" x14ac:dyDescent="0.25">
      <c r="A4860" s="1">
        <v>32479</v>
      </c>
      <c r="B4860">
        <v>2771</v>
      </c>
      <c r="C4860">
        <f>100*(1+(B4860-B$7033)/B$7033)</f>
        <v>243.75439831104856</v>
      </c>
      <c r="D4860">
        <v>66.800711587699993</v>
      </c>
      <c r="E4860">
        <v>81.701994587100003</v>
      </c>
      <c r="F4860">
        <v>105.81851203799999</v>
      </c>
      <c r="H4860">
        <f t="shared" si="303"/>
        <v>-2.4962917405304541E-3</v>
      </c>
      <c r="I4860">
        <f t="shared" si="300"/>
        <v>-2.4962917399340423E-3</v>
      </c>
      <c r="J4860">
        <f t="shared" si="301"/>
        <v>-2.4962917405229046E-3</v>
      </c>
      <c r="K4860">
        <f t="shared" si="302"/>
        <v>-2.4962917365263237E-3</v>
      </c>
    </row>
    <row r="4861" spans="1:11" x14ac:dyDescent="0.25">
      <c r="A4861" s="1">
        <v>32478</v>
      </c>
      <c r="B4861">
        <v>2764.1</v>
      </c>
      <c r="C4861">
        <f>100*(1+(B4861-B$7033)/B$7033)</f>
        <v>243.14743138634762</v>
      </c>
      <c r="D4861">
        <v>66.634372753400001</v>
      </c>
      <c r="E4861">
        <v>81.498550428800002</v>
      </c>
      <c r="F4861">
        <v>105.555015924</v>
      </c>
      <c r="H4861">
        <f t="shared" si="303"/>
        <v>9.9928366762179754E-3</v>
      </c>
      <c r="I4861">
        <f t="shared" si="300"/>
        <v>9.9928366763486487E-3</v>
      </c>
      <c r="J4861">
        <f t="shared" si="301"/>
        <v>9.9928366763448739E-3</v>
      </c>
      <c r="K4861">
        <f t="shared" si="302"/>
        <v>9.9928366716538486E-3</v>
      </c>
    </row>
    <row r="4862" spans="1:11" x14ac:dyDescent="0.25">
      <c r="A4862" s="1">
        <v>32477</v>
      </c>
      <c r="B4862">
        <v>2792</v>
      </c>
      <c r="C4862">
        <f>100*(1+(B4862-B$7033)/B$7033)</f>
        <v>245.60168895144267</v>
      </c>
      <c r="D4862">
        <v>67.306960214</v>
      </c>
      <c r="E4862">
        <v>82.321172460200003</v>
      </c>
      <c r="F4862">
        <v>106.620456734</v>
      </c>
      <c r="H4862">
        <f t="shared" si="303"/>
        <v>-4.7502519072981642E-3</v>
      </c>
      <c r="I4862">
        <f t="shared" si="300"/>
        <v>-4.7502519070703464E-3</v>
      </c>
      <c r="J4862">
        <f t="shared" si="301"/>
        <v>-4.7502519069633209E-3</v>
      </c>
      <c r="K4862">
        <f t="shared" si="302"/>
        <v>-4.7502519050164338E-3</v>
      </c>
    </row>
    <row r="4863" spans="1:11" x14ac:dyDescent="0.25">
      <c r="A4863" s="1">
        <v>32476</v>
      </c>
      <c r="B4863">
        <v>2778.8</v>
      </c>
      <c r="C4863">
        <f>100*(1+(B4863-B$7033)/B$7033)</f>
        <v>244.44053483462352</v>
      </c>
      <c r="D4863">
        <v>66.988746791799997</v>
      </c>
      <c r="E4863">
        <v>81.931974940000003</v>
      </c>
      <c r="F4863">
        <v>106.116377211</v>
      </c>
      <c r="H4863">
        <f t="shared" si="303"/>
        <v>-6.7751168435925546E-3</v>
      </c>
      <c r="I4863">
        <f t="shared" si="300"/>
        <v>-6.7751168445264742E-3</v>
      </c>
      <c r="J4863">
        <f t="shared" si="301"/>
        <v>-6.7751168441427811E-3</v>
      </c>
      <c r="K4863">
        <f t="shared" si="302"/>
        <v>-6.775116844296214E-3</v>
      </c>
    </row>
    <row r="4864" spans="1:11" x14ac:dyDescent="0.25">
      <c r="A4864" s="1">
        <v>32473</v>
      </c>
      <c r="B4864">
        <v>2760.1</v>
      </c>
      <c r="C4864">
        <f>100*(1+(B4864-B$7033)/B$7033)</f>
        <v>242.79556650246309</v>
      </c>
      <c r="D4864">
        <v>66.537944443599997</v>
      </c>
      <c r="E4864">
        <v>81.380611786299994</v>
      </c>
      <c r="F4864">
        <v>105.40226455299999</v>
      </c>
      <c r="H4864">
        <f t="shared" si="303"/>
        <v>-6.6744474432853806E-3</v>
      </c>
      <c r="I4864">
        <f t="shared" si="300"/>
        <v>-6.674447442346354E-3</v>
      </c>
      <c r="J4864">
        <f t="shared" si="301"/>
        <v>-6.6744474432116618E-3</v>
      </c>
      <c r="K4864">
        <f t="shared" si="302"/>
        <v>-6.6744474446516211E-3</v>
      </c>
    </row>
    <row r="4865" spans="1:11" x14ac:dyDescent="0.25">
      <c r="A4865" s="1">
        <v>32472</v>
      </c>
      <c r="B4865">
        <v>2741.8</v>
      </c>
      <c r="C4865">
        <f>100*(1+(B4865-B$7033)/B$7033)</f>
        <v>241.18578465869112</v>
      </c>
      <c r="D4865">
        <v>66.096784926500007</v>
      </c>
      <c r="E4865">
        <v>80.841042496900002</v>
      </c>
      <c r="F4865">
        <v>104.70342703199999</v>
      </c>
      <c r="H4865">
        <f t="shared" si="303"/>
        <v>-1.1883672866844108E-2</v>
      </c>
      <c r="I4865">
        <f t="shared" si="300"/>
        <v>-1.1883672867065265E-2</v>
      </c>
      <c r="J4865">
        <f t="shared" si="301"/>
        <v>-1.1883672867230022E-2</v>
      </c>
      <c r="K4865">
        <f t="shared" si="302"/>
        <v>-1.1883672867167627E-2</v>
      </c>
    </row>
    <row r="4866" spans="1:11" x14ac:dyDescent="0.25">
      <c r="A4866" s="1">
        <v>32471</v>
      </c>
      <c r="B4866">
        <v>2709.6</v>
      </c>
      <c r="C4866">
        <f>100*(1+(B4866-B$7033)/B$7033)</f>
        <v>238.35327234342012</v>
      </c>
      <c r="D4866">
        <v>65.320537032900006</v>
      </c>
      <c r="E4866">
        <v>79.891636424799998</v>
      </c>
      <c r="F4866">
        <v>103.473778498</v>
      </c>
      <c r="H4866">
        <f t="shared" si="303"/>
        <v>6.4170730812952437E-3</v>
      </c>
      <c r="I4866">
        <f t="shared" ref="I4866:I4929" si="304">1-(D4866/D4867)</f>
        <v>6.4170730811509147E-3</v>
      </c>
      <c r="J4866">
        <f t="shared" ref="J4866:J4929" si="305">1-(E4866/E4867)</f>
        <v>6.4170730812068699E-3</v>
      </c>
      <c r="K4866">
        <f t="shared" ref="K4866:K4929" si="306">1-(F4866/F4867)</f>
        <v>6.4170730839576695E-3</v>
      </c>
    </row>
    <row r="4867" spans="1:11" x14ac:dyDescent="0.25">
      <c r="A4867" s="1">
        <v>32470</v>
      </c>
      <c r="B4867">
        <v>2727.1</v>
      </c>
      <c r="C4867">
        <f>100*(1+(B4867-B$7033)/B$7033)</f>
        <v>239.89268121041522</v>
      </c>
      <c r="D4867">
        <v>65.742410888099997</v>
      </c>
      <c r="E4867">
        <v>80.4076179857</v>
      </c>
      <c r="F4867">
        <v>104.142065745</v>
      </c>
      <c r="H4867">
        <f t="shared" ref="H4867:H4930" si="307">1-(C4867/C4868)</f>
        <v>-1.5424730985345025E-3</v>
      </c>
      <c r="I4867">
        <f t="shared" si="304"/>
        <v>-1.542473099293229E-3</v>
      </c>
      <c r="J4867">
        <f t="shared" si="305"/>
        <v>-1.5424730983137902E-3</v>
      </c>
      <c r="K4867">
        <f t="shared" si="306"/>
        <v>-1.5424730964788136E-3</v>
      </c>
    </row>
    <row r="4868" spans="1:11" x14ac:dyDescent="0.25">
      <c r="A4868" s="1">
        <v>32469</v>
      </c>
      <c r="B4868">
        <v>2722.9</v>
      </c>
      <c r="C4868">
        <f>100*(1+(B4868-B$7033)/B$7033)</f>
        <v>239.52322308233641</v>
      </c>
      <c r="D4868">
        <v>65.641161162800003</v>
      </c>
      <c r="E4868">
        <v>80.283782411100006</v>
      </c>
      <c r="F4868">
        <v>103.981676806</v>
      </c>
      <c r="H4868">
        <f t="shared" si="307"/>
        <v>3.4767969550578703E-3</v>
      </c>
      <c r="I4868">
        <f t="shared" si="304"/>
        <v>3.476796955285244E-3</v>
      </c>
      <c r="J4868">
        <f t="shared" si="305"/>
        <v>3.4767969560340894E-3</v>
      </c>
      <c r="K4868">
        <f t="shared" si="306"/>
        <v>3.476796951576766E-3</v>
      </c>
    </row>
    <row r="4869" spans="1:11" x14ac:dyDescent="0.25">
      <c r="A4869" s="1">
        <v>32466</v>
      </c>
      <c r="B4869">
        <v>2732.4</v>
      </c>
      <c r="C4869">
        <f>100*(1+(B4869-B$7033)/B$7033)</f>
        <v>240.35890218156231</v>
      </c>
      <c r="D4869">
        <v>65.870178398500002</v>
      </c>
      <c r="E4869">
        <v>80.563886687099995</v>
      </c>
      <c r="F4869">
        <v>104.344461311</v>
      </c>
      <c r="H4869">
        <f t="shared" si="307"/>
        <v>-9.6814721750055899E-3</v>
      </c>
      <c r="I4869">
        <f t="shared" si="304"/>
        <v>-9.6814721743578858E-3</v>
      </c>
      <c r="J4869">
        <f t="shared" si="305"/>
        <v>-9.6814721758862188E-3</v>
      </c>
      <c r="K4869">
        <f t="shared" si="306"/>
        <v>-9.6814721755027477E-3</v>
      </c>
    </row>
    <row r="4870" spans="1:11" x14ac:dyDescent="0.25">
      <c r="A4870" s="1">
        <v>32465</v>
      </c>
      <c r="B4870">
        <v>2706.2</v>
      </c>
      <c r="C4870">
        <f>100*(1+(B4870-B$7033)/B$7033)</f>
        <v>238.05418719211823</v>
      </c>
      <c r="D4870">
        <v>65.2385729696</v>
      </c>
      <c r="E4870">
        <v>79.791388578699994</v>
      </c>
      <c r="F4870">
        <v>103.34393983299999</v>
      </c>
      <c r="H4870">
        <f t="shared" si="307"/>
        <v>-8.1360946745578921E-4</v>
      </c>
      <c r="I4870">
        <f t="shared" si="304"/>
        <v>-8.1360946792852218E-4</v>
      </c>
      <c r="J4870">
        <f t="shared" si="305"/>
        <v>-8.1360946656183764E-4</v>
      </c>
      <c r="K4870">
        <f t="shared" si="306"/>
        <v>-8.1360946868125339E-4</v>
      </c>
    </row>
    <row r="4871" spans="1:11" x14ac:dyDescent="0.25">
      <c r="A4871" s="1">
        <v>32464</v>
      </c>
      <c r="B4871">
        <v>2704</v>
      </c>
      <c r="C4871">
        <f>100*(1+(B4871-B$7033)/B$7033)</f>
        <v>237.86066150598168</v>
      </c>
      <c r="D4871">
        <v>65.185537399200001</v>
      </c>
      <c r="E4871">
        <v>79.726522325399998</v>
      </c>
      <c r="F4871">
        <v>103.25992657899999</v>
      </c>
      <c r="H4871">
        <f t="shared" si="307"/>
        <v>-9.2564944759627732E-3</v>
      </c>
      <c r="I4871">
        <f t="shared" si="304"/>
        <v>-9.2564944755690881E-3</v>
      </c>
      <c r="J4871">
        <f t="shared" si="305"/>
        <v>-9.2564944765018975E-3</v>
      </c>
      <c r="K4871">
        <f t="shared" si="306"/>
        <v>-9.2564944738937616E-3</v>
      </c>
    </row>
    <row r="4872" spans="1:11" x14ac:dyDescent="0.25">
      <c r="A4872" s="1">
        <v>32463</v>
      </c>
      <c r="B4872">
        <v>2679.2</v>
      </c>
      <c r="C4872">
        <f>100*(1+(B4872-B$7033)/B$7033)</f>
        <v>235.67909922589726</v>
      </c>
      <c r="D4872">
        <v>64.587681878699996</v>
      </c>
      <c r="E4872">
        <v>78.995302741900005</v>
      </c>
      <c r="F4872">
        <v>102.312868081</v>
      </c>
      <c r="H4872">
        <f t="shared" si="307"/>
        <v>1.4927601134495649E-4</v>
      </c>
      <c r="I4872">
        <f t="shared" si="304"/>
        <v>1.4927601171321747E-4</v>
      </c>
      <c r="J4872">
        <f t="shared" si="305"/>
        <v>1.4927601072090013E-4</v>
      </c>
      <c r="K4872">
        <f t="shared" si="306"/>
        <v>1.4927601068115415E-4</v>
      </c>
    </row>
    <row r="4873" spans="1:11" x14ac:dyDescent="0.25">
      <c r="A4873" s="1">
        <v>32462</v>
      </c>
      <c r="B4873">
        <v>2679.6</v>
      </c>
      <c r="C4873">
        <f>100*(1+(B4873-B$7033)/B$7033)</f>
        <v>235.71428571428572</v>
      </c>
      <c r="D4873">
        <v>64.597324709700004</v>
      </c>
      <c r="E4873">
        <v>79.007096606100006</v>
      </c>
      <c r="F4873">
        <v>102.32814321799999</v>
      </c>
      <c r="H4873">
        <f t="shared" si="307"/>
        <v>6.6357738646894981E-3</v>
      </c>
      <c r="I4873">
        <f t="shared" si="304"/>
        <v>6.6357738649055475E-3</v>
      </c>
      <c r="J4873">
        <f t="shared" si="305"/>
        <v>6.6357738652335074E-3</v>
      </c>
      <c r="K4873">
        <f t="shared" si="306"/>
        <v>6.6357738667200961E-3</v>
      </c>
    </row>
    <row r="4874" spans="1:11" x14ac:dyDescent="0.25">
      <c r="A4874" s="1">
        <v>32459</v>
      </c>
      <c r="B4874">
        <v>2697.5</v>
      </c>
      <c r="C4874">
        <f>100*(1+(B4874-B$7033)/B$7033)</f>
        <v>237.28888106966926</v>
      </c>
      <c r="D4874">
        <v>65.028841395900002</v>
      </c>
      <c r="E4874">
        <v>79.534872031299997</v>
      </c>
      <c r="F4874">
        <v>103.01170560200001</v>
      </c>
      <c r="H4874">
        <f t="shared" si="307"/>
        <v>1.0600058685446001E-2</v>
      </c>
      <c r="I4874">
        <f t="shared" si="304"/>
        <v>1.0600058684963276E-2</v>
      </c>
      <c r="J4874">
        <f t="shared" si="305"/>
        <v>1.0600058685288349E-2</v>
      </c>
      <c r="K4874">
        <f t="shared" si="306"/>
        <v>1.0600058683929992E-2</v>
      </c>
    </row>
    <row r="4875" spans="1:11" x14ac:dyDescent="0.25">
      <c r="A4875" s="1">
        <v>32458</v>
      </c>
      <c r="B4875">
        <v>2726.4</v>
      </c>
      <c r="C4875">
        <f>100*(1+(B4875-B$7033)/B$7033)</f>
        <v>239.83110485573542</v>
      </c>
      <c r="D4875">
        <v>65.725535933900005</v>
      </c>
      <c r="E4875">
        <v>80.386978723300004</v>
      </c>
      <c r="F4875">
        <v>104.11533425499999</v>
      </c>
      <c r="H4875">
        <f t="shared" si="307"/>
        <v>-1.0975971521803629E-2</v>
      </c>
      <c r="I4875">
        <f t="shared" si="304"/>
        <v>-1.0975971522735106E-2</v>
      </c>
      <c r="J4875">
        <f t="shared" si="305"/>
        <v>-1.0975971521181016E-2</v>
      </c>
      <c r="K4875">
        <f t="shared" si="306"/>
        <v>-1.0975971521541394E-2</v>
      </c>
    </row>
    <row r="4876" spans="1:11" x14ac:dyDescent="0.25">
      <c r="A4876" s="1">
        <v>32457</v>
      </c>
      <c r="B4876">
        <v>2696.8</v>
      </c>
      <c r="C4876">
        <f>100*(1+(B4876-B$7033)/B$7033)</f>
        <v>237.22730471498946</v>
      </c>
      <c r="D4876">
        <v>65.011966441599995</v>
      </c>
      <c r="E4876">
        <v>79.514232768900001</v>
      </c>
      <c r="F4876">
        <v>102.984974112</v>
      </c>
      <c r="H4876">
        <f t="shared" si="307"/>
        <v>6.5571354895750389E-3</v>
      </c>
      <c r="I4876">
        <f t="shared" si="304"/>
        <v>6.5571354904662149E-3</v>
      </c>
      <c r="J4876">
        <f t="shared" si="305"/>
        <v>6.5571354896414302E-3</v>
      </c>
      <c r="K4876">
        <f t="shared" si="306"/>
        <v>6.5571354941461601E-3</v>
      </c>
    </row>
    <row r="4877" spans="1:11" x14ac:dyDescent="0.25">
      <c r="A4877" s="1">
        <v>32456</v>
      </c>
      <c r="B4877">
        <v>2714.6</v>
      </c>
      <c r="C4877">
        <f>100*(1+(B4877-B$7033)/B$7033)</f>
        <v>238.7931034482759</v>
      </c>
      <c r="D4877">
        <v>65.441072420099999</v>
      </c>
      <c r="E4877">
        <v>80.039059727999998</v>
      </c>
      <c r="F4877">
        <v>103.664717712</v>
      </c>
      <c r="H4877">
        <f t="shared" si="307"/>
        <v>-7.1232470134305892E-3</v>
      </c>
      <c r="I4877">
        <f t="shared" si="304"/>
        <v>-7.1232470140745185E-3</v>
      </c>
      <c r="J4877">
        <f t="shared" si="305"/>
        <v>-7.1232470138449244E-3</v>
      </c>
      <c r="K4877">
        <f t="shared" si="306"/>
        <v>-7.1232470206303855E-3</v>
      </c>
    </row>
    <row r="4878" spans="1:11" x14ac:dyDescent="0.25">
      <c r="A4878" s="1">
        <v>32455</v>
      </c>
      <c r="B4878">
        <v>2695.4</v>
      </c>
      <c r="C4878">
        <f>100*(1+(B4878-B$7033)/B$7033)</f>
        <v>237.10415200562983</v>
      </c>
      <c r="D4878">
        <v>64.978216533199998</v>
      </c>
      <c r="E4878">
        <v>79.472954243999993</v>
      </c>
      <c r="F4878">
        <v>102.931511132</v>
      </c>
      <c r="H4878">
        <f t="shared" si="307"/>
        <v>2.7010027010027082E-3</v>
      </c>
      <c r="I4878">
        <f t="shared" si="304"/>
        <v>2.7010027007600135E-3</v>
      </c>
      <c r="J4878">
        <f t="shared" si="305"/>
        <v>2.7010027003773196E-3</v>
      </c>
      <c r="K4878">
        <f t="shared" si="306"/>
        <v>2.70100270593987E-3</v>
      </c>
    </row>
    <row r="4879" spans="1:11" x14ac:dyDescent="0.25">
      <c r="A4879" s="1">
        <v>32452</v>
      </c>
      <c r="B4879">
        <v>2702.7</v>
      </c>
      <c r="C4879">
        <f>100*(1+(B4879-B$7033)/B$7033)</f>
        <v>237.7463054187192</v>
      </c>
      <c r="D4879">
        <v>65.154198198499998</v>
      </c>
      <c r="E4879">
        <v>79.688192266499996</v>
      </c>
      <c r="F4879">
        <v>103.210282384</v>
      </c>
      <c r="H4879">
        <f t="shared" si="307"/>
        <v>3.0983733539893255E-3</v>
      </c>
      <c r="I4879">
        <f t="shared" si="304"/>
        <v>3.0983733539832192E-3</v>
      </c>
      <c r="J4879">
        <f t="shared" si="305"/>
        <v>3.0983733547944592E-3</v>
      </c>
      <c r="K4879">
        <f t="shared" si="306"/>
        <v>3.0983733498741728E-3</v>
      </c>
    </row>
    <row r="4880" spans="1:11" x14ac:dyDescent="0.25">
      <c r="A4880" s="1">
        <v>32451</v>
      </c>
      <c r="B4880">
        <v>2711.1</v>
      </c>
      <c r="C4880">
        <f>100*(1+(B4880-B$7033)/B$7033)</f>
        <v>238.48522167487687</v>
      </c>
      <c r="D4880">
        <v>65.356697648999997</v>
      </c>
      <c r="E4880">
        <v>79.9358634158</v>
      </c>
      <c r="F4880">
        <v>103.531060262</v>
      </c>
      <c r="H4880">
        <f t="shared" si="307"/>
        <v>-7.2073410855595377E-3</v>
      </c>
      <c r="I4880">
        <f t="shared" si="304"/>
        <v>-7.2073410848432218E-3</v>
      </c>
      <c r="J4880">
        <f t="shared" si="305"/>
        <v>-7.2073410856632325E-3</v>
      </c>
      <c r="K4880">
        <f t="shared" si="306"/>
        <v>-7.2073410875832522E-3</v>
      </c>
    </row>
    <row r="4881" spans="1:11" x14ac:dyDescent="0.25">
      <c r="A4881" s="1">
        <v>32450</v>
      </c>
      <c r="B4881">
        <v>2691.7</v>
      </c>
      <c r="C4881">
        <f>100*(1+(B4881-B$7033)/B$7033)</f>
        <v>236.77867698803658</v>
      </c>
      <c r="D4881">
        <v>64.889020346699994</v>
      </c>
      <c r="E4881">
        <v>79.363860999699995</v>
      </c>
      <c r="F4881">
        <v>102.790216114</v>
      </c>
      <c r="H4881">
        <f t="shared" si="307"/>
        <v>5.1374926079242877E-3</v>
      </c>
      <c r="I4881">
        <f t="shared" si="304"/>
        <v>5.1374926075660188E-3</v>
      </c>
      <c r="J4881">
        <f t="shared" si="305"/>
        <v>5.1374926071302562E-3</v>
      </c>
      <c r="K4881">
        <f t="shared" si="306"/>
        <v>5.1374926165067558E-3</v>
      </c>
    </row>
    <row r="4882" spans="1:11" x14ac:dyDescent="0.25">
      <c r="A4882" s="1">
        <v>32449</v>
      </c>
      <c r="B4882">
        <v>2705.6</v>
      </c>
      <c r="C4882">
        <f>100*(1+(B4882-B$7033)/B$7033)</f>
        <v>238.00140745953553</v>
      </c>
      <c r="D4882">
        <v>65.224108723100002</v>
      </c>
      <c r="E4882">
        <v>79.773697782300005</v>
      </c>
      <c r="F4882">
        <v>103.321027128</v>
      </c>
      <c r="H4882">
        <f t="shared" si="307"/>
        <v>-6.6225165562912025E-3</v>
      </c>
      <c r="I4882">
        <f t="shared" si="304"/>
        <v>-6.6225165556474952E-3</v>
      </c>
      <c r="J4882">
        <f t="shared" si="305"/>
        <v>-6.6225165550966025E-3</v>
      </c>
      <c r="K4882">
        <f t="shared" si="306"/>
        <v>-6.6225165609368197E-3</v>
      </c>
    </row>
    <row r="4883" spans="1:11" x14ac:dyDescent="0.25">
      <c r="A4883" s="1">
        <v>32448</v>
      </c>
      <c r="B4883">
        <v>2687.8</v>
      </c>
      <c r="C4883">
        <f>100*(1+(B4883-B$7033)/B$7033)</f>
        <v>236.43560872624914</v>
      </c>
      <c r="D4883">
        <v>64.7950027447</v>
      </c>
      <c r="E4883">
        <v>79.248870823299995</v>
      </c>
      <c r="F4883">
        <v>102.641283528</v>
      </c>
      <c r="H4883">
        <f t="shared" si="307"/>
        <v>-1.1097317834706466E-2</v>
      </c>
      <c r="I4883">
        <f t="shared" si="304"/>
        <v>-1.109731783476775E-2</v>
      </c>
      <c r="J4883">
        <f t="shared" si="305"/>
        <v>-1.1097317834870335E-2</v>
      </c>
      <c r="K4883">
        <f t="shared" si="306"/>
        <v>-1.1097317837093668E-2</v>
      </c>
    </row>
    <row r="4884" spans="1:11" x14ac:dyDescent="0.25">
      <c r="A4884" s="1">
        <v>32445</v>
      </c>
      <c r="B4884">
        <v>2658.3</v>
      </c>
      <c r="C4884">
        <f>100*(1+(B4884-B$7033)/B$7033)</f>
        <v>233.8406052076003</v>
      </c>
      <c r="D4884">
        <v>64.083843960199999</v>
      </c>
      <c r="E4884">
        <v>78.379073334899999</v>
      </c>
      <c r="F4884">
        <v>101.514742169</v>
      </c>
      <c r="H4884">
        <f t="shared" si="307"/>
        <v>-6.055330583204066E-3</v>
      </c>
      <c r="I4884">
        <f t="shared" si="304"/>
        <v>-6.0553305840140847E-3</v>
      </c>
      <c r="J4884">
        <f t="shared" si="305"/>
        <v>-6.0553305835566729E-3</v>
      </c>
      <c r="K4884">
        <f t="shared" si="306"/>
        <v>-6.0553305760648879E-3</v>
      </c>
    </row>
    <row r="4885" spans="1:11" x14ac:dyDescent="0.25">
      <c r="A4885" s="1">
        <v>32444</v>
      </c>
      <c r="B4885">
        <v>2642.3</v>
      </c>
      <c r="C4885">
        <f>100*(1+(B4885-B$7033)/B$7033)</f>
        <v>232.43314567206195</v>
      </c>
      <c r="D4885">
        <v>63.6981307211</v>
      </c>
      <c r="E4885">
        <v>77.907318764899998</v>
      </c>
      <c r="F4885">
        <v>100.90373668700001</v>
      </c>
      <c r="H4885">
        <f t="shared" si="307"/>
        <v>3.0561424690613848E-3</v>
      </c>
      <c r="I4885">
        <f t="shared" si="304"/>
        <v>3.0561424695566553E-3</v>
      </c>
      <c r="J4885">
        <f t="shared" si="305"/>
        <v>3.0561424684414362E-3</v>
      </c>
      <c r="K4885">
        <f t="shared" si="306"/>
        <v>3.0561424628835487E-3</v>
      </c>
    </row>
    <row r="4886" spans="1:11" x14ac:dyDescent="0.25">
      <c r="A4886" s="1">
        <v>32443</v>
      </c>
      <c r="B4886">
        <v>2650.4</v>
      </c>
      <c r="C4886">
        <f>100*(1+(B4886-B$7033)/B$7033)</f>
        <v>233.14567206192828</v>
      </c>
      <c r="D4886">
        <v>63.893398048400002</v>
      </c>
      <c r="E4886">
        <v>78.146144515900005</v>
      </c>
      <c r="F4886">
        <v>101.21305821200001</v>
      </c>
      <c r="H4886">
        <f t="shared" si="307"/>
        <v>7.266461907258881E-3</v>
      </c>
      <c r="I4886">
        <f t="shared" si="304"/>
        <v>7.26646190808522E-3</v>
      </c>
      <c r="J4886">
        <f t="shared" si="305"/>
        <v>7.2664619073682379E-3</v>
      </c>
      <c r="K4886">
        <f t="shared" si="306"/>
        <v>7.2664619092662752E-3</v>
      </c>
    </row>
    <row r="4887" spans="1:11" x14ac:dyDescent="0.25">
      <c r="A4887" s="1">
        <v>32442</v>
      </c>
      <c r="B4887">
        <v>2669.8</v>
      </c>
      <c r="C4887">
        <f>100*(1+(B4887-B$7033)/B$7033)</f>
        <v>234.85221674876851</v>
      </c>
      <c r="D4887">
        <v>64.361075350799993</v>
      </c>
      <c r="E4887">
        <v>78.718146931999996</v>
      </c>
      <c r="F4887">
        <v>101.95390236</v>
      </c>
      <c r="H4887">
        <f t="shared" si="307"/>
        <v>-3.0808536218818183E-3</v>
      </c>
      <c r="I4887">
        <f t="shared" si="304"/>
        <v>-3.0808536232482808E-3</v>
      </c>
      <c r="J4887">
        <f t="shared" si="305"/>
        <v>-3.0808536217437066E-3</v>
      </c>
      <c r="K4887">
        <f t="shared" si="306"/>
        <v>-3.0808536229387506E-3</v>
      </c>
    </row>
    <row r="4888" spans="1:11" x14ac:dyDescent="0.25">
      <c r="A4888" s="1">
        <v>32441</v>
      </c>
      <c r="B4888">
        <v>2661.6</v>
      </c>
      <c r="C4888">
        <f>100*(1+(B4888-B$7033)/B$7033)</f>
        <v>234.13089373680504</v>
      </c>
      <c r="D4888">
        <v>64.163397315699996</v>
      </c>
      <c r="E4888">
        <v>78.476372714899995</v>
      </c>
      <c r="F4888">
        <v>101.64076205000001</v>
      </c>
      <c r="H4888">
        <f t="shared" si="307"/>
        <v>3.0340487695248441E-3</v>
      </c>
      <c r="I4888">
        <f t="shared" si="304"/>
        <v>3.0340487700165619E-3</v>
      </c>
      <c r="J4888">
        <f t="shared" si="305"/>
        <v>3.0340487701769892E-3</v>
      </c>
      <c r="K4888">
        <f t="shared" si="306"/>
        <v>3.0340487731861376E-3</v>
      </c>
    </row>
    <row r="4889" spans="1:11" x14ac:dyDescent="0.25">
      <c r="A4889" s="1">
        <v>32438</v>
      </c>
      <c r="B4889">
        <v>2669.7</v>
      </c>
      <c r="C4889">
        <f>100*(1+(B4889-B$7033)/B$7033)</f>
        <v>234.84342012667136</v>
      </c>
      <c r="D4889">
        <v>64.358664642999997</v>
      </c>
      <c r="E4889">
        <v>78.715198466000004</v>
      </c>
      <c r="F4889">
        <v>101.950083576</v>
      </c>
      <c r="H4889">
        <f t="shared" si="307"/>
        <v>-4.3640194123624187E-3</v>
      </c>
      <c r="I4889">
        <f t="shared" si="304"/>
        <v>-4.3640194122021025E-3</v>
      </c>
      <c r="J4889">
        <f t="shared" si="305"/>
        <v>-4.3640194132570365E-3</v>
      </c>
      <c r="K4889">
        <f t="shared" si="306"/>
        <v>-4.3640194126435272E-3</v>
      </c>
    </row>
    <row r="4890" spans="1:11" x14ac:dyDescent="0.25">
      <c r="A4890" s="1">
        <v>32437</v>
      </c>
      <c r="B4890">
        <v>2658.1</v>
      </c>
      <c r="C4890">
        <f>100*(1+(B4890-B$7033)/B$7033)</f>
        <v>233.82301196340603</v>
      </c>
      <c r="D4890">
        <v>64.079022544699995</v>
      </c>
      <c r="E4890">
        <v>78.373176402699997</v>
      </c>
      <c r="F4890">
        <v>101.50710460099999</v>
      </c>
      <c r="H4890">
        <f t="shared" si="307"/>
        <v>-4.6868503609629464E-3</v>
      </c>
      <c r="I4890">
        <f t="shared" si="304"/>
        <v>4.6868503609742707E-3</v>
      </c>
      <c r="J4890">
        <f t="shared" si="305"/>
        <v>-4.6868503605961287E-3</v>
      </c>
      <c r="K4890">
        <f t="shared" si="306"/>
        <v>-4.6868503598949118E-3</v>
      </c>
    </row>
    <row r="4891" spans="1:11" x14ac:dyDescent="0.25">
      <c r="A4891" s="1">
        <v>32436</v>
      </c>
      <c r="B4891">
        <v>2645.7</v>
      </c>
      <c r="C4891">
        <f>100*(1+(B4891-B$7033)/B$7033)</f>
        <v>232.73223082336384</v>
      </c>
      <c r="D4891">
        <v>64.380765558999997</v>
      </c>
      <c r="E4891">
        <v>78.007566611000001</v>
      </c>
      <c r="F4891">
        <v>101.033575352</v>
      </c>
      <c r="H4891">
        <f t="shared" si="307"/>
        <v>-1.0966755827283015E-2</v>
      </c>
      <c r="I4891">
        <f t="shared" si="304"/>
        <v>1.0966755827739094E-2</v>
      </c>
      <c r="J4891">
        <f t="shared" si="305"/>
        <v>1.0966755827739094E-2</v>
      </c>
      <c r="K4891">
        <f t="shared" si="306"/>
        <v>-1.0966755831038233E-2</v>
      </c>
    </row>
    <row r="4892" spans="1:11" x14ac:dyDescent="0.25">
      <c r="A4892" s="1">
        <v>32435</v>
      </c>
      <c r="B4892">
        <v>2617</v>
      </c>
      <c r="C4892">
        <f>100*(1+(B4892-B$7033)/B$7033)</f>
        <v>230.20760028149195</v>
      </c>
      <c r="D4892">
        <v>65.094642610199998</v>
      </c>
      <c r="E4892">
        <v>78.872542526399997</v>
      </c>
      <c r="F4892">
        <v>99.937584267000005</v>
      </c>
      <c r="H4892">
        <f t="shared" si="307"/>
        <v>-2.1387869799391446E-2</v>
      </c>
      <c r="I4892">
        <f t="shared" si="304"/>
        <v>2.1387869799265546E-2</v>
      </c>
      <c r="J4892">
        <f t="shared" si="305"/>
        <v>2.1387869799014969E-2</v>
      </c>
      <c r="K4892">
        <f t="shared" si="306"/>
        <v>-2.1387869799309511E-2</v>
      </c>
    </row>
    <row r="4893" spans="1:11" x14ac:dyDescent="0.25">
      <c r="A4893" s="1">
        <v>32434</v>
      </c>
      <c r="B4893">
        <v>2562.1999999999998</v>
      </c>
      <c r="C4893">
        <f>100*(1+(B4893-B$7033)/B$7033)</f>
        <v>225.38705137227302</v>
      </c>
      <c r="D4893">
        <v>66.517306092300004</v>
      </c>
      <c r="E4893">
        <v>80.596326258700003</v>
      </c>
      <c r="F4893">
        <v>97.844890488700003</v>
      </c>
      <c r="H4893">
        <f t="shared" si="307"/>
        <v>6.6305238113839593E-4</v>
      </c>
      <c r="I4893">
        <f t="shared" si="304"/>
        <v>-6.6305238109998221E-4</v>
      </c>
      <c r="J4893">
        <f t="shared" si="305"/>
        <v>-6.630523815036593E-4</v>
      </c>
      <c r="K4893">
        <f t="shared" si="306"/>
        <v>6.6305238074260142E-4</v>
      </c>
    </row>
    <row r="4894" spans="1:11" x14ac:dyDescent="0.25">
      <c r="A4894" s="1">
        <v>32431</v>
      </c>
      <c r="B4894">
        <v>2563.9</v>
      </c>
      <c r="C4894">
        <f>100*(1+(B4894-B$7033)/B$7033)</f>
        <v>225.53659394792405</v>
      </c>
      <c r="D4894">
        <v>66.473230858299999</v>
      </c>
      <c r="E4894">
        <v>80.542922082399997</v>
      </c>
      <c r="F4894">
        <v>97.9098098212</v>
      </c>
      <c r="H4894">
        <f t="shared" si="307"/>
        <v>-6.7933715542294326E-3</v>
      </c>
      <c r="I4894">
        <f t="shared" si="304"/>
        <v>6.7933715544494788E-3</v>
      </c>
      <c r="J4894">
        <f t="shared" si="305"/>
        <v>6.7933715550489993E-3</v>
      </c>
      <c r="K4894">
        <f t="shared" si="306"/>
        <v>-6.7933715543511131E-3</v>
      </c>
    </row>
    <row r="4895" spans="1:11" x14ac:dyDescent="0.25">
      <c r="A4895" s="1">
        <v>32430</v>
      </c>
      <c r="B4895">
        <v>2546.6</v>
      </c>
      <c r="C4895">
        <f>100*(1+(B4895-B$7033)/B$7033)</f>
        <v>224.01477832512313</v>
      </c>
      <c r="D4895">
        <v>66.927896929499994</v>
      </c>
      <c r="E4895">
        <v>81.093822549799995</v>
      </c>
      <c r="F4895">
        <v>97.249160142999997</v>
      </c>
      <c r="H4895">
        <f t="shared" si="307"/>
        <v>1.0913892880723863E-2</v>
      </c>
      <c r="I4895">
        <f t="shared" si="304"/>
        <v>-1.0913892881416309E-2</v>
      </c>
      <c r="J4895">
        <f t="shared" si="305"/>
        <v>-1.0913892880475951E-2</v>
      </c>
      <c r="K4895">
        <f t="shared" si="306"/>
        <v>1.0913892880499265E-2</v>
      </c>
    </row>
    <row r="4896" spans="1:11" x14ac:dyDescent="0.25">
      <c r="A4896" s="1">
        <v>32429</v>
      </c>
      <c r="B4896">
        <v>2574.6999999999998</v>
      </c>
      <c r="C4896">
        <f>100*(1+(B4896-B$7033)/B$7033)</f>
        <v>226.48662913441234</v>
      </c>
      <c r="D4896">
        <v>66.205338952000005</v>
      </c>
      <c r="E4896">
        <v>80.218328307600004</v>
      </c>
      <c r="F4896">
        <v>98.322238522000006</v>
      </c>
      <c r="H4896">
        <f t="shared" si="307"/>
        <v>3.868920957944999E-3</v>
      </c>
      <c r="I4896">
        <f t="shared" si="304"/>
        <v>-3.8689209574904737E-3</v>
      </c>
      <c r="J4896">
        <f t="shared" si="305"/>
        <v>-3.8689209591689089E-3</v>
      </c>
      <c r="K4896">
        <f t="shared" si="306"/>
        <v>3.8689209579624295E-3</v>
      </c>
    </row>
    <row r="4897" spans="1:11" x14ac:dyDescent="0.25">
      <c r="A4897" s="1">
        <v>32428</v>
      </c>
      <c r="B4897">
        <v>2584.6999999999998</v>
      </c>
      <c r="C4897">
        <f>100*(1+(B4897-B$7033)/B$7033)</f>
        <v>227.36629134412385</v>
      </c>
      <c r="D4897">
        <v>65.950182907200002</v>
      </c>
      <c r="E4897">
        <v>79.909166060199993</v>
      </c>
      <c r="F4897">
        <v>98.704116948700005</v>
      </c>
      <c r="H4897">
        <f t="shared" si="307"/>
        <v>-1.0753949632410276E-2</v>
      </c>
      <c r="I4897">
        <f t="shared" si="304"/>
        <v>1.0753949631766124E-2</v>
      </c>
      <c r="J4897">
        <f t="shared" si="305"/>
        <v>1.0753949632426041E-2</v>
      </c>
      <c r="K4897">
        <f t="shared" si="306"/>
        <v>-1.075394963220111E-2</v>
      </c>
    </row>
    <row r="4898" spans="1:11" x14ac:dyDescent="0.25">
      <c r="A4898" s="1">
        <v>32427</v>
      </c>
      <c r="B4898">
        <v>2557.1999999999998</v>
      </c>
      <c r="C4898">
        <f>100*(1+(B4898-B$7033)/B$7033)</f>
        <v>224.94722026741732</v>
      </c>
      <c r="D4898">
        <v>66.667117733400005</v>
      </c>
      <c r="E4898">
        <v>80.777846957799994</v>
      </c>
      <c r="F4898">
        <v>97.653951275300003</v>
      </c>
      <c r="H4898">
        <f t="shared" si="307"/>
        <v>-6.2962379977962168E-3</v>
      </c>
      <c r="I4898">
        <f t="shared" si="304"/>
        <v>6.2962379974849103E-3</v>
      </c>
      <c r="J4898">
        <f t="shared" si="305"/>
        <v>6.2962379982660632E-3</v>
      </c>
      <c r="K4898">
        <f t="shared" si="306"/>
        <v>-6.2962379976165828E-3</v>
      </c>
    </row>
    <row r="4899" spans="1:11" x14ac:dyDescent="0.25">
      <c r="A4899" s="1">
        <v>32424</v>
      </c>
      <c r="B4899">
        <v>2541.1999999999998</v>
      </c>
      <c r="C4899">
        <f>100*(1+(B4899-B$7033)/B$7033)</f>
        <v>223.53976073187897</v>
      </c>
      <c r="D4899">
        <v>67.0895293775</v>
      </c>
      <c r="E4899">
        <v>81.289666041999993</v>
      </c>
      <c r="F4899">
        <v>97.042945792599994</v>
      </c>
      <c r="H4899">
        <f t="shared" si="307"/>
        <v>-9.4532850165429672E-4</v>
      </c>
      <c r="I4899">
        <f t="shared" si="304"/>
        <v>9.4532850163620008E-4</v>
      </c>
      <c r="J4899">
        <f t="shared" si="305"/>
        <v>9.4532850140860436E-4</v>
      </c>
      <c r="K4899">
        <f t="shared" si="306"/>
        <v>-9.4532850157569293E-4</v>
      </c>
    </row>
    <row r="4900" spans="1:11" x14ac:dyDescent="0.25">
      <c r="A4900" s="1">
        <v>32423</v>
      </c>
      <c r="B4900">
        <v>2538.8000000000002</v>
      </c>
      <c r="C4900">
        <f>100*(1+(B4900-B$7033)/B$7033)</f>
        <v>223.32864180154823</v>
      </c>
      <c r="D4900">
        <v>67.153011032799995</v>
      </c>
      <c r="E4900">
        <v>81.366584193099996</v>
      </c>
      <c r="F4900">
        <v>96.951294970199996</v>
      </c>
      <c r="H4900">
        <f t="shared" si="307"/>
        <v>-8.621032140161411E-3</v>
      </c>
      <c r="I4900">
        <f t="shared" si="304"/>
        <v>8.6210321401850587E-3</v>
      </c>
      <c r="J4900">
        <f t="shared" si="305"/>
        <v>8.6210321399945444E-3</v>
      </c>
      <c r="K4900">
        <f t="shared" si="306"/>
        <v>-8.6210321397874878E-3</v>
      </c>
    </row>
    <row r="4901" spans="1:11" x14ac:dyDescent="0.25">
      <c r="A4901" s="1">
        <v>32422</v>
      </c>
      <c r="B4901">
        <v>2517.1</v>
      </c>
      <c r="C4901">
        <f>100*(1+(B4901-B$7033)/B$7033)</f>
        <v>221.41977480647429</v>
      </c>
      <c r="D4901">
        <v>67.7369736598</v>
      </c>
      <c r="E4901">
        <v>82.074148061399995</v>
      </c>
      <c r="F4901">
        <v>96.122618784300002</v>
      </c>
      <c r="H4901">
        <f t="shared" si="307"/>
        <v>-1.1533515511975345E-2</v>
      </c>
      <c r="I4901">
        <f t="shared" si="304"/>
        <v>1.153351551204751E-2</v>
      </c>
      <c r="J4901">
        <f t="shared" si="305"/>
        <v>1.1533515512129E-2</v>
      </c>
      <c r="K4901">
        <f t="shared" si="306"/>
        <v>-1.1533515512774706E-2</v>
      </c>
    </row>
    <row r="4902" spans="1:11" x14ac:dyDescent="0.25">
      <c r="A4902" s="1">
        <v>32421</v>
      </c>
      <c r="B4902">
        <v>2488.4</v>
      </c>
      <c r="C4902">
        <f>100*(1+(B4902-B$7033)/B$7033)</f>
        <v>218.89514426460241</v>
      </c>
      <c r="D4902">
        <v>68.527334737999993</v>
      </c>
      <c r="E4902">
        <v>83.031796575200005</v>
      </c>
      <c r="F4902">
        <v>95.026627699599999</v>
      </c>
      <c r="H4902">
        <f t="shared" si="307"/>
        <v>-1.720966357356013E-2</v>
      </c>
      <c r="I4902">
        <f t="shared" si="304"/>
        <v>1.7209663574011658E-2</v>
      </c>
      <c r="J4902">
        <f t="shared" si="305"/>
        <v>1.7209663573875766E-2</v>
      </c>
      <c r="K4902">
        <f t="shared" si="306"/>
        <v>-1.7209663573562572E-2</v>
      </c>
    </row>
    <row r="4903" spans="1:11" x14ac:dyDescent="0.25">
      <c r="A4903" s="1">
        <v>32420</v>
      </c>
      <c r="B4903">
        <v>2446.3000000000002</v>
      </c>
      <c r="C4903">
        <f>100*(1+(B4903-B$7033)/B$7033)</f>
        <v>215.1917663617171</v>
      </c>
      <c r="D4903">
        <v>69.727318430099999</v>
      </c>
      <c r="E4903">
        <v>84.485768223099996</v>
      </c>
      <c r="F4903">
        <v>93.418919523200003</v>
      </c>
      <c r="H4903">
        <f t="shared" si="307"/>
        <v>4.0553790642036125E-2</v>
      </c>
      <c r="I4903">
        <f t="shared" si="304"/>
        <v>-4.055379064239184E-2</v>
      </c>
      <c r="J4903">
        <f t="shared" si="305"/>
        <v>-4.0553790641695064E-2</v>
      </c>
      <c r="K4903">
        <f t="shared" si="306"/>
        <v>4.0553790642428367E-2</v>
      </c>
    </row>
    <row r="4904" spans="1:11" x14ac:dyDescent="0.25">
      <c r="A4904" s="1">
        <v>32417</v>
      </c>
      <c r="B4904">
        <v>2549.6999999999998</v>
      </c>
      <c r="C4904">
        <f>100*(1+(B4904-B$7033)/B$7033)</f>
        <v>224.28747361013367</v>
      </c>
      <c r="D4904">
        <v>67.009816366199999</v>
      </c>
      <c r="E4904">
        <v>81.193081014100002</v>
      </c>
      <c r="F4904">
        <v>97.367542455299997</v>
      </c>
      <c r="H4904">
        <f t="shared" si="307"/>
        <v>8.7859114411229511E-3</v>
      </c>
      <c r="I4904">
        <f t="shared" si="304"/>
        <v>-8.7859114412771611E-3</v>
      </c>
      <c r="J4904">
        <f t="shared" si="305"/>
        <v>-8.7859114418973316E-3</v>
      </c>
      <c r="K4904">
        <f t="shared" si="306"/>
        <v>8.7859114407345951E-3</v>
      </c>
    </row>
    <row r="4905" spans="1:11" x14ac:dyDescent="0.25">
      <c r="A4905" s="1">
        <v>32416</v>
      </c>
      <c r="B4905">
        <v>2572.3000000000002</v>
      </c>
      <c r="C4905">
        <f>100*(1+(B4905-B$7033)/B$7033)</f>
        <v>226.27551020408166</v>
      </c>
      <c r="D4905">
        <v>66.426201641199995</v>
      </c>
      <c r="E4905">
        <v>80.485938684499999</v>
      </c>
      <c r="F4905">
        <v>98.230587699599994</v>
      </c>
      <c r="H4905">
        <f t="shared" si="307"/>
        <v>-7.5597336466901588E-3</v>
      </c>
      <c r="I4905">
        <f t="shared" si="304"/>
        <v>7.5597336466628473E-3</v>
      </c>
      <c r="J4905">
        <f t="shared" si="305"/>
        <v>7.5597336475019539E-3</v>
      </c>
      <c r="K4905">
        <f t="shared" si="306"/>
        <v>-7.5597336464039433E-3</v>
      </c>
    </row>
    <row r="4906" spans="1:11" x14ac:dyDescent="0.25">
      <c r="A4906" s="1">
        <v>32415</v>
      </c>
      <c r="B4906">
        <v>2553</v>
      </c>
      <c r="C4906">
        <f>100*(1+(B4906-B$7033)/B$7033)</f>
        <v>224.57776213933852</v>
      </c>
      <c r="D4906">
        <v>66.932191178899998</v>
      </c>
      <c r="E4906">
        <v>81.099025717999993</v>
      </c>
      <c r="F4906">
        <v>97.493562336099998</v>
      </c>
      <c r="H4906">
        <f t="shared" si="307"/>
        <v>4.8723445722080871E-3</v>
      </c>
      <c r="I4906">
        <f t="shared" si="304"/>
        <v>-4.8723445713194646E-3</v>
      </c>
      <c r="J4906">
        <f t="shared" si="305"/>
        <v>-4.872344572879328E-3</v>
      </c>
      <c r="K4906">
        <f t="shared" si="306"/>
        <v>4.8723445724825343E-3</v>
      </c>
    </row>
    <row r="4907" spans="1:11" x14ac:dyDescent="0.25">
      <c r="A4907" s="1">
        <v>32414</v>
      </c>
      <c r="B4907">
        <v>2565.5</v>
      </c>
      <c r="C4907">
        <f>100*(1+(B4907-B$7033)/B$7033)</f>
        <v>225.67733990147784</v>
      </c>
      <c r="D4907">
        <v>66.607655729100003</v>
      </c>
      <c r="E4907">
        <v>80.705799255000002</v>
      </c>
      <c r="F4907">
        <v>97.970910369500004</v>
      </c>
      <c r="H4907">
        <f t="shared" si="307"/>
        <v>-2.1484374999998224E-3</v>
      </c>
      <c r="I4907">
        <f t="shared" si="304"/>
        <v>2.1484374994266142E-3</v>
      </c>
      <c r="J4907">
        <f t="shared" si="305"/>
        <v>2.1484375005041967E-3</v>
      </c>
      <c r="K4907">
        <f t="shared" si="306"/>
        <v>-2.148437500162137E-3</v>
      </c>
    </row>
    <row r="4908" spans="1:11" x14ac:dyDescent="0.25">
      <c r="A4908" s="1">
        <v>32413</v>
      </c>
      <c r="B4908">
        <v>2560</v>
      </c>
      <c r="C4908">
        <f>100*(1+(B4908-B$7033)/B$7033)</f>
        <v>225.19352568613655</v>
      </c>
      <c r="D4908">
        <v>66.751066222899993</v>
      </c>
      <c r="E4908">
        <v>80.879563943199997</v>
      </c>
      <c r="F4908">
        <v>97.760877234800006</v>
      </c>
      <c r="H4908">
        <f t="shared" si="307"/>
        <v>1.5763168012302931E-2</v>
      </c>
      <c r="I4908">
        <f t="shared" si="304"/>
        <v>-1.5763168012014495E-2</v>
      </c>
      <c r="J4908">
        <f t="shared" si="305"/>
        <v>-1.5763168012910445E-2</v>
      </c>
      <c r="K4908">
        <f t="shared" si="306"/>
        <v>1.5763168012663642E-2</v>
      </c>
    </row>
    <row r="4909" spans="1:11" x14ac:dyDescent="0.25">
      <c r="A4909" s="1">
        <v>32410</v>
      </c>
      <c r="B4909">
        <v>2601</v>
      </c>
      <c r="C4909">
        <f>100*(1+(B4909-B$7033)/B$7033)</f>
        <v>228.80014074595357</v>
      </c>
      <c r="D4909">
        <v>65.715186694099998</v>
      </c>
      <c r="E4909">
        <v>79.6244306647</v>
      </c>
      <c r="F4909">
        <v>99.326578784299997</v>
      </c>
      <c r="H4909">
        <f t="shared" si="307"/>
        <v>7.7063940180069901E-3</v>
      </c>
      <c r="I4909">
        <f t="shared" si="304"/>
        <v>-7.7063940174220136E-3</v>
      </c>
      <c r="J4909">
        <f t="shared" si="305"/>
        <v>-7.7063940181489876E-3</v>
      </c>
      <c r="K4909">
        <f t="shared" si="306"/>
        <v>7.7063940157159339E-3</v>
      </c>
    </row>
    <row r="4910" spans="1:11" x14ac:dyDescent="0.25">
      <c r="A4910" s="1">
        <v>32409</v>
      </c>
      <c r="B4910">
        <v>2621.1999999999998</v>
      </c>
      <c r="C4910">
        <f>100*(1+(B4910-B$7033)/B$7033)</f>
        <v>230.57705840957072</v>
      </c>
      <c r="D4910">
        <v>65.212632453500007</v>
      </c>
      <c r="E4910">
        <v>79.015506041600005</v>
      </c>
      <c r="F4910">
        <v>100.09797320600001</v>
      </c>
      <c r="H4910">
        <f t="shared" si="307"/>
        <v>-1.5772137182716417E-2</v>
      </c>
      <c r="I4910">
        <f t="shared" si="304"/>
        <v>1.5772137181783275E-2</v>
      </c>
      <c r="J4910">
        <f t="shared" si="305"/>
        <v>1.5772137182762602E-2</v>
      </c>
      <c r="K4910">
        <f t="shared" si="306"/>
        <v>-1.5772137181071288E-2</v>
      </c>
    </row>
    <row r="4911" spans="1:11" x14ac:dyDescent="0.25">
      <c r="A4911" s="1">
        <v>32408</v>
      </c>
      <c r="B4911">
        <v>2580.5</v>
      </c>
      <c r="C4911">
        <f>100*(1+(B4911-B$7033)/B$7033)</f>
        <v>226.99683321604508</v>
      </c>
      <c r="D4911">
        <v>66.257657313999999</v>
      </c>
      <c r="E4911">
        <v>80.281720348199997</v>
      </c>
      <c r="F4911">
        <v>98.543728009500001</v>
      </c>
      <c r="H4911">
        <f t="shared" si="307"/>
        <v>2.1268368136115878E-3</v>
      </c>
      <c r="I4911">
        <f t="shared" si="304"/>
        <v>-2.126836812850641E-3</v>
      </c>
      <c r="J4911">
        <f t="shared" si="305"/>
        <v>-2.1268368125333392E-3</v>
      </c>
      <c r="K4911">
        <f t="shared" si="306"/>
        <v>2.1268368137726812E-3</v>
      </c>
    </row>
    <row r="4912" spans="1:11" x14ac:dyDescent="0.25">
      <c r="A4912" s="1">
        <v>32407</v>
      </c>
      <c r="B4912">
        <v>2586</v>
      </c>
      <c r="C4912">
        <f>100*(1+(B4912-B$7033)/B$7033)</f>
        <v>227.48064743138636</v>
      </c>
      <c r="D4912">
        <v>66.117037165400006</v>
      </c>
      <c r="E4912">
        <v>80.111336608399995</v>
      </c>
      <c r="F4912">
        <v>98.753761144199999</v>
      </c>
      <c r="H4912">
        <f t="shared" si="307"/>
        <v>-1.0116792312800271E-2</v>
      </c>
      <c r="I4912">
        <f t="shared" si="304"/>
        <v>1.0116792312427458E-2</v>
      </c>
      <c r="J4912">
        <f t="shared" si="305"/>
        <v>1.0116792311716916E-2</v>
      </c>
      <c r="K4912">
        <f t="shared" si="306"/>
        <v>-1.011679231229623E-2</v>
      </c>
    </row>
    <row r="4913" spans="1:11" x14ac:dyDescent="0.25">
      <c r="A4913" s="1">
        <v>32406</v>
      </c>
      <c r="B4913">
        <v>2560.1</v>
      </c>
      <c r="C4913">
        <f>100*(1+(B4913-B$7033)/B$7033)</f>
        <v>225.20232230823365</v>
      </c>
      <c r="D4913">
        <v>66.792765704000004</v>
      </c>
      <c r="E4913">
        <v>80.930089515800006</v>
      </c>
      <c r="F4913">
        <v>97.764696019100001</v>
      </c>
      <c r="H4913">
        <f t="shared" si="307"/>
        <v>2.6879626022594527E-3</v>
      </c>
      <c r="I4913">
        <f t="shared" si="304"/>
        <v>-2.687962601767957E-3</v>
      </c>
      <c r="J4913">
        <f t="shared" si="305"/>
        <v>-2.6879626013520674E-3</v>
      </c>
      <c r="K4913">
        <f t="shared" si="306"/>
        <v>-2.687962602196281E-3</v>
      </c>
    </row>
    <row r="4914" spans="1:11" x14ac:dyDescent="0.25">
      <c r="A4914" s="1">
        <v>32403</v>
      </c>
      <c r="B4914">
        <v>2567</v>
      </c>
      <c r="C4914">
        <f>100*(1+(B4914-B$7033)/B$7033)</f>
        <v>225.80928923293456</v>
      </c>
      <c r="D4914">
        <v>66.613710541299994</v>
      </c>
      <c r="E4914">
        <v>80.713135625800007</v>
      </c>
      <c r="F4914">
        <v>97.502612642700001</v>
      </c>
      <c r="H4914">
        <f t="shared" si="307"/>
        <v>-3.3455453118080403E-2</v>
      </c>
      <c r="I4914">
        <f t="shared" si="304"/>
        <v>3.3455453117486433E-2</v>
      </c>
      <c r="J4914">
        <f t="shared" si="305"/>
        <v>3.3455453117453016E-2</v>
      </c>
      <c r="K4914">
        <f t="shared" si="306"/>
        <v>3.3455453120107337E-2</v>
      </c>
    </row>
    <row r="4915" spans="1:11" x14ac:dyDescent="0.25">
      <c r="A4915" s="1">
        <v>32402</v>
      </c>
      <c r="B4915">
        <v>2483.9</v>
      </c>
      <c r="C4915">
        <f>100*(1+(B4915-B$7033)/B$7033)</f>
        <v>218.49929627023226</v>
      </c>
      <c r="D4915">
        <v>68.919441691700001</v>
      </c>
      <c r="E4915">
        <v>83.506896693100003</v>
      </c>
      <c r="F4915">
        <v>100.87751563800001</v>
      </c>
      <c r="H4915">
        <f t="shared" si="307"/>
        <v>-4.4401463230038241E-2</v>
      </c>
      <c r="I4915">
        <f t="shared" si="304"/>
        <v>4.4401463230044236E-2</v>
      </c>
      <c r="J4915">
        <f t="shared" si="305"/>
        <v>4.4401463230253513E-2</v>
      </c>
      <c r="K4915">
        <f t="shared" si="306"/>
        <v>4.4401463226837024E-2</v>
      </c>
    </row>
    <row r="4916" spans="1:11" x14ac:dyDescent="0.25">
      <c r="A4916" s="1">
        <v>32401</v>
      </c>
      <c r="B4916">
        <v>2378.3000000000002</v>
      </c>
      <c r="C4916">
        <f>100*(1+(B4916-B$7033)/B$7033)</f>
        <v>209.21006333567914</v>
      </c>
      <c r="D4916">
        <v>72.121753058199999</v>
      </c>
      <c r="E4916">
        <v>87.387007702399998</v>
      </c>
      <c r="F4916">
        <v>105.56474477099999</v>
      </c>
      <c r="H4916">
        <f t="shared" si="307"/>
        <v>-3.5021097046412653E-3</v>
      </c>
      <c r="I4916">
        <f t="shared" si="304"/>
        <v>3.5021097048026917E-3</v>
      </c>
      <c r="J4916">
        <f t="shared" si="305"/>
        <v>3.5021097048512084E-3</v>
      </c>
      <c r="K4916">
        <f t="shared" si="306"/>
        <v>3.5021097054865891E-3</v>
      </c>
    </row>
    <row r="4917" spans="1:11" x14ac:dyDescent="0.25">
      <c r="A4917" s="1">
        <v>32400</v>
      </c>
      <c r="B4917">
        <v>2370</v>
      </c>
      <c r="C4917">
        <f>100*(1+(B4917-B$7033)/B$7033)</f>
        <v>208.47994370161862</v>
      </c>
      <c r="D4917">
        <v>72.375219015100001</v>
      </c>
      <c r="E4917">
        <v>87.694122138599994</v>
      </c>
      <c r="F4917">
        <v>105.935743366</v>
      </c>
      <c r="H4917">
        <f t="shared" si="307"/>
        <v>2.1510259692002487E-2</v>
      </c>
      <c r="I4917">
        <f t="shared" si="304"/>
        <v>-2.1510259692472333E-2</v>
      </c>
      <c r="J4917">
        <f t="shared" si="305"/>
        <v>-2.1510259692290479E-2</v>
      </c>
      <c r="K4917">
        <f t="shared" si="306"/>
        <v>-2.1510259690122879E-2</v>
      </c>
    </row>
    <row r="4918" spans="1:11" x14ac:dyDescent="0.25">
      <c r="A4918" s="1">
        <v>32399</v>
      </c>
      <c r="B4918">
        <v>2422.1</v>
      </c>
      <c r="C4918">
        <f>100*(1+(B4918-B$7033)/B$7033)</f>
        <v>213.06298381421533</v>
      </c>
      <c r="D4918">
        <v>70.851191486700003</v>
      </c>
      <c r="E4918">
        <v>85.847519696000006</v>
      </c>
      <c r="F4918">
        <v>103.70502142399999</v>
      </c>
      <c r="H4918">
        <f t="shared" si="307"/>
        <v>-2.1595174828124231E-2</v>
      </c>
      <c r="I4918">
        <f t="shared" si="304"/>
        <v>2.1595174828177854E-2</v>
      </c>
      <c r="J4918">
        <f t="shared" si="305"/>
        <v>2.1595174828439645E-2</v>
      </c>
      <c r="K4918">
        <f t="shared" si="306"/>
        <v>2.159517483008544E-2</v>
      </c>
    </row>
    <row r="4919" spans="1:11" x14ac:dyDescent="0.25">
      <c r="A4919" s="1">
        <v>32396</v>
      </c>
      <c r="B4919">
        <v>2370.9</v>
      </c>
      <c r="C4919">
        <f>100*(1+(B4919-B$7033)/B$7033)</f>
        <v>208.55911330049261</v>
      </c>
      <c r="D4919">
        <v>72.415006205899999</v>
      </c>
      <c r="E4919">
        <v>87.742330666599997</v>
      </c>
      <c r="F4919">
        <v>105.993979952</v>
      </c>
      <c r="H4919">
        <f t="shared" si="307"/>
        <v>-1.2945398615739512E-2</v>
      </c>
      <c r="I4919">
        <f t="shared" si="304"/>
        <v>1.294539861579902E-2</v>
      </c>
      <c r="J4919">
        <f t="shared" si="305"/>
        <v>1.2945398616100556E-2</v>
      </c>
      <c r="K4919">
        <f t="shared" si="306"/>
        <v>1.2945398608884773E-2</v>
      </c>
    </row>
    <row r="4920" spans="1:11" x14ac:dyDescent="0.25">
      <c r="A4920" s="1">
        <v>32395</v>
      </c>
      <c r="B4920">
        <v>2340.6</v>
      </c>
      <c r="C4920">
        <f>100*(1+(B4920-B$7033)/B$7033)</f>
        <v>205.89373680506685</v>
      </c>
      <c r="D4920">
        <v>73.364742035899994</v>
      </c>
      <c r="E4920">
        <v>88.893087113500002</v>
      </c>
      <c r="F4920">
        <v>107.384110061</v>
      </c>
      <c r="H4920">
        <f t="shared" si="307"/>
        <v>-5.6283566058001888E-3</v>
      </c>
      <c r="I4920">
        <f t="shared" si="304"/>
        <v>5.6283566064644353E-3</v>
      </c>
      <c r="J4920">
        <f t="shared" si="305"/>
        <v>5.6283566049564193E-3</v>
      </c>
      <c r="K4920">
        <f t="shared" si="306"/>
        <v>5.6283566106128946E-3</v>
      </c>
    </row>
    <row r="4921" spans="1:11" x14ac:dyDescent="0.25">
      <c r="A4921" s="1">
        <v>32394</v>
      </c>
      <c r="B4921">
        <v>2327.5</v>
      </c>
      <c r="C4921">
        <f>100*(1+(B4921-B$7033)/B$7033)</f>
        <v>204.74137931034483</v>
      </c>
      <c r="D4921">
        <v>73.780002198700004</v>
      </c>
      <c r="E4921">
        <v>89.396241037199999</v>
      </c>
      <c r="F4921">
        <v>107.99192713799999</v>
      </c>
      <c r="H4921">
        <f t="shared" si="307"/>
        <v>4.3632630363177327E-3</v>
      </c>
      <c r="I4921">
        <f t="shared" si="304"/>
        <v>-4.3632630373651171E-3</v>
      </c>
      <c r="J4921">
        <f t="shared" si="305"/>
        <v>-4.3632630359817792E-3</v>
      </c>
      <c r="K4921">
        <f t="shared" si="306"/>
        <v>-4.3632630423191543E-3</v>
      </c>
    </row>
    <row r="4922" spans="1:11" x14ac:dyDescent="0.25">
      <c r="A4922" s="1">
        <v>32393</v>
      </c>
      <c r="B4922">
        <v>2337.6999999999998</v>
      </c>
      <c r="C4922">
        <f>100*(1+(B4922-B$7033)/B$7033)</f>
        <v>205.63863476425053</v>
      </c>
      <c r="D4922">
        <v>73.459479168499996</v>
      </c>
      <c r="E4922">
        <v>89.007876260800003</v>
      </c>
      <c r="F4922">
        <v>107.522776979</v>
      </c>
      <c r="H4922">
        <f t="shared" si="307"/>
        <v>1.4543461765449739E-2</v>
      </c>
      <c r="I4922">
        <f t="shared" si="304"/>
        <v>-1.4543461765294197E-2</v>
      </c>
      <c r="J4922">
        <f t="shared" si="305"/>
        <v>-1.4543461765003318E-2</v>
      </c>
      <c r="K4922">
        <f t="shared" si="306"/>
        <v>-1.4543461756905129E-2</v>
      </c>
    </row>
    <row r="4923" spans="1:11" x14ac:dyDescent="0.25">
      <c r="A4923" s="1">
        <v>32392</v>
      </c>
      <c r="B4923">
        <v>2372.1999999999998</v>
      </c>
      <c r="C4923">
        <f>100*(1+(B4923-B$7033)/B$7033)</f>
        <v>208.67346938775509</v>
      </c>
      <c r="D4923">
        <v>72.406438892899999</v>
      </c>
      <c r="E4923">
        <v>87.731950000400005</v>
      </c>
      <c r="F4923">
        <v>105.98143996</v>
      </c>
      <c r="H4923">
        <f t="shared" si="307"/>
        <v>-4.2333418000168876E-3</v>
      </c>
      <c r="I4923">
        <f t="shared" si="304"/>
        <v>4.2333418005816581E-3</v>
      </c>
      <c r="J4923">
        <f t="shared" si="305"/>
        <v>4.2333417993553057E-3</v>
      </c>
      <c r="K4923">
        <f t="shared" si="306"/>
        <v>4.2333417982406418E-3</v>
      </c>
    </row>
    <row r="4924" spans="1:11" x14ac:dyDescent="0.25">
      <c r="A4924" s="1">
        <v>32389</v>
      </c>
      <c r="B4924">
        <v>2362.1999999999998</v>
      </c>
      <c r="C4924">
        <f>100*(1+(B4924-B$7033)/B$7033)</f>
        <v>207.79380717804364</v>
      </c>
      <c r="D4924">
        <v>72.714263222900001</v>
      </c>
      <c r="E4924">
        <v>88.104928275999995</v>
      </c>
      <c r="F4924">
        <v>106.43200300700001</v>
      </c>
      <c r="H4924">
        <f t="shared" si="307"/>
        <v>8.2707082581132685E-3</v>
      </c>
      <c r="I4924">
        <f t="shared" si="304"/>
        <v>-8.2707082579749347E-3</v>
      </c>
      <c r="J4924">
        <f t="shared" si="305"/>
        <v>-8.2707082574424717E-3</v>
      </c>
      <c r="K4924">
        <f t="shared" si="306"/>
        <v>-8.2707082632254014E-3</v>
      </c>
    </row>
    <row r="4925" spans="1:11" x14ac:dyDescent="0.25">
      <c r="A4925" s="1">
        <v>32388</v>
      </c>
      <c r="B4925">
        <v>2381.9</v>
      </c>
      <c r="C4925">
        <f>100*(1+(B4925-B$7033)/B$7033)</f>
        <v>209.52674173117524</v>
      </c>
      <c r="D4925">
        <v>72.1177979558</v>
      </c>
      <c r="E4925">
        <v>87.382215465000002</v>
      </c>
      <c r="F4925">
        <v>105.55895568</v>
      </c>
      <c r="H4925">
        <f t="shared" si="307"/>
        <v>-2.9788153912667426E-2</v>
      </c>
      <c r="I4925">
        <f t="shared" si="304"/>
        <v>2.9788153912037263E-2</v>
      </c>
      <c r="J4925">
        <f t="shared" si="305"/>
        <v>2.9788153911855186E-2</v>
      </c>
      <c r="K4925">
        <f t="shared" si="306"/>
        <v>2.9788153912733151E-2</v>
      </c>
    </row>
    <row r="4926" spans="1:11" x14ac:dyDescent="0.25">
      <c r="A4926" s="1">
        <v>32387</v>
      </c>
      <c r="B4926">
        <v>2313</v>
      </c>
      <c r="C4926">
        <f>100*(1+(B4926-B$7033)/B$7033)</f>
        <v>203.46586910626323</v>
      </c>
      <c r="D4926">
        <v>74.332011350499997</v>
      </c>
      <c r="E4926">
        <v>90.065088173600003</v>
      </c>
      <c r="F4926">
        <v>108.799903965</v>
      </c>
      <c r="H4926">
        <f t="shared" si="307"/>
        <v>-6.3522450400279595E-3</v>
      </c>
      <c r="I4926">
        <f t="shared" si="304"/>
        <v>6.3522450410540277E-3</v>
      </c>
      <c r="J4926">
        <f t="shared" si="305"/>
        <v>6.3522450404296382E-3</v>
      </c>
      <c r="K4926">
        <f t="shared" si="306"/>
        <v>6.3522450407527131E-3</v>
      </c>
    </row>
    <row r="4927" spans="1:11" x14ac:dyDescent="0.25">
      <c r="A4927" s="1">
        <v>32386</v>
      </c>
      <c r="B4927">
        <v>2298.4</v>
      </c>
      <c r="C4927">
        <f>100*(1+(B4927-B$7033)/B$7033)</f>
        <v>202.18156228008448</v>
      </c>
      <c r="D4927">
        <v>74.807205047799997</v>
      </c>
      <c r="E4927">
        <v>90.640861134199994</v>
      </c>
      <c r="F4927">
        <v>109.495445868</v>
      </c>
      <c r="H4927">
        <f t="shared" si="307"/>
        <v>6.1402750151344776E-3</v>
      </c>
      <c r="I4927">
        <f t="shared" si="304"/>
        <v>-6.1402750160688413E-3</v>
      </c>
      <c r="J4927">
        <f t="shared" si="305"/>
        <v>-6.1402750157222297E-3</v>
      </c>
      <c r="K4927">
        <f t="shared" si="306"/>
        <v>-6.1402750109480486E-3</v>
      </c>
    </row>
    <row r="4928" spans="1:11" x14ac:dyDescent="0.25">
      <c r="A4928" s="1">
        <v>32382</v>
      </c>
      <c r="B4928">
        <v>2312.6</v>
      </c>
      <c r="C4928">
        <f>100*(1+(B4928-B$7033)/B$7033)</f>
        <v>203.43068261787477</v>
      </c>
      <c r="D4928">
        <v>74.350671477299997</v>
      </c>
      <c r="E4928">
        <v>90.087697893599994</v>
      </c>
      <c r="F4928">
        <v>108.827216828</v>
      </c>
      <c r="H4928">
        <f t="shared" si="307"/>
        <v>-4.3260079598539392E-4</v>
      </c>
      <c r="I4928">
        <f t="shared" si="304"/>
        <v>4.3260079697837739E-4</v>
      </c>
      <c r="J4928">
        <f t="shared" si="305"/>
        <v>4.3260079669249496E-4</v>
      </c>
      <c r="K4928">
        <f t="shared" si="306"/>
        <v>4.3260078919482581E-4</v>
      </c>
    </row>
    <row r="4929" spans="1:11" x14ac:dyDescent="0.25">
      <c r="A4929" s="1">
        <v>32381</v>
      </c>
      <c r="B4929">
        <v>2311.6</v>
      </c>
      <c r="C4929">
        <f>100*(1+(B4929-B$7033)/B$7033)</f>
        <v>203.34271639690363</v>
      </c>
      <c r="D4929">
        <v>74.382849557300005</v>
      </c>
      <c r="E4929">
        <v>90.126686770099994</v>
      </c>
      <c r="F4929">
        <v>108.874315943</v>
      </c>
      <c r="H4929">
        <f t="shared" si="307"/>
        <v>-1.1641137855580075E-2</v>
      </c>
      <c r="I4929">
        <f t="shared" si="304"/>
        <v>1.1641137854457195E-2</v>
      </c>
      <c r="J4929">
        <f t="shared" si="305"/>
        <v>1.1641137855239569E-2</v>
      </c>
      <c r="K4929">
        <f t="shared" si="306"/>
        <v>1.1641137860986861E-2</v>
      </c>
    </row>
    <row r="4930" spans="1:11" x14ac:dyDescent="0.25">
      <c r="A4930" s="1">
        <v>32380</v>
      </c>
      <c r="B4930">
        <v>2285</v>
      </c>
      <c r="C4930">
        <f>100*(1+(B4930-B$7033)/B$7033)</f>
        <v>201.00281491907106</v>
      </c>
      <c r="D4930">
        <v>75.258949361600003</v>
      </c>
      <c r="E4930">
        <v>91.188221426499993</v>
      </c>
      <c r="F4930">
        <v>110.156664865</v>
      </c>
      <c r="H4930">
        <f t="shared" si="307"/>
        <v>-1.7536168347214165E-3</v>
      </c>
      <c r="I4930">
        <f t="shared" ref="I4930:I4993" si="308">1-(D4930/D4931)</f>
        <v>1.7536168355437587E-3</v>
      </c>
      <c r="J4930">
        <f t="shared" ref="J4930:J4993" si="309">1-(E4930/E4931)</f>
        <v>1.7536168347268566E-3</v>
      </c>
      <c r="K4930">
        <f t="shared" ref="K4930:K4993" si="310">1-(F4930/F4931)</f>
        <v>1.7536168370895222E-3</v>
      </c>
    </row>
    <row r="4931" spans="1:11" x14ac:dyDescent="0.25">
      <c r="A4931" s="1">
        <v>32379</v>
      </c>
      <c r="B4931">
        <v>2281</v>
      </c>
      <c r="C4931">
        <f>100*(1+(B4931-B$7033)/B$7033)</f>
        <v>200.65095003518653</v>
      </c>
      <c r="D4931">
        <v>75.391156562999996</v>
      </c>
      <c r="E4931">
        <v>91.348411538799994</v>
      </c>
      <c r="F4931">
        <v>110.350176793</v>
      </c>
      <c r="H4931">
        <f t="shared" ref="H4931:H4994" si="311">1-(C4931/C4932)</f>
        <v>1.3024101077408812E-2</v>
      </c>
      <c r="I4931">
        <f t="shared" si="308"/>
        <v>-1.3024101077532046E-2</v>
      </c>
      <c r="J4931">
        <f t="shared" si="309"/>
        <v>-1.3024101077564243E-2</v>
      </c>
      <c r="K4931">
        <f t="shared" si="310"/>
        <v>-1.3024101078500161E-2</v>
      </c>
    </row>
    <row r="4932" spans="1:11" x14ac:dyDescent="0.25">
      <c r="A4932" s="1">
        <v>32378</v>
      </c>
      <c r="B4932">
        <v>2311.1</v>
      </c>
      <c r="C4932">
        <f>100*(1+(B4932-B$7033)/B$7033)</f>
        <v>203.29873328641801</v>
      </c>
      <c r="D4932">
        <v>74.421878495100003</v>
      </c>
      <c r="E4932">
        <v>90.173976553599999</v>
      </c>
      <c r="F4932">
        <v>108.93144267300001</v>
      </c>
      <c r="H4932">
        <f t="shared" si="311"/>
        <v>2.3079849515999618E-2</v>
      </c>
      <c r="I4932">
        <f t="shared" si="308"/>
        <v>-2.3079849516597806E-2</v>
      </c>
      <c r="J4932">
        <f t="shared" si="309"/>
        <v>-2.3079849515136086E-2</v>
      </c>
      <c r="K4932">
        <f t="shared" si="310"/>
        <v>-2.3079849514910933E-2</v>
      </c>
    </row>
    <row r="4933" spans="1:11" x14ac:dyDescent="0.25">
      <c r="A4933" s="1">
        <v>32375</v>
      </c>
      <c r="B4933">
        <v>2365.6999999999998</v>
      </c>
      <c r="C4933">
        <f>100*(1+(B4933-B$7033)/B$7033)</f>
        <v>208.10168895144267</v>
      </c>
      <c r="D4933">
        <v>72.742981430300006</v>
      </c>
      <c r="E4933">
        <v>88.139724965100001</v>
      </c>
      <c r="F4933">
        <v>106.474037901</v>
      </c>
      <c r="H4933">
        <f t="shared" si="311"/>
        <v>-2.6701703823006628E-3</v>
      </c>
      <c r="I4933">
        <f t="shared" si="308"/>
        <v>2.6701703831616408E-3</v>
      </c>
      <c r="J4933">
        <f t="shared" si="309"/>
        <v>2.6701703815493749E-3</v>
      </c>
      <c r="K4933">
        <f t="shared" si="310"/>
        <v>2.6701703767627594E-3</v>
      </c>
    </row>
    <row r="4934" spans="1:11" x14ac:dyDescent="0.25">
      <c r="A4934" s="1">
        <v>32374</v>
      </c>
      <c r="B4934">
        <v>2359.4</v>
      </c>
      <c r="C4934">
        <f>100*(1+(B4934-B$7033)/B$7033)</f>
        <v>207.5475017593244</v>
      </c>
      <c r="D4934">
        <v>72.937737617099998</v>
      </c>
      <c r="E4934">
        <v>88.375703150099994</v>
      </c>
      <c r="F4934">
        <v>106.759102895</v>
      </c>
      <c r="H4934">
        <f t="shared" si="311"/>
        <v>1.7347154643536644E-3</v>
      </c>
      <c r="I4934">
        <f t="shared" si="308"/>
        <v>-1.7347154647027185E-3</v>
      </c>
      <c r="J4934">
        <f t="shared" si="309"/>
        <v>-1.7347154636315754E-3</v>
      </c>
      <c r="K4934">
        <f t="shared" si="310"/>
        <v>-1.7347154590294789E-3</v>
      </c>
    </row>
    <row r="4935" spans="1:11" x14ac:dyDescent="0.25">
      <c r="A4935" s="1">
        <v>32373</v>
      </c>
      <c r="B4935">
        <v>2363.5</v>
      </c>
      <c r="C4935">
        <f>100*(1+(B4935-B$7033)/B$7033)</f>
        <v>207.90816326530609</v>
      </c>
      <c r="D4935">
        <v>72.811430502600004</v>
      </c>
      <c r="E4935">
        <v>88.222661934200005</v>
      </c>
      <c r="F4935">
        <v>106.574226936</v>
      </c>
      <c r="H4935">
        <f t="shared" si="311"/>
        <v>-3.7372064381873127E-3</v>
      </c>
      <c r="I4935">
        <f t="shared" si="308"/>
        <v>-3.7372064378962122E-3</v>
      </c>
      <c r="J4935">
        <f t="shared" si="309"/>
        <v>3.7372064374083802E-3</v>
      </c>
      <c r="K4935">
        <f t="shared" si="310"/>
        <v>3.7372064358809354E-3</v>
      </c>
    </row>
    <row r="4936" spans="1:11" x14ac:dyDescent="0.25">
      <c r="A4936" s="1">
        <v>32372</v>
      </c>
      <c r="B4936">
        <v>2354.6999999999998</v>
      </c>
      <c r="C4936">
        <f>100*(1+(B4936-B$7033)/B$7033)</f>
        <v>207.13406052076002</v>
      </c>
      <c r="D4936">
        <v>72.540332305700005</v>
      </c>
      <c r="E4936">
        <v>88.553605036999997</v>
      </c>
      <c r="F4936">
        <v>106.974010898</v>
      </c>
      <c r="H4936">
        <f t="shared" si="311"/>
        <v>9.0063549513910157E-3</v>
      </c>
      <c r="I4936">
        <f t="shared" si="308"/>
        <v>9.0063549509724616E-3</v>
      </c>
      <c r="J4936">
        <f t="shared" si="309"/>
        <v>-9.0063549512024998E-3</v>
      </c>
      <c r="K4936">
        <f t="shared" si="310"/>
        <v>-9.0063549546075539E-3</v>
      </c>
    </row>
    <row r="4937" spans="1:11" x14ac:dyDescent="0.25">
      <c r="A4937" s="1">
        <v>32371</v>
      </c>
      <c r="B4937">
        <v>2376.1</v>
      </c>
      <c r="C4937">
        <f>100*(1+(B4937-B$7033)/B$7033)</f>
        <v>209.01653764954258</v>
      </c>
      <c r="D4937">
        <v>73.199593829999998</v>
      </c>
      <c r="E4937">
        <v>87.763178698000004</v>
      </c>
      <c r="F4937">
        <v>106.01916466900001</v>
      </c>
      <c r="H4937">
        <f t="shared" si="311"/>
        <v>-8.1890699253224231E-3</v>
      </c>
      <c r="I4937">
        <f t="shared" si="308"/>
        <v>-8.1890699249194121E-3</v>
      </c>
      <c r="J4937">
        <f t="shared" si="309"/>
        <v>8.1890699250699583E-3</v>
      </c>
      <c r="K4937">
        <f t="shared" si="310"/>
        <v>8.1890699274095313E-3</v>
      </c>
    </row>
    <row r="4938" spans="1:11" x14ac:dyDescent="0.25">
      <c r="A4938" s="1">
        <v>32368</v>
      </c>
      <c r="B4938">
        <v>2356.8000000000002</v>
      </c>
      <c r="C4938">
        <f>100*(1+(B4938-B$7033)/B$7033)</f>
        <v>207.31878958479948</v>
      </c>
      <c r="D4938">
        <v>72.605026193599997</v>
      </c>
      <c r="E4938">
        <v>88.4878115745</v>
      </c>
      <c r="F4938">
        <v>106.894531462</v>
      </c>
      <c r="H4938">
        <f t="shared" si="311"/>
        <v>-1.6738567730802734E-2</v>
      </c>
      <c r="I4938">
        <f t="shared" si="308"/>
        <v>-1.6738567730577136E-2</v>
      </c>
      <c r="J4938">
        <f t="shared" si="309"/>
        <v>1.6738567730668286E-2</v>
      </c>
      <c r="K4938">
        <f t="shared" si="310"/>
        <v>1.6738567730221421E-2</v>
      </c>
    </row>
    <row r="4939" spans="1:11" x14ac:dyDescent="0.25">
      <c r="A4939" s="1">
        <v>32367</v>
      </c>
      <c r="B4939">
        <v>2318</v>
      </c>
      <c r="C4939">
        <f>100*(1+(B4939-B$7033)/B$7033)</f>
        <v>203.90570021111893</v>
      </c>
      <c r="D4939">
        <v>71.4097295981</v>
      </c>
      <c r="E4939">
        <v>89.994185341199994</v>
      </c>
      <c r="F4939">
        <v>108.71425233799999</v>
      </c>
      <c r="H4939">
        <f t="shared" si="311"/>
        <v>-6.4695410533628372E-3</v>
      </c>
      <c r="I4939">
        <f t="shared" si="308"/>
        <v>-6.4695410538053721E-3</v>
      </c>
      <c r="J4939">
        <f t="shared" si="309"/>
        <v>6.4695410543639253E-3</v>
      </c>
      <c r="K4939">
        <f t="shared" si="310"/>
        <v>6.4695410531708797E-3</v>
      </c>
    </row>
    <row r="4940" spans="1:11" x14ac:dyDescent="0.25">
      <c r="A4940" s="1">
        <v>32366</v>
      </c>
      <c r="B4940">
        <v>2303.1</v>
      </c>
      <c r="C4940">
        <f>100*(1+(B4940-B$7033)/B$7033)</f>
        <v>202.59500351864884</v>
      </c>
      <c r="D4940">
        <v>70.950711060100005</v>
      </c>
      <c r="E4940">
        <v>90.580197648600006</v>
      </c>
      <c r="F4940">
        <v>109.422163517</v>
      </c>
      <c r="H4940">
        <f t="shared" si="311"/>
        <v>2.8143401454798767E-3</v>
      </c>
      <c r="I4940">
        <f t="shared" si="308"/>
        <v>2.8143401446087957E-3</v>
      </c>
      <c r="J4940">
        <f t="shared" si="309"/>
        <v>-2.8143401456675043E-3</v>
      </c>
      <c r="K4940">
        <f t="shared" si="310"/>
        <v>-2.8143401410096747E-3</v>
      </c>
    </row>
    <row r="4941" spans="1:11" x14ac:dyDescent="0.25">
      <c r="A4941" s="1">
        <v>32365</v>
      </c>
      <c r="B4941">
        <v>2309.6</v>
      </c>
      <c r="C4941">
        <f>100*(1+(B4941-B$7033)/B$7033)</f>
        <v>203.16678395496132</v>
      </c>
      <c r="D4941">
        <v>71.150954046400003</v>
      </c>
      <c r="E4941">
        <v>90.325989589900004</v>
      </c>
      <c r="F4941">
        <v>109.115076577</v>
      </c>
      <c r="H4941">
        <f t="shared" si="311"/>
        <v>6.9226469450056616E-3</v>
      </c>
      <c r="I4941">
        <f t="shared" si="308"/>
        <v>6.9226469462261297E-3</v>
      </c>
      <c r="J4941">
        <f t="shared" si="309"/>
        <v>-6.9226469458132378E-3</v>
      </c>
      <c r="K4941">
        <f t="shared" si="310"/>
        <v>-6.9226469470178298E-3</v>
      </c>
    </row>
    <row r="4942" spans="1:11" x14ac:dyDescent="0.25">
      <c r="A4942" s="1">
        <v>32364</v>
      </c>
      <c r="B4942">
        <v>2325.6999999999998</v>
      </c>
      <c r="C4942">
        <f>100*(1+(B4942-B$7033)/B$7033)</f>
        <v>204.58304011259676</v>
      </c>
      <c r="D4942">
        <v>71.646940520399994</v>
      </c>
      <c r="E4942">
        <v>89.704993590000001</v>
      </c>
      <c r="F4942">
        <v>108.36490460100001</v>
      </c>
      <c r="H4942">
        <f t="shared" si="311"/>
        <v>1.0382536913322915E-2</v>
      </c>
      <c r="I4942">
        <f t="shared" si="308"/>
        <v>1.0382536913453366E-2</v>
      </c>
      <c r="J4942">
        <f t="shared" si="309"/>
        <v>-1.0382536913070561E-2</v>
      </c>
      <c r="K4942">
        <f t="shared" si="310"/>
        <v>-1.0382536912295626E-2</v>
      </c>
    </row>
    <row r="4943" spans="1:11" x14ac:dyDescent="0.25">
      <c r="A4943" s="1">
        <v>32361</v>
      </c>
      <c r="B4943">
        <v>2350.1</v>
      </c>
      <c r="C4943">
        <f>100*(1+(B4943-B$7033)/B$7033)</f>
        <v>206.72941590429278</v>
      </c>
      <c r="D4943">
        <v>72.398621884600004</v>
      </c>
      <c r="E4943">
        <v>88.783198751699999</v>
      </c>
      <c r="F4943">
        <v>107.25136336200001</v>
      </c>
      <c r="H4943">
        <f t="shared" si="311"/>
        <v>1.1566285329744352E-2</v>
      </c>
      <c r="I4943">
        <f t="shared" si="308"/>
        <v>1.1566285328682202E-2</v>
      </c>
      <c r="J4943">
        <f t="shared" si="309"/>
        <v>-1.1566285329427384E-2</v>
      </c>
      <c r="K4943">
        <f t="shared" si="310"/>
        <v>-1.1566285334881909E-2</v>
      </c>
    </row>
    <row r="4944" spans="1:11" x14ac:dyDescent="0.25">
      <c r="A4944" s="1">
        <v>32360</v>
      </c>
      <c r="B4944">
        <v>2377.6</v>
      </c>
      <c r="C4944">
        <f>100*(1+(B4944-B$7033)/B$7033)</f>
        <v>209.14848698099934</v>
      </c>
      <c r="D4944">
        <v>73.245803749900006</v>
      </c>
      <c r="E4944">
        <v>87.768048460399996</v>
      </c>
      <c r="F4944">
        <v>106.025047411</v>
      </c>
      <c r="H4944">
        <f t="shared" si="311"/>
        <v>6.3523905048477047E-3</v>
      </c>
      <c r="I4944">
        <f t="shared" si="308"/>
        <v>6.3523905054642116E-3</v>
      </c>
      <c r="J4944">
        <f t="shared" si="309"/>
        <v>6.3523905044663431E-3</v>
      </c>
      <c r="K4944">
        <f t="shared" si="310"/>
        <v>-6.352390498980176E-3</v>
      </c>
    </row>
    <row r="4945" spans="1:11" x14ac:dyDescent="0.25">
      <c r="A4945" s="1">
        <v>32359</v>
      </c>
      <c r="B4945">
        <v>2392.8000000000002</v>
      </c>
      <c r="C4945">
        <f>100*(1+(B4945-B$7033)/B$7033)</f>
        <v>210.48557353976074</v>
      </c>
      <c r="D4945">
        <v>73.7140642719</v>
      </c>
      <c r="E4945">
        <v>88.329149712299994</v>
      </c>
      <c r="F4945">
        <v>105.355786315</v>
      </c>
      <c r="H4945">
        <f t="shared" si="311"/>
        <v>6.105919003115412E-3</v>
      </c>
      <c r="I4945">
        <f t="shared" si="308"/>
        <v>6.1059190029635335E-3</v>
      </c>
      <c r="J4945">
        <f t="shared" si="309"/>
        <v>6.1059190030082755E-3</v>
      </c>
      <c r="K4945">
        <f t="shared" si="310"/>
        <v>-6.1059190107657368E-3</v>
      </c>
    </row>
    <row r="4946" spans="1:11" x14ac:dyDescent="0.25">
      <c r="A4946" s="1">
        <v>32358</v>
      </c>
      <c r="B4946">
        <v>2407.5</v>
      </c>
      <c r="C4946">
        <f>100*(1+(B4946-B$7033)/B$7033)</f>
        <v>211.77867698803664</v>
      </c>
      <c r="D4946">
        <v>74.1669214872</v>
      </c>
      <c r="E4946">
        <v>88.871793686199993</v>
      </c>
      <c r="F4946">
        <v>104.716396479</v>
      </c>
      <c r="H4946">
        <f t="shared" si="311"/>
        <v>5.2475002065943688E-3</v>
      </c>
      <c r="I4946">
        <f t="shared" si="308"/>
        <v>5.2475002060835552E-3</v>
      </c>
      <c r="J4946">
        <f t="shared" si="309"/>
        <v>5.2475002064501508E-3</v>
      </c>
      <c r="K4946">
        <f t="shared" si="310"/>
        <v>-5.2475002010734517E-3</v>
      </c>
    </row>
    <row r="4947" spans="1:11" x14ac:dyDescent="0.25">
      <c r="A4947" s="1">
        <v>32357</v>
      </c>
      <c r="B4947">
        <v>2420.1999999999998</v>
      </c>
      <c r="C4947">
        <f>100*(1+(B4947-B$7033)/B$7033)</f>
        <v>212.89584799437017</v>
      </c>
      <c r="D4947">
        <v>74.558165475899997</v>
      </c>
      <c r="E4947">
        <v>89.340608548000006</v>
      </c>
      <c r="F4947">
        <v>104.169765613</v>
      </c>
      <c r="H4947">
        <f t="shared" si="311"/>
        <v>-8.5847641273548714E-3</v>
      </c>
      <c r="I4947">
        <f t="shared" si="308"/>
        <v>-8.5847641273388842E-3</v>
      </c>
      <c r="J4947">
        <f t="shared" si="309"/>
        <v>-8.5847641262823959E-3</v>
      </c>
      <c r="K4947">
        <f t="shared" si="310"/>
        <v>8.5847641218304016E-3</v>
      </c>
    </row>
    <row r="4948" spans="1:11" x14ac:dyDescent="0.25">
      <c r="A4948" s="1">
        <v>32354</v>
      </c>
      <c r="B4948">
        <v>2399.6</v>
      </c>
      <c r="C4948">
        <f>100*(1+(B4948-B$7033)/B$7033)</f>
        <v>211.0837438423645</v>
      </c>
      <c r="D4948">
        <v>73.923549242199996</v>
      </c>
      <c r="E4948">
        <v>88.580168693499999</v>
      </c>
      <c r="F4948">
        <v>105.071782078</v>
      </c>
      <c r="H4948">
        <f t="shared" si="311"/>
        <v>4.9759495770445028E-3</v>
      </c>
      <c r="I4948">
        <f t="shared" si="308"/>
        <v>4.9759495778803897E-3</v>
      </c>
      <c r="J4948">
        <f t="shared" si="309"/>
        <v>4.975949576154659E-3</v>
      </c>
      <c r="K4948">
        <f t="shared" si="310"/>
        <v>-4.9759495700243406E-3</v>
      </c>
    </row>
    <row r="4949" spans="1:11" x14ac:dyDescent="0.25">
      <c r="A4949" s="1">
        <v>32353</v>
      </c>
      <c r="B4949">
        <v>2411.6</v>
      </c>
      <c r="C4949">
        <f>100*(1+(B4949-B$7033)/B$7033)</f>
        <v>212.13933849401832</v>
      </c>
      <c r="D4949">
        <v>74.293228601699994</v>
      </c>
      <c r="E4949">
        <v>89.023143365999999</v>
      </c>
      <c r="F4949">
        <v>104.551538893</v>
      </c>
      <c r="H4949">
        <f t="shared" si="311"/>
        <v>4.7870584351268342E-3</v>
      </c>
      <c r="I4949">
        <f t="shared" si="308"/>
        <v>4.7870584348167489E-3</v>
      </c>
      <c r="J4949">
        <f t="shared" si="309"/>
        <v>4.7870584355732548E-3</v>
      </c>
      <c r="K4949">
        <f t="shared" si="310"/>
        <v>-4.7870584329348098E-3</v>
      </c>
    </row>
    <row r="4950" spans="1:11" x14ac:dyDescent="0.25">
      <c r="A4950" s="1">
        <v>32352</v>
      </c>
      <c r="B4950">
        <v>2423.1999999999998</v>
      </c>
      <c r="C4950">
        <f>100*(1+(B4950-B$7033)/B$7033)</f>
        <v>213.15974665728356</v>
      </c>
      <c r="D4950">
        <v>74.650585315800001</v>
      </c>
      <c r="E4950">
        <v>89.451352216199993</v>
      </c>
      <c r="F4950">
        <v>104.053429048</v>
      </c>
      <c r="H4950">
        <f t="shared" si="311"/>
        <v>-2.0982556669756125E-2</v>
      </c>
      <c r="I4950">
        <f t="shared" si="308"/>
        <v>-2.0982556670221086E-2</v>
      </c>
      <c r="J4950">
        <f t="shared" si="309"/>
        <v>-2.0982556669703945E-2</v>
      </c>
      <c r="K4950">
        <f t="shared" si="310"/>
        <v>2.0982556660702034E-2</v>
      </c>
    </row>
    <row r="4951" spans="1:11" x14ac:dyDescent="0.25">
      <c r="A4951" s="1">
        <v>32351</v>
      </c>
      <c r="B4951">
        <v>2373.4</v>
      </c>
      <c r="C4951">
        <f>100*(1+(B4951-B$7033)/B$7033)</f>
        <v>208.7790288529205</v>
      </c>
      <c r="D4951">
        <v>73.116415974099993</v>
      </c>
      <c r="E4951">
        <v>87.613007324999998</v>
      </c>
      <c r="F4951">
        <v>106.283529222</v>
      </c>
      <c r="H4951">
        <f t="shared" si="311"/>
        <v>-1.0817717206133004E-2</v>
      </c>
      <c r="I4951">
        <f t="shared" si="308"/>
        <v>-1.0817717206464739E-2</v>
      </c>
      <c r="J4951">
        <f t="shared" si="309"/>
        <v>-1.0817717205824362E-2</v>
      </c>
      <c r="K4951">
        <f t="shared" si="310"/>
        <v>1.0817717207395772E-2</v>
      </c>
    </row>
    <row r="4952" spans="1:11" x14ac:dyDescent="0.25">
      <c r="A4952" s="1">
        <v>32350</v>
      </c>
      <c r="B4952">
        <v>2348</v>
      </c>
      <c r="C4952">
        <f>100*(1+(B4952-B$7033)/B$7033)</f>
        <v>206.54468684025335</v>
      </c>
      <c r="D4952">
        <v>72.333927996599996</v>
      </c>
      <c r="E4952">
        <v>86.675377601400001</v>
      </c>
      <c r="F4952">
        <v>107.445848021</v>
      </c>
      <c r="H4952">
        <f t="shared" si="311"/>
        <v>1.2283358573111247E-2</v>
      </c>
      <c r="I4952">
        <f t="shared" si="308"/>
        <v>1.2283358573589642E-2</v>
      </c>
      <c r="J4952">
        <f t="shared" si="309"/>
        <v>1.2283358572995784E-2</v>
      </c>
      <c r="K4952">
        <f t="shared" si="310"/>
        <v>-1.2283358572405811E-2</v>
      </c>
    </row>
    <row r="4953" spans="1:11" x14ac:dyDescent="0.25">
      <c r="A4953" s="1">
        <v>32347</v>
      </c>
      <c r="B4953">
        <v>2377.1999999999998</v>
      </c>
      <c r="C4953">
        <f>100*(1+(B4953-B$7033)/B$7033)</f>
        <v>209.11330049261085</v>
      </c>
      <c r="D4953">
        <v>73.233481104600003</v>
      </c>
      <c r="E4953">
        <v>87.753282638000002</v>
      </c>
      <c r="F4953">
        <v>106.142066953</v>
      </c>
      <c r="H4953">
        <f t="shared" si="311"/>
        <v>9.2936028339238863E-3</v>
      </c>
      <c r="I4953">
        <f t="shared" si="308"/>
        <v>9.2936028340804278E-3</v>
      </c>
      <c r="J4953">
        <f t="shared" si="309"/>
        <v>9.2936028341819021E-3</v>
      </c>
      <c r="K4953">
        <f t="shared" si="310"/>
        <v>-9.2936028281247474E-3</v>
      </c>
    </row>
    <row r="4954" spans="1:11" x14ac:dyDescent="0.25">
      <c r="A4954" s="1">
        <v>32346</v>
      </c>
      <c r="B4954">
        <v>2399.5</v>
      </c>
      <c r="C4954">
        <f>100*(1+(B4954-B$7033)/B$7033)</f>
        <v>211.07494722026746</v>
      </c>
      <c r="D4954">
        <v>73.920468580900007</v>
      </c>
      <c r="E4954">
        <v>88.576477237899994</v>
      </c>
      <c r="F4954">
        <v>105.16470792600001</v>
      </c>
      <c r="H4954">
        <f t="shared" si="311"/>
        <v>-4.8578248670383406E-3</v>
      </c>
      <c r="I4954">
        <f t="shared" si="308"/>
        <v>-4.8578248667221491E-3</v>
      </c>
      <c r="J4954">
        <f t="shared" si="309"/>
        <v>-4.8578248674904234E-3</v>
      </c>
      <c r="K4954">
        <f t="shared" si="310"/>
        <v>4.8578248637818344E-3</v>
      </c>
    </row>
    <row r="4955" spans="1:11" x14ac:dyDescent="0.25">
      <c r="A4955" s="1">
        <v>32345</v>
      </c>
      <c r="B4955">
        <v>2387.9</v>
      </c>
      <c r="C4955">
        <f>100*(1+(B4955-B$7033)/B$7033)</f>
        <v>210.0545390570021</v>
      </c>
      <c r="D4955">
        <v>73.5631118668</v>
      </c>
      <c r="E4955">
        <v>88.1482683877</v>
      </c>
      <c r="F4955">
        <v>105.67807349900001</v>
      </c>
      <c r="H4955">
        <f t="shared" si="311"/>
        <v>1.1467130319589236E-2</v>
      </c>
      <c r="I4955">
        <f t="shared" si="308"/>
        <v>1.1467130319115504E-2</v>
      </c>
      <c r="J4955">
        <f t="shared" si="309"/>
        <v>1.146713031917368E-2</v>
      </c>
      <c r="K4955">
        <f t="shared" si="310"/>
        <v>-1.1467130323392416E-2</v>
      </c>
    </row>
    <row r="4956" spans="1:11" x14ac:dyDescent="0.25">
      <c r="A4956" s="1">
        <v>32344</v>
      </c>
      <c r="B4956">
        <v>2415.6</v>
      </c>
      <c r="C4956">
        <f>100*(1+(B4956-B$7033)/B$7033)</f>
        <v>212.49120337790285</v>
      </c>
      <c r="D4956">
        <v>74.416455054799997</v>
      </c>
      <c r="E4956">
        <v>89.1708015902</v>
      </c>
      <c r="F4956">
        <v>104.479987862</v>
      </c>
      <c r="H4956">
        <f t="shared" si="311"/>
        <v>-4.9507010026208498E-3</v>
      </c>
      <c r="I4956">
        <f t="shared" si="308"/>
        <v>-4.9507010024985032E-3</v>
      </c>
      <c r="J4956">
        <f t="shared" si="309"/>
        <v>-4.9507010017781905E-3</v>
      </c>
      <c r="K4956">
        <f t="shared" si="310"/>
        <v>4.9507010096125903E-3</v>
      </c>
    </row>
    <row r="4957" spans="1:11" x14ac:dyDescent="0.25">
      <c r="A4957" s="1">
        <v>32343</v>
      </c>
      <c r="B4957">
        <v>2403.6999999999998</v>
      </c>
      <c r="C4957">
        <f>100*(1+(B4957-B$7033)/B$7033)</f>
        <v>211.44440534834624</v>
      </c>
      <c r="D4957">
        <v>74.049856356700005</v>
      </c>
      <c r="E4957">
        <v>88.731518373300005</v>
      </c>
      <c r="F4957">
        <v>104.99981053</v>
      </c>
      <c r="H4957">
        <f t="shared" si="311"/>
        <v>1.1595871540770686E-2</v>
      </c>
      <c r="I4957">
        <f t="shared" si="308"/>
        <v>1.1595871541052905E-2</v>
      </c>
      <c r="J4957">
        <f t="shared" si="309"/>
        <v>1.1595871540087122E-2</v>
      </c>
      <c r="K4957">
        <f t="shared" si="310"/>
        <v>-1.1595871545832859E-2</v>
      </c>
    </row>
    <row r="4958" spans="1:11" x14ac:dyDescent="0.25">
      <c r="A4958" s="1">
        <v>32340</v>
      </c>
      <c r="B4958">
        <v>2431.9</v>
      </c>
      <c r="C4958">
        <f>100*(1+(B4958-B$7033)/B$7033)</f>
        <v>213.9250527797326</v>
      </c>
      <c r="D4958">
        <v>74.918602851399996</v>
      </c>
      <c r="E4958">
        <v>89.772508853800005</v>
      </c>
      <c r="F4958">
        <v>103.796203092</v>
      </c>
      <c r="H4958">
        <f t="shared" si="311"/>
        <v>2.0737698316823594E-2</v>
      </c>
      <c r="I4958">
        <f t="shared" si="308"/>
        <v>2.0737698316133701E-2</v>
      </c>
      <c r="J4958">
        <f t="shared" si="309"/>
        <v>2.0737698316971476E-2</v>
      </c>
      <c r="K4958">
        <f t="shared" si="310"/>
        <v>-2.0737698316932285E-2</v>
      </c>
    </row>
    <row r="4959" spans="1:11" x14ac:dyDescent="0.25">
      <c r="A4959" s="1">
        <v>32339</v>
      </c>
      <c r="B4959">
        <v>2483.4</v>
      </c>
      <c r="C4959">
        <f>100*(1+(B4959-B$7033)/B$7033)</f>
        <v>218.45531315974665</v>
      </c>
      <c r="D4959">
        <v>76.505143435600004</v>
      </c>
      <c r="E4959">
        <v>91.673608490299998</v>
      </c>
      <c r="F4959">
        <v>101.687439646</v>
      </c>
      <c r="H4959">
        <f t="shared" si="311"/>
        <v>1.2065637065640233E-3</v>
      </c>
      <c r="I4959">
        <f t="shared" si="308"/>
        <v>1.2065637070931556E-3</v>
      </c>
      <c r="J4959">
        <f t="shared" si="309"/>
        <v>1.2065637060757473E-3</v>
      </c>
      <c r="K4959">
        <f t="shared" si="310"/>
        <v>-1.2065637033658039E-3</v>
      </c>
    </row>
    <row r="4960" spans="1:11" x14ac:dyDescent="0.25">
      <c r="A4960" s="1">
        <v>32338</v>
      </c>
      <c r="B4960">
        <v>2486.4</v>
      </c>
      <c r="C4960">
        <f>100*(1+(B4960-B$7033)/B$7033)</f>
        <v>218.71921182266016</v>
      </c>
      <c r="D4960">
        <v>76.597563275499994</v>
      </c>
      <c r="E4960">
        <v>91.784352158399997</v>
      </c>
      <c r="F4960">
        <v>101.56489513</v>
      </c>
      <c r="H4960">
        <f t="shared" si="311"/>
        <v>-9.6618357487954221E-4</v>
      </c>
      <c r="I4960">
        <f t="shared" si="308"/>
        <v>-9.6618357504207886E-4</v>
      </c>
      <c r="J4960">
        <f t="shared" si="309"/>
        <v>-9.6618357470634741E-4</v>
      </c>
      <c r="K4960">
        <f t="shared" si="310"/>
        <v>9.6618357419508971E-4</v>
      </c>
    </row>
    <row r="4961" spans="1:11" x14ac:dyDescent="0.25">
      <c r="A4961" s="1">
        <v>32337</v>
      </c>
      <c r="B4961">
        <v>2484</v>
      </c>
      <c r="C4961">
        <f>100*(1+(B4961-B$7033)/B$7033)</f>
        <v>218.50809289232936</v>
      </c>
      <c r="D4961">
        <v>76.523627403600003</v>
      </c>
      <c r="E4961">
        <v>91.695757223900003</v>
      </c>
      <c r="F4961">
        <v>101.663120367</v>
      </c>
      <c r="H4961">
        <f t="shared" si="311"/>
        <v>-2.2999636847838012E-3</v>
      </c>
      <c r="I4961">
        <f t="shared" si="308"/>
        <v>-2.2999636843521465E-3</v>
      </c>
      <c r="J4961">
        <f t="shared" si="309"/>
        <v>-2.2999636839606818E-3</v>
      </c>
      <c r="K4961">
        <f t="shared" si="310"/>
        <v>2.2999636889168285E-3</v>
      </c>
    </row>
    <row r="4962" spans="1:11" x14ac:dyDescent="0.25">
      <c r="A4962" s="1">
        <v>32336</v>
      </c>
      <c r="B4962">
        <v>2478.3000000000002</v>
      </c>
      <c r="C4962">
        <f>100*(1+(B4962-B$7033)/B$7033)</f>
        <v>218.00668543279383</v>
      </c>
      <c r="D4962">
        <v>76.348029707899997</v>
      </c>
      <c r="E4962">
        <v>91.485344254500006</v>
      </c>
      <c r="F4962">
        <v>101.89748087300001</v>
      </c>
      <c r="H4962">
        <f t="shared" si="311"/>
        <v>5.0184679621004813E-3</v>
      </c>
      <c r="I4962">
        <f t="shared" si="308"/>
        <v>5.0184679623458406E-3</v>
      </c>
      <c r="J4962">
        <f t="shared" si="309"/>
        <v>5.0184679620599582E-3</v>
      </c>
      <c r="K4962">
        <f t="shared" si="310"/>
        <v>-5.0184679665430387E-3</v>
      </c>
    </row>
    <row r="4963" spans="1:11" x14ac:dyDescent="0.25">
      <c r="A4963" s="1">
        <v>32333</v>
      </c>
      <c r="B4963">
        <v>2490.8000000000002</v>
      </c>
      <c r="C4963">
        <f>100*(1+(B4963-B$7033)/B$7033)</f>
        <v>219.10626319493315</v>
      </c>
      <c r="D4963">
        <v>76.733112374000001</v>
      </c>
      <c r="E4963">
        <v>91.946776205099994</v>
      </c>
      <c r="F4963">
        <v>101.388665105</v>
      </c>
      <c r="H4963">
        <f t="shared" si="311"/>
        <v>2.8423876055887476E-3</v>
      </c>
      <c r="I4963">
        <f t="shared" si="308"/>
        <v>2.8423876051466568E-3</v>
      </c>
      <c r="J4963">
        <f t="shared" si="309"/>
        <v>2.8423876051246744E-3</v>
      </c>
      <c r="K4963">
        <f t="shared" si="310"/>
        <v>-2.8423876080021504E-3</v>
      </c>
    </row>
    <row r="4964" spans="1:11" x14ac:dyDescent="0.25">
      <c r="A4964" s="1">
        <v>32332</v>
      </c>
      <c r="B4964">
        <v>2497.9</v>
      </c>
      <c r="C4964">
        <f>100*(1+(B4964-B$7033)/B$7033)</f>
        <v>219.73082336382831</v>
      </c>
      <c r="D4964">
        <v>76.951839328299997</v>
      </c>
      <c r="E4964">
        <v>92.208869553</v>
      </c>
      <c r="F4964">
        <v>101.101296034</v>
      </c>
      <c r="H4964">
        <f t="shared" si="311"/>
        <v>-1.0232144301545176E-2</v>
      </c>
      <c r="I4964">
        <f t="shared" si="308"/>
        <v>-1.0232144302235069E-2</v>
      </c>
      <c r="J4964">
        <f t="shared" si="309"/>
        <v>-1.0232144301307144E-2</v>
      </c>
      <c r="K4964">
        <f t="shared" si="310"/>
        <v>1.0232144304933688E-2</v>
      </c>
    </row>
    <row r="4965" spans="1:11" x14ac:dyDescent="0.25">
      <c r="A4965" s="1">
        <v>32331</v>
      </c>
      <c r="B4965">
        <v>2472.6</v>
      </c>
      <c r="C4965">
        <f>100*(1+(B4965-B$7033)/B$7033)</f>
        <v>217.50527797325825</v>
      </c>
      <c r="D4965">
        <v>76.172432012100003</v>
      </c>
      <c r="E4965">
        <v>91.274931284999994</v>
      </c>
      <c r="F4965">
        <v>102.14647349099999</v>
      </c>
      <c r="H4965">
        <f t="shared" si="311"/>
        <v>8.4613225327827557E-3</v>
      </c>
      <c r="I4965">
        <f t="shared" si="308"/>
        <v>8.4613225335015141E-3</v>
      </c>
      <c r="J4965">
        <f t="shared" si="309"/>
        <v>8.4613225325791408E-3</v>
      </c>
      <c r="K4965">
        <f t="shared" si="310"/>
        <v>-8.4613225387446533E-3</v>
      </c>
    </row>
    <row r="4966" spans="1:11" x14ac:dyDescent="0.25">
      <c r="A4966" s="1">
        <v>32330</v>
      </c>
      <c r="B4966">
        <v>2493.6999999999998</v>
      </c>
      <c r="C4966">
        <f>100*(1+(B4966-B$7033)/B$7033)</f>
        <v>219.36136523574947</v>
      </c>
      <c r="D4966">
        <v>76.822451552499999</v>
      </c>
      <c r="E4966">
        <v>92.053828417600002</v>
      </c>
      <c r="F4966">
        <v>101.289430946</v>
      </c>
      <c r="H4966">
        <f t="shared" si="311"/>
        <v>-1.0004050222762073E-2</v>
      </c>
      <c r="I4966">
        <f t="shared" si="308"/>
        <v>-1.0004050223079597E-2</v>
      </c>
      <c r="J4966">
        <f t="shared" si="309"/>
        <v>-1.0004050222844674E-2</v>
      </c>
      <c r="K4966">
        <f t="shared" si="310"/>
        <v>1.0004050230380312E-2</v>
      </c>
    </row>
    <row r="4967" spans="1:11" x14ac:dyDescent="0.25">
      <c r="A4967" s="1">
        <v>32329</v>
      </c>
      <c r="B4967">
        <v>2469</v>
      </c>
      <c r="C4967">
        <f>100*(1+(B4967-B$7033)/B$7033)</f>
        <v>217.18859957776218</v>
      </c>
      <c r="D4967">
        <v>76.061528204300004</v>
      </c>
      <c r="E4967">
        <v>91.142038883200001</v>
      </c>
      <c r="F4967">
        <v>102.312975088</v>
      </c>
      <c r="H4967">
        <f t="shared" si="311"/>
        <v>1.1253053542108815E-2</v>
      </c>
      <c r="I4967">
        <f t="shared" si="308"/>
        <v>1.1253053542753189E-2</v>
      </c>
      <c r="J4967">
        <f t="shared" si="309"/>
        <v>1.1253053542573999E-2</v>
      </c>
      <c r="K4967">
        <f t="shared" si="310"/>
        <v>-1.1253053543734737E-2</v>
      </c>
    </row>
    <row r="4968" spans="1:11" x14ac:dyDescent="0.25">
      <c r="A4968" s="1">
        <v>32326</v>
      </c>
      <c r="B4968">
        <v>2497.1</v>
      </c>
      <c r="C4968">
        <f>100*(1+(B4968-B$7033)/B$7033)</f>
        <v>219.66045038705141</v>
      </c>
      <c r="D4968">
        <v>76.927194037700005</v>
      </c>
      <c r="E4968">
        <v>92.179337908199997</v>
      </c>
      <c r="F4968">
        <v>101.17445354500001</v>
      </c>
      <c r="H4968">
        <f t="shared" si="311"/>
        <v>-8.4810791163525412E-3</v>
      </c>
      <c r="I4968">
        <f t="shared" si="308"/>
        <v>-8.4810791174585454E-3</v>
      </c>
      <c r="J4968">
        <f t="shared" si="309"/>
        <v>-8.4810791172988953E-3</v>
      </c>
      <c r="K4968">
        <f t="shared" si="310"/>
        <v>8.481079116625434E-3</v>
      </c>
    </row>
    <row r="4969" spans="1:11" x14ac:dyDescent="0.25">
      <c r="A4969" s="1">
        <v>32325</v>
      </c>
      <c r="B4969">
        <v>2476.1</v>
      </c>
      <c r="C4969">
        <f>100*(1+(B4969-B$7033)/B$7033)</f>
        <v>217.81315974665728</v>
      </c>
      <c r="D4969">
        <v>76.280255158599999</v>
      </c>
      <c r="E4969">
        <v>91.404132231099993</v>
      </c>
      <c r="F4969">
        <v>102.03986168500001</v>
      </c>
      <c r="H4969">
        <f t="shared" si="311"/>
        <v>7.1374152933157964E-3</v>
      </c>
      <c r="I4969">
        <f t="shared" si="308"/>
        <v>7.1374152933292301E-3</v>
      </c>
      <c r="J4969">
        <f t="shared" si="309"/>
        <v>7.1374152937573321E-3</v>
      </c>
      <c r="K4969">
        <f t="shared" si="310"/>
        <v>-7.1374152909982058E-3</v>
      </c>
    </row>
    <row r="4970" spans="1:11" x14ac:dyDescent="0.25">
      <c r="A4970" s="1">
        <v>32324</v>
      </c>
      <c r="B4970">
        <v>2493.9</v>
      </c>
      <c r="C4970">
        <f>100*(1+(B4970-B$7033)/B$7033)</f>
        <v>219.37895847994372</v>
      </c>
      <c r="D4970">
        <v>76.828612875100006</v>
      </c>
      <c r="E4970">
        <v>92.061211328799999</v>
      </c>
      <c r="F4970">
        <v>101.31672216299999</v>
      </c>
      <c r="H4970">
        <f t="shared" si="311"/>
        <v>1.0828177058543331E-2</v>
      </c>
      <c r="I4970">
        <f t="shared" si="308"/>
        <v>1.0828177059558186E-2</v>
      </c>
      <c r="J4970">
        <f t="shared" si="309"/>
        <v>1.0828177058352484E-2</v>
      </c>
      <c r="K4970">
        <f t="shared" si="310"/>
        <v>-1.0828177065069333E-2</v>
      </c>
    </row>
    <row r="4971" spans="1:11" x14ac:dyDescent="0.25">
      <c r="A4971" s="1">
        <v>32323</v>
      </c>
      <c r="B4971">
        <v>2521.1999999999998</v>
      </c>
      <c r="C4971">
        <f>100*(1+(B4971-B$7033)/B$7033)</f>
        <v>221.78043631245598</v>
      </c>
      <c r="D4971">
        <v>77.669633417900002</v>
      </c>
      <c r="E4971">
        <v>93.068978708900005</v>
      </c>
      <c r="F4971">
        <v>100.231398829</v>
      </c>
      <c r="H4971">
        <f t="shared" si="311"/>
        <v>-2.1464345337465218E-3</v>
      </c>
      <c r="I4971">
        <f t="shared" si="308"/>
        <v>-2.1464345344315294E-3</v>
      </c>
      <c r="J4971">
        <f t="shared" si="309"/>
        <v>-2.1464345330921564E-3</v>
      </c>
      <c r="K4971">
        <f t="shared" si="310"/>
        <v>2.1464345401930318E-3</v>
      </c>
    </row>
    <row r="4972" spans="1:11" x14ac:dyDescent="0.25">
      <c r="A4972" s="1">
        <v>32322</v>
      </c>
      <c r="B4972">
        <v>2515.8000000000002</v>
      </c>
      <c r="C4972">
        <f>100*(1+(B4972-B$7033)/B$7033)</f>
        <v>221.30541871921184</v>
      </c>
      <c r="D4972">
        <v>77.503277706099993</v>
      </c>
      <c r="E4972">
        <v>92.869640106299997</v>
      </c>
      <c r="F4972">
        <v>100.447001743</v>
      </c>
      <c r="H4972">
        <f t="shared" si="311"/>
        <v>7.2214987569548805E-3</v>
      </c>
      <c r="I4972">
        <f t="shared" si="308"/>
        <v>7.2214987576877387E-3</v>
      </c>
      <c r="J4972">
        <f t="shared" si="309"/>
        <v>7.221498756065925E-3</v>
      </c>
      <c r="K4972">
        <f t="shared" si="310"/>
        <v>-7.2214987609311443E-3</v>
      </c>
    </row>
    <row r="4973" spans="1:11" x14ac:dyDescent="0.25">
      <c r="A4973" s="1">
        <v>32319</v>
      </c>
      <c r="B4973">
        <v>2534.1</v>
      </c>
      <c r="C4973">
        <f>100*(1+(B4973-B$7033)/B$7033)</f>
        <v>222.91520056298378</v>
      </c>
      <c r="D4973">
        <v>78.067038729299995</v>
      </c>
      <c r="E4973">
        <v>93.5451764819</v>
      </c>
      <c r="F4973">
        <v>99.726824602700006</v>
      </c>
      <c r="H4973">
        <f t="shared" si="311"/>
        <v>9.0720681969267414E-3</v>
      </c>
      <c r="I4973">
        <f t="shared" si="308"/>
        <v>9.0720681963400995E-3</v>
      </c>
      <c r="J4973">
        <f t="shared" si="309"/>
        <v>9.0720681977696227E-3</v>
      </c>
      <c r="K4973">
        <f t="shared" si="310"/>
        <v>-9.0720681966838246E-3</v>
      </c>
    </row>
    <row r="4974" spans="1:11" x14ac:dyDescent="0.25">
      <c r="A4974" s="1">
        <v>32318</v>
      </c>
      <c r="B4974">
        <v>2557.3000000000002</v>
      </c>
      <c r="C4974">
        <f>100*(1+(B4974-B$7033)/B$7033)</f>
        <v>224.95601688951447</v>
      </c>
      <c r="D4974">
        <v>78.781752157499994</v>
      </c>
      <c r="E4974">
        <v>94.401594182300002</v>
      </c>
      <c r="F4974">
        <v>98.830230016100003</v>
      </c>
      <c r="H4974">
        <f t="shared" si="311"/>
        <v>-9.7528231856591763E-3</v>
      </c>
      <c r="I4974">
        <f t="shared" si="308"/>
        <v>-9.7528231859707049E-3</v>
      </c>
      <c r="J4974">
        <f t="shared" si="309"/>
        <v>-9.7528231857364478E-3</v>
      </c>
      <c r="K4974">
        <f t="shared" si="310"/>
        <v>9.7528231850076974E-3</v>
      </c>
    </row>
    <row r="4975" spans="1:11" x14ac:dyDescent="0.25">
      <c r="A4975" s="1">
        <v>32317</v>
      </c>
      <c r="B4975">
        <v>2532.6</v>
      </c>
      <c r="C4975">
        <f>100*(1+(B4975-B$7033)/B$7033)</f>
        <v>222.78325123152709</v>
      </c>
      <c r="D4975">
        <v>78.020828809299999</v>
      </c>
      <c r="E4975">
        <v>93.489804647900002</v>
      </c>
      <c r="F4975">
        <v>99.803596849399995</v>
      </c>
      <c r="H4975">
        <f t="shared" si="311"/>
        <v>1.0934937124111532E-2</v>
      </c>
      <c r="I4975">
        <f t="shared" si="308"/>
        <v>1.0934937125101962E-2</v>
      </c>
      <c r="J4975">
        <f t="shared" si="309"/>
        <v>1.093493712356608E-2</v>
      </c>
      <c r="K4975">
        <f t="shared" si="310"/>
        <v>-1.0934937123737054E-2</v>
      </c>
    </row>
    <row r="4976" spans="1:11" x14ac:dyDescent="0.25">
      <c r="A4976" s="1">
        <v>32316</v>
      </c>
      <c r="B4976">
        <v>2560.6</v>
      </c>
      <c r="C4976">
        <f>100*(1+(B4976-B$7033)/B$7033)</f>
        <v>225.2463054187192</v>
      </c>
      <c r="D4976">
        <v>78.883413981399997</v>
      </c>
      <c r="E4976">
        <v>94.523412217200004</v>
      </c>
      <c r="F4976">
        <v>98.724055509799996</v>
      </c>
      <c r="H4976">
        <f t="shared" si="311"/>
        <v>-4.0387405403283783E-3</v>
      </c>
      <c r="I4976">
        <f t="shared" si="308"/>
        <v>-4.0387405409558763E-3</v>
      </c>
      <c r="J4976">
        <f t="shared" si="309"/>
        <v>-4.0387405403587984E-3</v>
      </c>
      <c r="K4976">
        <f t="shared" si="310"/>
        <v>4.0387405401903775E-3</v>
      </c>
    </row>
    <row r="4977" spans="1:11" x14ac:dyDescent="0.25">
      <c r="A4977" s="1">
        <v>32315</v>
      </c>
      <c r="B4977">
        <v>2550.3000000000002</v>
      </c>
      <c r="C4977">
        <f>100*(1+(B4977-B$7033)/B$7033)</f>
        <v>224.34025334271644</v>
      </c>
      <c r="D4977">
        <v>78.566105864500003</v>
      </c>
      <c r="E4977">
        <v>94.1431922899</v>
      </c>
      <c r="F4977">
        <v>99.124393215200001</v>
      </c>
      <c r="H4977">
        <f t="shared" si="311"/>
        <v>1.3347260909934988E-2</v>
      </c>
      <c r="I4977">
        <f t="shared" si="308"/>
        <v>1.3347260910140268E-2</v>
      </c>
      <c r="J4977">
        <f t="shared" si="309"/>
        <v>1.3347260910294145E-2</v>
      </c>
      <c r="K4977">
        <f t="shared" si="310"/>
        <v>-1.3347260909905678E-2</v>
      </c>
    </row>
    <row r="4978" spans="1:11" x14ac:dyDescent="0.25">
      <c r="A4978" s="1">
        <v>32312</v>
      </c>
      <c r="B4978">
        <v>2584.8000000000002</v>
      </c>
      <c r="C4978">
        <f>100*(1+(B4978-B$7033)/B$7033)</f>
        <v>227.375087966221</v>
      </c>
      <c r="D4978">
        <v>79.628934022899998</v>
      </c>
      <c r="E4978">
        <v>95.416744473600005</v>
      </c>
      <c r="F4978">
        <v>97.818780430900006</v>
      </c>
      <c r="H4978">
        <f t="shared" si="311"/>
        <v>-8.62371717329391E-3</v>
      </c>
      <c r="I4978">
        <f t="shared" si="308"/>
        <v>-8.6237171728942297E-3</v>
      </c>
      <c r="J4978">
        <f t="shared" si="309"/>
        <v>-8.6237171736454066E-3</v>
      </c>
      <c r="K4978">
        <f t="shared" si="310"/>
        <v>-8.6237171729794948E-3</v>
      </c>
    </row>
    <row r="4979" spans="1:11" x14ac:dyDescent="0.25">
      <c r="A4979" s="1">
        <v>32311</v>
      </c>
      <c r="B4979">
        <v>2562.6999999999998</v>
      </c>
      <c r="C4979">
        <f>100*(1+(B4979-B$7033)/B$7033)</f>
        <v>225.43103448275863</v>
      </c>
      <c r="D4979">
        <v>78.948107869300003</v>
      </c>
      <c r="E4979">
        <v>94.600932784899996</v>
      </c>
      <c r="F4979">
        <v>96.982431371999994</v>
      </c>
      <c r="H4979">
        <f t="shared" si="311"/>
        <v>1.3739224137930939E-2</v>
      </c>
      <c r="I4979">
        <f t="shared" si="308"/>
        <v>1.3739224137587769E-2</v>
      </c>
      <c r="J4979">
        <f t="shared" si="309"/>
        <v>1.3739224138720529E-2</v>
      </c>
      <c r="K4979">
        <f t="shared" si="310"/>
        <v>1.3739224138054063E-2</v>
      </c>
    </row>
    <row r="4980" spans="1:11" x14ac:dyDescent="0.25">
      <c r="A4980" s="1">
        <v>32310</v>
      </c>
      <c r="B4980">
        <v>2598.4</v>
      </c>
      <c r="C4980">
        <f>100*(1+(B4980-B$7033)/B$7033)</f>
        <v>228.57142857142856</v>
      </c>
      <c r="D4980">
        <v>80.047903963600007</v>
      </c>
      <c r="E4980">
        <v>95.918782435899999</v>
      </c>
      <c r="F4980">
        <v>98.3334567749</v>
      </c>
      <c r="H4980">
        <f t="shared" si="311"/>
        <v>6.8417230439936638E-3</v>
      </c>
      <c r="I4980">
        <f t="shared" si="308"/>
        <v>6.8417230436476073E-3</v>
      </c>
      <c r="J4980">
        <f t="shared" si="309"/>
        <v>6.8417230433295284E-3</v>
      </c>
      <c r="K4980">
        <f t="shared" si="310"/>
        <v>6.8417230431411236E-3</v>
      </c>
    </row>
    <row r="4981" spans="1:11" x14ac:dyDescent="0.25">
      <c r="A4981" s="1">
        <v>32309</v>
      </c>
      <c r="B4981">
        <v>2616.3000000000002</v>
      </c>
      <c r="C4981">
        <f>100*(1+(B4981-B$7033)/B$7033)</f>
        <v>230.14602392681215</v>
      </c>
      <c r="D4981">
        <v>80.599342341400003</v>
      </c>
      <c r="E4981">
        <v>96.579552989099994</v>
      </c>
      <c r="F4981">
        <v>99.010861668700002</v>
      </c>
      <c r="H4981">
        <f t="shared" si="311"/>
        <v>-8.7523133867983827E-3</v>
      </c>
      <c r="I4981">
        <f t="shared" si="308"/>
        <v>-8.7523133867613012E-3</v>
      </c>
      <c r="J4981">
        <f t="shared" si="309"/>
        <v>-8.7523133868423475E-3</v>
      </c>
      <c r="K4981">
        <f t="shared" si="310"/>
        <v>-8.752313386571231E-3</v>
      </c>
    </row>
    <row r="4982" spans="1:11" x14ac:dyDescent="0.25">
      <c r="A4982" s="1">
        <v>32308</v>
      </c>
      <c r="B4982">
        <v>2593.6</v>
      </c>
      <c r="C4982">
        <f>100*(1+(B4982-B$7033)/B$7033)</f>
        <v>228.14919071076707</v>
      </c>
      <c r="D4982">
        <v>79.900032219799996</v>
      </c>
      <c r="E4982">
        <v>95.741592566799994</v>
      </c>
      <c r="F4982">
        <v>98.151806300499999</v>
      </c>
      <c r="H4982">
        <f t="shared" si="311"/>
        <v>3.8790951338479873E-3</v>
      </c>
      <c r="I4982">
        <f t="shared" si="308"/>
        <v>3.8790951339300328E-3</v>
      </c>
      <c r="J4982">
        <f t="shared" si="309"/>
        <v>3.8790951339769952E-3</v>
      </c>
      <c r="K4982">
        <f t="shared" si="310"/>
        <v>3.8790951339926494E-3</v>
      </c>
    </row>
    <row r="4983" spans="1:11" x14ac:dyDescent="0.25">
      <c r="A4983" s="1">
        <v>32305</v>
      </c>
      <c r="B4983">
        <v>2603.6999999999998</v>
      </c>
      <c r="C4983">
        <f>100*(1+(B4983-B$7033)/B$7033)</f>
        <v>229.03764954257565</v>
      </c>
      <c r="D4983">
        <v>80.211179013999995</v>
      </c>
      <c r="E4983">
        <v>96.114429582900001</v>
      </c>
      <c r="F4983">
        <v>98.534029173600004</v>
      </c>
      <c r="H4983">
        <f t="shared" si="311"/>
        <v>3.9784246968364023E-3</v>
      </c>
      <c r="I4983">
        <f t="shared" si="308"/>
        <v>3.9784246970916426E-3</v>
      </c>
      <c r="J4983">
        <f t="shared" si="309"/>
        <v>3.978424696814864E-3</v>
      </c>
      <c r="K4983">
        <f t="shared" si="310"/>
        <v>3.9784246965155479E-3</v>
      </c>
    </row>
    <row r="4984" spans="1:11" x14ac:dyDescent="0.25">
      <c r="A4984" s="1">
        <v>32304</v>
      </c>
      <c r="B4984">
        <v>2614.1</v>
      </c>
      <c r="C4984">
        <f>100*(1+(B4984-B$7033)/B$7033)</f>
        <v>229.9524982406756</v>
      </c>
      <c r="D4984">
        <v>80.531567792199994</v>
      </c>
      <c r="E4984">
        <v>96.498340965799997</v>
      </c>
      <c r="F4984">
        <v>98.927605201299997</v>
      </c>
      <c r="H4984">
        <f t="shared" si="311"/>
        <v>8.3456621524221619E-3</v>
      </c>
      <c r="I4984">
        <f t="shared" si="308"/>
        <v>8.3456621523896324E-3</v>
      </c>
      <c r="J4984">
        <f t="shared" si="309"/>
        <v>8.3456621528085195E-3</v>
      </c>
      <c r="K4984">
        <f t="shared" si="310"/>
        <v>8.345662152940081E-3</v>
      </c>
    </row>
    <row r="4985" spans="1:11" x14ac:dyDescent="0.25">
      <c r="A4985" s="1">
        <v>32303</v>
      </c>
      <c r="B4985">
        <v>2636.1</v>
      </c>
      <c r="C4985">
        <f>100*(1+(B4985-B$7033)/B$7033)</f>
        <v>231.88775510204084</v>
      </c>
      <c r="D4985">
        <v>81.209313284499999</v>
      </c>
      <c r="E4985">
        <v>97.310461198900001</v>
      </c>
      <c r="F4985">
        <v>99.760169875399995</v>
      </c>
      <c r="H4985">
        <f t="shared" si="311"/>
        <v>-2.6561432799576679E-4</v>
      </c>
      <c r="I4985">
        <f t="shared" si="308"/>
        <v>-2.6561432798910545E-4</v>
      </c>
      <c r="J4985">
        <f t="shared" si="309"/>
        <v>-2.656143286763335E-4</v>
      </c>
      <c r="K4985">
        <f t="shared" si="310"/>
        <v>-2.6561432825378262E-4</v>
      </c>
    </row>
    <row r="4986" spans="1:11" x14ac:dyDescent="0.25">
      <c r="A4986" s="1">
        <v>32302</v>
      </c>
      <c r="B4986">
        <v>2635.4</v>
      </c>
      <c r="C4986">
        <f>100*(1+(B4986-B$7033)/B$7033)</f>
        <v>231.82617874736104</v>
      </c>
      <c r="D4986">
        <v>81.187748655199997</v>
      </c>
      <c r="E4986">
        <v>97.284621009600002</v>
      </c>
      <c r="F4986">
        <v>99.733679181200003</v>
      </c>
      <c r="H4986">
        <f t="shared" si="311"/>
        <v>3.930758182780214E-3</v>
      </c>
      <c r="I4986">
        <f t="shared" si="308"/>
        <v>3.9307581830315685E-3</v>
      </c>
      <c r="J4986">
        <f t="shared" si="309"/>
        <v>3.930758182760119E-3</v>
      </c>
      <c r="K4986">
        <f t="shared" si="310"/>
        <v>3.9307581834583383E-3</v>
      </c>
    </row>
    <row r="4987" spans="1:11" x14ac:dyDescent="0.25">
      <c r="A4987" s="1">
        <v>32301</v>
      </c>
      <c r="B4987">
        <v>2645.8</v>
      </c>
      <c r="C4987">
        <f>100*(1+(B4987-B$7033)/B$7033)</f>
        <v>232.74102744546096</v>
      </c>
      <c r="D4987">
        <v>81.508137433399995</v>
      </c>
      <c r="E4987">
        <v>97.668532392499998</v>
      </c>
      <c r="F4987">
        <v>100.127255209</v>
      </c>
      <c r="H4987">
        <f t="shared" si="311"/>
        <v>8.5066516769720657E-3</v>
      </c>
      <c r="I4987">
        <f t="shared" si="308"/>
        <v>8.5066516769315426E-3</v>
      </c>
      <c r="J4987">
        <f t="shared" si="309"/>
        <v>8.5066516770161416E-3</v>
      </c>
      <c r="K4987">
        <f t="shared" si="310"/>
        <v>8.506651674783039E-3</v>
      </c>
    </row>
    <row r="4988" spans="1:11" x14ac:dyDescent="0.25">
      <c r="A4988" s="1">
        <v>32298</v>
      </c>
      <c r="B4988">
        <v>2668.5</v>
      </c>
      <c r="C4988">
        <f>100*(1+(B4988-B$7033)/B$7033)</f>
        <v>234.73786066150601</v>
      </c>
      <c r="D4988">
        <v>82.207447555000002</v>
      </c>
      <c r="E4988">
        <v>98.506492814799998</v>
      </c>
      <c r="F4988">
        <v>100.986310577</v>
      </c>
      <c r="H4988">
        <f t="shared" si="311"/>
        <v>4.9964577351877537E-3</v>
      </c>
      <c r="I4988">
        <f t="shared" si="308"/>
        <v>4.9964577347183514E-3</v>
      </c>
      <c r="J4988">
        <f t="shared" si="309"/>
        <v>4.9964577357226592E-3</v>
      </c>
      <c r="K4988">
        <f t="shared" si="310"/>
        <v>4.9964577333038163E-3</v>
      </c>
    </row>
    <row r="4989" spans="1:11" x14ac:dyDescent="0.25">
      <c r="A4989" s="1">
        <v>32297</v>
      </c>
      <c r="B4989">
        <v>2681.9</v>
      </c>
      <c r="C4989">
        <f>100*(1+(B4989-B$7033)/B$7033)</f>
        <v>235.91660802251937</v>
      </c>
      <c r="D4989">
        <v>82.620256173000001</v>
      </c>
      <c r="E4989">
        <v>99.001147865899995</v>
      </c>
      <c r="F4989">
        <v>101.493418151</v>
      </c>
      <c r="H4989">
        <f t="shared" si="311"/>
        <v>-3.7300906412029988E-4</v>
      </c>
      <c r="I4989">
        <f t="shared" si="308"/>
        <v>-3.730090642841688E-4</v>
      </c>
      <c r="J4989">
        <f t="shared" si="309"/>
        <v>-3.7300906464299288E-4</v>
      </c>
      <c r="K4989">
        <f t="shared" si="310"/>
        <v>-3.7300905603254719E-4</v>
      </c>
    </row>
    <row r="4990" spans="1:11" x14ac:dyDescent="0.25">
      <c r="A4990" s="1">
        <v>32296</v>
      </c>
      <c r="B4990">
        <v>2680.9</v>
      </c>
      <c r="C4990">
        <f>100*(1+(B4990-B$7033)/B$7033)</f>
        <v>235.82864180154823</v>
      </c>
      <c r="D4990">
        <v>82.5894495597</v>
      </c>
      <c r="E4990">
        <v>98.964233309799994</v>
      </c>
      <c r="F4990">
        <v>101.45557430300001</v>
      </c>
      <c r="H4990">
        <f t="shared" si="311"/>
        <v>9.2390701799770492E-3</v>
      </c>
      <c r="I4990">
        <f t="shared" si="308"/>
        <v>9.2390701804313524E-3</v>
      </c>
      <c r="J4990">
        <f t="shared" si="309"/>
        <v>9.2390701799107688E-3</v>
      </c>
      <c r="K4990">
        <f t="shared" si="310"/>
        <v>9.2390701750075799E-3</v>
      </c>
    </row>
    <row r="4991" spans="1:11" x14ac:dyDescent="0.25">
      <c r="A4991" s="1">
        <v>32295</v>
      </c>
      <c r="B4991">
        <v>2705.9</v>
      </c>
      <c r="C4991">
        <f>100*(1+(B4991-B$7033)/B$7033)</f>
        <v>238.0277973258269</v>
      </c>
      <c r="D4991">
        <v>83.359614891899994</v>
      </c>
      <c r="E4991">
        <v>99.887097210999997</v>
      </c>
      <c r="F4991">
        <v>102.40167052300001</v>
      </c>
      <c r="H4991">
        <f t="shared" si="311"/>
        <v>-3.076809015420956E-3</v>
      </c>
      <c r="I4991">
        <f t="shared" si="308"/>
        <v>-3.0768090156887418E-3</v>
      </c>
      <c r="J4991">
        <f t="shared" si="309"/>
        <v>-3.0768090154151828E-3</v>
      </c>
      <c r="K4991">
        <f t="shared" si="310"/>
        <v>-3.0768090133681536E-3</v>
      </c>
    </row>
    <row r="4992" spans="1:11" x14ac:dyDescent="0.25">
      <c r="A4992" s="1">
        <v>32294</v>
      </c>
      <c r="B4992">
        <v>2697.6</v>
      </c>
      <c r="C4992">
        <f>100*(1+(B4992-B$7033)/B$7033)</f>
        <v>237.29767769176641</v>
      </c>
      <c r="D4992">
        <v>83.103920001600002</v>
      </c>
      <c r="E4992">
        <v>99.580706395799993</v>
      </c>
      <c r="F4992">
        <v>102.08756657799999</v>
      </c>
      <c r="H4992">
        <f t="shared" si="311"/>
        <v>3.6933077263995306E-3</v>
      </c>
      <c r="I4992">
        <f t="shared" si="308"/>
        <v>3.6933077268205272E-3</v>
      </c>
      <c r="J4992">
        <f t="shared" si="309"/>
        <v>3.6933077265727254E-3</v>
      </c>
      <c r="K4992">
        <f t="shared" si="310"/>
        <v>3.6933077244130086E-3</v>
      </c>
    </row>
    <row r="4993" spans="1:11" x14ac:dyDescent="0.25">
      <c r="A4993" s="1">
        <v>32291</v>
      </c>
      <c r="B4993">
        <v>2707.6</v>
      </c>
      <c r="C4993">
        <f>100*(1+(B4993-B$7033)/B$7033)</f>
        <v>238.17733990147784</v>
      </c>
      <c r="D4993">
        <v>83.411986134499998</v>
      </c>
      <c r="E4993">
        <v>99.949851956299995</v>
      </c>
      <c r="F4993">
        <v>102.46600506599999</v>
      </c>
      <c r="H4993">
        <f t="shared" si="311"/>
        <v>-4.9736470937571386E-3</v>
      </c>
      <c r="I4993">
        <f t="shared" si="308"/>
        <v>-4.9736470944961031E-3</v>
      </c>
      <c r="J4993">
        <f t="shared" si="309"/>
        <v>-4.9736470932835175E-3</v>
      </c>
      <c r="K4993">
        <f t="shared" si="310"/>
        <v>-4.9736470918566589E-3</v>
      </c>
    </row>
    <row r="4994" spans="1:11" x14ac:dyDescent="0.25">
      <c r="A4994" s="1">
        <v>32290</v>
      </c>
      <c r="B4994">
        <v>2694.2</v>
      </c>
      <c r="C4994">
        <f>100*(1+(B4994-B$7033)/B$7033)</f>
        <v>236.99859254046441</v>
      </c>
      <c r="D4994">
        <v>82.999177516399996</v>
      </c>
      <c r="E4994">
        <v>99.455196905299999</v>
      </c>
      <c r="F4994">
        <v>101.95889749200001</v>
      </c>
      <c r="H4994">
        <f t="shared" si="311"/>
        <v>1.6304750611431107E-3</v>
      </c>
      <c r="I4994">
        <f t="shared" ref="I4994:I5057" si="312">1-(D4994/D4995)</f>
        <v>1.6304750616178421E-3</v>
      </c>
      <c r="J4994">
        <f t="shared" ref="J4994:J5057" si="313">1-(E4994/E4995)</f>
        <v>1.6304750610177665E-3</v>
      </c>
      <c r="K4994">
        <f t="shared" ref="K4994:K5057" si="314">1-(F4994/F4995)</f>
        <v>1.630475063001291E-3</v>
      </c>
    </row>
    <row r="4995" spans="1:11" x14ac:dyDescent="0.25">
      <c r="A4995" s="1">
        <v>32289</v>
      </c>
      <c r="B4995">
        <v>2698.6</v>
      </c>
      <c r="C4995">
        <f>100*(1+(B4995-B$7033)/B$7033)</f>
        <v>237.38564391273752</v>
      </c>
      <c r="D4995">
        <v>83.134726614900003</v>
      </c>
      <c r="E4995">
        <v>99.617620951899994</v>
      </c>
      <c r="F4995">
        <v>102.12541042700001</v>
      </c>
      <c r="H4995">
        <f t="shared" ref="H4995:H5058" si="315">1-(C4995/C4996)</f>
        <v>2.2184426532573243E-3</v>
      </c>
      <c r="I4995">
        <f t="shared" si="312"/>
        <v>2.2184426530310608E-3</v>
      </c>
      <c r="J4995">
        <f t="shared" si="313"/>
        <v>2.218442653360353E-3</v>
      </c>
      <c r="K4995">
        <f t="shared" si="314"/>
        <v>2.2184426540080571E-3</v>
      </c>
    </row>
    <row r="4996" spans="1:11" x14ac:dyDescent="0.25">
      <c r="A4996" s="1">
        <v>32288</v>
      </c>
      <c r="B4996">
        <v>2704.6</v>
      </c>
      <c r="C4996">
        <f>100*(1+(B4996-B$7033)/B$7033)</f>
        <v>237.91344123856439</v>
      </c>
      <c r="D4996">
        <v>83.319566294599994</v>
      </c>
      <c r="E4996">
        <v>99.839108288199995</v>
      </c>
      <c r="F4996">
        <v>102.35247352</v>
      </c>
      <c r="H4996">
        <f t="shared" si="315"/>
        <v>3.830570902394248E-3</v>
      </c>
      <c r="I4996">
        <f t="shared" si="312"/>
        <v>3.8305709026403845E-3</v>
      </c>
      <c r="J4996">
        <f t="shared" si="313"/>
        <v>3.830570901378394E-3</v>
      </c>
      <c r="K4996">
        <f t="shared" si="314"/>
        <v>3.8305708952824924E-3</v>
      </c>
    </row>
    <row r="4997" spans="1:11" x14ac:dyDescent="0.25">
      <c r="A4997" s="1">
        <v>32284</v>
      </c>
      <c r="B4997">
        <v>2715</v>
      </c>
      <c r="C4997">
        <f>100*(1+(B4997-B$7033)/B$7033)</f>
        <v>238.82828993666436</v>
      </c>
      <c r="D4997">
        <v>83.639955072800007</v>
      </c>
      <c r="E4997">
        <v>100.223019671</v>
      </c>
      <c r="F4997">
        <v>102.746049547</v>
      </c>
      <c r="H4997">
        <f t="shared" si="315"/>
        <v>-4.8112509252407065E-3</v>
      </c>
      <c r="I4997">
        <f t="shared" si="312"/>
        <v>-4.8112509249476076E-3</v>
      </c>
      <c r="J4997">
        <f t="shared" si="313"/>
        <v>-4.811250923958621E-3</v>
      </c>
      <c r="K4997">
        <f t="shared" si="314"/>
        <v>-4.8112509187221431E-3</v>
      </c>
    </row>
    <row r="4998" spans="1:11" x14ac:dyDescent="0.25">
      <c r="A4998" s="1">
        <v>32283</v>
      </c>
      <c r="B4998">
        <v>2702</v>
      </c>
      <c r="C4998">
        <f>100*(1+(B4998-B$7033)/B$7033)</f>
        <v>237.6847290640394</v>
      </c>
      <c r="D4998">
        <v>83.239469100099996</v>
      </c>
      <c r="E4998">
        <v>99.743130442500004</v>
      </c>
      <c r="F4998">
        <v>102.25407951299999</v>
      </c>
      <c r="H4998">
        <f t="shared" si="315"/>
        <v>3.650577086175999E-3</v>
      </c>
      <c r="I4998">
        <f t="shared" si="312"/>
        <v>3.650577085743234E-3</v>
      </c>
      <c r="J4998">
        <f t="shared" si="313"/>
        <v>3.6505770824122319E-3</v>
      </c>
      <c r="K4998">
        <f t="shared" si="314"/>
        <v>3.6505770830402851E-3</v>
      </c>
    </row>
    <row r="4999" spans="1:11" x14ac:dyDescent="0.25">
      <c r="A4999" s="1">
        <v>32282</v>
      </c>
      <c r="B4999">
        <v>2711.9</v>
      </c>
      <c r="C4999">
        <f>100*(1+(B4999-B$7033)/B$7033)</f>
        <v>238.55559465165382</v>
      </c>
      <c r="D4999">
        <v>83.544454571599999</v>
      </c>
      <c r="E4999">
        <v>100.10858454700001</v>
      </c>
      <c r="F4999">
        <v>102.62873361600001</v>
      </c>
      <c r="H4999">
        <f t="shared" si="315"/>
        <v>-4.1842553506630242E-3</v>
      </c>
      <c r="I4999">
        <f t="shared" si="312"/>
        <v>-4.184255350213606E-3</v>
      </c>
      <c r="J4999">
        <f t="shared" si="313"/>
        <v>-4.1842553471960198E-3</v>
      </c>
      <c r="K4999">
        <f t="shared" si="314"/>
        <v>-4.1842553539019889E-3</v>
      </c>
    </row>
    <row r="5000" spans="1:11" x14ac:dyDescent="0.25">
      <c r="A5000" s="1">
        <v>32281</v>
      </c>
      <c r="B5000">
        <v>2700.6</v>
      </c>
      <c r="C5000">
        <f>100*(1+(B5000-B$7033)/B$7033)</f>
        <v>237.5615763546798</v>
      </c>
      <c r="D5000">
        <v>83.196339841500006</v>
      </c>
      <c r="E5000">
        <v>99.691450063999994</v>
      </c>
      <c r="F5000">
        <v>102.201098124</v>
      </c>
      <c r="H5000">
        <f t="shared" si="315"/>
        <v>1.1096316023079256E-3</v>
      </c>
      <c r="I5000">
        <f t="shared" si="312"/>
        <v>1.1096316015946073E-3</v>
      </c>
      <c r="J5000">
        <f t="shared" si="313"/>
        <v>1.1096316018590624E-3</v>
      </c>
      <c r="K5000">
        <f t="shared" si="314"/>
        <v>1.1096316075723811E-3</v>
      </c>
    </row>
    <row r="5001" spans="1:11" x14ac:dyDescent="0.25">
      <c r="A5001" s="1">
        <v>32280</v>
      </c>
      <c r="B5001">
        <v>2703.6</v>
      </c>
      <c r="C5001">
        <f>100*(1+(B5001-B$7033)/B$7033)</f>
        <v>237.82547501759322</v>
      </c>
      <c r="D5001">
        <v>83.288759681299993</v>
      </c>
      <c r="E5001">
        <v>99.802193732099994</v>
      </c>
      <c r="F5001">
        <v>102.31462967100001</v>
      </c>
      <c r="H5001">
        <f t="shared" si="315"/>
        <v>-7.8282263475730751E-3</v>
      </c>
      <c r="I5001">
        <f t="shared" si="312"/>
        <v>-7.8282263473796743E-3</v>
      </c>
      <c r="J5001">
        <f t="shared" si="313"/>
        <v>-7.8282263474342972E-3</v>
      </c>
      <c r="K5001">
        <f t="shared" si="314"/>
        <v>-7.8282263452928991E-3</v>
      </c>
    </row>
    <row r="5002" spans="1:11" x14ac:dyDescent="0.25">
      <c r="A5002" s="1">
        <v>32277</v>
      </c>
      <c r="B5002">
        <v>2682.6</v>
      </c>
      <c r="C5002">
        <f>100*(1+(B5002-B$7033)/B$7033)</f>
        <v>235.97818437719917</v>
      </c>
      <c r="D5002">
        <v>82.641820802300003</v>
      </c>
      <c r="E5002">
        <v>99.026988055100006</v>
      </c>
      <c r="F5002">
        <v>101.51990884600001</v>
      </c>
      <c r="H5002">
        <f t="shared" si="315"/>
        <v>4.4902957657623199E-3</v>
      </c>
      <c r="I5002">
        <f t="shared" si="312"/>
        <v>4.490295766165886E-3</v>
      </c>
      <c r="J5002">
        <f t="shared" si="313"/>
        <v>4.4902957659213039E-3</v>
      </c>
      <c r="K5002">
        <f t="shared" si="314"/>
        <v>4.4902957586495651E-3</v>
      </c>
    </row>
    <row r="5003" spans="1:11" x14ac:dyDescent="0.25">
      <c r="A5003" s="1">
        <v>32276</v>
      </c>
      <c r="B5003">
        <v>2694.7</v>
      </c>
      <c r="C5003">
        <f>100*(1+(B5003-B$7033)/B$7033)</f>
        <v>237.04257565095003</v>
      </c>
      <c r="D5003">
        <v>83.014580823100005</v>
      </c>
      <c r="E5003">
        <v>99.473654183299999</v>
      </c>
      <c r="F5003">
        <v>101.977819416</v>
      </c>
      <c r="H5003">
        <f t="shared" si="315"/>
        <v>9.4835508178644501E-3</v>
      </c>
      <c r="I5003">
        <f t="shared" si="312"/>
        <v>9.4835508179660355E-3</v>
      </c>
      <c r="J5003">
        <f t="shared" si="313"/>
        <v>9.4835508144553993E-3</v>
      </c>
      <c r="K5003">
        <f t="shared" si="314"/>
        <v>9.4835508220673104E-3</v>
      </c>
    </row>
    <row r="5004" spans="1:11" x14ac:dyDescent="0.25">
      <c r="A5004" s="1">
        <v>32275</v>
      </c>
      <c r="B5004">
        <v>2720.5</v>
      </c>
      <c r="C5004">
        <f>100*(1+(B5004-B$7033)/B$7033)</f>
        <v>239.31210415200565</v>
      </c>
      <c r="D5004">
        <v>83.809391445900005</v>
      </c>
      <c r="E5004">
        <v>100.426049729</v>
      </c>
      <c r="F5004">
        <v>102.954190716</v>
      </c>
      <c r="H5004">
        <f t="shared" si="315"/>
        <v>6.9791360564208649E-4</v>
      </c>
      <c r="I5004">
        <f t="shared" si="312"/>
        <v>6.9791360511384237E-4</v>
      </c>
      <c r="J5004">
        <f t="shared" si="313"/>
        <v>6.9791361069859725E-4</v>
      </c>
      <c r="K5004">
        <f t="shared" si="314"/>
        <v>6.979136079813264E-4</v>
      </c>
    </row>
    <row r="5005" spans="1:11" x14ac:dyDescent="0.25">
      <c r="A5005" s="1">
        <v>32274</v>
      </c>
      <c r="B5005">
        <v>2722.4</v>
      </c>
      <c r="C5005">
        <f>100*(1+(B5005-B$7033)/B$7033)</f>
        <v>239.47923997185083</v>
      </c>
      <c r="D5005">
        <v>83.867924011100001</v>
      </c>
      <c r="E5005">
        <v>100.496187386</v>
      </c>
      <c r="F5005">
        <v>103.02609402900001</v>
      </c>
      <c r="H5005">
        <f t="shared" si="315"/>
        <v>5.6249543429029991E-3</v>
      </c>
      <c r="I5005">
        <f t="shared" si="312"/>
        <v>5.6249543427648874E-3</v>
      </c>
      <c r="J5005">
        <f t="shared" si="313"/>
        <v>5.6249543414819136E-3</v>
      </c>
      <c r="K5005">
        <f t="shared" si="314"/>
        <v>5.6249543348786402E-3</v>
      </c>
    </row>
    <row r="5006" spans="1:11" x14ac:dyDescent="0.25">
      <c r="A5006" s="1">
        <v>32273</v>
      </c>
      <c r="B5006">
        <v>2737.8</v>
      </c>
      <c r="C5006">
        <f>100*(1+(B5006-B$7033)/B$7033)</f>
        <v>240.83391977480647</v>
      </c>
      <c r="D5006">
        <v>84.342345855700003</v>
      </c>
      <c r="E5006">
        <v>101.064671549</v>
      </c>
      <c r="F5006">
        <v>103.6088893</v>
      </c>
      <c r="H5006">
        <f t="shared" si="315"/>
        <v>-4.4392266206845221E-3</v>
      </c>
      <c r="I5006">
        <f t="shared" si="312"/>
        <v>-4.4392266198916008E-3</v>
      </c>
      <c r="J5006">
        <f t="shared" si="313"/>
        <v>-4.4392266188448826E-3</v>
      </c>
      <c r="K5006">
        <f t="shared" si="314"/>
        <v>-4.4392266136279446E-3</v>
      </c>
    </row>
    <row r="5007" spans="1:11" x14ac:dyDescent="0.25">
      <c r="A5007" s="1">
        <v>32270</v>
      </c>
      <c r="B5007">
        <v>2725.7</v>
      </c>
      <c r="C5007">
        <f>100*(1+(B5007-B$7033)/B$7033)</f>
        <v>239.76952850105562</v>
      </c>
      <c r="D5007">
        <v>83.969585835000004</v>
      </c>
      <c r="E5007">
        <v>100.61800542100001</v>
      </c>
      <c r="F5007">
        <v>103.15097873000001</v>
      </c>
      <c r="H5007">
        <f t="shared" si="315"/>
        <v>-8.8086161589993051E-3</v>
      </c>
      <c r="I5007">
        <f t="shared" si="312"/>
        <v>-8.8086161599858492E-3</v>
      </c>
      <c r="J5007">
        <f t="shared" si="313"/>
        <v>-8.8086161605080981E-3</v>
      </c>
      <c r="K5007">
        <f t="shared" si="314"/>
        <v>-8.8086161597138446E-3</v>
      </c>
    </row>
    <row r="5008" spans="1:11" x14ac:dyDescent="0.25">
      <c r="A5008" s="1">
        <v>32269</v>
      </c>
      <c r="B5008">
        <v>2701.9</v>
      </c>
      <c r="C5008">
        <f>100*(1+(B5008-B$7033)/B$7033)</f>
        <v>237.67593244194231</v>
      </c>
      <c r="D5008">
        <v>83.236388438700004</v>
      </c>
      <c r="E5008">
        <v>99.739438986899998</v>
      </c>
      <c r="F5008">
        <v>102.250295128</v>
      </c>
      <c r="H5008">
        <f t="shared" si="315"/>
        <v>-1.1857561047912135E-3</v>
      </c>
      <c r="I5008">
        <f t="shared" si="312"/>
        <v>-1.1857561045902631E-3</v>
      </c>
      <c r="J5008">
        <f t="shared" si="313"/>
        <v>-1.1857561052479593E-3</v>
      </c>
      <c r="K5008">
        <f t="shared" si="314"/>
        <v>-1.1857561025809815E-3</v>
      </c>
    </row>
    <row r="5009" spans="1:11" x14ac:dyDescent="0.25">
      <c r="A5009" s="1">
        <v>32268</v>
      </c>
      <c r="B5009">
        <v>2698.7</v>
      </c>
      <c r="C5009">
        <f>100*(1+(B5009-B$7033)/B$7033)</f>
        <v>237.39444053483462</v>
      </c>
      <c r="D5009">
        <v>83.137807276199993</v>
      </c>
      <c r="E5009">
        <v>99.6213124075</v>
      </c>
      <c r="F5009">
        <v>102.12919481199999</v>
      </c>
      <c r="H5009">
        <f t="shared" si="315"/>
        <v>-1.371046502892348E-2</v>
      </c>
      <c r="I5009">
        <f t="shared" si="312"/>
        <v>-1.3710465028228702E-2</v>
      </c>
      <c r="J5009">
        <f t="shared" si="313"/>
        <v>-1.371046502931228E-2</v>
      </c>
      <c r="K5009">
        <f t="shared" si="314"/>
        <v>-1.3710465029428187E-2</v>
      </c>
    </row>
    <row r="5010" spans="1:11" x14ac:dyDescent="0.25">
      <c r="A5010" s="1">
        <v>32267</v>
      </c>
      <c r="B5010">
        <v>2662.2</v>
      </c>
      <c r="C5010">
        <f>100*(1+(B5010-B$7033)/B$7033)</f>
        <v>234.18367346938774</v>
      </c>
      <c r="D5010">
        <v>82.013365891299998</v>
      </c>
      <c r="E5010">
        <v>98.273931111699994</v>
      </c>
      <c r="F5010">
        <v>100.74789432999999</v>
      </c>
      <c r="H5010">
        <f t="shared" si="315"/>
        <v>-9.0232348296837017E-4</v>
      </c>
      <c r="I5010">
        <f t="shared" si="312"/>
        <v>-9.0232348312024868E-4</v>
      </c>
      <c r="J5010">
        <f t="shared" si="313"/>
        <v>-9.0232348280716579E-4</v>
      </c>
      <c r="K5010">
        <f t="shared" si="314"/>
        <v>-9.0232349122931765E-4</v>
      </c>
    </row>
    <row r="5011" spans="1:11" x14ac:dyDescent="0.25">
      <c r="A5011" s="1">
        <v>32263</v>
      </c>
      <c r="B5011">
        <v>2659.8</v>
      </c>
      <c r="C5011">
        <f>100*(1+(B5011-B$7033)/B$7033)</f>
        <v>233.97255453905706</v>
      </c>
      <c r="D5011">
        <v>81.939430019400007</v>
      </c>
      <c r="E5011">
        <v>98.1853361772</v>
      </c>
      <c r="F5011">
        <v>100.657069092</v>
      </c>
      <c r="H5011">
        <f t="shared" si="315"/>
        <v>-2.1476206623716187E-3</v>
      </c>
      <c r="I5011">
        <f t="shared" si="312"/>
        <v>-2.1476206631929617E-3</v>
      </c>
      <c r="J5011">
        <f t="shared" si="313"/>
        <v>-2.1476206626254157E-3</v>
      </c>
      <c r="K5011">
        <f t="shared" si="314"/>
        <v>-2.1476206596255931E-3</v>
      </c>
    </row>
    <row r="5012" spans="1:11" x14ac:dyDescent="0.25">
      <c r="A5012" s="1">
        <v>32262</v>
      </c>
      <c r="B5012">
        <v>2654.1</v>
      </c>
      <c r="C5012">
        <f>100*(1+(B5012-B$7033)/B$7033)</f>
        <v>233.47114707952147</v>
      </c>
      <c r="D5012">
        <v>81.763832323599999</v>
      </c>
      <c r="E5012">
        <v>97.974923207700002</v>
      </c>
      <c r="F5012">
        <v>100.441359154</v>
      </c>
      <c r="H5012">
        <f t="shared" si="315"/>
        <v>4.0526849037487711E-3</v>
      </c>
      <c r="I5012">
        <f t="shared" si="312"/>
        <v>4.0526849038240442E-3</v>
      </c>
      <c r="J5012">
        <f t="shared" si="313"/>
        <v>4.0526849045458002E-3</v>
      </c>
      <c r="K5012">
        <f t="shared" si="314"/>
        <v>4.0526849011870425E-3</v>
      </c>
    </row>
    <row r="5013" spans="1:11" x14ac:dyDescent="0.25">
      <c r="A5013" s="1">
        <v>32261</v>
      </c>
      <c r="B5013">
        <v>2664.9</v>
      </c>
      <c r="C5013">
        <f>100*(1+(B5013-B$7033)/B$7033)</f>
        <v>234.42118226600988</v>
      </c>
      <c r="D5013">
        <v>82.0965437471</v>
      </c>
      <c r="E5013">
        <v>98.373600413099993</v>
      </c>
      <c r="F5013">
        <v>100.850072721</v>
      </c>
      <c r="H5013">
        <f t="shared" si="315"/>
        <v>-5.2433044134290174E-3</v>
      </c>
      <c r="I5013">
        <f t="shared" si="312"/>
        <v>-5.243304412421379E-3</v>
      </c>
      <c r="J5013">
        <f t="shared" si="313"/>
        <v>-5.2433044137236706E-3</v>
      </c>
      <c r="K5013">
        <f t="shared" si="314"/>
        <v>-5.2433044074065016E-3</v>
      </c>
    </row>
    <row r="5014" spans="1:11" x14ac:dyDescent="0.25">
      <c r="A5014" s="1">
        <v>32260</v>
      </c>
      <c r="B5014">
        <v>2651</v>
      </c>
      <c r="C5014">
        <f>100*(1+(B5014-B$7033)/B$7033)</f>
        <v>233.19845179451093</v>
      </c>
      <c r="D5014">
        <v>81.668331822499994</v>
      </c>
      <c r="E5014">
        <v>97.860488083999996</v>
      </c>
      <c r="F5014">
        <v>100.324043223</v>
      </c>
      <c r="H5014">
        <f t="shared" si="315"/>
        <v>2.708599804378764E-3</v>
      </c>
      <c r="I5014">
        <f t="shared" si="312"/>
        <v>2.7085998036144865E-3</v>
      </c>
      <c r="J5014">
        <f t="shared" si="313"/>
        <v>2.7085998038947068E-3</v>
      </c>
      <c r="K5014">
        <f t="shared" si="314"/>
        <v>2.7085997993505639E-3</v>
      </c>
    </row>
    <row r="5015" spans="1:11" x14ac:dyDescent="0.25">
      <c r="A5015" s="1">
        <v>32259</v>
      </c>
      <c r="B5015">
        <v>2658.2</v>
      </c>
      <c r="C5015">
        <f>100*(1+(B5015-B$7033)/B$7033)</f>
        <v>233.83180858550315</v>
      </c>
      <c r="D5015">
        <v>81.890139438099993</v>
      </c>
      <c r="E5015">
        <v>98.126272887499994</v>
      </c>
      <c r="F5015">
        <v>100.596518934</v>
      </c>
      <c r="H5015">
        <f t="shared" si="315"/>
        <v>-5.7510404842979757E-3</v>
      </c>
      <c r="I5015">
        <f t="shared" si="312"/>
        <v>-5.7510404836262907E-3</v>
      </c>
      <c r="J5015">
        <f t="shared" si="313"/>
        <v>-5.751040483951364E-3</v>
      </c>
      <c r="K5015">
        <f t="shared" si="314"/>
        <v>-5.7510404836158546E-3</v>
      </c>
    </row>
    <row r="5016" spans="1:11" x14ac:dyDescent="0.25">
      <c r="A5016" s="1">
        <v>32256</v>
      </c>
      <c r="B5016">
        <v>2643</v>
      </c>
      <c r="C5016">
        <f>100*(1+(B5016-B$7033)/B$7033)</f>
        <v>232.49472202674175</v>
      </c>
      <c r="D5016">
        <v>81.421878916200001</v>
      </c>
      <c r="E5016">
        <v>97.565171635599995</v>
      </c>
      <c r="F5016">
        <v>100.021292432</v>
      </c>
      <c r="H5016">
        <f t="shared" si="315"/>
        <v>-1.2721281324239442E-2</v>
      </c>
      <c r="I5016">
        <f t="shared" si="312"/>
        <v>-1.272128132535344E-2</v>
      </c>
      <c r="J5016">
        <f t="shared" si="313"/>
        <v>-1.2721281324209466E-2</v>
      </c>
      <c r="K5016">
        <f t="shared" si="314"/>
        <v>-1.2721281321847133E-2</v>
      </c>
    </row>
    <row r="5017" spans="1:11" x14ac:dyDescent="0.25">
      <c r="A5017" s="1">
        <v>32255</v>
      </c>
      <c r="B5017">
        <v>2609.8000000000002</v>
      </c>
      <c r="C5017">
        <f>100*(1+(B5017-B$7033)/B$7033)</f>
        <v>229.57424349049967</v>
      </c>
      <c r="D5017">
        <v>80.399099355000004</v>
      </c>
      <c r="E5017">
        <v>96.339608374799994</v>
      </c>
      <c r="F5017">
        <v>98.764876651400002</v>
      </c>
      <c r="H5017">
        <f t="shared" si="315"/>
        <v>-7.6692997929317386E-4</v>
      </c>
      <c r="I5017">
        <f t="shared" si="312"/>
        <v>-7.6692997838456733E-4</v>
      </c>
      <c r="J5017">
        <f t="shared" si="313"/>
        <v>-7.6692997932870099E-4</v>
      </c>
      <c r="K5017">
        <f t="shared" si="314"/>
        <v>-7.669299788797268E-4</v>
      </c>
    </row>
    <row r="5018" spans="1:11" x14ac:dyDescent="0.25">
      <c r="A5018" s="1">
        <v>32254</v>
      </c>
      <c r="B5018">
        <v>2607.8000000000002</v>
      </c>
      <c r="C5018">
        <f>100*(1+(B5018-B$7033)/B$7033)</f>
        <v>229.39831104855733</v>
      </c>
      <c r="D5018">
        <v>80.337486128500004</v>
      </c>
      <c r="E5018">
        <v>96.265779262699994</v>
      </c>
      <c r="F5018">
        <v>98.689188953799999</v>
      </c>
      <c r="H5018">
        <f t="shared" si="315"/>
        <v>6.8550536979208321E-3</v>
      </c>
      <c r="I5018">
        <f t="shared" si="312"/>
        <v>6.855053697223723E-3</v>
      </c>
      <c r="J5018">
        <f t="shared" si="313"/>
        <v>6.8550536982382448E-3</v>
      </c>
      <c r="K5018">
        <f t="shared" si="314"/>
        <v>6.8550536972517007E-3</v>
      </c>
    </row>
    <row r="5019" spans="1:11" x14ac:dyDescent="0.25">
      <c r="A5019" s="1">
        <v>32253</v>
      </c>
      <c r="B5019">
        <v>2625.8</v>
      </c>
      <c r="C5019">
        <f>100*(1+(B5019-B$7033)/B$7033)</f>
        <v>230.98170302603802</v>
      </c>
      <c r="D5019">
        <v>80.892005167600004</v>
      </c>
      <c r="E5019">
        <v>96.930241271599996</v>
      </c>
      <c r="F5019">
        <v>99.370378232500002</v>
      </c>
      <c r="H5019">
        <f t="shared" si="315"/>
        <v>4.851057378913004E-3</v>
      </c>
      <c r="I5019">
        <f t="shared" si="312"/>
        <v>4.8510573793199008E-3</v>
      </c>
      <c r="J5019">
        <f t="shared" si="313"/>
        <v>4.8510573787280409E-3</v>
      </c>
      <c r="K5019">
        <f t="shared" si="314"/>
        <v>4.8510573789071199E-3</v>
      </c>
    </row>
    <row r="5020" spans="1:11" x14ac:dyDescent="0.25">
      <c r="A5020" s="1">
        <v>32248</v>
      </c>
      <c r="B5020">
        <v>2638.6</v>
      </c>
      <c r="C5020">
        <f>100*(1+(B5020-B$7033)/B$7033)</f>
        <v>232.10767065446868</v>
      </c>
      <c r="D5020">
        <v>81.286329817699993</v>
      </c>
      <c r="E5020">
        <v>97.402747589000001</v>
      </c>
      <c r="F5020">
        <v>99.854779497400003</v>
      </c>
      <c r="H5020">
        <f t="shared" si="315"/>
        <v>6.060146958564161E-4</v>
      </c>
      <c r="I5020">
        <f t="shared" si="312"/>
        <v>6.0601469636811789E-4</v>
      </c>
      <c r="J5020">
        <f t="shared" si="313"/>
        <v>6.0601469608967395E-4</v>
      </c>
      <c r="K5020">
        <f t="shared" si="314"/>
        <v>6.0601469673082775E-4</v>
      </c>
    </row>
    <row r="5021" spans="1:11" x14ac:dyDescent="0.25">
      <c r="A5021" s="1">
        <v>32247</v>
      </c>
      <c r="B5021">
        <v>2640.2</v>
      </c>
      <c r="C5021">
        <f>100*(1+(B5021-B$7033)/B$7033)</f>
        <v>232.24841660802252</v>
      </c>
      <c r="D5021">
        <v>81.335620399000007</v>
      </c>
      <c r="E5021">
        <v>97.461810878700007</v>
      </c>
      <c r="F5021">
        <v>99.915329655600004</v>
      </c>
      <c r="H5021">
        <f t="shared" si="315"/>
        <v>-1.5266294943280245E-2</v>
      </c>
      <c r="I5021">
        <f t="shared" si="312"/>
        <v>-1.5266294943612424E-2</v>
      </c>
      <c r="J5021">
        <f t="shared" si="313"/>
        <v>-1.5266294943098391E-2</v>
      </c>
      <c r="K5021">
        <f t="shared" si="314"/>
        <v>1.5266294941040259E-2</v>
      </c>
    </row>
    <row r="5022" spans="1:11" x14ac:dyDescent="0.25">
      <c r="A5022" s="1">
        <v>32246</v>
      </c>
      <c r="B5022">
        <v>2600.5</v>
      </c>
      <c r="C5022">
        <f>100*(1+(B5022-B$7033)/B$7033)</f>
        <v>228.75615763546796</v>
      </c>
      <c r="D5022">
        <v>80.112597851499999</v>
      </c>
      <c r="E5022">
        <v>95.996303003600005</v>
      </c>
      <c r="F5022">
        <v>101.464313796</v>
      </c>
      <c r="H5022">
        <f t="shared" si="315"/>
        <v>-3.6665380162097527E-3</v>
      </c>
      <c r="I5022">
        <f t="shared" si="312"/>
        <v>-3.6665380159384142E-3</v>
      </c>
      <c r="J5022">
        <f t="shared" si="313"/>
        <v>-3.6665380166418515E-3</v>
      </c>
      <c r="K5022">
        <f t="shared" si="314"/>
        <v>3.6665380150219251E-3</v>
      </c>
    </row>
    <row r="5023" spans="1:11" x14ac:dyDescent="0.25">
      <c r="A5023" s="1">
        <v>32245</v>
      </c>
      <c r="B5023">
        <v>2591</v>
      </c>
      <c r="C5023">
        <f>100*(1+(B5023-B$7033)/B$7033)</f>
        <v>227.92047853624209</v>
      </c>
      <c r="D5023">
        <v>79.819935025299998</v>
      </c>
      <c r="E5023">
        <v>95.645614721100003</v>
      </c>
      <c r="F5023">
        <v>101.837705615</v>
      </c>
      <c r="H5023">
        <f t="shared" si="315"/>
        <v>-7.1522972867914536E-3</v>
      </c>
      <c r="I5023">
        <f t="shared" si="312"/>
        <v>-7.1522972871542745E-3</v>
      </c>
      <c r="J5023">
        <f t="shared" si="313"/>
        <v>-7.1522972869146884E-3</v>
      </c>
      <c r="K5023">
        <f t="shared" si="314"/>
        <v>7.1522972933620865E-3</v>
      </c>
    </row>
    <row r="5024" spans="1:11" x14ac:dyDescent="0.25">
      <c r="A5024" s="1">
        <v>32242</v>
      </c>
      <c r="B5024">
        <v>2572.6</v>
      </c>
      <c r="C5024">
        <f>100*(1+(B5024-B$7033)/B$7033)</f>
        <v>226.30190007037299</v>
      </c>
      <c r="D5024">
        <v>79.253093340800007</v>
      </c>
      <c r="E5024">
        <v>94.966386889800006</v>
      </c>
      <c r="F5024">
        <v>102.571326234</v>
      </c>
      <c r="H5024">
        <f t="shared" si="315"/>
        <v>-5.5902150714168597E-2</v>
      </c>
      <c r="I5024">
        <f t="shared" si="312"/>
        <v>-5.5902150713905918E-2</v>
      </c>
      <c r="J5024">
        <f t="shared" si="313"/>
        <v>-5.5902150714456589E-2</v>
      </c>
      <c r="K5024">
        <f t="shared" si="314"/>
        <v>5.5902150708410314E-2</v>
      </c>
    </row>
    <row r="5025" spans="1:11" x14ac:dyDescent="0.25">
      <c r="A5025" s="1">
        <v>32241</v>
      </c>
      <c r="B5025">
        <v>2436.4</v>
      </c>
      <c r="C5025">
        <f>100*(1+(B5025-B$7033)/B$7033)</f>
        <v>214.32090077410274</v>
      </c>
      <c r="D5025">
        <v>75.057232611200007</v>
      </c>
      <c r="E5025">
        <v>89.938624356000005</v>
      </c>
      <c r="F5025">
        <v>108.644804467</v>
      </c>
      <c r="H5025">
        <f t="shared" si="315"/>
        <v>-1.8051144910580019E-2</v>
      </c>
      <c r="I5025">
        <f t="shared" si="312"/>
        <v>-1.8051144910907313E-2</v>
      </c>
      <c r="J5025">
        <f t="shared" si="313"/>
        <v>-1.8051144910750772E-2</v>
      </c>
      <c r="K5025">
        <f t="shared" si="314"/>
        <v>1.8051144911243155E-2</v>
      </c>
    </row>
    <row r="5026" spans="1:11" x14ac:dyDescent="0.25">
      <c r="A5026" s="1">
        <v>32240</v>
      </c>
      <c r="B5026">
        <v>2393.1999999999998</v>
      </c>
      <c r="C5026">
        <f>100*(1+(B5026-B$7033)/B$7033)</f>
        <v>210.5207600281492</v>
      </c>
      <c r="D5026">
        <v>73.726386917200003</v>
      </c>
      <c r="E5026">
        <v>88.343915534700002</v>
      </c>
      <c r="F5026">
        <v>110.642019596</v>
      </c>
      <c r="H5026">
        <f t="shared" si="315"/>
        <v>4.5753265119373721E-3</v>
      </c>
      <c r="I5026">
        <f t="shared" si="312"/>
        <v>4.5753265112483676E-3</v>
      </c>
      <c r="J5026">
        <f t="shared" si="313"/>
        <v>4.5753265127127518E-3</v>
      </c>
      <c r="K5026">
        <f t="shared" si="314"/>
        <v>-4.5753265098769091E-3</v>
      </c>
    </row>
    <row r="5027" spans="1:11" x14ac:dyDescent="0.25">
      <c r="A5027" s="1">
        <v>32239</v>
      </c>
      <c r="B5027">
        <v>2404.1999999999998</v>
      </c>
      <c r="C5027">
        <f>100*(1+(B5027-B$7033)/B$7033)</f>
        <v>211.48838845883179</v>
      </c>
      <c r="D5027">
        <v>74.065259663299997</v>
      </c>
      <c r="E5027">
        <v>88.749975651300005</v>
      </c>
      <c r="F5027">
        <v>110.138101819</v>
      </c>
      <c r="H5027">
        <f t="shared" si="315"/>
        <v>-1.3744845682865936E-3</v>
      </c>
      <c r="I5027">
        <f t="shared" si="312"/>
        <v>-1.3744845676735284E-3</v>
      </c>
      <c r="J5027">
        <f t="shared" si="313"/>
        <v>-1.3744845687462259E-3</v>
      </c>
      <c r="K5027">
        <f t="shared" si="314"/>
        <v>1.3744845639170888E-3</v>
      </c>
    </row>
    <row r="5028" spans="1:11" x14ac:dyDescent="0.25">
      <c r="A5028" s="1">
        <v>32238</v>
      </c>
      <c r="B5028">
        <v>2400.9</v>
      </c>
      <c r="C5028">
        <f>100*(1+(B5028-B$7033)/B$7033)</f>
        <v>211.19809992962706</v>
      </c>
      <c r="D5028">
        <v>73.963597839499997</v>
      </c>
      <c r="E5028">
        <v>88.628157616300001</v>
      </c>
      <c r="F5028">
        <v>110.2896933</v>
      </c>
      <c r="H5028">
        <f t="shared" si="315"/>
        <v>-7.6383934192303382E-3</v>
      </c>
      <c r="I5028">
        <f t="shared" si="312"/>
        <v>-7.638393419040046E-3</v>
      </c>
      <c r="J5028">
        <f t="shared" si="313"/>
        <v>-7.6383934194756975E-3</v>
      </c>
      <c r="K5028">
        <f t="shared" si="314"/>
        <v>7.6383934198043235E-3</v>
      </c>
    </row>
    <row r="5029" spans="1:11" x14ac:dyDescent="0.25">
      <c r="A5029" s="1">
        <v>32235</v>
      </c>
      <c r="B5029">
        <v>2382.6999999999998</v>
      </c>
      <c r="C5029">
        <f>100*(1+(B5029-B$7033)/B$7033)</f>
        <v>209.59711470795216</v>
      </c>
      <c r="D5029">
        <v>73.402917477700001</v>
      </c>
      <c r="E5029">
        <v>87.956312696200001</v>
      </c>
      <c r="F5029">
        <v>111.138613756</v>
      </c>
      <c r="H5029">
        <f t="shared" si="315"/>
        <v>9.4370998586513766E-3</v>
      </c>
      <c r="I5029">
        <f t="shared" si="312"/>
        <v>9.4370998586094101E-3</v>
      </c>
      <c r="J5029">
        <f t="shared" si="313"/>
        <v>9.4370998587003374E-3</v>
      </c>
      <c r="K5029">
        <f t="shared" si="314"/>
        <v>-9.4370998529118566E-3</v>
      </c>
    </row>
    <row r="5030" spans="1:11" x14ac:dyDescent="0.25">
      <c r="A5030" s="1">
        <v>32234</v>
      </c>
      <c r="B5030">
        <v>2405.4</v>
      </c>
      <c r="C5030">
        <f>100*(1+(B5030-B$7033)/B$7033)</f>
        <v>211.59394792399721</v>
      </c>
      <c r="D5030">
        <v>74.102227599299994</v>
      </c>
      <c r="E5030">
        <v>88.794273118500001</v>
      </c>
      <c r="F5030">
        <v>110.099592904</v>
      </c>
      <c r="H5030">
        <f t="shared" si="315"/>
        <v>1.3285726147969079E-3</v>
      </c>
      <c r="I5030">
        <f t="shared" si="312"/>
        <v>1.3285726145718657E-3</v>
      </c>
      <c r="J5030">
        <f t="shared" si="313"/>
        <v>1.3285726153084987E-3</v>
      </c>
      <c r="K5030">
        <f t="shared" si="314"/>
        <v>-1.3285726191853975E-3</v>
      </c>
    </row>
    <row r="5031" spans="1:11" x14ac:dyDescent="0.25">
      <c r="A5031" s="1">
        <v>32233</v>
      </c>
      <c r="B5031">
        <v>2408.6</v>
      </c>
      <c r="C5031">
        <f>100*(1+(B5031-B$7033)/B$7033)</f>
        <v>211.87543983110487</v>
      </c>
      <c r="D5031">
        <v>74.200808761800005</v>
      </c>
      <c r="E5031">
        <v>88.9123996979</v>
      </c>
      <c r="F5031">
        <v>109.953511679</v>
      </c>
      <c r="H5031">
        <f t="shared" si="315"/>
        <v>1.2909306995614989E-2</v>
      </c>
      <c r="I5031">
        <f t="shared" si="312"/>
        <v>1.2909306995300796E-2</v>
      </c>
      <c r="J5031">
        <f t="shared" si="313"/>
        <v>1.290930699538495E-2</v>
      </c>
      <c r="K5031">
        <f t="shared" si="314"/>
        <v>-1.2909306990789737E-2</v>
      </c>
    </row>
    <row r="5032" spans="1:11" x14ac:dyDescent="0.25">
      <c r="A5032" s="1">
        <v>32232</v>
      </c>
      <c r="B5032">
        <v>2440.1</v>
      </c>
      <c r="C5032">
        <f>100*(1+(B5032-B$7033)/B$7033)</f>
        <v>214.64637579169602</v>
      </c>
      <c r="D5032">
        <v>75.171217080299996</v>
      </c>
      <c r="E5032">
        <v>90.075208213400003</v>
      </c>
      <c r="F5032">
        <v>108.552178285</v>
      </c>
      <c r="H5032">
        <f t="shared" si="315"/>
        <v>5.2183130172447356E-3</v>
      </c>
      <c r="I5032">
        <f t="shared" si="312"/>
        <v>5.2183130176828296E-3</v>
      </c>
      <c r="J5032">
        <f t="shared" si="313"/>
        <v>5.218313017047671E-3</v>
      </c>
      <c r="K5032">
        <f t="shared" si="314"/>
        <v>-5.218313022822052E-3</v>
      </c>
    </row>
    <row r="5033" spans="1:11" x14ac:dyDescent="0.25">
      <c r="A5033" s="1">
        <v>32231</v>
      </c>
      <c r="B5033">
        <v>2452.9</v>
      </c>
      <c r="C5033">
        <f>100*(1+(B5033-B$7033)/B$7033)</f>
        <v>215.77234342012667</v>
      </c>
      <c r="D5033">
        <v>75.5655417304</v>
      </c>
      <c r="E5033">
        <v>90.547714530799993</v>
      </c>
      <c r="F5033">
        <v>107.988659656</v>
      </c>
      <c r="H5033">
        <f t="shared" si="315"/>
        <v>-2.0425670983290622E-3</v>
      </c>
      <c r="I5033">
        <f t="shared" si="312"/>
        <v>-2.0425670978989618E-3</v>
      </c>
      <c r="J5033">
        <f t="shared" si="313"/>
        <v>-2.0425670978707622E-3</v>
      </c>
      <c r="K5033">
        <f t="shared" si="314"/>
        <v>2.0425671010274593E-3</v>
      </c>
    </row>
    <row r="5034" spans="1:11" x14ac:dyDescent="0.25">
      <c r="A5034" s="1">
        <v>32228</v>
      </c>
      <c r="B5034">
        <v>2447.9</v>
      </c>
      <c r="C5034">
        <f>100*(1+(B5034-B$7033)/B$7033)</f>
        <v>215.33251231527095</v>
      </c>
      <c r="D5034">
        <v>75.411508663999996</v>
      </c>
      <c r="E5034">
        <v>90.363141750599993</v>
      </c>
      <c r="F5034">
        <v>108.20968519900001</v>
      </c>
      <c r="H5034">
        <f t="shared" si="315"/>
        <v>9.829301836420834E-3</v>
      </c>
      <c r="I5034">
        <f t="shared" si="312"/>
        <v>9.8293018356186979E-3</v>
      </c>
      <c r="J5034">
        <f t="shared" si="313"/>
        <v>9.8293018367101581E-3</v>
      </c>
      <c r="K5034">
        <f t="shared" si="314"/>
        <v>-9.8293018369393081E-3</v>
      </c>
    </row>
    <row r="5035" spans="1:11" x14ac:dyDescent="0.25">
      <c r="A5035" s="1">
        <v>32227</v>
      </c>
      <c r="B5035">
        <v>2472.1999999999998</v>
      </c>
      <c r="C5035">
        <f>100*(1+(B5035-B$7033)/B$7033)</f>
        <v>217.47009148486978</v>
      </c>
      <c r="D5035">
        <v>76.1601093668</v>
      </c>
      <c r="E5035">
        <v>91.2601654626</v>
      </c>
      <c r="F5035">
        <v>107.156412477</v>
      </c>
      <c r="H5035">
        <f t="shared" si="315"/>
        <v>-2.9615805915046423E-3</v>
      </c>
      <c r="I5035">
        <f t="shared" si="312"/>
        <v>-2.9615805916209936E-3</v>
      </c>
      <c r="J5035">
        <f t="shared" si="313"/>
        <v>-2.9615805920275573E-3</v>
      </c>
      <c r="K5035">
        <f t="shared" si="314"/>
        <v>2.9615805936891171E-3</v>
      </c>
    </row>
    <row r="5036" spans="1:11" x14ac:dyDescent="0.25">
      <c r="A5036" s="1">
        <v>32226</v>
      </c>
      <c r="B5036">
        <v>2464.9</v>
      </c>
      <c r="C5036">
        <f>100*(1+(B5036-B$7033)/B$7033)</f>
        <v>216.82793807178044</v>
      </c>
      <c r="D5036">
        <v>75.935221089799995</v>
      </c>
      <c r="E5036">
        <v>90.990689203399995</v>
      </c>
      <c r="F5036">
        <v>107.474707485</v>
      </c>
      <c r="H5036">
        <f t="shared" si="315"/>
        <v>-2.5216577866353784E-3</v>
      </c>
      <c r="I5036">
        <f t="shared" si="312"/>
        <v>-2.5216577856284061E-3</v>
      </c>
      <c r="J5036">
        <f t="shared" si="313"/>
        <v>-2.5216577866427059E-3</v>
      </c>
      <c r="K5036">
        <f t="shared" si="314"/>
        <v>2.5216577836456588E-3</v>
      </c>
    </row>
    <row r="5037" spans="1:11" x14ac:dyDescent="0.25">
      <c r="A5037" s="1">
        <v>32225</v>
      </c>
      <c r="B5037">
        <v>2458.6999999999998</v>
      </c>
      <c r="C5037">
        <f>100*(1+(B5037-B$7033)/B$7033)</f>
        <v>216.2825475017593</v>
      </c>
      <c r="D5037">
        <v>75.744220087499997</v>
      </c>
      <c r="E5037">
        <v>90.761818955899997</v>
      </c>
      <c r="F5037">
        <v>107.74640705100001</v>
      </c>
      <c r="H5037">
        <f t="shared" si="315"/>
        <v>-7.251126587464185E-3</v>
      </c>
      <c r="I5037">
        <f t="shared" si="312"/>
        <v>-7.2511265878536513E-3</v>
      </c>
      <c r="J5037">
        <f t="shared" si="313"/>
        <v>-7.2511265868548946E-3</v>
      </c>
      <c r="K5037">
        <f t="shared" si="314"/>
        <v>7.2511265910402134E-3</v>
      </c>
    </row>
    <row r="5038" spans="1:11" x14ac:dyDescent="0.25">
      <c r="A5038" s="1">
        <v>32224</v>
      </c>
      <c r="B5038">
        <v>2441</v>
      </c>
      <c r="C5038">
        <f>100*(1+(B5038-B$7033)/B$7033)</f>
        <v>214.72554539057001</v>
      </c>
      <c r="D5038">
        <v>75.198943032299994</v>
      </c>
      <c r="E5038">
        <v>90.108431313899999</v>
      </c>
      <c r="F5038">
        <v>108.533396448</v>
      </c>
      <c r="H5038">
        <f t="shared" si="315"/>
        <v>6.3502401693397159E-3</v>
      </c>
      <c r="I5038">
        <f t="shared" si="312"/>
        <v>6.3502401697456134E-3</v>
      </c>
      <c r="J5038">
        <f t="shared" si="313"/>
        <v>6.3502401687538512E-3</v>
      </c>
      <c r="K5038">
        <f t="shared" si="314"/>
        <v>-6.3502401746382553E-3</v>
      </c>
    </row>
    <row r="5039" spans="1:11" x14ac:dyDescent="0.25">
      <c r="A5039" s="1">
        <v>32221</v>
      </c>
      <c r="B5039">
        <v>2456.6</v>
      </c>
      <c r="C5039">
        <f>100*(1+(B5039-B$7033)/B$7033)</f>
        <v>216.09781843771989</v>
      </c>
      <c r="D5039">
        <v>75.679526199600005</v>
      </c>
      <c r="E5039">
        <v>90.684298388200006</v>
      </c>
      <c r="F5039">
        <v>107.848532365</v>
      </c>
      <c r="H5039">
        <f t="shared" si="315"/>
        <v>4.4577727346412077E-3</v>
      </c>
      <c r="I5039">
        <f t="shared" si="312"/>
        <v>4.4577727339674134E-3</v>
      </c>
      <c r="J5039">
        <f t="shared" si="313"/>
        <v>4.4577727343014795E-3</v>
      </c>
      <c r="K5039">
        <f t="shared" si="314"/>
        <v>-4.4577727297983039E-3</v>
      </c>
    </row>
    <row r="5040" spans="1:11" x14ac:dyDescent="0.25">
      <c r="A5040" s="1">
        <v>32220</v>
      </c>
      <c r="B5040">
        <v>2467.6</v>
      </c>
      <c r="C5040">
        <f>100*(1+(B5040-B$7033)/B$7033)</f>
        <v>217.06544686840257</v>
      </c>
      <c r="D5040">
        <v>76.0183989457</v>
      </c>
      <c r="E5040">
        <v>91.090358504700006</v>
      </c>
      <c r="F5040">
        <v>107.36990174500001</v>
      </c>
      <c r="H5040">
        <f t="shared" si="315"/>
        <v>-1.1766137866677795E-3</v>
      </c>
      <c r="I5040">
        <f t="shared" si="312"/>
        <v>-1.176613786261882E-3</v>
      </c>
      <c r="J5040">
        <f t="shared" si="313"/>
        <v>-1.1766137862279091E-3</v>
      </c>
      <c r="K5040">
        <f t="shared" si="314"/>
        <v>1.1766137884344774E-3</v>
      </c>
    </row>
    <row r="5041" spans="1:11" x14ac:dyDescent="0.25">
      <c r="A5041" s="1">
        <v>32219</v>
      </c>
      <c r="B5041">
        <v>2464.6999999999998</v>
      </c>
      <c r="C5041">
        <f>100*(1+(B5041-B$7033)/B$7033)</f>
        <v>216.81034482758622</v>
      </c>
      <c r="D5041">
        <v>75.929059767200002</v>
      </c>
      <c r="E5041">
        <v>90.983306292199998</v>
      </c>
      <c r="F5041">
        <v>107.49638347200001</v>
      </c>
      <c r="H5041">
        <f t="shared" si="315"/>
        <v>1.0637443802183566E-2</v>
      </c>
      <c r="I5041">
        <f t="shared" si="312"/>
        <v>1.0637443802288704E-2</v>
      </c>
      <c r="J5041">
        <f t="shared" si="313"/>
        <v>1.0637443802404611E-2</v>
      </c>
      <c r="K5041">
        <f t="shared" si="314"/>
        <v>-1.0637443804260904E-2</v>
      </c>
    </row>
    <row r="5042" spans="1:11" x14ac:dyDescent="0.25">
      <c r="A5042" s="1">
        <v>32218</v>
      </c>
      <c r="B5042">
        <v>2491.1999999999998</v>
      </c>
      <c r="C5042">
        <f>100*(1+(B5042-B$7033)/B$7033)</f>
        <v>219.14144968332158</v>
      </c>
      <c r="D5042">
        <v>76.745435019300004</v>
      </c>
      <c r="E5042">
        <v>91.961542027500002</v>
      </c>
      <c r="F5042">
        <v>106.36493247999999</v>
      </c>
      <c r="H5042">
        <f t="shared" si="315"/>
        <v>-8.2972436961186169E-3</v>
      </c>
      <c r="I5042">
        <f t="shared" si="312"/>
        <v>-8.2972436964758867E-3</v>
      </c>
      <c r="J5042">
        <f t="shared" si="313"/>
        <v>-8.2972436962296392E-3</v>
      </c>
      <c r="K5042">
        <f t="shared" si="314"/>
        <v>-8.2972436986537002E-3</v>
      </c>
    </row>
    <row r="5043" spans="1:11" x14ac:dyDescent="0.25">
      <c r="A5043" s="1">
        <v>32217</v>
      </c>
      <c r="B5043">
        <v>2470.6999999999998</v>
      </c>
      <c r="C5043">
        <f>100*(1+(B5043-B$7033)/B$7033)</f>
        <v>217.33814215341306</v>
      </c>
      <c r="D5043">
        <v>76.113899446900007</v>
      </c>
      <c r="E5043">
        <v>91.204793628499999</v>
      </c>
      <c r="F5043">
        <v>105.48965907100001</v>
      </c>
      <c r="H5043">
        <f t="shared" si="315"/>
        <v>2.1405492730212083E-3</v>
      </c>
      <c r="I5043">
        <f t="shared" si="312"/>
        <v>2.1405492727810671E-3</v>
      </c>
      <c r="J5043">
        <f t="shared" si="313"/>
        <v>2.1405492724105857E-3</v>
      </c>
      <c r="K5043">
        <f t="shared" si="314"/>
        <v>2.1405492696678907E-3</v>
      </c>
    </row>
    <row r="5044" spans="1:11" x14ac:dyDescent="0.25">
      <c r="A5044" s="1">
        <v>32214</v>
      </c>
      <c r="B5044">
        <v>2476</v>
      </c>
      <c r="C5044">
        <f>100*(1+(B5044-B$7033)/B$7033)</f>
        <v>217.80436312456018</v>
      </c>
      <c r="D5044">
        <v>76.277174497299995</v>
      </c>
      <c r="E5044">
        <v>91.400440775500002</v>
      </c>
      <c r="F5044">
        <v>105.71594926900001</v>
      </c>
      <c r="H5044">
        <f t="shared" si="315"/>
        <v>6.9385954357679136E-3</v>
      </c>
      <c r="I5044">
        <f t="shared" si="312"/>
        <v>6.938595436337569E-3</v>
      </c>
      <c r="J5044">
        <f t="shared" si="313"/>
        <v>6.9385954364695746E-3</v>
      </c>
      <c r="K5044">
        <f t="shared" si="314"/>
        <v>6.9385954409908468E-3</v>
      </c>
    </row>
    <row r="5045" spans="1:11" x14ac:dyDescent="0.25">
      <c r="A5045" s="1">
        <v>32213</v>
      </c>
      <c r="B5045">
        <v>2493.3000000000002</v>
      </c>
      <c r="C5045">
        <f>100*(1+(B5045-B$7033)/B$7033)</f>
        <v>219.32617874736104</v>
      </c>
      <c r="D5045">
        <v>76.810128907199996</v>
      </c>
      <c r="E5045">
        <v>92.039062595199994</v>
      </c>
      <c r="F5045">
        <v>106.454594634</v>
      </c>
      <c r="H5045">
        <f t="shared" si="315"/>
        <v>1.1536631779257789E-2</v>
      </c>
      <c r="I5045">
        <f t="shared" si="312"/>
        <v>1.153663177878983E-2</v>
      </c>
      <c r="J5045">
        <f t="shared" si="313"/>
        <v>1.15366317792025E-2</v>
      </c>
      <c r="K5045">
        <f t="shared" si="314"/>
        <v>1.153663178142228E-2</v>
      </c>
    </row>
    <row r="5046" spans="1:11" x14ac:dyDescent="0.25">
      <c r="A5046" s="1">
        <v>32212</v>
      </c>
      <c r="B5046">
        <v>2522.4</v>
      </c>
      <c r="C5046">
        <f>100*(1+(B5046-B$7033)/B$7033)</f>
        <v>221.88599577762142</v>
      </c>
      <c r="D5046">
        <v>77.706601353799996</v>
      </c>
      <c r="E5046">
        <v>93.113276176200003</v>
      </c>
      <c r="F5046">
        <v>107.697055912</v>
      </c>
      <c r="H5046">
        <f t="shared" si="315"/>
        <v>2.0351095230697336E-2</v>
      </c>
      <c r="I5046">
        <f t="shared" si="312"/>
        <v>2.0351095230559335E-2</v>
      </c>
      <c r="J5046">
        <f t="shared" si="313"/>
        <v>2.0351095230385696E-2</v>
      </c>
      <c r="K5046">
        <f t="shared" si="314"/>
        <v>2.0351095228405502E-2</v>
      </c>
    </row>
    <row r="5047" spans="1:11" x14ac:dyDescent="0.25">
      <c r="A5047" s="1">
        <v>32211</v>
      </c>
      <c r="B5047">
        <v>2574.8000000000002</v>
      </c>
      <c r="C5047">
        <f>100*(1+(B5047-B$7033)/B$7033)</f>
        <v>226.49542575650949</v>
      </c>
      <c r="D5047">
        <v>79.320867890000002</v>
      </c>
      <c r="E5047">
        <v>95.047598913100003</v>
      </c>
      <c r="F5047">
        <v>109.93434013700001</v>
      </c>
      <c r="H5047">
        <f t="shared" si="315"/>
        <v>-9.4483867173718039E-3</v>
      </c>
      <c r="I5047">
        <f t="shared" si="312"/>
        <v>-9.4483867173216218E-3</v>
      </c>
      <c r="J5047">
        <f t="shared" si="313"/>
        <v>-9.4483867166916813E-3</v>
      </c>
      <c r="K5047">
        <f t="shared" si="314"/>
        <v>-9.4483867214452122E-3</v>
      </c>
    </row>
    <row r="5048" spans="1:11" x14ac:dyDescent="0.25">
      <c r="A5048" s="1">
        <v>32210</v>
      </c>
      <c r="B5048">
        <v>2550.6999999999998</v>
      </c>
      <c r="C5048">
        <f>100*(1+(B5048-B$7033)/B$7033)</f>
        <v>224.37543983110481</v>
      </c>
      <c r="D5048">
        <v>78.578428509800005</v>
      </c>
      <c r="E5048">
        <v>94.157958112399996</v>
      </c>
      <c r="F5048">
        <v>108.905360178</v>
      </c>
      <c r="H5048">
        <f t="shared" si="315"/>
        <v>-6.9480083691917383E-3</v>
      </c>
      <c r="I5048">
        <f t="shared" si="312"/>
        <v>-6.9480083686517258E-3</v>
      </c>
      <c r="J5048">
        <f t="shared" si="313"/>
        <v>-6.9480083697293082E-3</v>
      </c>
      <c r="K5048">
        <f t="shared" si="314"/>
        <v>-6.9480083636703771E-3</v>
      </c>
    </row>
    <row r="5049" spans="1:11" x14ac:dyDescent="0.25">
      <c r="A5049" s="1">
        <v>32207</v>
      </c>
      <c r="B5049">
        <v>2533.1</v>
      </c>
      <c r="C5049">
        <f>100*(1+(B5049-B$7033)/B$7033)</f>
        <v>222.82723434201267</v>
      </c>
      <c r="D5049">
        <v>78.036232115999994</v>
      </c>
      <c r="E5049">
        <v>93.508261925900001</v>
      </c>
      <c r="F5049">
        <v>108.153905935</v>
      </c>
      <c r="H5049">
        <f t="shared" si="315"/>
        <v>2.0486152149077341E-3</v>
      </c>
      <c r="I5049">
        <f t="shared" si="312"/>
        <v>2.0486152150388515E-3</v>
      </c>
      <c r="J5049">
        <f t="shared" si="313"/>
        <v>2.0486152154288728E-3</v>
      </c>
      <c r="K5049">
        <f t="shared" si="314"/>
        <v>2.0486152151665271E-3</v>
      </c>
    </row>
    <row r="5050" spans="1:11" x14ac:dyDescent="0.25">
      <c r="A5050" s="1">
        <v>32206</v>
      </c>
      <c r="B5050">
        <v>2538.3000000000002</v>
      </c>
      <c r="C5050">
        <f>100*(1+(B5050-B$7033)/B$7033)</f>
        <v>223.28465869106267</v>
      </c>
      <c r="D5050">
        <v>78.196426505100007</v>
      </c>
      <c r="E5050">
        <v>93.7002176174</v>
      </c>
      <c r="F5050">
        <v>108.375926507</v>
      </c>
      <c r="H5050">
        <f t="shared" si="315"/>
        <v>7.8564727954970603E-3</v>
      </c>
      <c r="I5050">
        <f t="shared" si="312"/>
        <v>7.8564727947610935E-3</v>
      </c>
      <c r="J5050">
        <f t="shared" si="313"/>
        <v>7.8564727947532109E-3</v>
      </c>
      <c r="K5050">
        <f t="shared" si="314"/>
        <v>7.8564727936872858E-3</v>
      </c>
    </row>
    <row r="5051" spans="1:11" x14ac:dyDescent="0.25">
      <c r="A5051" s="1">
        <v>32205</v>
      </c>
      <c r="B5051">
        <v>2558.4</v>
      </c>
      <c r="C5051">
        <f>100*(1+(B5051-B$7033)/B$7033)</f>
        <v>225.05277973258271</v>
      </c>
      <c r="D5051">
        <v>78.815639432099999</v>
      </c>
      <c r="E5051">
        <v>94.442200193900007</v>
      </c>
      <c r="F5051">
        <v>109.23412141</v>
      </c>
      <c r="H5051">
        <f t="shared" si="315"/>
        <v>2.7286193186246699E-3</v>
      </c>
      <c r="I5051">
        <f t="shared" si="312"/>
        <v>2.7286193185582786E-3</v>
      </c>
      <c r="J5051">
        <f t="shared" si="313"/>
        <v>2.7286193192785912E-3</v>
      </c>
      <c r="K5051">
        <f t="shared" si="314"/>
        <v>2.7286193196738306E-3</v>
      </c>
    </row>
    <row r="5052" spans="1:11" x14ac:dyDescent="0.25">
      <c r="A5052" s="1">
        <v>32204</v>
      </c>
      <c r="B5052">
        <v>2565.4</v>
      </c>
      <c r="C5052">
        <f>100*(1+(B5052-B$7033)/B$7033)</f>
        <v>225.66854327938071</v>
      </c>
      <c r="D5052">
        <v>79.031285725100005</v>
      </c>
      <c r="E5052">
        <v>94.700602086299995</v>
      </c>
      <c r="F5052">
        <v>109.532995257</v>
      </c>
      <c r="H5052">
        <f t="shared" si="315"/>
        <v>-4.3456132795678393E-3</v>
      </c>
      <c r="I5052">
        <f t="shared" si="312"/>
        <v>-4.3456132798258551E-3</v>
      </c>
      <c r="J5052">
        <f t="shared" si="313"/>
        <v>-4.345613280248406E-3</v>
      </c>
      <c r="K5052">
        <f t="shared" si="314"/>
        <v>-4.3456132829560179E-3</v>
      </c>
    </row>
    <row r="5053" spans="1:11" x14ac:dyDescent="0.25">
      <c r="A5053" s="1">
        <v>32203</v>
      </c>
      <c r="B5053">
        <v>2554.3000000000002</v>
      </c>
      <c r="C5053">
        <f>100*(1+(B5053-B$7033)/B$7033)</f>
        <v>224.69211822660097</v>
      </c>
      <c r="D5053">
        <v>78.689332317600005</v>
      </c>
      <c r="E5053">
        <v>94.290850514100001</v>
      </c>
      <c r="F5053">
        <v>109.059066728</v>
      </c>
      <c r="H5053">
        <f t="shared" si="315"/>
        <v>3.0443776589518246E-3</v>
      </c>
      <c r="I5053">
        <f t="shared" si="312"/>
        <v>3.044377659780606E-3</v>
      </c>
      <c r="J5053">
        <f t="shared" si="313"/>
        <v>3.0443776591991822E-3</v>
      </c>
      <c r="K5053">
        <f t="shared" si="314"/>
        <v>3.0443776593477301E-3</v>
      </c>
    </row>
    <row r="5054" spans="1:11" x14ac:dyDescent="0.25">
      <c r="A5054" s="1">
        <v>32200</v>
      </c>
      <c r="B5054">
        <v>2562.1</v>
      </c>
      <c r="C5054">
        <f>100*(1+(B5054-B$7033)/B$7033)</f>
        <v>225.37825475017596</v>
      </c>
      <c r="D5054">
        <v>78.929623901300005</v>
      </c>
      <c r="E5054">
        <v>94.578784051300005</v>
      </c>
      <c r="F5054">
        <v>109.39209758600001</v>
      </c>
      <c r="H5054">
        <f t="shared" si="315"/>
        <v>-3.903200624510994E-5</v>
      </c>
      <c r="I5054">
        <f t="shared" si="312"/>
        <v>-3.9032005882289056E-5</v>
      </c>
      <c r="J5054">
        <f t="shared" si="313"/>
        <v>-3.9032006194039681E-5</v>
      </c>
      <c r="K5054">
        <f t="shared" si="314"/>
        <v>-3.9032002734140647E-5</v>
      </c>
    </row>
    <row r="5055" spans="1:11" x14ac:dyDescent="0.25">
      <c r="A5055" s="1">
        <v>32199</v>
      </c>
      <c r="B5055">
        <v>2562</v>
      </c>
      <c r="C5055">
        <f>100*(1+(B5055-B$7033)/B$7033)</f>
        <v>225.36945812807883</v>
      </c>
      <c r="D5055">
        <v>78.926543240000001</v>
      </c>
      <c r="E5055">
        <v>94.575092595699999</v>
      </c>
      <c r="F5055">
        <v>109.38782796</v>
      </c>
      <c r="H5055">
        <f t="shared" si="315"/>
        <v>1.1695906432749315E-3</v>
      </c>
      <c r="I5055">
        <f t="shared" si="312"/>
        <v>1.1695906425229774E-3</v>
      </c>
      <c r="J5055">
        <f t="shared" si="313"/>
        <v>1.1695906428017544E-3</v>
      </c>
      <c r="K5055">
        <f t="shared" si="314"/>
        <v>1.1695906385118526E-3</v>
      </c>
    </row>
    <row r="5056" spans="1:11" x14ac:dyDescent="0.25">
      <c r="A5056" s="1">
        <v>32198</v>
      </c>
      <c r="B5056">
        <v>2565</v>
      </c>
      <c r="C5056">
        <f>100*(1+(B5056-B$7033)/B$7033)</f>
        <v>225.63335679099228</v>
      </c>
      <c r="D5056">
        <v>79.018963079800002</v>
      </c>
      <c r="E5056">
        <v>94.685836263799999</v>
      </c>
      <c r="F5056">
        <v>109.51591675100001</v>
      </c>
      <c r="H5056">
        <f t="shared" si="315"/>
        <v>-7.1462227108527454E-3</v>
      </c>
      <c r="I5056">
        <f t="shared" si="312"/>
        <v>-7.1462227106757759E-3</v>
      </c>
      <c r="J5056">
        <f t="shared" si="313"/>
        <v>-7.1462227100127507E-3</v>
      </c>
      <c r="K5056">
        <f t="shared" si="314"/>
        <v>-7.1462227117982113E-3</v>
      </c>
    </row>
    <row r="5057" spans="1:11" x14ac:dyDescent="0.25">
      <c r="A5057" s="1">
        <v>32197</v>
      </c>
      <c r="B5057">
        <v>2546.8000000000002</v>
      </c>
      <c r="C5057">
        <f>100*(1+(B5057-B$7033)/B$7033)</f>
        <v>224.03237156931741</v>
      </c>
      <c r="D5057">
        <v>78.458282718000007</v>
      </c>
      <c r="E5057">
        <v>94.013991343800001</v>
      </c>
      <c r="F5057">
        <v>108.73884474899999</v>
      </c>
      <c r="H5057">
        <f t="shared" si="315"/>
        <v>5.0396530843457299E-3</v>
      </c>
      <c r="I5057">
        <f t="shared" si="312"/>
        <v>5.0396530844017962E-3</v>
      </c>
      <c r="J5057">
        <f t="shared" si="313"/>
        <v>5.0396530841033682E-3</v>
      </c>
      <c r="K5057">
        <f t="shared" si="314"/>
        <v>5.0396530885107316E-3</v>
      </c>
    </row>
    <row r="5058" spans="1:11" x14ac:dyDescent="0.25">
      <c r="A5058" s="1">
        <v>32196</v>
      </c>
      <c r="B5058">
        <v>2559.6999999999998</v>
      </c>
      <c r="C5058">
        <f>100*(1+(B5058-B$7033)/B$7033)</f>
        <v>225.16713581984519</v>
      </c>
      <c r="D5058">
        <v>78.8556880294</v>
      </c>
      <c r="E5058">
        <v>94.490189116799996</v>
      </c>
      <c r="F5058">
        <v>109.28962655300001</v>
      </c>
      <c r="H5058">
        <f t="shared" si="315"/>
        <v>-6.8441962002909751E-3</v>
      </c>
      <c r="I5058">
        <f t="shared" ref="I5058:I5121" si="316">1-(D5058/D5059)</f>
        <v>-6.8441962004874846E-3</v>
      </c>
      <c r="J5058">
        <f t="shared" ref="J5058:J5121" si="317">1-(E5058/E5059)</f>
        <v>-6.844196200932684E-3</v>
      </c>
      <c r="K5058">
        <f t="shared" ref="K5058:K5121" si="318">1-(F5058/F5059)</f>
        <v>-6.8441962018874758E-3</v>
      </c>
    </row>
    <row r="5059" spans="1:11" x14ac:dyDescent="0.25">
      <c r="A5059" s="1">
        <v>32193</v>
      </c>
      <c r="B5059">
        <v>2542.3000000000002</v>
      </c>
      <c r="C5059">
        <f>100*(1+(B5059-B$7033)/B$7033)</f>
        <v>223.63652357494726</v>
      </c>
      <c r="D5059">
        <v>78.319652958199995</v>
      </c>
      <c r="E5059">
        <v>93.847875841499999</v>
      </c>
      <c r="F5059">
        <v>108.546711562</v>
      </c>
      <c r="H5059">
        <f t="shared" ref="H5059:H5122" si="319">1-(C5059/C5060)</f>
        <v>4.3249193992289658E-4</v>
      </c>
      <c r="I5059">
        <f t="shared" si="316"/>
        <v>4.3249193973016187E-4</v>
      </c>
      <c r="J5059">
        <f t="shared" si="317"/>
        <v>4.3249194042238592E-4</v>
      </c>
      <c r="K5059">
        <f t="shared" si="318"/>
        <v>4.3249193785477313E-4</v>
      </c>
    </row>
    <row r="5060" spans="1:11" x14ac:dyDescent="0.25">
      <c r="A5060" s="1">
        <v>32192</v>
      </c>
      <c r="B5060">
        <v>2543.4</v>
      </c>
      <c r="C5060">
        <f>100*(1+(B5060-B$7033)/B$7033)</f>
        <v>223.73328641801552</v>
      </c>
      <c r="D5060">
        <v>78.3535402328</v>
      </c>
      <c r="E5060">
        <v>93.888481853200005</v>
      </c>
      <c r="F5060">
        <v>108.59367745199999</v>
      </c>
      <c r="H5060">
        <f t="shared" si="319"/>
        <v>-2.6412267907123255E-3</v>
      </c>
      <c r="I5060">
        <f t="shared" si="316"/>
        <v>-2.6412267904645237E-3</v>
      </c>
      <c r="J5060">
        <f t="shared" si="317"/>
        <v>-2.641226790460971E-3</v>
      </c>
      <c r="K5060">
        <f t="shared" si="318"/>
        <v>-2.6412267839401871E-3</v>
      </c>
    </row>
    <row r="5061" spans="1:11" x14ac:dyDescent="0.25">
      <c r="A5061" s="1">
        <v>32191</v>
      </c>
      <c r="B5061">
        <v>2536.6999999999998</v>
      </c>
      <c r="C5061">
        <f>100*(1+(B5061-B$7033)/B$7033)</f>
        <v>223.14391273750883</v>
      </c>
      <c r="D5061">
        <v>78.147135923799993</v>
      </c>
      <c r="E5061">
        <v>93.641154327699994</v>
      </c>
      <c r="F5061">
        <v>108.30761248500001</v>
      </c>
      <c r="H5061">
        <f t="shared" si="319"/>
        <v>7.5120309871279378E-3</v>
      </c>
      <c r="I5061">
        <f t="shared" si="316"/>
        <v>7.512030987124052E-3</v>
      </c>
      <c r="J5061">
        <f t="shared" si="317"/>
        <v>7.5120309868419444E-3</v>
      </c>
      <c r="K5061">
        <f t="shared" si="318"/>
        <v>7.5120309803641261E-3</v>
      </c>
    </row>
    <row r="5062" spans="1:11" x14ac:dyDescent="0.25">
      <c r="A5062" s="1">
        <v>32190</v>
      </c>
      <c r="B5062">
        <v>2555.9</v>
      </c>
      <c r="C5062">
        <f>100*(1+(B5062-B$7033)/B$7033)</f>
        <v>224.83286418015487</v>
      </c>
      <c r="D5062">
        <v>78.738622898900005</v>
      </c>
      <c r="E5062">
        <v>94.349913803800007</v>
      </c>
      <c r="F5062">
        <v>109.12738075</v>
      </c>
      <c r="H5062">
        <f t="shared" si="319"/>
        <v>-5.8638331365605811E-3</v>
      </c>
      <c r="I5062">
        <f t="shared" si="316"/>
        <v>-5.8638331369655905E-3</v>
      </c>
      <c r="J5062">
        <f t="shared" si="317"/>
        <v>-5.8638331363527474E-3</v>
      </c>
      <c r="K5062">
        <f t="shared" si="318"/>
        <v>-5.8638331344851302E-3</v>
      </c>
    </row>
    <row r="5063" spans="1:11" x14ac:dyDescent="0.25">
      <c r="A5063" s="1">
        <v>32189</v>
      </c>
      <c r="B5063">
        <v>2541</v>
      </c>
      <c r="C5063">
        <f>100*(1+(B5063-B$7033)/B$7033)</f>
        <v>223.52216748768475</v>
      </c>
      <c r="D5063">
        <v>78.279604360899995</v>
      </c>
      <c r="E5063">
        <v>93.799886918699997</v>
      </c>
      <c r="F5063">
        <v>108.49120641899999</v>
      </c>
      <c r="H5063">
        <f t="shared" si="319"/>
        <v>-1.0780062850550998E-2</v>
      </c>
      <c r="I5063">
        <f t="shared" si="316"/>
        <v>-1.078006284972699E-2</v>
      </c>
      <c r="J5063">
        <f t="shared" si="317"/>
        <v>-1.0780062850457073E-2</v>
      </c>
      <c r="K5063">
        <f t="shared" si="318"/>
        <v>-1.0780062849791605E-2</v>
      </c>
    </row>
    <row r="5064" spans="1:11" x14ac:dyDescent="0.25">
      <c r="A5064" s="1">
        <v>32186</v>
      </c>
      <c r="B5064">
        <v>2513.9</v>
      </c>
      <c r="C5064">
        <f>100*(1+(B5064-B$7033)/B$7033)</f>
        <v>221.13828289936666</v>
      </c>
      <c r="D5064">
        <v>77.444745140899997</v>
      </c>
      <c r="E5064">
        <v>92.799502449800002</v>
      </c>
      <c r="F5064">
        <v>107.334137669</v>
      </c>
      <c r="H5064">
        <f t="shared" si="319"/>
        <v>3.4488226433043723E-3</v>
      </c>
      <c r="I5064">
        <f t="shared" si="316"/>
        <v>3.4488226434016278E-3</v>
      </c>
      <c r="J5064">
        <f t="shared" si="317"/>
        <v>3.448822643088989E-3</v>
      </c>
      <c r="K5064">
        <f t="shared" si="318"/>
        <v>3.4488226394775445E-3</v>
      </c>
    </row>
    <row r="5065" spans="1:11" x14ac:dyDescent="0.25">
      <c r="A5065" s="1">
        <v>32185</v>
      </c>
      <c r="B5065">
        <v>2522.6</v>
      </c>
      <c r="C5065">
        <f>100*(1+(B5065-B$7033)/B$7033)</f>
        <v>221.90358902181561</v>
      </c>
      <c r="D5065">
        <v>77.712762676500006</v>
      </c>
      <c r="E5065">
        <v>93.1206590874</v>
      </c>
      <c r="F5065">
        <v>107.705595164</v>
      </c>
      <c r="H5065">
        <f t="shared" si="319"/>
        <v>4.3586797162897817E-4</v>
      </c>
      <c r="I5065">
        <f t="shared" si="316"/>
        <v>4.3586797143424505E-4</v>
      </c>
      <c r="J5065">
        <f t="shared" si="317"/>
        <v>4.3586797105910069E-4</v>
      </c>
      <c r="K5065">
        <f t="shared" si="318"/>
        <v>4.3586797882255723E-4</v>
      </c>
    </row>
    <row r="5066" spans="1:11" x14ac:dyDescent="0.25">
      <c r="A5066" s="1">
        <v>32184</v>
      </c>
      <c r="B5066">
        <v>2523.6999999999998</v>
      </c>
      <c r="C5066">
        <f>100*(1+(B5066-B$7033)/B$7033)</f>
        <v>222.00035186488387</v>
      </c>
      <c r="D5066">
        <v>77.746649951099997</v>
      </c>
      <c r="E5066">
        <v>93.161265099000005</v>
      </c>
      <c r="F5066">
        <v>107.752561055</v>
      </c>
      <c r="H5066">
        <f t="shared" si="319"/>
        <v>5.2816207480983479E-3</v>
      </c>
      <c r="I5066">
        <f t="shared" si="316"/>
        <v>5.2816207476032995E-3</v>
      </c>
      <c r="J5066">
        <f t="shared" si="317"/>
        <v>5.2816207486641176E-3</v>
      </c>
      <c r="K5066">
        <f t="shared" si="318"/>
        <v>5.2816207438136642E-3</v>
      </c>
    </row>
    <row r="5067" spans="1:11" x14ac:dyDescent="0.25">
      <c r="A5067" s="1">
        <v>32183</v>
      </c>
      <c r="B5067">
        <v>2537.1</v>
      </c>
      <c r="C5067">
        <f>100*(1+(B5067-B$7033)/B$7033)</f>
        <v>223.17909922589726</v>
      </c>
      <c r="D5067">
        <v>78.159458569099996</v>
      </c>
      <c r="E5067">
        <v>93.655920150100002</v>
      </c>
      <c r="F5067">
        <v>108.32469098999999</v>
      </c>
      <c r="H5067">
        <f t="shared" si="319"/>
        <v>5.1213362748192548E-4</v>
      </c>
      <c r="I5067">
        <f t="shared" si="316"/>
        <v>5.1213362783453231E-4</v>
      </c>
      <c r="J5067">
        <f t="shared" si="317"/>
        <v>5.1213362787905226E-4</v>
      </c>
      <c r="K5067">
        <f t="shared" si="318"/>
        <v>5.1213362754842784E-4</v>
      </c>
    </row>
    <row r="5068" spans="1:11" x14ac:dyDescent="0.25">
      <c r="A5068" s="1">
        <v>32182</v>
      </c>
      <c r="B5068">
        <v>2538.4</v>
      </c>
      <c r="C5068">
        <f>100*(1+(B5068-B$7033)/B$7033)</f>
        <v>223.29345531315977</v>
      </c>
      <c r="D5068">
        <v>78.199507166399997</v>
      </c>
      <c r="E5068">
        <v>93.703909073000005</v>
      </c>
      <c r="F5068">
        <v>108.380196133</v>
      </c>
      <c r="H5068">
        <f t="shared" si="319"/>
        <v>-8.4220562529795373E-3</v>
      </c>
      <c r="I5068">
        <f t="shared" si="316"/>
        <v>-8.4220562533257048E-3</v>
      </c>
      <c r="J5068">
        <f t="shared" si="317"/>
        <v>-8.4220562538050991E-3</v>
      </c>
      <c r="K5068">
        <f t="shared" si="318"/>
        <v>-8.422056249030252E-3</v>
      </c>
    </row>
    <row r="5069" spans="1:11" x14ac:dyDescent="0.25">
      <c r="A5069" s="1">
        <v>32179</v>
      </c>
      <c r="B5069">
        <v>2517.1999999999998</v>
      </c>
      <c r="C5069">
        <f>100*(1+(B5069-B$7033)/B$7033)</f>
        <v>221.42857142857144</v>
      </c>
      <c r="D5069">
        <v>77.546406964699997</v>
      </c>
      <c r="E5069">
        <v>92.921320484700004</v>
      </c>
      <c r="F5069">
        <v>107.47503534000001</v>
      </c>
      <c r="H5069">
        <f t="shared" si="319"/>
        <v>6.747425324547307E-3</v>
      </c>
      <c r="I5069">
        <f t="shared" si="316"/>
        <v>6.7474253245648486E-3</v>
      </c>
      <c r="J5069">
        <f t="shared" si="317"/>
        <v>6.7474253253393401E-3</v>
      </c>
      <c r="K5069">
        <f t="shared" si="318"/>
        <v>6.7474253183303912E-3</v>
      </c>
    </row>
    <row r="5070" spans="1:11" x14ac:dyDescent="0.25">
      <c r="A5070" s="1">
        <v>32178</v>
      </c>
      <c r="B5070">
        <v>2534.3000000000002</v>
      </c>
      <c r="C5070">
        <f>100*(1+(B5070-B$7033)/B$7033)</f>
        <v>222.93279380717809</v>
      </c>
      <c r="D5070">
        <v>78.073200051900002</v>
      </c>
      <c r="E5070">
        <v>93.552559393199999</v>
      </c>
      <c r="F5070">
        <v>108.205141451</v>
      </c>
      <c r="H5070">
        <f t="shared" si="319"/>
        <v>5.0253229162575686E-3</v>
      </c>
      <c r="I5070">
        <f t="shared" si="316"/>
        <v>5.0253229166785651E-3</v>
      </c>
      <c r="J5070">
        <f t="shared" si="317"/>
        <v>5.0253229160650559E-3</v>
      </c>
      <c r="K5070">
        <f t="shared" si="318"/>
        <v>5.0253229239566322E-3</v>
      </c>
    </row>
    <row r="5071" spans="1:11" x14ac:dyDescent="0.25">
      <c r="A5071" s="1">
        <v>32177</v>
      </c>
      <c r="B5071">
        <v>2547.1</v>
      </c>
      <c r="C5071">
        <f>100*(1+(B5071-B$7033)/B$7033)</f>
        <v>224.05876143560874</v>
      </c>
      <c r="D5071">
        <v>78.467524702000006</v>
      </c>
      <c r="E5071">
        <v>94.025065710600003</v>
      </c>
      <c r="F5071">
        <v>108.751653629</v>
      </c>
      <c r="H5071">
        <f t="shared" si="319"/>
        <v>3.7938047559449295E-3</v>
      </c>
      <c r="I5071">
        <f t="shared" si="316"/>
        <v>3.7938047562119381E-3</v>
      </c>
      <c r="J5071">
        <f t="shared" si="317"/>
        <v>3.7938047552228404E-3</v>
      </c>
      <c r="K5071">
        <f t="shared" si="318"/>
        <v>3.793804753607577E-3</v>
      </c>
    </row>
    <row r="5072" spans="1:11" x14ac:dyDescent="0.25">
      <c r="A5072" s="1">
        <v>32176</v>
      </c>
      <c r="B5072">
        <v>2556.8000000000002</v>
      </c>
      <c r="C5072">
        <f>100*(1+(B5072-B$7033)/B$7033)</f>
        <v>224.91203377902886</v>
      </c>
      <c r="D5072">
        <v>78.766348850900002</v>
      </c>
      <c r="E5072">
        <v>94.383136904200001</v>
      </c>
      <c r="F5072">
        <v>109.165807388</v>
      </c>
      <c r="H5072">
        <f t="shared" si="319"/>
        <v>1.3280212483398612E-3</v>
      </c>
      <c r="I5072">
        <f t="shared" si="316"/>
        <v>1.3280212474021669E-3</v>
      </c>
      <c r="J5072">
        <f t="shared" si="317"/>
        <v>1.3280212487193355E-3</v>
      </c>
      <c r="K5072">
        <f t="shared" si="318"/>
        <v>1.3280212478053999E-3</v>
      </c>
    </row>
    <row r="5073" spans="1:11" x14ac:dyDescent="0.25">
      <c r="A5073" s="1">
        <v>32175</v>
      </c>
      <c r="B5073">
        <v>2560.1999999999998</v>
      </c>
      <c r="C5073">
        <f>100*(1+(B5073-B$7033)/B$7033)</f>
        <v>225.21111893033074</v>
      </c>
      <c r="D5073">
        <v>78.871091336000006</v>
      </c>
      <c r="E5073">
        <v>94.508646394799996</v>
      </c>
      <c r="F5073">
        <v>109.31097468500001</v>
      </c>
      <c r="H5073">
        <f t="shared" si="319"/>
        <v>4.2781580584939638E-3</v>
      </c>
      <c r="I5073">
        <f t="shared" si="316"/>
        <v>4.2781580591090274E-3</v>
      </c>
      <c r="J5073">
        <f t="shared" si="317"/>
        <v>4.2781580581683354E-3</v>
      </c>
      <c r="K5073">
        <f t="shared" si="318"/>
        <v>4.2781580562457622E-3</v>
      </c>
    </row>
    <row r="5074" spans="1:11" x14ac:dyDescent="0.25">
      <c r="A5074" s="1">
        <v>32172</v>
      </c>
      <c r="B5074">
        <v>2571.1999999999998</v>
      </c>
      <c r="C5074">
        <f>100*(1+(B5074-B$7033)/B$7033)</f>
        <v>226.17874736101334</v>
      </c>
      <c r="D5074">
        <v>79.209964082200003</v>
      </c>
      <c r="E5074">
        <v>94.914706511299997</v>
      </c>
      <c r="F5074">
        <v>109.780633587</v>
      </c>
      <c r="H5074">
        <f t="shared" si="319"/>
        <v>-7.9974909832207786E-3</v>
      </c>
      <c r="I5074">
        <f t="shared" si="316"/>
        <v>-7.9974909839366504E-3</v>
      </c>
      <c r="J5074">
        <f t="shared" si="317"/>
        <v>-7.9974909823150586E-3</v>
      </c>
      <c r="K5074">
        <f t="shared" si="318"/>
        <v>-7.9974909799942484E-3</v>
      </c>
    </row>
    <row r="5075" spans="1:11" x14ac:dyDescent="0.25">
      <c r="A5075" s="1">
        <v>32171</v>
      </c>
      <c r="B5075">
        <v>2550.8000000000002</v>
      </c>
      <c r="C5075">
        <f>100*(1+(B5075-B$7033)/B$7033)</f>
        <v>224.38423645320199</v>
      </c>
      <c r="D5075">
        <v>78.581509171099995</v>
      </c>
      <c r="E5075">
        <v>94.161649568000001</v>
      </c>
      <c r="F5075">
        <v>108.90962980499999</v>
      </c>
      <c r="H5075">
        <f t="shared" si="319"/>
        <v>-1.6885921853524444E-3</v>
      </c>
      <c r="I5075">
        <f t="shared" si="316"/>
        <v>-1.6885921849467689E-3</v>
      </c>
      <c r="J5075">
        <f t="shared" si="317"/>
        <v>-1.688592186336102E-3</v>
      </c>
      <c r="K5075">
        <f t="shared" si="318"/>
        <v>-1.6885921898184275E-3</v>
      </c>
    </row>
    <row r="5076" spans="1:11" x14ac:dyDescent="0.25">
      <c r="A5076" s="1">
        <v>32170</v>
      </c>
      <c r="B5076">
        <v>2546.5</v>
      </c>
      <c r="C5076">
        <f>100*(1+(B5076-B$7033)/B$7033)</f>
        <v>224.00598170302607</v>
      </c>
      <c r="D5076">
        <v>78.449040733999993</v>
      </c>
      <c r="E5076">
        <v>94.002916976899996</v>
      </c>
      <c r="F5076">
        <v>108.72603587</v>
      </c>
      <c r="H5076">
        <f t="shared" si="319"/>
        <v>2.1551724137931494E-3</v>
      </c>
      <c r="I5076">
        <f t="shared" si="316"/>
        <v>2.1551724141030126E-3</v>
      </c>
      <c r="J5076">
        <f t="shared" si="317"/>
        <v>2.1551724141591899E-3</v>
      </c>
      <c r="K5076">
        <f t="shared" si="318"/>
        <v>2.1551724126656069E-3</v>
      </c>
    </row>
    <row r="5077" spans="1:11" x14ac:dyDescent="0.25">
      <c r="A5077" s="1">
        <v>32169</v>
      </c>
      <c r="B5077">
        <v>2552</v>
      </c>
      <c r="C5077">
        <f>100*(1+(B5077-B$7033)/B$7033)</f>
        <v>224.48979591836738</v>
      </c>
      <c r="D5077">
        <v>78.618477107100006</v>
      </c>
      <c r="E5077">
        <v>94.205947035199998</v>
      </c>
      <c r="F5077">
        <v>108.960865321</v>
      </c>
      <c r="H5077">
        <f t="shared" si="319"/>
        <v>-4.7639670853181215E-3</v>
      </c>
      <c r="I5077">
        <f t="shared" si="316"/>
        <v>-4.7639670857495542E-3</v>
      </c>
      <c r="J5077">
        <f t="shared" si="317"/>
        <v>-4.7639670854882077E-3</v>
      </c>
      <c r="K5077">
        <f t="shared" si="318"/>
        <v>-4.7639670809611623E-3</v>
      </c>
    </row>
    <row r="5078" spans="1:11" x14ac:dyDescent="0.25">
      <c r="A5078" s="1">
        <v>32168</v>
      </c>
      <c r="B5078">
        <v>2539.9</v>
      </c>
      <c r="C5078">
        <f>100*(1+(B5078-B$7033)/B$7033)</f>
        <v>223.42540464461652</v>
      </c>
      <c r="D5078">
        <v>78.245717086300004</v>
      </c>
      <c r="E5078">
        <v>93.759280907000004</v>
      </c>
      <c r="F5078">
        <v>108.444240529</v>
      </c>
      <c r="H5078">
        <f t="shared" si="319"/>
        <v>-1.1751115360102204E-2</v>
      </c>
      <c r="I5078">
        <f t="shared" si="316"/>
        <v>-1.1751115359437403E-2</v>
      </c>
      <c r="J5078">
        <f t="shared" si="317"/>
        <v>-1.1751115359840414E-2</v>
      </c>
      <c r="K5078">
        <f t="shared" si="318"/>
        <v>-1.1751115357263364E-2</v>
      </c>
    </row>
    <row r="5079" spans="1:11" x14ac:dyDescent="0.25">
      <c r="A5079" s="1">
        <v>32165</v>
      </c>
      <c r="B5079">
        <v>2510.4</v>
      </c>
      <c r="C5079">
        <f>100*(1+(B5079-B$7033)/B$7033)</f>
        <v>220.83040112596763</v>
      </c>
      <c r="D5079">
        <v>77.336921994400001</v>
      </c>
      <c r="E5079">
        <v>92.670301503600001</v>
      </c>
      <c r="F5079">
        <v>107.184700746</v>
      </c>
      <c r="H5079">
        <f t="shared" si="319"/>
        <v>5.9002890745656345E-3</v>
      </c>
      <c r="I5079">
        <f t="shared" si="316"/>
        <v>5.9002890736877811E-3</v>
      </c>
      <c r="J5079">
        <f t="shared" si="317"/>
        <v>5.9002890743589109E-3</v>
      </c>
      <c r="K5079">
        <f t="shared" si="318"/>
        <v>5.9002890724608736E-3</v>
      </c>
    </row>
    <row r="5080" spans="1:11" x14ac:dyDescent="0.25">
      <c r="A5080" s="1">
        <v>32164</v>
      </c>
      <c r="B5080">
        <v>2525.3000000000002</v>
      </c>
      <c r="C5080">
        <f>100*(1+(B5080-B$7033)/B$7033)</f>
        <v>222.14109781843777</v>
      </c>
      <c r="D5080">
        <v>77.795940532299994</v>
      </c>
      <c r="E5080">
        <v>93.220328388699997</v>
      </c>
      <c r="F5080">
        <v>107.820875077</v>
      </c>
      <c r="H5080">
        <f t="shared" si="319"/>
        <v>-1.3084853291041032E-3</v>
      </c>
      <c r="I5080">
        <f t="shared" si="316"/>
        <v>-1.3084853285199038E-3</v>
      </c>
      <c r="J5080">
        <f t="shared" si="317"/>
        <v>-1.3084853284661691E-3</v>
      </c>
      <c r="K5080">
        <f t="shared" si="318"/>
        <v>-1.3084853321314593E-3</v>
      </c>
    </row>
    <row r="5081" spans="1:11" x14ac:dyDescent="0.25">
      <c r="A5081" s="1">
        <v>32163</v>
      </c>
      <c r="B5081">
        <v>2522</v>
      </c>
      <c r="C5081">
        <f>100*(1+(B5081-B$7033)/B$7033)</f>
        <v>221.85080928923293</v>
      </c>
      <c r="D5081">
        <v>77.694278708499994</v>
      </c>
      <c r="E5081">
        <v>93.098510353799995</v>
      </c>
      <c r="F5081">
        <v>107.67997740600001</v>
      </c>
      <c r="H5081">
        <f t="shared" si="319"/>
        <v>8.4139341039555227E-3</v>
      </c>
      <c r="I5081">
        <f t="shared" si="316"/>
        <v>8.4139341035674997E-3</v>
      </c>
      <c r="J5081">
        <f t="shared" si="317"/>
        <v>8.4139341036014725E-3</v>
      </c>
      <c r="K5081">
        <f t="shared" si="318"/>
        <v>8.4139341022303471E-3</v>
      </c>
    </row>
    <row r="5082" spans="1:11" x14ac:dyDescent="0.25">
      <c r="A5082" s="1">
        <v>32162</v>
      </c>
      <c r="B5082">
        <v>2543.4</v>
      </c>
      <c r="C5082">
        <f>100*(1+(B5082-B$7033)/B$7033)</f>
        <v>223.73328641801552</v>
      </c>
      <c r="D5082">
        <v>78.3535402328</v>
      </c>
      <c r="E5082">
        <v>93.888481853200005</v>
      </c>
      <c r="F5082">
        <v>108.59367745199999</v>
      </c>
      <c r="H5082">
        <f t="shared" si="319"/>
        <v>5.8941412236213075E-4</v>
      </c>
      <c r="I5082">
        <f t="shared" si="316"/>
        <v>5.894141232584138E-4</v>
      </c>
      <c r="J5082">
        <f t="shared" si="317"/>
        <v>5.8941412265578474E-4</v>
      </c>
      <c r="K5082">
        <f t="shared" si="318"/>
        <v>5.8941412456259279E-4</v>
      </c>
    </row>
    <row r="5083" spans="1:11" x14ac:dyDescent="0.25">
      <c r="A5083" s="1">
        <v>32161</v>
      </c>
      <c r="B5083">
        <v>2544.9</v>
      </c>
      <c r="C5083">
        <f>100*(1+(B5083-B$7033)/B$7033)</f>
        <v>223.86523574947219</v>
      </c>
      <c r="D5083">
        <v>78.399750152799996</v>
      </c>
      <c r="E5083">
        <v>93.943853687300006</v>
      </c>
      <c r="F5083">
        <v>108.65772184799999</v>
      </c>
      <c r="H5083">
        <f t="shared" si="319"/>
        <v>-3.232546221468624E-3</v>
      </c>
      <c r="I5083">
        <f t="shared" si="316"/>
        <v>-3.2325462221203249E-3</v>
      </c>
      <c r="J5083">
        <f t="shared" si="317"/>
        <v>-3.2325462215119227E-3</v>
      </c>
      <c r="K5083">
        <f t="shared" si="318"/>
        <v>-3.2325462169011665E-3</v>
      </c>
    </row>
    <row r="5084" spans="1:11" x14ac:dyDescent="0.25">
      <c r="A5084" s="1">
        <v>32158</v>
      </c>
      <c r="B5084">
        <v>2536.6999999999998</v>
      </c>
      <c r="C5084">
        <f>100*(1+(B5084-B$7033)/B$7033)</f>
        <v>223.14391273750883</v>
      </c>
      <c r="D5084">
        <v>78.147135923799993</v>
      </c>
      <c r="E5084">
        <v>93.641154327699994</v>
      </c>
      <c r="F5084">
        <v>108.30761248500001</v>
      </c>
      <c r="H5084">
        <f t="shared" si="319"/>
        <v>1.9279194208373651E-3</v>
      </c>
      <c r="I5084">
        <f t="shared" si="316"/>
        <v>1.9279194207897365E-3</v>
      </c>
      <c r="J5084">
        <f t="shared" si="317"/>
        <v>1.9279194204476768E-3</v>
      </c>
      <c r="K5084">
        <f t="shared" si="318"/>
        <v>1.9279194132953981E-3</v>
      </c>
    </row>
    <row r="5085" spans="1:11" x14ac:dyDescent="0.25">
      <c r="A5085" s="1">
        <v>32157</v>
      </c>
      <c r="B5085">
        <v>2541.6</v>
      </c>
      <c r="C5085">
        <f>100*(1+(B5085-B$7033)/B$7033)</f>
        <v>223.57494722026746</v>
      </c>
      <c r="D5085">
        <v>78.298088328899993</v>
      </c>
      <c r="E5085">
        <v>93.822035652300002</v>
      </c>
      <c r="F5085">
        <v>108.516824177</v>
      </c>
      <c r="H5085">
        <f t="shared" si="319"/>
        <v>-1.7736786094362245E-3</v>
      </c>
      <c r="I5085">
        <f t="shared" si="316"/>
        <v>-1.7736786095752244E-3</v>
      </c>
      <c r="J5085">
        <f t="shared" si="317"/>
        <v>-1.7736786092514834E-3</v>
      </c>
      <c r="K5085">
        <f t="shared" si="318"/>
        <v>-1.7736786068260901E-3</v>
      </c>
    </row>
    <row r="5086" spans="1:11" x14ac:dyDescent="0.25">
      <c r="A5086" s="1">
        <v>32156</v>
      </c>
      <c r="B5086">
        <v>2537.1</v>
      </c>
      <c r="C5086">
        <f>100*(1+(B5086-B$7033)/B$7033)</f>
        <v>223.17909922589726</v>
      </c>
      <c r="D5086">
        <v>78.159458569099996</v>
      </c>
      <c r="E5086">
        <v>93.655920150100002</v>
      </c>
      <c r="F5086">
        <v>108.32469098999999</v>
      </c>
      <c r="H5086">
        <f t="shared" si="319"/>
        <v>-8.2661049954295684E-3</v>
      </c>
      <c r="I5086">
        <f t="shared" si="316"/>
        <v>-8.2661049946681775E-3</v>
      </c>
      <c r="J5086">
        <f t="shared" si="317"/>
        <v>-8.2661049953831611E-3</v>
      </c>
      <c r="K5086">
        <f t="shared" si="318"/>
        <v>8.2661049957772903E-3</v>
      </c>
    </row>
    <row r="5087" spans="1:11" x14ac:dyDescent="0.25">
      <c r="A5087" s="1">
        <v>32155</v>
      </c>
      <c r="B5087">
        <v>2516.3000000000002</v>
      </c>
      <c r="C5087">
        <f>100*(1+(B5087-B$7033)/B$7033)</f>
        <v>221.34940182969746</v>
      </c>
      <c r="D5087">
        <v>77.518681012800002</v>
      </c>
      <c r="E5087">
        <v>92.888097384299996</v>
      </c>
      <c r="F5087">
        <v>109.227577615</v>
      </c>
      <c r="H5087">
        <f t="shared" si="319"/>
        <v>-1.0521665796554558E-2</v>
      </c>
      <c r="I5087">
        <f t="shared" si="316"/>
        <v>-1.0521665796474178E-2</v>
      </c>
      <c r="J5087">
        <f t="shared" si="317"/>
        <v>-1.0521665796938251E-2</v>
      </c>
      <c r="K5087">
        <f t="shared" si="318"/>
        <v>1.0521665801084379E-2</v>
      </c>
    </row>
    <row r="5088" spans="1:11" x14ac:dyDescent="0.25">
      <c r="A5088" s="1">
        <v>32154</v>
      </c>
      <c r="B5088">
        <v>2490.1</v>
      </c>
      <c r="C5088">
        <f>100*(1+(B5088-B$7033)/B$7033)</f>
        <v>219.04468684025335</v>
      </c>
      <c r="D5088">
        <v>76.711547744699999</v>
      </c>
      <c r="E5088">
        <v>91.920936015799995</v>
      </c>
      <c r="F5088">
        <v>110.38905435300001</v>
      </c>
      <c r="H5088">
        <f t="shared" si="319"/>
        <v>-4.923523951733344E-3</v>
      </c>
      <c r="I5088">
        <f t="shared" si="316"/>
        <v>-4.9235239517961826E-3</v>
      </c>
      <c r="J5088">
        <f t="shared" si="317"/>
        <v>-4.9235239518552465E-3</v>
      </c>
      <c r="K5088">
        <f t="shared" si="318"/>
        <v>4.9235239498932604E-3</v>
      </c>
    </row>
    <row r="5089" spans="1:11" x14ac:dyDescent="0.25">
      <c r="A5089" s="1">
        <v>32151</v>
      </c>
      <c r="B5089">
        <v>2477.9</v>
      </c>
      <c r="C5089">
        <f>100*(1+(B5089-B$7033)/B$7033)</f>
        <v>217.97149894440534</v>
      </c>
      <c r="D5089">
        <v>76.335707062599994</v>
      </c>
      <c r="E5089">
        <v>91.470578431999996</v>
      </c>
      <c r="F5089">
        <v>110.935246697</v>
      </c>
      <c r="H5089">
        <f t="shared" si="319"/>
        <v>8.0067256495457428E-3</v>
      </c>
      <c r="I5089">
        <f t="shared" si="316"/>
        <v>8.0067256491608285E-3</v>
      </c>
      <c r="J5089">
        <f t="shared" si="317"/>
        <v>8.0067256499185557E-3</v>
      </c>
      <c r="K5089">
        <f t="shared" si="318"/>
        <v>-8.0067256541591636E-3</v>
      </c>
    </row>
    <row r="5090" spans="1:11" x14ac:dyDescent="0.25">
      <c r="A5090" s="1">
        <v>32150</v>
      </c>
      <c r="B5090">
        <v>2497.9</v>
      </c>
      <c r="C5090">
        <f>100*(1+(B5090-B$7033)/B$7033)</f>
        <v>219.73082336382831</v>
      </c>
      <c r="D5090">
        <v>76.951839328299997</v>
      </c>
      <c r="E5090">
        <v>92.208869553</v>
      </c>
      <c r="F5090">
        <v>110.05407391999999</v>
      </c>
      <c r="H5090">
        <f t="shared" si="319"/>
        <v>-1.2484293299825699E-2</v>
      </c>
      <c r="I5090">
        <f t="shared" si="316"/>
        <v>-1.2484293299511062E-2</v>
      </c>
      <c r="J5090">
        <f t="shared" si="317"/>
        <v>-1.2484293299969806E-2</v>
      </c>
      <c r="K5090">
        <f t="shared" si="318"/>
        <v>1.2484293304336092E-2</v>
      </c>
    </row>
    <row r="5091" spans="1:11" x14ac:dyDescent="0.25">
      <c r="A5091" s="1">
        <v>32149</v>
      </c>
      <c r="B5091">
        <v>2467.1</v>
      </c>
      <c r="C5091">
        <f>100*(1+(B5091-B$7033)/B$7033)</f>
        <v>217.02146375791696</v>
      </c>
      <c r="D5091">
        <v>76.002995639100007</v>
      </c>
      <c r="E5091">
        <v>91.071901226700007</v>
      </c>
      <c r="F5091">
        <v>111.445390867</v>
      </c>
      <c r="H5091">
        <f t="shared" si="319"/>
        <v>6.3635265214065928E-3</v>
      </c>
      <c r="I5091">
        <f t="shared" si="316"/>
        <v>6.3635265210614245E-3</v>
      </c>
      <c r="J5091">
        <f t="shared" si="317"/>
        <v>6.3635265218101589E-3</v>
      </c>
      <c r="K5091">
        <f t="shared" si="318"/>
        <v>-6.3635265217405479E-3</v>
      </c>
    </row>
    <row r="5092" spans="1:11" x14ac:dyDescent="0.25">
      <c r="A5092" s="1">
        <v>32148</v>
      </c>
      <c r="B5092">
        <v>2482.9</v>
      </c>
      <c r="C5092">
        <f>100*(1+(B5092-B$7033)/B$7033)</f>
        <v>218.41133004926112</v>
      </c>
      <c r="D5092">
        <v>76.489740128999998</v>
      </c>
      <c r="E5092">
        <v>91.655151212299998</v>
      </c>
      <c r="F5092">
        <v>110.74068955200001</v>
      </c>
      <c r="H5092">
        <f t="shared" si="319"/>
        <v>4.1312369645434277E-3</v>
      </c>
      <c r="I5092">
        <f t="shared" si="316"/>
        <v>4.1312369638857316E-3</v>
      </c>
      <c r="J5092">
        <f t="shared" si="317"/>
        <v>4.1312369645718494E-3</v>
      </c>
      <c r="K5092">
        <f t="shared" si="318"/>
        <v>-4.1312369676400618E-3</v>
      </c>
    </row>
    <row r="5093" spans="1:11" x14ac:dyDescent="0.25">
      <c r="A5093" s="1">
        <v>32147</v>
      </c>
      <c r="B5093">
        <v>2493.1999999999998</v>
      </c>
      <c r="C5093">
        <f>100*(1+(B5093-B$7033)/B$7033)</f>
        <v>219.31738212526392</v>
      </c>
      <c r="D5093">
        <v>76.807048245800004</v>
      </c>
      <c r="E5093">
        <v>92.035371139600002</v>
      </c>
      <c r="F5093">
        <v>110.28507577000001</v>
      </c>
      <c r="H5093">
        <f t="shared" si="319"/>
        <v>4.3528613074556022E-3</v>
      </c>
      <c r="I5093">
        <f t="shared" si="316"/>
        <v>4.3528613084571344E-3</v>
      </c>
      <c r="J5093">
        <f t="shared" si="317"/>
        <v>4.3528613071716071E-3</v>
      </c>
      <c r="K5093">
        <f t="shared" si="318"/>
        <v>-4.3528613085723755E-3</v>
      </c>
    </row>
    <row r="5094" spans="1:11" x14ac:dyDescent="0.25">
      <c r="A5094" s="1">
        <v>32144</v>
      </c>
      <c r="B5094">
        <v>2504.1</v>
      </c>
      <c r="C5094">
        <f>100*(1+(B5094-B$7033)/B$7033)</f>
        <v>220.27621393384939</v>
      </c>
      <c r="D5094">
        <v>77.142840330699997</v>
      </c>
      <c r="E5094">
        <v>92.437739800499998</v>
      </c>
      <c r="F5094">
        <v>109.80710069</v>
      </c>
      <c r="H5094">
        <f t="shared" si="319"/>
        <v>-4.5330551989730683E-3</v>
      </c>
      <c r="I5094">
        <f t="shared" si="316"/>
        <v>-4.5330551997926349E-3</v>
      </c>
      <c r="J5094">
        <f t="shared" si="317"/>
        <v>-4.5330551984756884E-3</v>
      </c>
      <c r="K5094">
        <f t="shared" si="318"/>
        <v>4.533055202829761E-3</v>
      </c>
    </row>
    <row r="5095" spans="1:11" x14ac:dyDescent="0.25">
      <c r="A5095" s="1">
        <v>32143</v>
      </c>
      <c r="B5095">
        <v>2492.8000000000002</v>
      </c>
      <c r="C5095">
        <f>100*(1+(B5095-B$7033)/B$7033)</f>
        <v>219.28219563687543</v>
      </c>
      <c r="D5095">
        <v>76.794725600500001</v>
      </c>
      <c r="E5095">
        <v>92.020605317199994</v>
      </c>
      <c r="F5095">
        <v>110.307128995</v>
      </c>
      <c r="H5095">
        <f t="shared" si="319"/>
        <v>1.2033211664186361E-4</v>
      </c>
      <c r="I5095">
        <f t="shared" si="316"/>
        <v>1.2033211682493938E-4</v>
      </c>
      <c r="J5095">
        <f t="shared" si="317"/>
        <v>1.20332116484545E-4</v>
      </c>
      <c r="K5095">
        <f t="shared" si="318"/>
        <v>-1.2033211412409983E-4</v>
      </c>
    </row>
    <row r="5096" spans="1:11" x14ac:dyDescent="0.25">
      <c r="A5096" s="1">
        <v>32141</v>
      </c>
      <c r="B5096">
        <v>2493.1</v>
      </c>
      <c r="C5096">
        <f>100*(1+(B5096-B$7033)/B$7033)</f>
        <v>219.30858550316677</v>
      </c>
      <c r="D5096">
        <v>76.8039675845</v>
      </c>
      <c r="E5096">
        <v>92.031679683999997</v>
      </c>
      <c r="F5096">
        <v>110.293857102</v>
      </c>
      <c r="H5096">
        <f t="shared" si="319"/>
        <v>-3.0206611570247732E-2</v>
      </c>
      <c r="I5096">
        <f t="shared" si="316"/>
        <v>-3.0206611569681296E-2</v>
      </c>
      <c r="J5096">
        <f t="shared" si="317"/>
        <v>-3.0206611571052422E-2</v>
      </c>
      <c r="K5096">
        <f t="shared" si="318"/>
        <v>3.0206611569088104E-2</v>
      </c>
    </row>
    <row r="5097" spans="1:11" x14ac:dyDescent="0.25">
      <c r="A5097" s="1">
        <v>32140</v>
      </c>
      <c r="B5097">
        <v>2420</v>
      </c>
      <c r="C5097">
        <f>100*(1+(B5097-B$7033)/B$7033)</f>
        <v>212.87825475017596</v>
      </c>
      <c r="D5097">
        <v>74.552004153300004</v>
      </c>
      <c r="E5097">
        <v>89.333225636799995</v>
      </c>
      <c r="F5097">
        <v>113.729231832</v>
      </c>
      <c r="H5097">
        <f t="shared" si="319"/>
        <v>-5.3747881093180183E-4</v>
      </c>
      <c r="I5097">
        <f t="shared" si="316"/>
        <v>-5.3747881130172814E-4</v>
      </c>
      <c r="J5097">
        <f t="shared" si="317"/>
        <v>-5.3747881022814248E-4</v>
      </c>
      <c r="K5097">
        <f t="shared" si="318"/>
        <v>5.37478806920344E-4</v>
      </c>
    </row>
    <row r="5098" spans="1:11" x14ac:dyDescent="0.25">
      <c r="A5098" s="1">
        <v>32137</v>
      </c>
      <c r="B5098">
        <v>2418.6999999999998</v>
      </c>
      <c r="C5098">
        <f>100*(1+(B5098-B$7033)/B$7033)</f>
        <v>212.76389866291342</v>
      </c>
      <c r="D5098">
        <v>74.511955556000004</v>
      </c>
      <c r="E5098">
        <v>89.285236714000007</v>
      </c>
      <c r="F5098">
        <v>113.79039175600001</v>
      </c>
      <c r="H5098">
        <f t="shared" si="319"/>
        <v>-1.4385170273443881E-2</v>
      </c>
      <c r="I5098">
        <f t="shared" si="316"/>
        <v>-1.4385170273083059E-2</v>
      </c>
      <c r="J5098">
        <f t="shared" si="317"/>
        <v>-1.4385170273947034E-2</v>
      </c>
      <c r="K5098">
        <f t="shared" si="318"/>
        <v>1.4385170277630976E-2</v>
      </c>
    </row>
    <row r="5099" spans="1:11" x14ac:dyDescent="0.25">
      <c r="A5099" s="1">
        <v>32134</v>
      </c>
      <c r="B5099">
        <v>2384.4</v>
      </c>
      <c r="C5099">
        <f>100*(1+(B5099-B$7033)/B$7033)</f>
        <v>209.7466572836031</v>
      </c>
      <c r="D5099">
        <v>73.455288720300004</v>
      </c>
      <c r="E5099">
        <v>88.019067441499999</v>
      </c>
      <c r="F5099">
        <v>115.45117659</v>
      </c>
      <c r="H5099">
        <f t="shared" si="319"/>
        <v>-1.6628293681248296E-2</v>
      </c>
      <c r="I5099">
        <f t="shared" si="316"/>
        <v>-1.6628293681628437E-2</v>
      </c>
      <c r="J5099">
        <f t="shared" si="317"/>
        <v>-1.6628293681452577E-2</v>
      </c>
      <c r="K5099">
        <f t="shared" si="318"/>
        <v>1.6628293676877237E-2</v>
      </c>
    </row>
    <row r="5100" spans="1:11" x14ac:dyDescent="0.25">
      <c r="A5100" s="1">
        <v>32133</v>
      </c>
      <c r="B5100">
        <v>2345.4</v>
      </c>
      <c r="C5100">
        <f>100*(1+(B5100-B$7033)/B$7033)</f>
        <v>206.31597466572836</v>
      </c>
      <c r="D5100">
        <v>72.253830802099998</v>
      </c>
      <c r="E5100">
        <v>86.579399755599994</v>
      </c>
      <c r="F5100">
        <v>117.40339471599999</v>
      </c>
      <c r="H5100">
        <f t="shared" si="319"/>
        <v>5.3856918705739165E-3</v>
      </c>
      <c r="I5100">
        <f t="shared" si="316"/>
        <v>5.3856918700501133E-3</v>
      </c>
      <c r="J5100">
        <f t="shared" si="317"/>
        <v>5.3856918715682323E-3</v>
      </c>
      <c r="K5100">
        <f t="shared" si="318"/>
        <v>-5.3856918657249064E-3</v>
      </c>
    </row>
    <row r="5101" spans="1:11" x14ac:dyDescent="0.25">
      <c r="A5101" s="1">
        <v>32130</v>
      </c>
      <c r="B5101">
        <v>2358.1</v>
      </c>
      <c r="C5101">
        <f>100*(1+(B5101-B$7033)/B$7033)</f>
        <v>207.43314567206195</v>
      </c>
      <c r="D5101">
        <v>72.645074790799995</v>
      </c>
      <c r="E5101">
        <v>87.048214617499994</v>
      </c>
      <c r="F5101">
        <v>116.774483331</v>
      </c>
      <c r="H5101">
        <f t="shared" si="319"/>
        <v>1.4007359090148608E-2</v>
      </c>
      <c r="I5101">
        <f t="shared" si="316"/>
        <v>1.4007359090197236E-2</v>
      </c>
      <c r="J5101">
        <f t="shared" si="317"/>
        <v>1.4007359089946658E-2</v>
      </c>
      <c r="K5101">
        <f t="shared" si="318"/>
        <v>-1.400735909001094E-2</v>
      </c>
    </row>
    <row r="5102" spans="1:11" x14ac:dyDescent="0.25">
      <c r="A5102" s="1">
        <v>32129</v>
      </c>
      <c r="B5102">
        <v>2391.6</v>
      </c>
      <c r="C5102">
        <f>100*(1+(B5102-B$7033)/B$7033)</f>
        <v>210.38001407459532</v>
      </c>
      <c r="D5102">
        <v>73.677096335900004</v>
      </c>
      <c r="E5102">
        <v>88.284852245099998</v>
      </c>
      <c r="F5102">
        <v>115.16137657599999</v>
      </c>
      <c r="H5102">
        <f t="shared" si="319"/>
        <v>9.1150149154791693E-3</v>
      </c>
      <c r="I5102">
        <f t="shared" si="316"/>
        <v>9.1150149154503035E-3</v>
      </c>
      <c r="J5102">
        <f t="shared" si="317"/>
        <v>9.1150149147842807E-3</v>
      </c>
      <c r="K5102">
        <f t="shared" si="318"/>
        <v>-9.1150149146657089E-3</v>
      </c>
    </row>
    <row r="5103" spans="1:11" x14ac:dyDescent="0.25">
      <c r="A5103" s="1">
        <v>32128</v>
      </c>
      <c r="B5103">
        <v>2413.6</v>
      </c>
      <c r="C5103">
        <f>100*(1+(B5103-B$7033)/B$7033)</f>
        <v>212.3152709359606</v>
      </c>
      <c r="D5103">
        <v>74.354841828199994</v>
      </c>
      <c r="E5103">
        <v>89.0969724781</v>
      </c>
      <c r="F5103">
        <v>114.121160496</v>
      </c>
      <c r="H5103">
        <f t="shared" si="319"/>
        <v>7.932919561017826E-3</v>
      </c>
      <c r="I5103">
        <f t="shared" si="316"/>
        <v>7.9329195619617376E-3</v>
      </c>
      <c r="J5103">
        <f t="shared" si="317"/>
        <v>7.9329195617736659E-3</v>
      </c>
      <c r="K5103">
        <f t="shared" si="318"/>
        <v>-7.9329195654787021E-3</v>
      </c>
    </row>
    <row r="5104" spans="1:11" x14ac:dyDescent="0.25">
      <c r="A5104" s="1">
        <v>32127</v>
      </c>
      <c r="B5104">
        <v>2432.9</v>
      </c>
      <c r="C5104">
        <f>100*(1+(B5104-B$7033)/B$7033)</f>
        <v>214.01301900070376</v>
      </c>
      <c r="D5104">
        <v>74.949409464699997</v>
      </c>
      <c r="E5104">
        <v>89.809423409900006</v>
      </c>
      <c r="F5104">
        <v>113.22297176799999</v>
      </c>
      <c r="H5104">
        <f t="shared" si="319"/>
        <v>3.2366437233692924E-3</v>
      </c>
      <c r="I5104">
        <f t="shared" si="316"/>
        <v>3.236643722530741E-3</v>
      </c>
      <c r="J5104">
        <f t="shared" si="317"/>
        <v>3.2366437224672362E-3</v>
      </c>
      <c r="K5104">
        <f t="shared" si="318"/>
        <v>-3.2366437211988064E-3</v>
      </c>
    </row>
    <row r="5105" spans="1:11" x14ac:dyDescent="0.25">
      <c r="A5105" s="1">
        <v>32126</v>
      </c>
      <c r="B5105">
        <v>2440.8000000000002</v>
      </c>
      <c r="C5105">
        <f>100*(1+(B5105-B$7033)/B$7033)</f>
        <v>214.70795214637582</v>
      </c>
      <c r="D5105">
        <v>75.192781709599998</v>
      </c>
      <c r="E5105">
        <v>90.1010484026</v>
      </c>
      <c r="F5105">
        <v>112.857691629</v>
      </c>
      <c r="H5105">
        <f t="shared" si="319"/>
        <v>4.405286343612258E-3</v>
      </c>
      <c r="I5105">
        <f t="shared" si="316"/>
        <v>4.4052863436939704E-3</v>
      </c>
      <c r="J5105">
        <f t="shared" si="317"/>
        <v>4.4052863444788981E-3</v>
      </c>
      <c r="K5105">
        <f t="shared" si="318"/>
        <v>-4.4052863474937087E-3</v>
      </c>
    </row>
    <row r="5106" spans="1:11" x14ac:dyDescent="0.25">
      <c r="A5106" s="1">
        <v>32123</v>
      </c>
      <c r="B5106">
        <v>2451.6</v>
      </c>
      <c r="C5106">
        <f>100*(1+(B5106-B$7033)/B$7033)</f>
        <v>215.6579873328642</v>
      </c>
      <c r="D5106">
        <v>75.525493133099999</v>
      </c>
      <c r="E5106">
        <v>90.499725608000006</v>
      </c>
      <c r="F5106">
        <v>112.362701753</v>
      </c>
      <c r="H5106">
        <f t="shared" si="319"/>
        <v>-1.167828993521236E-2</v>
      </c>
      <c r="I5106">
        <f t="shared" si="316"/>
        <v>-1.1678289935117547E-2</v>
      </c>
      <c r="J5106">
        <f t="shared" si="317"/>
        <v>-1.1678289935588504E-2</v>
      </c>
      <c r="K5106">
        <f t="shared" si="318"/>
        <v>1.1678289939767938E-2</v>
      </c>
    </row>
    <row r="5107" spans="1:11" x14ac:dyDescent="0.25">
      <c r="A5107" s="1">
        <v>32122</v>
      </c>
      <c r="B5107">
        <v>2423.3000000000002</v>
      </c>
      <c r="C5107">
        <f>100*(1+(B5107-B$7033)/B$7033)</f>
        <v>213.16854327938074</v>
      </c>
      <c r="D5107">
        <v>74.653665977100005</v>
      </c>
      <c r="E5107">
        <v>89.455043671799999</v>
      </c>
      <c r="F5107">
        <v>113.69041134</v>
      </c>
      <c r="H5107">
        <f t="shared" si="319"/>
        <v>-1.8107722040164864E-2</v>
      </c>
      <c r="I5107">
        <f t="shared" si="316"/>
        <v>-1.8107722039514718E-2</v>
      </c>
      <c r="J5107">
        <f t="shared" si="317"/>
        <v>-1.8107722040385799E-2</v>
      </c>
      <c r="K5107">
        <f t="shared" si="318"/>
        <v>1.8107722033820606E-2</v>
      </c>
    </row>
    <row r="5108" spans="1:11" x14ac:dyDescent="0.25">
      <c r="A5108" s="1">
        <v>32121</v>
      </c>
      <c r="B5108">
        <v>2380.1999999999998</v>
      </c>
      <c r="C5108">
        <f>100*(1+(B5108-B$7033)/B$7033)</f>
        <v>209.37719915552427</v>
      </c>
      <c r="D5108">
        <v>73.325900944500006</v>
      </c>
      <c r="E5108">
        <v>87.864026306100001</v>
      </c>
      <c r="F5108">
        <v>115.787051076</v>
      </c>
      <c r="H5108">
        <f t="shared" si="319"/>
        <v>4.9331103678929011E-3</v>
      </c>
      <c r="I5108">
        <f t="shared" si="316"/>
        <v>4.9331103681552468E-3</v>
      </c>
      <c r="J5108">
        <f t="shared" si="317"/>
        <v>4.9331103682352939E-3</v>
      </c>
      <c r="K5108">
        <f t="shared" si="318"/>
        <v>-4.9331103649228325E-3</v>
      </c>
    </row>
    <row r="5109" spans="1:11" x14ac:dyDescent="0.25">
      <c r="A5109" s="1">
        <v>32120</v>
      </c>
      <c r="B5109">
        <v>2392</v>
      </c>
      <c r="C5109">
        <f>100*(1+(B5109-B$7033)/B$7033)</f>
        <v>210.41520056298378</v>
      </c>
      <c r="D5109">
        <v>73.689418981299994</v>
      </c>
      <c r="E5109">
        <v>88.299618067500006</v>
      </c>
      <c r="F5109">
        <v>115.218664687</v>
      </c>
      <c r="H5109">
        <f t="shared" si="319"/>
        <v>7.3041168658700695E-3</v>
      </c>
      <c r="I5109">
        <f t="shared" si="316"/>
        <v>7.3041168653037447E-3</v>
      </c>
      <c r="J5109">
        <f t="shared" si="317"/>
        <v>7.3041168653136257E-3</v>
      </c>
      <c r="K5109">
        <f t="shared" si="318"/>
        <v>-7.3041168625087582E-3</v>
      </c>
    </row>
    <row r="5110" spans="1:11" x14ac:dyDescent="0.25">
      <c r="A5110" s="1">
        <v>32119</v>
      </c>
      <c r="B5110">
        <v>2409.6</v>
      </c>
      <c r="C5110">
        <f>100*(1+(B5110-B$7033)/B$7033)</f>
        <v>211.96340605207601</v>
      </c>
      <c r="D5110">
        <v>74.231615375100006</v>
      </c>
      <c r="E5110">
        <v>88.949314253899999</v>
      </c>
      <c r="F5110">
        <v>114.383196453</v>
      </c>
      <c r="H5110">
        <f t="shared" si="319"/>
        <v>-8.749529032528125E-3</v>
      </c>
      <c r="I5110">
        <f t="shared" si="316"/>
        <v>-8.7495290327006536E-3</v>
      </c>
      <c r="J5110">
        <f t="shared" si="317"/>
        <v>-8.7495290324279829E-3</v>
      </c>
      <c r="K5110">
        <f t="shared" si="318"/>
        <v>8.749529026833458E-3</v>
      </c>
    </row>
    <row r="5111" spans="1:11" x14ac:dyDescent="0.25">
      <c r="A5111" s="1">
        <v>32116</v>
      </c>
      <c r="B5111">
        <v>2388.6999999999998</v>
      </c>
      <c r="C5111">
        <f>100*(1+(B5111-B$7033)/B$7033)</f>
        <v>210.12491203377905</v>
      </c>
      <c r="D5111">
        <v>73.587757157400006</v>
      </c>
      <c r="E5111">
        <v>88.177800032500002</v>
      </c>
      <c r="F5111">
        <v>115.392829363</v>
      </c>
      <c r="H5111">
        <f t="shared" si="319"/>
        <v>7.6028250934772057E-3</v>
      </c>
      <c r="I5111">
        <f t="shared" si="316"/>
        <v>7.6028250942471454E-3</v>
      </c>
      <c r="J5111">
        <f t="shared" si="317"/>
        <v>7.6028250936635011E-3</v>
      </c>
      <c r="K5111">
        <f t="shared" si="318"/>
        <v>-7.6028250902719918E-3</v>
      </c>
    </row>
    <row r="5112" spans="1:11" x14ac:dyDescent="0.25">
      <c r="A5112" s="1">
        <v>32115</v>
      </c>
      <c r="B5112">
        <v>2407</v>
      </c>
      <c r="C5112">
        <f>100*(1+(B5112-B$7033)/B$7033)</f>
        <v>211.73469387755102</v>
      </c>
      <c r="D5112">
        <v>74.151518180599993</v>
      </c>
      <c r="E5112">
        <v>88.853336408199993</v>
      </c>
      <c r="F5112">
        <v>114.522137582</v>
      </c>
      <c r="H5112">
        <f t="shared" si="319"/>
        <v>6.9312649558546102E-3</v>
      </c>
      <c r="I5112">
        <f t="shared" si="316"/>
        <v>6.9312649556795281E-3</v>
      </c>
      <c r="J5112">
        <f t="shared" si="317"/>
        <v>6.9312649557320416E-3</v>
      </c>
      <c r="K5112">
        <f t="shared" si="318"/>
        <v>-6.931264951935967E-3</v>
      </c>
    </row>
    <row r="5113" spans="1:11" x14ac:dyDescent="0.25">
      <c r="A5113" s="1">
        <v>32114</v>
      </c>
      <c r="B5113">
        <v>2423.8000000000002</v>
      </c>
      <c r="C5113">
        <f>100*(1+(B5113-B$7033)/B$7033)</f>
        <v>213.21252638986633</v>
      </c>
      <c r="D5113">
        <v>74.669069283799999</v>
      </c>
      <c r="E5113">
        <v>89.473500949799998</v>
      </c>
      <c r="F5113">
        <v>113.733818353</v>
      </c>
      <c r="H5113">
        <f t="shared" si="319"/>
        <v>-1.4874803735229758E-3</v>
      </c>
      <c r="I5113">
        <f t="shared" si="316"/>
        <v>-1.487480374444683E-3</v>
      </c>
      <c r="J5113">
        <f t="shared" si="317"/>
        <v>-1.4874803726958596E-3</v>
      </c>
      <c r="K5113">
        <f t="shared" si="318"/>
        <v>1.4874803674996828E-3</v>
      </c>
    </row>
    <row r="5114" spans="1:11" x14ac:dyDescent="0.25">
      <c r="A5114" s="1">
        <v>32113</v>
      </c>
      <c r="B5114">
        <v>2420.1999999999998</v>
      </c>
      <c r="C5114">
        <f>100*(1+(B5114-B$7033)/B$7033)</f>
        <v>212.89584799437017</v>
      </c>
      <c r="D5114">
        <v>74.558165475899997</v>
      </c>
      <c r="E5114">
        <v>89.340608548099993</v>
      </c>
      <c r="F5114">
        <v>113.903247197</v>
      </c>
      <c r="H5114">
        <f t="shared" si="319"/>
        <v>-2.1947078553976596E-3</v>
      </c>
      <c r="I5114">
        <f t="shared" si="316"/>
        <v>-2.1947078551518562E-3</v>
      </c>
      <c r="J5114">
        <f t="shared" si="317"/>
        <v>-2.1947078558923749E-3</v>
      </c>
      <c r="K5114">
        <f t="shared" si="318"/>
        <v>2.1947078575217382E-3</v>
      </c>
    </row>
    <row r="5115" spans="1:11" x14ac:dyDescent="0.25">
      <c r="A5115" s="1">
        <v>32112</v>
      </c>
      <c r="B5115">
        <v>2414.9</v>
      </c>
      <c r="C5115">
        <f>100*(1+(B5115-B$7033)/B$7033)</f>
        <v>212.42962702322311</v>
      </c>
      <c r="D5115">
        <v>74.394890425499995</v>
      </c>
      <c r="E5115">
        <v>89.144961401000003</v>
      </c>
      <c r="F5115">
        <v>114.15378139800001</v>
      </c>
      <c r="H5115">
        <f t="shared" si="319"/>
        <v>2.189901661019733E-3</v>
      </c>
      <c r="I5115">
        <f t="shared" si="316"/>
        <v>2.1899016607749289E-3</v>
      </c>
      <c r="J5115">
        <f t="shared" si="317"/>
        <v>2.189901661512117E-3</v>
      </c>
      <c r="K5115">
        <f t="shared" si="318"/>
        <v>-2.1899016615443134E-3</v>
      </c>
    </row>
    <row r="5116" spans="1:11" x14ac:dyDescent="0.25">
      <c r="A5116" s="1">
        <v>32109</v>
      </c>
      <c r="B5116">
        <v>2420.1999999999998</v>
      </c>
      <c r="C5116">
        <f>100*(1+(B5116-B$7033)/B$7033)</f>
        <v>212.89584799437017</v>
      </c>
      <c r="D5116">
        <v>74.558165475899997</v>
      </c>
      <c r="E5116">
        <v>89.340608548099993</v>
      </c>
      <c r="F5116">
        <v>113.90434209</v>
      </c>
      <c r="H5116">
        <f t="shared" si="319"/>
        <v>3.4587828378489505E-3</v>
      </c>
      <c r="I5116">
        <f t="shared" si="316"/>
        <v>3.4587828377650176E-3</v>
      </c>
      <c r="J5116">
        <f t="shared" si="317"/>
        <v>3.4587828377853347E-3</v>
      </c>
      <c r="K5116">
        <f t="shared" si="318"/>
        <v>-3.4587828337064863E-3</v>
      </c>
    </row>
    <row r="5117" spans="1:11" x14ac:dyDescent="0.25">
      <c r="A5117" s="1">
        <v>32108</v>
      </c>
      <c r="B5117">
        <v>2428.6</v>
      </c>
      <c r="C5117">
        <f>100*(1+(B5117-B$7033)/B$7033)</f>
        <v>213.63476425052781</v>
      </c>
      <c r="D5117">
        <v>74.816941027499993</v>
      </c>
      <c r="E5117">
        <v>89.650690818900003</v>
      </c>
      <c r="F5117">
        <v>113.511729668</v>
      </c>
      <c r="H5117">
        <f t="shared" si="319"/>
        <v>7.7221654749743962E-3</v>
      </c>
      <c r="I5117">
        <f t="shared" si="316"/>
        <v>7.7221654761047143E-3</v>
      </c>
      <c r="J5117">
        <f t="shared" si="317"/>
        <v>7.7221654748331758E-3</v>
      </c>
      <c r="K5117">
        <f t="shared" si="318"/>
        <v>-7.7221654775991855E-3</v>
      </c>
    </row>
    <row r="5118" spans="1:11" x14ac:dyDescent="0.25">
      <c r="A5118" s="1">
        <v>32107</v>
      </c>
      <c r="B5118">
        <v>2447.5</v>
      </c>
      <c r="C5118">
        <f>100*(1+(B5118-B$7033)/B$7033)</f>
        <v>215.29732582688248</v>
      </c>
      <c r="D5118">
        <v>75.399186018699993</v>
      </c>
      <c r="E5118">
        <v>90.348375928199999</v>
      </c>
      <c r="F5118">
        <v>112.641890351</v>
      </c>
      <c r="H5118">
        <f t="shared" si="319"/>
        <v>9.7107020028323054E-3</v>
      </c>
      <c r="I5118">
        <f t="shared" si="316"/>
        <v>9.7107020018449841E-3</v>
      </c>
      <c r="J5118">
        <f t="shared" si="317"/>
        <v>9.7107020021912627E-3</v>
      </c>
      <c r="K5118">
        <f t="shared" si="318"/>
        <v>-9.7107020013289524E-3</v>
      </c>
    </row>
    <row r="5119" spans="1:11" x14ac:dyDescent="0.25">
      <c r="A5119" s="1">
        <v>32106</v>
      </c>
      <c r="B5119">
        <v>2471.5</v>
      </c>
      <c r="C5119">
        <f>100*(1+(B5119-B$7033)/B$7033)</f>
        <v>217.40851513019001</v>
      </c>
      <c r="D5119">
        <v>76.138544737499998</v>
      </c>
      <c r="E5119">
        <v>91.234325273300001</v>
      </c>
      <c r="F5119">
        <v>111.558578242</v>
      </c>
      <c r="H5119">
        <f t="shared" si="319"/>
        <v>-6.2291344353067046E-3</v>
      </c>
      <c r="I5119">
        <f t="shared" si="316"/>
        <v>-6.2291344355336342E-3</v>
      </c>
      <c r="J5119">
        <f t="shared" si="317"/>
        <v>-6.2291344348790467E-3</v>
      </c>
      <c r="K5119">
        <f t="shared" si="318"/>
        <v>6.2291344328334608E-3</v>
      </c>
    </row>
    <row r="5120" spans="1:11" x14ac:dyDescent="0.25">
      <c r="A5120" s="1">
        <v>32105</v>
      </c>
      <c r="B5120">
        <v>2456.1999999999998</v>
      </c>
      <c r="C5120">
        <f>100*(1+(B5120-B$7033)/B$7033)</f>
        <v>216.06263194933143</v>
      </c>
      <c r="D5120">
        <v>75.6672035542</v>
      </c>
      <c r="E5120">
        <v>90.669532565799997</v>
      </c>
      <c r="F5120">
        <v>112.257847465</v>
      </c>
      <c r="H5120">
        <f t="shared" si="319"/>
        <v>-4.0469280137349628E-3</v>
      </c>
      <c r="I5120">
        <f t="shared" si="316"/>
        <v>-4.0469280132562346E-3</v>
      </c>
      <c r="J5120">
        <f t="shared" si="317"/>
        <v>-4.0469280139792119E-3</v>
      </c>
      <c r="K5120">
        <f t="shared" si="318"/>
        <v>4.0469280108428318E-3</v>
      </c>
    </row>
    <row r="5121" spans="1:11" x14ac:dyDescent="0.25">
      <c r="A5121" s="1">
        <v>32102</v>
      </c>
      <c r="B5121">
        <v>2446.3000000000002</v>
      </c>
      <c r="C5121">
        <f>100*(1+(B5121-B$7033)/B$7033)</f>
        <v>215.1917663617171</v>
      </c>
      <c r="D5121">
        <v>75.362218082699997</v>
      </c>
      <c r="E5121">
        <v>90.304078460900001</v>
      </c>
      <c r="F5121">
        <v>112.71399288000001</v>
      </c>
      <c r="H5121">
        <f t="shared" si="319"/>
        <v>6.9819362695352494E-3</v>
      </c>
      <c r="I5121">
        <f t="shared" si="316"/>
        <v>6.9819362691775355E-3</v>
      </c>
      <c r="J5121">
        <f t="shared" si="317"/>
        <v>6.9819362692036258E-3</v>
      </c>
      <c r="K5121">
        <f t="shared" si="318"/>
        <v>-6.9819362657241868E-3</v>
      </c>
    </row>
    <row r="5122" spans="1:11" x14ac:dyDescent="0.25">
      <c r="A5122" s="1">
        <v>32101</v>
      </c>
      <c r="B5122">
        <v>2463.5</v>
      </c>
      <c r="C5122">
        <f>100*(1+(B5122-B$7033)/B$7033)</f>
        <v>216.70478536242084</v>
      </c>
      <c r="D5122">
        <v>75.892091831200005</v>
      </c>
      <c r="E5122">
        <v>90.9390088249</v>
      </c>
      <c r="F5122">
        <v>111.93248738699999</v>
      </c>
      <c r="H5122">
        <f t="shared" si="319"/>
        <v>3.6803364879073319E-3</v>
      </c>
      <c r="I5122">
        <f t="shared" ref="I5122:I5185" si="320">1-(D5122/D5123)</f>
        <v>3.6803364878184031E-3</v>
      </c>
      <c r="J5122">
        <f t="shared" ref="J5122:J5185" si="321">1-(E5122/E5123)</f>
        <v>3.6803364885710232E-3</v>
      </c>
      <c r="K5122">
        <f t="shared" ref="K5122:K5185" si="322">1-(F5122/F5123)</f>
        <v>-3.6803364868513988E-3</v>
      </c>
    </row>
    <row r="5123" spans="1:11" x14ac:dyDescent="0.25">
      <c r="A5123" s="1">
        <v>32100</v>
      </c>
      <c r="B5123">
        <v>2472.6</v>
      </c>
      <c r="C5123">
        <f>100*(1+(B5123-B$7033)/B$7033)</f>
        <v>217.50527797325825</v>
      </c>
      <c r="D5123">
        <v>76.172432012100003</v>
      </c>
      <c r="E5123">
        <v>91.274931284999994</v>
      </c>
      <c r="F5123">
        <v>111.52204872199999</v>
      </c>
      <c r="H5123">
        <f t="shared" ref="H5123:H5186" si="323">1-(C5123/C5124)</f>
        <v>-3.8569282611342626E-3</v>
      </c>
      <c r="I5123">
        <f t="shared" si="320"/>
        <v>-3.8569282608515998E-3</v>
      </c>
      <c r="J5123">
        <f t="shared" si="321"/>
        <v>-3.8569282615896761E-3</v>
      </c>
      <c r="K5123">
        <f t="shared" si="322"/>
        <v>3.8569282594264065E-3</v>
      </c>
    </row>
    <row r="5124" spans="1:11" x14ac:dyDescent="0.25">
      <c r="A5124" s="1">
        <v>32099</v>
      </c>
      <c r="B5124">
        <v>2463.1</v>
      </c>
      <c r="C5124">
        <f>100*(1+(B5124-B$7033)/B$7033)</f>
        <v>216.66959887403237</v>
      </c>
      <c r="D5124">
        <v>75.879769185900003</v>
      </c>
      <c r="E5124">
        <v>90.924243002500006</v>
      </c>
      <c r="F5124">
        <v>111.953846677</v>
      </c>
      <c r="H5124">
        <f t="shared" si="323"/>
        <v>1.5901554197131351E-2</v>
      </c>
      <c r="I5124">
        <f t="shared" si="320"/>
        <v>1.5901554197112922E-2</v>
      </c>
      <c r="J5124">
        <f t="shared" si="321"/>
        <v>1.5901554196904977E-2</v>
      </c>
      <c r="K5124">
        <f t="shared" si="322"/>
        <v>-1.5901554201088297E-2</v>
      </c>
    </row>
    <row r="5125" spans="1:11" x14ac:dyDescent="0.25">
      <c r="A5125" s="1">
        <v>32098</v>
      </c>
      <c r="B5125">
        <v>2502.9</v>
      </c>
      <c r="C5125">
        <f>100*(1+(B5125-B$7033)/B$7033)</f>
        <v>220.17065446868403</v>
      </c>
      <c r="D5125">
        <v>77.1058723947</v>
      </c>
      <c r="E5125">
        <v>92.393442333199999</v>
      </c>
      <c r="F5125">
        <v>110.201471997</v>
      </c>
      <c r="H5125">
        <f t="shared" si="323"/>
        <v>1.7160135082070038E-2</v>
      </c>
      <c r="I5125">
        <f t="shared" si="320"/>
        <v>1.7160135081836669E-2</v>
      </c>
      <c r="J5125">
        <f t="shared" si="321"/>
        <v>1.7160135083020278E-2</v>
      </c>
      <c r="K5125">
        <f t="shared" si="322"/>
        <v>-1.7160135081634165E-2</v>
      </c>
    </row>
    <row r="5126" spans="1:11" x14ac:dyDescent="0.25">
      <c r="A5126" s="1">
        <v>32095</v>
      </c>
      <c r="B5126">
        <v>2546.6</v>
      </c>
      <c r="C5126">
        <f>100*(1+(B5126-B$7033)/B$7033)</f>
        <v>224.01477832512313</v>
      </c>
      <c r="D5126">
        <v>78.452121395299997</v>
      </c>
      <c r="E5126">
        <v>94.006608432600004</v>
      </c>
      <c r="F5126">
        <v>108.34230343500001</v>
      </c>
      <c r="H5126">
        <f t="shared" si="323"/>
        <v>5.855715178013754E-3</v>
      </c>
      <c r="I5126">
        <f t="shared" si="320"/>
        <v>5.8557151780527228E-3</v>
      </c>
      <c r="J5126">
        <f t="shared" si="321"/>
        <v>5.8557151777561822E-3</v>
      </c>
      <c r="K5126">
        <f t="shared" si="322"/>
        <v>-5.8557151748896974E-3</v>
      </c>
    </row>
    <row r="5127" spans="1:11" x14ac:dyDescent="0.25">
      <c r="A5127" s="1">
        <v>32094</v>
      </c>
      <c r="B5127">
        <v>2561.6</v>
      </c>
      <c r="C5127">
        <f>100*(1+(B5127-B$7033)/B$7033)</f>
        <v>225.33427163969034</v>
      </c>
      <c r="D5127">
        <v>78.914220594599996</v>
      </c>
      <c r="E5127">
        <v>94.560326773300005</v>
      </c>
      <c r="F5127">
        <v>107.71157513</v>
      </c>
      <c r="H5127">
        <f t="shared" si="323"/>
        <v>-5.9297074415862738E-3</v>
      </c>
      <c r="I5127">
        <f t="shared" si="320"/>
        <v>-5.929707441258758E-3</v>
      </c>
      <c r="J5127">
        <f t="shared" si="321"/>
        <v>-5.9297074423443341E-3</v>
      </c>
      <c r="K5127">
        <f t="shared" si="322"/>
        <v>5.9297074403006356E-3</v>
      </c>
    </row>
    <row r="5128" spans="1:11" x14ac:dyDescent="0.25">
      <c r="A5128" s="1">
        <v>32093</v>
      </c>
      <c r="B5128">
        <v>2546.5</v>
      </c>
      <c r="C5128">
        <f>100*(1+(B5128-B$7033)/B$7033)</f>
        <v>224.00598170302607</v>
      </c>
      <c r="D5128">
        <v>78.449040733999993</v>
      </c>
      <c r="E5128">
        <v>94.002916976899996</v>
      </c>
      <c r="F5128">
        <v>108.354083143</v>
      </c>
      <c r="H5128">
        <f t="shared" si="323"/>
        <v>1.1259949524364044E-2</v>
      </c>
      <c r="I5128">
        <f t="shared" si="320"/>
        <v>1.1259949524268675E-2</v>
      </c>
      <c r="J5128">
        <f t="shared" si="321"/>
        <v>1.1259949524368373E-2</v>
      </c>
      <c r="K5128">
        <f t="shared" si="322"/>
        <v>-1.1259949525587176E-2</v>
      </c>
    </row>
    <row r="5129" spans="1:11" x14ac:dyDescent="0.25">
      <c r="A5129" s="1">
        <v>32092</v>
      </c>
      <c r="B5129">
        <v>2575.5</v>
      </c>
      <c r="C5129">
        <f>100*(1+(B5129-B$7033)/B$7033)</f>
        <v>226.55700211118929</v>
      </c>
      <c r="D5129">
        <v>79.342432519300004</v>
      </c>
      <c r="E5129">
        <v>95.0734391023</v>
      </c>
      <c r="F5129">
        <v>107.147606502</v>
      </c>
      <c r="H5129">
        <f t="shared" si="323"/>
        <v>-8.0629378840657573E-3</v>
      </c>
      <c r="I5129">
        <f t="shared" si="320"/>
        <v>-8.0629378840497701E-3</v>
      </c>
      <c r="J5129">
        <f t="shared" si="321"/>
        <v>-8.062937883059007E-3</v>
      </c>
      <c r="K5129">
        <f t="shared" si="322"/>
        <v>8.0629378905262561E-3</v>
      </c>
    </row>
    <row r="5130" spans="1:11" x14ac:dyDescent="0.25">
      <c r="A5130" s="1">
        <v>32091</v>
      </c>
      <c r="B5130">
        <v>2554.9</v>
      </c>
      <c r="C5130">
        <f>100*(1+(B5130-B$7033)/B$7033)</f>
        <v>224.74489795918367</v>
      </c>
      <c r="D5130">
        <v>78.707816285600003</v>
      </c>
      <c r="E5130">
        <v>94.312999247799993</v>
      </c>
      <c r="F5130">
        <v>108.018553389</v>
      </c>
      <c r="H5130">
        <f t="shared" si="323"/>
        <v>1.6021883548262839E-3</v>
      </c>
      <c r="I5130">
        <f t="shared" si="320"/>
        <v>1.6021883551486926E-3</v>
      </c>
      <c r="J5130">
        <f t="shared" si="321"/>
        <v>1.602188354847045E-3</v>
      </c>
      <c r="K5130">
        <f t="shared" si="322"/>
        <v>-1.602188359869583E-3</v>
      </c>
    </row>
    <row r="5131" spans="1:11" x14ac:dyDescent="0.25">
      <c r="A5131" s="1">
        <v>32088</v>
      </c>
      <c r="B5131">
        <v>2559</v>
      </c>
      <c r="C5131">
        <f>100*(1+(B5131-B$7033)/B$7033)</f>
        <v>225.10555946516541</v>
      </c>
      <c r="D5131">
        <v>78.834123400099998</v>
      </c>
      <c r="E5131">
        <v>94.4643489276</v>
      </c>
      <c r="F5131">
        <v>107.84576416100001</v>
      </c>
      <c r="H5131">
        <f t="shared" si="323"/>
        <v>-8.2742316784871761E-3</v>
      </c>
      <c r="I5131">
        <f t="shared" si="320"/>
        <v>-8.2742316782800085E-3</v>
      </c>
      <c r="J5131">
        <f t="shared" si="321"/>
        <v>-8.2742316794093274E-3</v>
      </c>
      <c r="K5131">
        <f t="shared" si="322"/>
        <v>8.2742316784651937E-3</v>
      </c>
    </row>
    <row r="5132" spans="1:11" x14ac:dyDescent="0.25">
      <c r="A5132" s="1">
        <v>32087</v>
      </c>
      <c r="B5132">
        <v>2538</v>
      </c>
      <c r="C5132">
        <f>100*(1+(B5132-B$7033)/B$7033)</f>
        <v>223.25826882477128</v>
      </c>
      <c r="D5132">
        <v>78.187184521099994</v>
      </c>
      <c r="E5132">
        <v>93.689143250499995</v>
      </c>
      <c r="F5132">
        <v>108.745550036</v>
      </c>
      <c r="H5132">
        <f t="shared" si="323"/>
        <v>-1.4994870175992769E-3</v>
      </c>
      <c r="I5132">
        <f t="shared" si="320"/>
        <v>-1.4994870177449382E-3</v>
      </c>
      <c r="J5132">
        <f t="shared" si="321"/>
        <v>-1.4994870167062135E-3</v>
      </c>
      <c r="K5132">
        <f t="shared" si="322"/>
        <v>1.4994870189413145E-3</v>
      </c>
    </row>
    <row r="5133" spans="1:11" x14ac:dyDescent="0.25">
      <c r="A5133" s="1">
        <v>32086</v>
      </c>
      <c r="B5133">
        <v>2534.1999999999998</v>
      </c>
      <c r="C5133">
        <f>100*(1+(B5133-B$7033)/B$7033)</f>
        <v>222.92399718508094</v>
      </c>
      <c r="D5133">
        <v>78.070119390599999</v>
      </c>
      <c r="E5133">
        <v>93.548867937599994</v>
      </c>
      <c r="F5133">
        <v>108.908857454</v>
      </c>
      <c r="H5133">
        <f t="shared" si="323"/>
        <v>2.6368609547799959E-3</v>
      </c>
      <c r="I5133">
        <f t="shared" si="320"/>
        <v>2.6368609545324162E-3</v>
      </c>
      <c r="J5133">
        <f t="shared" si="321"/>
        <v>2.6368609545289745E-3</v>
      </c>
      <c r="K5133">
        <f t="shared" si="322"/>
        <v>-2.6368609531095544E-3</v>
      </c>
    </row>
    <row r="5134" spans="1:11" x14ac:dyDescent="0.25">
      <c r="A5134" s="1">
        <v>32085</v>
      </c>
      <c r="B5134">
        <v>2540.9</v>
      </c>
      <c r="C5134">
        <f>100*(1+(B5134-B$7033)/B$7033)</f>
        <v>223.51337086558766</v>
      </c>
      <c r="D5134">
        <v>78.276523699600006</v>
      </c>
      <c r="E5134">
        <v>93.796195463100005</v>
      </c>
      <c r="F5134">
        <v>108.622435196</v>
      </c>
      <c r="H5134">
        <f t="shared" si="323"/>
        <v>-5.1823720231030102E-3</v>
      </c>
      <c r="I5134">
        <f t="shared" si="320"/>
        <v>-5.1823720224215553E-3</v>
      </c>
      <c r="J5134">
        <f t="shared" si="321"/>
        <v>-5.1823720238293181E-3</v>
      </c>
      <c r="K5134">
        <f t="shared" si="322"/>
        <v>5.1823720237781368E-3</v>
      </c>
    </row>
    <row r="5135" spans="1:11" x14ac:dyDescent="0.25">
      <c r="A5135" s="1">
        <v>32084</v>
      </c>
      <c r="B5135">
        <v>2527.8000000000002</v>
      </c>
      <c r="C5135">
        <f>100*(1+(B5135-B$7033)/B$7033)</f>
        <v>222.36101337086563</v>
      </c>
      <c r="D5135">
        <v>77.872957065600005</v>
      </c>
      <c r="E5135">
        <v>93.312614778799997</v>
      </c>
      <c r="F5135">
        <v>109.188289533</v>
      </c>
      <c r="H5135">
        <f t="shared" si="323"/>
        <v>8.5114728378111737E-3</v>
      </c>
      <c r="I5135">
        <f t="shared" si="320"/>
        <v>8.5114728375975668E-3</v>
      </c>
      <c r="J5135">
        <f t="shared" si="321"/>
        <v>8.5114728383663962E-3</v>
      </c>
      <c r="K5135">
        <f t="shared" si="322"/>
        <v>-8.5114728441915144E-3</v>
      </c>
    </row>
    <row r="5136" spans="1:11" x14ac:dyDescent="0.25">
      <c r="A5136" s="1">
        <v>32081</v>
      </c>
      <c r="B5136">
        <v>2549.5</v>
      </c>
      <c r="C5136">
        <f>100*(1+(B5136-B$7033)/B$7033)</f>
        <v>224.26988036593949</v>
      </c>
      <c r="D5136">
        <v>78.541460573899997</v>
      </c>
      <c r="E5136">
        <v>94.113660645099998</v>
      </c>
      <c r="F5136">
        <v>108.266779777</v>
      </c>
      <c r="H5136">
        <f t="shared" si="323"/>
        <v>6.4302416212003166E-3</v>
      </c>
      <c r="I5136">
        <f t="shared" si="320"/>
        <v>6.4302416208604773E-3</v>
      </c>
      <c r="J5136">
        <f t="shared" si="321"/>
        <v>6.4302416212350666E-3</v>
      </c>
      <c r="K5136">
        <f t="shared" si="322"/>
        <v>-6.4302416144874641E-3</v>
      </c>
    </row>
    <row r="5137" spans="1:11" x14ac:dyDescent="0.25">
      <c r="A5137" s="1">
        <v>32080</v>
      </c>
      <c r="B5137">
        <v>2566</v>
      </c>
      <c r="C5137">
        <f>100*(1+(B5137-B$7033)/B$7033)</f>
        <v>225.72132301196342</v>
      </c>
      <c r="D5137">
        <v>79.049769693100004</v>
      </c>
      <c r="E5137">
        <v>94.7227508199</v>
      </c>
      <c r="F5137">
        <v>107.575046238</v>
      </c>
      <c r="H5137">
        <f t="shared" si="323"/>
        <v>4.3071669706258309E-3</v>
      </c>
      <c r="I5137">
        <f t="shared" si="320"/>
        <v>4.3071669708780735E-3</v>
      </c>
      <c r="J5137">
        <f t="shared" si="321"/>
        <v>4.3071669702495763E-3</v>
      </c>
      <c r="K5137">
        <f t="shared" si="322"/>
        <v>-4.3071669767973386E-3</v>
      </c>
    </row>
    <row r="5138" spans="1:11" x14ac:dyDescent="0.25">
      <c r="A5138" s="1">
        <v>32079</v>
      </c>
      <c r="B5138">
        <v>2577.1</v>
      </c>
      <c r="C5138">
        <f>100*(1+(B5138-B$7033)/B$7033)</f>
        <v>226.69774806474314</v>
      </c>
      <c r="D5138">
        <v>79.391723100600004</v>
      </c>
      <c r="E5138">
        <v>95.132502392000006</v>
      </c>
      <c r="F5138">
        <v>107.113689691</v>
      </c>
      <c r="H5138">
        <f t="shared" si="323"/>
        <v>-9.3212705126699547E-3</v>
      </c>
      <c r="I5138">
        <f t="shared" si="320"/>
        <v>-9.3212705124345874E-3</v>
      </c>
      <c r="J5138">
        <f t="shared" si="321"/>
        <v>-9.3212705121468176E-3</v>
      </c>
      <c r="K5138">
        <f t="shared" si="322"/>
        <v>9.3212705158491893E-3</v>
      </c>
    </row>
    <row r="5139" spans="1:11" x14ac:dyDescent="0.25">
      <c r="A5139" s="1">
        <v>32078</v>
      </c>
      <c r="B5139">
        <v>2553.3000000000002</v>
      </c>
      <c r="C5139">
        <f>100*(1+(B5139-B$7033)/B$7033)</f>
        <v>224.60415200562983</v>
      </c>
      <c r="D5139">
        <v>78.658525704400006</v>
      </c>
      <c r="E5139">
        <v>94.253935958100001</v>
      </c>
      <c r="F5139">
        <v>108.121519624</v>
      </c>
      <c r="H5139">
        <f t="shared" si="323"/>
        <v>2.0324408833301E-3</v>
      </c>
      <c r="I5139">
        <f t="shared" si="320"/>
        <v>2.032440883459774E-3</v>
      </c>
      <c r="J5139">
        <f t="shared" si="321"/>
        <v>2.0324408827899765E-3</v>
      </c>
      <c r="K5139">
        <f t="shared" si="322"/>
        <v>-2.0324408864644816E-3</v>
      </c>
    </row>
    <row r="5140" spans="1:11" x14ac:dyDescent="0.25">
      <c r="A5140" s="1">
        <v>32077</v>
      </c>
      <c r="B5140">
        <v>2558.5</v>
      </c>
      <c r="C5140">
        <f>100*(1+(B5140-B$7033)/B$7033)</f>
        <v>225.0615763546798</v>
      </c>
      <c r="D5140">
        <v>78.818720093500005</v>
      </c>
      <c r="E5140">
        <v>94.445891649499998</v>
      </c>
      <c r="F5140">
        <v>107.902214751</v>
      </c>
      <c r="H5140">
        <f t="shared" si="323"/>
        <v>-1.7417584602537062E-2</v>
      </c>
      <c r="I5140">
        <f t="shared" si="320"/>
        <v>-1.7417584603213188E-2</v>
      </c>
      <c r="J5140">
        <f t="shared" si="321"/>
        <v>-1.7417584602380964E-2</v>
      </c>
      <c r="K5140">
        <f t="shared" si="322"/>
        <v>1.7417584605819991E-2</v>
      </c>
    </row>
    <row r="5141" spans="1:11" x14ac:dyDescent="0.25">
      <c r="A5141" s="1">
        <v>32074</v>
      </c>
      <c r="B5141">
        <v>2514.6999999999998</v>
      </c>
      <c r="C5141">
        <f>100*(1+(B5141-B$7033)/B$7033)</f>
        <v>221.20865587614355</v>
      </c>
      <c r="D5141">
        <v>77.469390431500003</v>
      </c>
      <c r="E5141">
        <v>92.829034094600004</v>
      </c>
      <c r="F5141">
        <v>109.814925507</v>
      </c>
      <c r="H5141">
        <f t="shared" si="323"/>
        <v>5.3791084918720644E-3</v>
      </c>
      <c r="I5141">
        <f t="shared" si="320"/>
        <v>5.3791084919221355E-3</v>
      </c>
      <c r="J5141">
        <f t="shared" si="321"/>
        <v>5.3791084923349164E-3</v>
      </c>
      <c r="K5141">
        <f t="shared" si="322"/>
        <v>-5.3791084913734633E-3</v>
      </c>
    </row>
    <row r="5142" spans="1:11" x14ac:dyDescent="0.25">
      <c r="A5142" s="1">
        <v>32073</v>
      </c>
      <c r="B5142">
        <v>2528.3000000000002</v>
      </c>
      <c r="C5142">
        <f>100*(1+(B5142-B$7033)/B$7033)</f>
        <v>222.40499648135116</v>
      </c>
      <c r="D5142">
        <v>77.888360372199998</v>
      </c>
      <c r="E5142">
        <v>93.331072056899998</v>
      </c>
      <c r="F5142">
        <v>109.227379582</v>
      </c>
      <c r="H5142">
        <f t="shared" si="323"/>
        <v>1.2806996993479314E-2</v>
      </c>
      <c r="I5142">
        <f t="shared" si="320"/>
        <v>1.2806996993523834E-2</v>
      </c>
      <c r="J5142">
        <f t="shared" si="321"/>
        <v>1.2806996993646291E-2</v>
      </c>
      <c r="K5142">
        <f t="shared" si="322"/>
        <v>-1.2806996997999587E-2</v>
      </c>
    </row>
    <row r="5143" spans="1:11" x14ac:dyDescent="0.25">
      <c r="A5143" s="1">
        <v>32072</v>
      </c>
      <c r="B5143">
        <v>2561.1</v>
      </c>
      <c r="C5143">
        <f>100*(1+(B5143-B$7033)/B$7033)</f>
        <v>225.29028852920479</v>
      </c>
      <c r="D5143">
        <v>78.898817288000004</v>
      </c>
      <c r="E5143">
        <v>94.541869495300006</v>
      </c>
      <c r="F5143">
        <v>107.846193703</v>
      </c>
      <c r="H5143">
        <f t="shared" si="323"/>
        <v>-6.2512209415910291E-4</v>
      </c>
      <c r="I5143">
        <f t="shared" si="320"/>
        <v>-6.2512209468734703E-4</v>
      </c>
      <c r="J5143">
        <f t="shared" si="321"/>
        <v>-6.2512209439979927E-4</v>
      </c>
      <c r="K5143">
        <f t="shared" si="322"/>
        <v>6.251220969696325E-4</v>
      </c>
    </row>
    <row r="5144" spans="1:11" x14ac:dyDescent="0.25">
      <c r="A5144" s="1">
        <v>32071</v>
      </c>
      <c r="B5144">
        <v>2559.5</v>
      </c>
      <c r="C5144">
        <f>100*(1+(B5144-B$7033)/B$7033)</f>
        <v>225.14954257565094</v>
      </c>
      <c r="D5144">
        <v>78.849526706700004</v>
      </c>
      <c r="E5144">
        <v>94.482806205599999</v>
      </c>
      <c r="F5144">
        <v>107.913652912</v>
      </c>
      <c r="H5144">
        <f t="shared" si="323"/>
        <v>6.2895523546997456E-3</v>
      </c>
      <c r="I5144">
        <f t="shared" si="320"/>
        <v>6.2895523554423738E-3</v>
      </c>
      <c r="J5144">
        <f t="shared" si="321"/>
        <v>6.2895523548845977E-3</v>
      </c>
      <c r="K5144">
        <f t="shared" si="322"/>
        <v>-6.2895523495385408E-3</v>
      </c>
    </row>
    <row r="5145" spans="1:11" x14ac:dyDescent="0.25">
      <c r="A5145" s="1">
        <v>32070</v>
      </c>
      <c r="B5145">
        <v>2575.6999999999998</v>
      </c>
      <c r="C5145">
        <f>100*(1+(B5145-B$7033)/B$7033)</f>
        <v>226.57459535538354</v>
      </c>
      <c r="D5145">
        <v>79.348593842</v>
      </c>
      <c r="E5145">
        <v>95.080822013599999</v>
      </c>
      <c r="F5145">
        <v>107.23916656</v>
      </c>
      <c r="H5145">
        <f t="shared" si="323"/>
        <v>9.7650993810312059E-3</v>
      </c>
      <c r="I5145">
        <f t="shared" si="320"/>
        <v>9.7650993813186426E-3</v>
      </c>
      <c r="J5145">
        <f t="shared" si="321"/>
        <v>9.7650993807550934E-3</v>
      </c>
      <c r="K5145">
        <f t="shared" si="322"/>
        <v>-9.7650993864051294E-3</v>
      </c>
    </row>
    <row r="5146" spans="1:11" x14ac:dyDescent="0.25">
      <c r="A5146" s="1">
        <v>32067</v>
      </c>
      <c r="B5146">
        <v>2601.1</v>
      </c>
      <c r="C5146">
        <f>100*(1+(B5146-B$7033)/B$7033)</f>
        <v>228.80893736805069</v>
      </c>
      <c r="D5146">
        <v>80.131081819499997</v>
      </c>
      <c r="E5146">
        <v>96.018451737199996</v>
      </c>
      <c r="F5146">
        <v>106.20209257099999</v>
      </c>
      <c r="H5146">
        <f t="shared" si="323"/>
        <v>-4.7900490593735245E-3</v>
      </c>
      <c r="I5146">
        <f t="shared" si="320"/>
        <v>-4.7900490599714907E-3</v>
      </c>
      <c r="J5146">
        <f t="shared" si="321"/>
        <v>-4.7900490593864031E-3</v>
      </c>
      <c r="K5146">
        <f t="shared" si="322"/>
        <v>4.7900490653854932E-3</v>
      </c>
    </row>
    <row r="5147" spans="1:11" x14ac:dyDescent="0.25">
      <c r="A5147" s="1">
        <v>32066</v>
      </c>
      <c r="B5147">
        <v>2588.6999999999998</v>
      </c>
      <c r="C5147">
        <f>100*(1+(B5147-B$7033)/B$7033)</f>
        <v>227.71815622800844</v>
      </c>
      <c r="D5147">
        <v>79.749079814699996</v>
      </c>
      <c r="E5147">
        <v>95.5607112422</v>
      </c>
      <c r="F5147">
        <v>106.713254295</v>
      </c>
      <c r="H5147">
        <f t="shared" si="323"/>
        <v>-3.7611477316787933E-3</v>
      </c>
      <c r="I5147">
        <f t="shared" si="320"/>
        <v>-3.7611477319465791E-3</v>
      </c>
      <c r="J5147">
        <f t="shared" si="321"/>
        <v>-3.7611477320123043E-3</v>
      </c>
      <c r="K5147">
        <f t="shared" si="322"/>
        <v>3.7611477313014285E-3</v>
      </c>
    </row>
    <row r="5148" spans="1:11" x14ac:dyDescent="0.25">
      <c r="A5148" s="1">
        <v>32065</v>
      </c>
      <c r="B5148">
        <v>2579</v>
      </c>
      <c r="C5148">
        <f>100*(1+(B5148-B$7033)/B$7033)</f>
        <v>226.86488388458832</v>
      </c>
      <c r="D5148">
        <v>79.4502556658</v>
      </c>
      <c r="E5148">
        <v>95.202640048500001</v>
      </c>
      <c r="F5148">
        <v>107.116133899</v>
      </c>
      <c r="H5148">
        <f t="shared" si="323"/>
        <v>-8.9261458454625853E-4</v>
      </c>
      <c r="I5148">
        <f t="shared" si="320"/>
        <v>-8.9261458380374137E-4</v>
      </c>
      <c r="J5148">
        <f t="shared" si="321"/>
        <v>-8.926145844301292E-4</v>
      </c>
      <c r="K5148">
        <f t="shared" si="322"/>
        <v>8.9261457947942269E-4</v>
      </c>
    </row>
    <row r="5149" spans="1:11" x14ac:dyDescent="0.25">
      <c r="A5149" s="1">
        <v>32064</v>
      </c>
      <c r="B5149">
        <v>2576.6999999999998</v>
      </c>
      <c r="C5149">
        <f>100*(1+(B5149-B$7033)/B$7033)</f>
        <v>226.66256157635468</v>
      </c>
      <c r="D5149">
        <v>79.379400455300001</v>
      </c>
      <c r="E5149">
        <v>95.117736569599998</v>
      </c>
      <c r="F5149">
        <v>107.21183274400001</v>
      </c>
      <c r="H5149">
        <f t="shared" si="323"/>
        <v>-8.5453486113817867E-4</v>
      </c>
      <c r="I5149">
        <f t="shared" si="320"/>
        <v>-8.5453486201791939E-4</v>
      </c>
      <c r="J5149">
        <f t="shared" si="321"/>
        <v>-8.5453486107267551E-4</v>
      </c>
      <c r="K5149">
        <f t="shared" si="322"/>
        <v>-8.5453485953324027E-4</v>
      </c>
    </row>
    <row r="5150" spans="1:11" x14ac:dyDescent="0.25">
      <c r="A5150" s="1">
        <v>32063</v>
      </c>
      <c r="B5150">
        <v>2574.5</v>
      </c>
      <c r="C5150">
        <f>100*(1+(B5150-B$7033)/B$7033)</f>
        <v>226.46903589021815</v>
      </c>
      <c r="D5150">
        <v>79.311625906000003</v>
      </c>
      <c r="E5150">
        <v>95.036524546300001</v>
      </c>
      <c r="F5150">
        <v>107.120294718</v>
      </c>
      <c r="H5150">
        <f t="shared" si="323"/>
        <v>-7.6320939334637572E-3</v>
      </c>
      <c r="I5150">
        <f t="shared" si="320"/>
        <v>-7.6320939336427251E-3</v>
      </c>
      <c r="J5150">
        <f t="shared" si="321"/>
        <v>-7.6320939330205562E-3</v>
      </c>
      <c r="K5150">
        <f t="shared" si="322"/>
        <v>-7.6320939293605949E-3</v>
      </c>
    </row>
    <row r="5151" spans="1:11" x14ac:dyDescent="0.25">
      <c r="A5151" s="1">
        <v>32060</v>
      </c>
      <c r="B5151">
        <v>2555</v>
      </c>
      <c r="C5151">
        <f>100*(1+(B5151-B$7033)/B$7033)</f>
        <v>224.7536945812808</v>
      </c>
      <c r="D5151">
        <v>78.710896946899993</v>
      </c>
      <c r="E5151">
        <v>94.316690703399999</v>
      </c>
      <c r="F5151">
        <v>106.308934941</v>
      </c>
      <c r="H5151">
        <f t="shared" si="323"/>
        <v>6.1459467869925399E-3</v>
      </c>
      <c r="I5151">
        <f t="shared" si="320"/>
        <v>6.1459467879206864E-3</v>
      </c>
      <c r="J5151">
        <f t="shared" si="321"/>
        <v>6.1459467863316242E-3</v>
      </c>
      <c r="K5151">
        <f t="shared" si="322"/>
        <v>6.1459467805636825E-3</v>
      </c>
    </row>
    <row r="5152" spans="1:11" x14ac:dyDescent="0.25">
      <c r="A5152" s="1">
        <v>32059</v>
      </c>
      <c r="B5152">
        <v>2570.8000000000002</v>
      </c>
      <c r="C5152">
        <f>100*(1+(B5152-B$7033)/B$7033)</f>
        <v>226.14356087262496</v>
      </c>
      <c r="D5152">
        <v>79.1976414369</v>
      </c>
      <c r="E5152">
        <v>94.899940688900003</v>
      </c>
      <c r="F5152">
        <v>106.966344401</v>
      </c>
      <c r="H5152">
        <f t="shared" si="323"/>
        <v>5.1468596416543999E-3</v>
      </c>
      <c r="I5152">
        <f t="shared" si="320"/>
        <v>5.1468596415262802E-3</v>
      </c>
      <c r="J5152">
        <f t="shared" si="321"/>
        <v>5.1468596422592494E-3</v>
      </c>
      <c r="K5152">
        <f t="shared" si="322"/>
        <v>5.1468596471913042E-3</v>
      </c>
    </row>
    <row r="5153" spans="1:11" x14ac:dyDescent="0.25">
      <c r="A5153" s="1">
        <v>32058</v>
      </c>
      <c r="B5153">
        <v>2584.1</v>
      </c>
      <c r="C5153">
        <f>100*(1+(B5153-B$7033)/B$7033)</f>
        <v>227.31351161154114</v>
      </c>
      <c r="D5153">
        <v>79.607369393599996</v>
      </c>
      <c r="E5153">
        <v>95.390904284399994</v>
      </c>
      <c r="F5153">
        <v>107.519733378</v>
      </c>
      <c r="H5153">
        <f t="shared" si="323"/>
        <v>5.9242161954223826E-3</v>
      </c>
      <c r="I5153">
        <f t="shared" si="320"/>
        <v>5.9242161952752781E-3</v>
      </c>
      <c r="J5153">
        <f t="shared" si="321"/>
        <v>5.9242161949690786E-3</v>
      </c>
      <c r="K5153">
        <f t="shared" si="322"/>
        <v>5.9242161935338933E-3</v>
      </c>
    </row>
    <row r="5154" spans="1:11" x14ac:dyDescent="0.25">
      <c r="A5154" s="1">
        <v>32057</v>
      </c>
      <c r="B5154">
        <v>2599.5</v>
      </c>
      <c r="C5154">
        <f>100*(1+(B5154-B$7033)/B$7033)</f>
        <v>228.66819141449685</v>
      </c>
      <c r="D5154">
        <v>80.081791238199997</v>
      </c>
      <c r="E5154">
        <v>95.959388447500004</v>
      </c>
      <c r="F5154">
        <v>108.16049956099999</v>
      </c>
      <c r="H5154">
        <f t="shared" si="323"/>
        <v>-1.2710885139819439E-3</v>
      </c>
      <c r="I5154">
        <f t="shared" si="320"/>
        <v>-1.2710885134139538E-3</v>
      </c>
      <c r="J5154">
        <f t="shared" si="321"/>
        <v>-1.2710885144069373E-3</v>
      </c>
      <c r="K5154">
        <f t="shared" si="322"/>
        <v>-1.2710885115900794E-3</v>
      </c>
    </row>
    <row r="5155" spans="1:11" x14ac:dyDescent="0.25">
      <c r="A5155" s="1">
        <v>32056</v>
      </c>
      <c r="B5155">
        <v>2596.1999999999998</v>
      </c>
      <c r="C5155">
        <f>100*(1+(B5155-B$7033)/B$7033)</f>
        <v>228.37790288529206</v>
      </c>
      <c r="D5155">
        <v>79.980129414399997</v>
      </c>
      <c r="E5155">
        <v>95.8375704125</v>
      </c>
      <c r="F5155">
        <v>108.023192522</v>
      </c>
      <c r="H5155">
        <f t="shared" si="323"/>
        <v>1.0820696487083836E-2</v>
      </c>
      <c r="I5155">
        <f t="shared" si="320"/>
        <v>1.0820696486637527E-2</v>
      </c>
      <c r="J5155">
        <f t="shared" si="321"/>
        <v>1.0820696487383263E-2</v>
      </c>
      <c r="K5155">
        <f t="shared" si="322"/>
        <v>1.0820696482587877E-2</v>
      </c>
    </row>
    <row r="5156" spans="1:11" x14ac:dyDescent="0.25">
      <c r="A5156" s="1">
        <v>32053</v>
      </c>
      <c r="B5156">
        <v>2624.6</v>
      </c>
      <c r="C5156">
        <f>100*(1+(B5156-B$7033)/B$7033)</f>
        <v>230.87614356087266</v>
      </c>
      <c r="D5156">
        <v>80.855037231699995</v>
      </c>
      <c r="E5156">
        <v>96.885943804299998</v>
      </c>
      <c r="F5156">
        <v>109.204865223</v>
      </c>
      <c r="H5156">
        <f t="shared" si="323"/>
        <v>3.808653260205519E-4</v>
      </c>
      <c r="I5156">
        <f t="shared" si="320"/>
        <v>3.8086532618775149E-4</v>
      </c>
      <c r="J5156">
        <f t="shared" si="321"/>
        <v>3.8086532655423611E-4</v>
      </c>
      <c r="K5156">
        <f t="shared" si="322"/>
        <v>3.8086532863335076E-4</v>
      </c>
    </row>
    <row r="5157" spans="1:11" x14ac:dyDescent="0.25">
      <c r="A5157" s="1">
        <v>32052</v>
      </c>
      <c r="B5157">
        <v>2625.6</v>
      </c>
      <c r="C5157">
        <f>100*(1+(B5157-B$7033)/B$7033)</f>
        <v>230.96410978184377</v>
      </c>
      <c r="D5157">
        <v>80.885843844999997</v>
      </c>
      <c r="E5157">
        <v>96.922858360399999</v>
      </c>
      <c r="F5157">
        <v>109.246473417</v>
      </c>
      <c r="H5157">
        <f t="shared" si="323"/>
        <v>7.0342636714316731E-3</v>
      </c>
      <c r="I5157">
        <f t="shared" si="320"/>
        <v>7.0342636710825079E-3</v>
      </c>
      <c r="J5157">
        <f t="shared" si="321"/>
        <v>7.0342636714494367E-3</v>
      </c>
      <c r="K5157">
        <f t="shared" si="322"/>
        <v>7.0342636706088868E-3</v>
      </c>
    </row>
    <row r="5158" spans="1:11" x14ac:dyDescent="0.25">
      <c r="A5158" s="1">
        <v>32051</v>
      </c>
      <c r="B5158">
        <v>2644.2</v>
      </c>
      <c r="C5158">
        <f>100*(1+(B5158-B$7033)/B$7033)</f>
        <v>232.60028149190708</v>
      </c>
      <c r="D5158">
        <v>81.458846852099995</v>
      </c>
      <c r="E5158">
        <v>97.609469102899993</v>
      </c>
      <c r="F5158">
        <v>110.02038582</v>
      </c>
      <c r="H5158">
        <f t="shared" si="323"/>
        <v>5.2918052615658073E-4</v>
      </c>
      <c r="I5158">
        <f t="shared" si="320"/>
        <v>5.2918052614359112E-4</v>
      </c>
      <c r="J5158">
        <f t="shared" si="321"/>
        <v>5.2918052546480077E-4</v>
      </c>
      <c r="K5158">
        <f t="shared" si="322"/>
        <v>5.2918052433748031E-4</v>
      </c>
    </row>
    <row r="5159" spans="1:11" x14ac:dyDescent="0.25">
      <c r="A5159" s="1">
        <v>32050</v>
      </c>
      <c r="B5159">
        <v>2645.6</v>
      </c>
      <c r="C5159">
        <f>100*(1+(B5159-B$7033)/B$7033)</f>
        <v>232.72343420126668</v>
      </c>
      <c r="D5159">
        <v>81.501976110699999</v>
      </c>
      <c r="E5159">
        <v>97.661149481300001</v>
      </c>
      <c r="F5159">
        <v>110.07863729100001</v>
      </c>
      <c r="H5159">
        <f t="shared" si="323"/>
        <v>-9.1162222985086139E-3</v>
      </c>
      <c r="I5159">
        <f t="shared" si="320"/>
        <v>-9.1162222979241925E-3</v>
      </c>
      <c r="J5159">
        <f t="shared" si="321"/>
        <v>-9.1162222979495056E-3</v>
      </c>
      <c r="K5159">
        <f t="shared" si="322"/>
        <v>-9.1162223005825105E-3</v>
      </c>
    </row>
    <row r="5160" spans="1:11" x14ac:dyDescent="0.25">
      <c r="A5160" s="1">
        <v>32049</v>
      </c>
      <c r="B5160">
        <v>2621.7</v>
      </c>
      <c r="C5160">
        <f>100*(1+(B5160-B$7033)/B$7033)</f>
        <v>230.62104152005628</v>
      </c>
      <c r="D5160">
        <v>80.765698053199998</v>
      </c>
      <c r="E5160">
        <v>96.778891591800004</v>
      </c>
      <c r="F5160">
        <v>109.08420146100001</v>
      </c>
      <c r="H5160">
        <f t="shared" si="323"/>
        <v>-8.7341285109656663E-3</v>
      </c>
      <c r="I5160">
        <f t="shared" si="320"/>
        <v>-8.7341285109228117E-3</v>
      </c>
      <c r="J5160">
        <f t="shared" si="321"/>
        <v>-8.7341285110060785E-3</v>
      </c>
      <c r="K5160">
        <f t="shared" si="322"/>
        <v>-8.7341285080133613E-3</v>
      </c>
    </row>
    <row r="5161" spans="1:11" x14ac:dyDescent="0.25">
      <c r="A5161" s="1">
        <v>32046</v>
      </c>
      <c r="B5161">
        <v>2599</v>
      </c>
      <c r="C5161">
        <f>100*(1+(B5161-B$7033)/B$7033)</f>
        <v>228.62420830401126</v>
      </c>
      <c r="D5161">
        <v>80.066387931600005</v>
      </c>
      <c r="E5161">
        <v>95.940931169500004</v>
      </c>
      <c r="F5161">
        <v>108.139695464</v>
      </c>
      <c r="H5161">
        <f t="shared" si="323"/>
        <v>-1.3099090768993182E-3</v>
      </c>
      <c r="I5161">
        <f t="shared" si="320"/>
        <v>-1.3099090772239474E-3</v>
      </c>
      <c r="J5161">
        <f t="shared" si="321"/>
        <v>-1.3099090772739075E-3</v>
      </c>
      <c r="K5161">
        <f t="shared" si="322"/>
        <v>-1.3099090803361246E-3</v>
      </c>
    </row>
    <row r="5162" spans="1:11" x14ac:dyDescent="0.25">
      <c r="A5162" s="1">
        <v>32045</v>
      </c>
      <c r="B5162">
        <v>2595.6</v>
      </c>
      <c r="C5162">
        <f>100*(1+(B5162-B$7033)/B$7033)</f>
        <v>228.32512315270935</v>
      </c>
      <c r="D5162">
        <v>79.961645446399999</v>
      </c>
      <c r="E5162">
        <v>95.815421678899995</v>
      </c>
      <c r="F5162">
        <v>107.998227605</v>
      </c>
      <c r="H5162">
        <f t="shared" si="323"/>
        <v>8.468704288244755E-4</v>
      </c>
      <c r="I5162">
        <f t="shared" si="320"/>
        <v>8.4687042844644456E-4</v>
      </c>
      <c r="J5162">
        <f t="shared" si="321"/>
        <v>8.4687042875986052E-4</v>
      </c>
      <c r="K5162">
        <f t="shared" si="322"/>
        <v>8.4687042723829986E-4</v>
      </c>
    </row>
    <row r="5163" spans="1:11" x14ac:dyDescent="0.25">
      <c r="A5163" s="1">
        <v>32044</v>
      </c>
      <c r="B5163">
        <v>2597.8000000000002</v>
      </c>
      <c r="C5163">
        <f>100*(1+(B5163-B$7033)/B$7033)</f>
        <v>228.51864883884591</v>
      </c>
      <c r="D5163">
        <v>80.029419995599994</v>
      </c>
      <c r="E5163">
        <v>95.896633702200006</v>
      </c>
      <c r="F5163">
        <v>108.08976563100001</v>
      </c>
      <c r="H5163">
        <f t="shared" si="323"/>
        <v>-8.2278972289062668E-3</v>
      </c>
      <c r="I5163">
        <f t="shared" si="320"/>
        <v>-8.2278972292462171E-3</v>
      </c>
      <c r="J5163">
        <f t="shared" si="321"/>
        <v>-8.2278972286586871E-3</v>
      </c>
      <c r="K5163">
        <f t="shared" si="322"/>
        <v>-8.227897221918079E-3</v>
      </c>
    </row>
    <row r="5164" spans="1:11" x14ac:dyDescent="0.25">
      <c r="A5164" s="1">
        <v>32043</v>
      </c>
      <c r="B5164">
        <v>2576.6</v>
      </c>
      <c r="C5164">
        <f>100*(1+(B5164-B$7033)/B$7033)</f>
        <v>226.65376495425758</v>
      </c>
      <c r="D5164">
        <v>79.376319793899995</v>
      </c>
      <c r="E5164">
        <v>95.114045114000007</v>
      </c>
      <c r="F5164">
        <v>107.207671925</v>
      </c>
      <c r="H5164">
        <f t="shared" si="323"/>
        <v>1.1242488854430466E-3</v>
      </c>
      <c r="I5164">
        <f t="shared" si="320"/>
        <v>1.1242488863134614E-3</v>
      </c>
      <c r="J5164">
        <f t="shared" si="321"/>
        <v>1.1242488850230492E-3</v>
      </c>
      <c r="K5164">
        <f t="shared" si="322"/>
        <v>1.1242488875621293E-3</v>
      </c>
    </row>
    <row r="5165" spans="1:11" x14ac:dyDescent="0.25">
      <c r="A5165" s="1">
        <v>32042</v>
      </c>
      <c r="B5165">
        <v>2579.5</v>
      </c>
      <c r="C5165">
        <f>100*(1+(B5165-B$7033)/B$7033)</f>
        <v>226.90886699507394</v>
      </c>
      <c r="D5165">
        <v>79.465658972499995</v>
      </c>
      <c r="E5165">
        <v>95.221097326500001</v>
      </c>
      <c r="F5165">
        <v>107.32833568700001</v>
      </c>
      <c r="H5165">
        <f t="shared" si="323"/>
        <v>7.9990770295733649E-3</v>
      </c>
      <c r="I5165">
        <f t="shared" si="320"/>
        <v>7.9990770288431712E-3</v>
      </c>
      <c r="J5165">
        <f t="shared" si="321"/>
        <v>7.9990770295330638E-3</v>
      </c>
      <c r="K5165">
        <f t="shared" si="322"/>
        <v>7.9990770271418654E-3</v>
      </c>
    </row>
    <row r="5166" spans="1:11" x14ac:dyDescent="0.25">
      <c r="A5166" s="1">
        <v>32039</v>
      </c>
      <c r="B5166">
        <v>2600.3000000000002</v>
      </c>
      <c r="C5166">
        <f>100*(1+(B5166-B$7033)/B$7033)</f>
        <v>228.73856439127377</v>
      </c>
      <c r="D5166">
        <v>80.106436528800003</v>
      </c>
      <c r="E5166">
        <v>95.988920092300006</v>
      </c>
      <c r="F5166">
        <v>108.193786116</v>
      </c>
      <c r="H5166">
        <f t="shared" si="323"/>
        <v>-4.4810136361881359E-3</v>
      </c>
      <c r="I5166">
        <f t="shared" si="320"/>
        <v>-4.4810136358981456E-3</v>
      </c>
      <c r="J5166">
        <f t="shared" si="321"/>
        <v>-4.4810136355588615E-3</v>
      </c>
      <c r="K5166">
        <f t="shared" si="322"/>
        <v>-4.481013635357689E-3</v>
      </c>
    </row>
    <row r="5167" spans="1:11" x14ac:dyDescent="0.25">
      <c r="A5167" s="1">
        <v>32038</v>
      </c>
      <c r="B5167">
        <v>2588.6999999999998</v>
      </c>
      <c r="C5167">
        <f>100*(1+(B5167-B$7033)/B$7033)</f>
        <v>227.71815622800844</v>
      </c>
      <c r="D5167">
        <v>79.749079814699996</v>
      </c>
      <c r="E5167">
        <v>95.5607112422</v>
      </c>
      <c r="F5167">
        <v>107.711131069</v>
      </c>
      <c r="H5167">
        <f t="shared" si="323"/>
        <v>-1.9739897816999363E-3</v>
      </c>
      <c r="I5167">
        <f t="shared" si="320"/>
        <v>-1.9739897821904329E-3</v>
      </c>
      <c r="J5167">
        <f t="shared" si="321"/>
        <v>-1.9739897822643737E-3</v>
      </c>
      <c r="K5167">
        <f t="shared" si="322"/>
        <v>-1.9739897822173003E-3</v>
      </c>
    </row>
    <row r="5168" spans="1:11" x14ac:dyDescent="0.25">
      <c r="A5168" s="1">
        <v>32037</v>
      </c>
      <c r="B5168">
        <v>2583.6</v>
      </c>
      <c r="C5168">
        <f>100*(1+(B5168-B$7033)/B$7033)</f>
        <v>227.26952850105562</v>
      </c>
      <c r="D5168">
        <v>79.591966086900001</v>
      </c>
      <c r="E5168">
        <v>95.372447006300007</v>
      </c>
      <c r="F5168">
        <v>107.498929281</v>
      </c>
      <c r="H5168">
        <f t="shared" si="323"/>
        <v>4.1628122109158561E-3</v>
      </c>
      <c r="I5168">
        <f t="shared" si="320"/>
        <v>4.1628122109933496E-3</v>
      </c>
      <c r="J5168">
        <f t="shared" si="321"/>
        <v>4.1628122117343125E-3</v>
      </c>
      <c r="K5168">
        <f t="shared" si="322"/>
        <v>4.1628122098317233E-3</v>
      </c>
    </row>
    <row r="5169" spans="1:11" x14ac:dyDescent="0.25">
      <c r="A5169" s="1">
        <v>32036</v>
      </c>
      <c r="B5169">
        <v>2594.4</v>
      </c>
      <c r="C5169">
        <f>100*(1+(B5169-B$7033)/B$7033)</f>
        <v>228.21956368754402</v>
      </c>
      <c r="D5169">
        <v>79.924677510400002</v>
      </c>
      <c r="E5169">
        <v>95.771124211699998</v>
      </c>
      <c r="F5169">
        <v>107.94829777299999</v>
      </c>
      <c r="H5169">
        <f t="shared" si="323"/>
        <v>4.4512663085185533E-3</v>
      </c>
      <c r="I5169">
        <f t="shared" si="320"/>
        <v>4.4512663094739002E-3</v>
      </c>
      <c r="J5169">
        <f t="shared" si="321"/>
        <v>4.4512663078954962E-3</v>
      </c>
      <c r="K5169">
        <f t="shared" si="322"/>
        <v>4.4512663077049819E-3</v>
      </c>
    </row>
    <row r="5170" spans="1:11" x14ac:dyDescent="0.25">
      <c r="A5170" s="1">
        <v>32035</v>
      </c>
      <c r="B5170">
        <v>2606</v>
      </c>
      <c r="C5170">
        <f>100*(1+(B5170-B$7033)/B$7033)</f>
        <v>229.23997185080927</v>
      </c>
      <c r="D5170">
        <v>80.282034224599997</v>
      </c>
      <c r="E5170">
        <v>96.199333061800004</v>
      </c>
      <c r="F5170">
        <v>108.43095282</v>
      </c>
      <c r="H5170">
        <f t="shared" si="323"/>
        <v>7.5405590677128931E-3</v>
      </c>
      <c r="I5170">
        <f t="shared" si="320"/>
        <v>7.5405590668226052E-3</v>
      </c>
      <c r="J5170">
        <f t="shared" si="321"/>
        <v>7.5405590681650869E-3</v>
      </c>
      <c r="K5170">
        <f t="shared" si="322"/>
        <v>7.5405590627419805E-3</v>
      </c>
    </row>
    <row r="5171" spans="1:11" x14ac:dyDescent="0.25">
      <c r="A5171" s="1">
        <v>32032</v>
      </c>
      <c r="B5171">
        <v>2625.8</v>
      </c>
      <c r="C5171">
        <f>100*(1+(B5171-B$7033)/B$7033)</f>
        <v>230.98170302603802</v>
      </c>
      <c r="D5171">
        <v>80.892005167600004</v>
      </c>
      <c r="E5171">
        <v>96.930241271599996</v>
      </c>
      <c r="F5171">
        <v>109.254795055</v>
      </c>
      <c r="H5171">
        <f t="shared" si="323"/>
        <v>6.0940989439417503E-3</v>
      </c>
      <c r="I5171">
        <f t="shared" si="320"/>
        <v>6.0940989437940907E-3</v>
      </c>
      <c r="J5171">
        <f t="shared" si="321"/>
        <v>6.0940989441715665E-3</v>
      </c>
      <c r="K5171">
        <f t="shared" si="322"/>
        <v>6.0940989457485273E-3</v>
      </c>
    </row>
    <row r="5172" spans="1:11" x14ac:dyDescent="0.25">
      <c r="A5172" s="1">
        <v>32031</v>
      </c>
      <c r="B5172">
        <v>2641.9</v>
      </c>
      <c r="C5172">
        <f>100*(1+(B5172-B$7033)/B$7033)</f>
        <v>232.39795918367346</v>
      </c>
      <c r="D5172">
        <v>81.387991641499994</v>
      </c>
      <c r="E5172">
        <v>97.524565624000005</v>
      </c>
      <c r="F5172">
        <v>109.924686974</v>
      </c>
      <c r="H5172">
        <f t="shared" si="323"/>
        <v>-5.8250209396177866E-3</v>
      </c>
      <c r="I5172">
        <f t="shared" si="320"/>
        <v>-5.8250209385879437E-3</v>
      </c>
      <c r="J5172">
        <f t="shared" si="321"/>
        <v>-5.8250209402508357E-3</v>
      </c>
      <c r="K5172">
        <f t="shared" si="322"/>
        <v>-5.825020941183201E-3</v>
      </c>
    </row>
    <row r="5173" spans="1:11" x14ac:dyDescent="0.25">
      <c r="A5173" s="1">
        <v>32030</v>
      </c>
      <c r="B5173">
        <v>2626.6</v>
      </c>
      <c r="C5173">
        <f>100*(1+(B5173-B$7033)/B$7033)</f>
        <v>231.05207600281491</v>
      </c>
      <c r="D5173">
        <v>80.916650458299998</v>
      </c>
      <c r="E5173">
        <v>96.959772916399999</v>
      </c>
      <c r="F5173">
        <v>109.28808161000001</v>
      </c>
      <c r="H5173">
        <f t="shared" si="323"/>
        <v>1.5964725558765824E-3</v>
      </c>
      <c r="I5173">
        <f t="shared" si="320"/>
        <v>1.5964725558362813E-3</v>
      </c>
      <c r="J5173">
        <f t="shared" si="321"/>
        <v>1.5964725558481607E-3</v>
      </c>
      <c r="K5173">
        <f t="shared" si="322"/>
        <v>1.5964725595239981E-3</v>
      </c>
    </row>
    <row r="5174" spans="1:11" x14ac:dyDescent="0.25">
      <c r="A5174" s="1">
        <v>32029</v>
      </c>
      <c r="B5174">
        <v>2630.8</v>
      </c>
      <c r="C5174">
        <f>100*(1+(B5174-B$7033)/B$7033)</f>
        <v>231.42153413089375</v>
      </c>
      <c r="D5174">
        <v>81.046038234099996</v>
      </c>
      <c r="E5174">
        <v>97.114814051799996</v>
      </c>
      <c r="F5174">
        <v>109.462836024</v>
      </c>
      <c r="H5174">
        <f t="shared" si="323"/>
        <v>8.4426353083068006E-3</v>
      </c>
      <c r="I5174">
        <f t="shared" si="320"/>
        <v>8.4426353080960803E-3</v>
      </c>
      <c r="J5174">
        <f t="shared" si="321"/>
        <v>8.4426353084957606E-3</v>
      </c>
      <c r="K5174">
        <f t="shared" si="322"/>
        <v>8.4426353064755988E-3</v>
      </c>
    </row>
    <row r="5175" spans="1:11" x14ac:dyDescent="0.25">
      <c r="A5175" s="1">
        <v>32028</v>
      </c>
      <c r="B5175">
        <v>2653.2</v>
      </c>
      <c r="C5175">
        <f>100*(1+(B5175-B$7033)/B$7033)</f>
        <v>233.3919774806474</v>
      </c>
      <c r="D5175">
        <v>81.736106371700004</v>
      </c>
      <c r="E5175">
        <v>97.941700107299994</v>
      </c>
      <c r="F5175">
        <v>110.394859563</v>
      </c>
      <c r="H5175">
        <f t="shared" si="323"/>
        <v>5.3235360275927235E-3</v>
      </c>
      <c r="I5175">
        <f t="shared" si="320"/>
        <v>5.323536027978748E-3</v>
      </c>
      <c r="J5175">
        <f t="shared" si="321"/>
        <v>5.3235360277379407E-3</v>
      </c>
      <c r="K5175">
        <f t="shared" si="322"/>
        <v>5.3235360298846679E-3</v>
      </c>
    </row>
    <row r="5176" spans="1:11" x14ac:dyDescent="0.25">
      <c r="A5176" s="1">
        <v>32025</v>
      </c>
      <c r="B5176">
        <v>2667.4</v>
      </c>
      <c r="C5176">
        <f>100*(1+(B5176-B$7033)/B$7033)</f>
        <v>234.64109781843777</v>
      </c>
      <c r="D5176">
        <v>82.173560280399997</v>
      </c>
      <c r="E5176">
        <v>98.465886803199993</v>
      </c>
      <c r="F5176">
        <v>110.985695914</v>
      </c>
      <c r="H5176">
        <f t="shared" si="323"/>
        <v>-1.5394435474787027E-3</v>
      </c>
      <c r="I5176">
        <f t="shared" si="320"/>
        <v>-1.5394435477882329E-3</v>
      </c>
      <c r="J5176">
        <f t="shared" si="321"/>
        <v>-1.5394435474991308E-3</v>
      </c>
      <c r="K5176">
        <f t="shared" si="322"/>
        <v>-1.5394435454059163E-3</v>
      </c>
    </row>
    <row r="5177" spans="1:11" x14ac:dyDescent="0.25">
      <c r="A5177" s="1">
        <v>32024</v>
      </c>
      <c r="B5177">
        <v>2663.3</v>
      </c>
      <c r="C5177">
        <f>100*(1+(B5177-B$7033)/B$7033)</f>
        <v>234.28043631245606</v>
      </c>
      <c r="D5177">
        <v>82.047253165900003</v>
      </c>
      <c r="E5177">
        <v>98.314537123400001</v>
      </c>
      <c r="F5177">
        <v>110.81510231999999</v>
      </c>
      <c r="H5177">
        <f t="shared" si="323"/>
        <v>4.8787810553163613E-4</v>
      </c>
      <c r="I5177">
        <f t="shared" si="320"/>
        <v>4.8787810464978598E-4</v>
      </c>
      <c r="J5177">
        <f t="shared" si="321"/>
        <v>4.8787810489392403E-4</v>
      </c>
      <c r="K5177">
        <f t="shared" si="322"/>
        <v>4.8787810707395796E-4</v>
      </c>
    </row>
    <row r="5178" spans="1:11" x14ac:dyDescent="0.25">
      <c r="A5178" s="1">
        <v>32023</v>
      </c>
      <c r="B5178">
        <v>2664.6</v>
      </c>
      <c r="C5178">
        <f>100*(1+(B5178-B$7033)/B$7033)</f>
        <v>234.39479239971851</v>
      </c>
      <c r="D5178">
        <v>82.087301763100001</v>
      </c>
      <c r="E5178">
        <v>98.362526046200003</v>
      </c>
      <c r="F5178">
        <v>110.86919297199999</v>
      </c>
      <c r="H5178">
        <f t="shared" si="323"/>
        <v>1.6485575121768514E-3</v>
      </c>
      <c r="I5178">
        <f t="shared" si="320"/>
        <v>1.648557512657356E-3</v>
      </c>
      <c r="J5178">
        <f t="shared" si="321"/>
        <v>1.6485575130649188E-3</v>
      </c>
      <c r="K5178">
        <f t="shared" si="322"/>
        <v>1.6485575090811055E-3</v>
      </c>
    </row>
    <row r="5179" spans="1:11" x14ac:dyDescent="0.25">
      <c r="A5179" s="1">
        <v>32022</v>
      </c>
      <c r="B5179">
        <v>2669</v>
      </c>
      <c r="C5179">
        <f>100*(1+(B5179-B$7033)/B$7033)</f>
        <v>234.78184377199156</v>
      </c>
      <c r="D5179">
        <v>82.222850861599994</v>
      </c>
      <c r="E5179">
        <v>98.524950092899999</v>
      </c>
      <c r="F5179">
        <v>111.052269024</v>
      </c>
      <c r="H5179">
        <f t="shared" si="323"/>
        <v>3.9558143006418467E-3</v>
      </c>
      <c r="I5179">
        <f t="shared" si="320"/>
        <v>3.9558143001999779E-3</v>
      </c>
      <c r="J5179">
        <f t="shared" si="321"/>
        <v>3.9558143005218316E-3</v>
      </c>
      <c r="K5179">
        <f t="shared" si="322"/>
        <v>3.9558142973034061E-3</v>
      </c>
    </row>
    <row r="5180" spans="1:11" x14ac:dyDescent="0.25">
      <c r="A5180" s="1">
        <v>32021</v>
      </c>
      <c r="B5180">
        <v>2679.6</v>
      </c>
      <c r="C5180">
        <f>100*(1+(B5180-B$7033)/B$7033)</f>
        <v>235.71428571428572</v>
      </c>
      <c r="D5180">
        <v>82.5494009624</v>
      </c>
      <c r="E5180">
        <v>98.916244387000006</v>
      </c>
      <c r="F5180">
        <v>111.493315877</v>
      </c>
      <c r="H5180">
        <f t="shared" si="323"/>
        <v>-1.28132441319877E-2</v>
      </c>
      <c r="I5180">
        <f t="shared" si="320"/>
        <v>-1.281324413185092E-2</v>
      </c>
      <c r="J5180">
        <f t="shared" si="321"/>
        <v>-1.2813244132640511E-2</v>
      </c>
      <c r="K5180">
        <f t="shared" si="322"/>
        <v>-1.2813244132753088E-2</v>
      </c>
    </row>
    <row r="5181" spans="1:11" x14ac:dyDescent="0.25">
      <c r="A5181" s="1">
        <v>32018</v>
      </c>
      <c r="B5181">
        <v>2645.7</v>
      </c>
      <c r="C5181">
        <f>100*(1+(B5181-B$7033)/B$7033)</f>
        <v>232.73223082336384</v>
      </c>
      <c r="D5181">
        <v>81.505056772000003</v>
      </c>
      <c r="E5181">
        <v>97.664840936900006</v>
      </c>
      <c r="F5181">
        <v>110.08279811</v>
      </c>
      <c r="H5181">
        <f t="shared" si="323"/>
        <v>-2.8428473959518641E-3</v>
      </c>
      <c r="I5181">
        <f t="shared" si="320"/>
        <v>-2.8428473953534539E-3</v>
      </c>
      <c r="J5181">
        <f t="shared" si="321"/>
        <v>-2.8428473953132638E-3</v>
      </c>
      <c r="K5181">
        <f t="shared" si="322"/>
        <v>-2.8428473881181304E-3</v>
      </c>
    </row>
    <row r="5182" spans="1:11" x14ac:dyDescent="0.25">
      <c r="A5182" s="1">
        <v>32017</v>
      </c>
      <c r="B5182">
        <v>2638.2</v>
      </c>
      <c r="C5182">
        <f>100*(1+(B5182-B$7033)/B$7033)</f>
        <v>232.07248416608022</v>
      </c>
      <c r="D5182">
        <v>81.274007172400005</v>
      </c>
      <c r="E5182">
        <v>97.387981766600006</v>
      </c>
      <c r="F5182">
        <v>109.770736658</v>
      </c>
      <c r="H5182">
        <f t="shared" si="323"/>
        <v>-5.3349592256686229E-3</v>
      </c>
      <c r="I5182">
        <f t="shared" si="320"/>
        <v>-5.3349592255349521E-3</v>
      </c>
      <c r="J5182">
        <f t="shared" si="321"/>
        <v>-5.3349592259170908E-3</v>
      </c>
      <c r="K5182">
        <f t="shared" si="322"/>
        <v>-5.3349592256213274E-3</v>
      </c>
    </row>
    <row r="5183" spans="1:11" x14ac:dyDescent="0.25">
      <c r="A5183" s="1">
        <v>32016</v>
      </c>
      <c r="B5183">
        <v>2624.2</v>
      </c>
      <c r="C5183">
        <f>100*(1+(B5183-B$7033)/B$7033)</f>
        <v>230.84095707248417</v>
      </c>
      <c r="D5183">
        <v>80.842714586400007</v>
      </c>
      <c r="E5183">
        <v>96.871177981900004</v>
      </c>
      <c r="F5183">
        <v>109.188221946</v>
      </c>
      <c r="H5183">
        <f t="shared" si="323"/>
        <v>-1.6795175204213919E-3</v>
      </c>
      <c r="I5183">
        <f t="shared" si="320"/>
        <v>-1.6795175209112223E-3</v>
      </c>
      <c r="J5183">
        <f t="shared" si="321"/>
        <v>-1.679517520292606E-3</v>
      </c>
      <c r="K5183">
        <f t="shared" si="322"/>
        <v>-1.6795175264450179E-3</v>
      </c>
    </row>
    <row r="5184" spans="1:11" x14ac:dyDescent="0.25">
      <c r="A5184" s="1">
        <v>32015</v>
      </c>
      <c r="B5184">
        <v>2619.8000000000002</v>
      </c>
      <c r="C5184">
        <f>100*(1+(B5184-B$7033)/B$7033)</f>
        <v>230.45390570021115</v>
      </c>
      <c r="D5184">
        <v>80.707165487899999</v>
      </c>
      <c r="E5184">
        <v>96.708753935299995</v>
      </c>
      <c r="F5184">
        <v>109.00514589300001</v>
      </c>
      <c r="H5184">
        <f t="shared" si="323"/>
        <v>7.9145681069410223E-3</v>
      </c>
      <c r="I5184">
        <f t="shared" si="320"/>
        <v>7.9145681070965646E-3</v>
      </c>
      <c r="J5184">
        <f t="shared" si="321"/>
        <v>7.9145681068479856E-3</v>
      </c>
      <c r="K5184">
        <f t="shared" si="322"/>
        <v>7.9145681102724685E-3</v>
      </c>
    </row>
    <row r="5185" spans="1:11" x14ac:dyDescent="0.25">
      <c r="A5185" s="1">
        <v>32011</v>
      </c>
      <c r="B5185">
        <v>2640.7</v>
      </c>
      <c r="C5185">
        <f>100*(1+(B5185-B$7033)/B$7033)</f>
        <v>232.29239971850805</v>
      </c>
      <c r="D5185">
        <v>81.351023705599999</v>
      </c>
      <c r="E5185">
        <v>97.480268156700006</v>
      </c>
      <c r="F5185">
        <v>109.87475714200001</v>
      </c>
      <c r="H5185">
        <f t="shared" si="323"/>
        <v>-6.7479984750282718E-3</v>
      </c>
      <c r="I5185">
        <f t="shared" si="320"/>
        <v>-6.7479984753944233E-3</v>
      </c>
      <c r="J5185">
        <f t="shared" si="321"/>
        <v>-6.7479984755005606E-3</v>
      </c>
      <c r="K5185">
        <f t="shared" si="322"/>
        <v>-6.7479984773581858E-3</v>
      </c>
    </row>
    <row r="5186" spans="1:11" x14ac:dyDescent="0.25">
      <c r="A5186" s="1">
        <v>32010</v>
      </c>
      <c r="B5186">
        <v>2623</v>
      </c>
      <c r="C5186">
        <f>100*(1+(B5186-B$7033)/B$7033)</f>
        <v>230.73539760731882</v>
      </c>
      <c r="D5186">
        <v>80.805746650399996</v>
      </c>
      <c r="E5186">
        <v>96.826880514600006</v>
      </c>
      <c r="F5186">
        <v>109.13829211300001</v>
      </c>
      <c r="H5186">
        <f t="shared" si="323"/>
        <v>-8.1094584726546515E-3</v>
      </c>
      <c r="I5186">
        <f t="shared" ref="I5186:I5249" si="324">1-(D5186/D5187)</f>
        <v>-8.1094584720957652E-3</v>
      </c>
      <c r="J5186">
        <f t="shared" ref="J5186:J5249" si="325">1-(E5186/E5187)</f>
        <v>-8.1094584724614727E-3</v>
      </c>
      <c r="K5186">
        <f t="shared" ref="K5186:K5249" si="326">1-(F5186/F5187)</f>
        <v>-8.1094584691638882E-3</v>
      </c>
    </row>
    <row r="5187" spans="1:11" x14ac:dyDescent="0.25">
      <c r="A5187" s="1">
        <v>32009</v>
      </c>
      <c r="B5187">
        <v>2601.9</v>
      </c>
      <c r="C5187">
        <f>100*(1+(B5187-B$7033)/B$7033)</f>
        <v>228.87931034482759</v>
      </c>
      <c r="D5187">
        <v>80.155727110100003</v>
      </c>
      <c r="E5187">
        <v>96.047983381999998</v>
      </c>
      <c r="F5187">
        <v>108.26035922600001</v>
      </c>
      <c r="H5187">
        <f t="shared" ref="H5187:H5250" si="327">1-(C5187/C5188)</f>
        <v>-1.8555490311215506E-2</v>
      </c>
      <c r="I5187">
        <f t="shared" si="324"/>
        <v>-1.8555490311483513E-2</v>
      </c>
      <c r="J5187">
        <f t="shared" si="325"/>
        <v>-1.8555490311343847E-2</v>
      </c>
      <c r="K5187">
        <f t="shared" si="326"/>
        <v>-1.8555490310528278E-2</v>
      </c>
    </row>
    <row r="5188" spans="1:11" x14ac:dyDescent="0.25">
      <c r="A5188" s="1">
        <v>32008</v>
      </c>
      <c r="B5188">
        <v>2554.5</v>
      </c>
      <c r="C5188">
        <f>100*(1+(B5188-B$7033)/B$7033)</f>
        <v>224.70971147079521</v>
      </c>
      <c r="D5188">
        <v>78.6954936403</v>
      </c>
      <c r="E5188">
        <v>94.298233425299998</v>
      </c>
      <c r="F5188">
        <v>106.28813084399999</v>
      </c>
      <c r="H5188">
        <f t="shared" si="327"/>
        <v>-5.5107262349929353E-3</v>
      </c>
      <c r="I5188">
        <f t="shared" si="324"/>
        <v>-5.5107262348563779E-3</v>
      </c>
      <c r="J5188">
        <f t="shared" si="325"/>
        <v>-5.5107262341809182E-3</v>
      </c>
      <c r="K5188">
        <f t="shared" si="326"/>
        <v>-5.5107262349483044E-3</v>
      </c>
    </row>
    <row r="5189" spans="1:11" x14ac:dyDescent="0.25">
      <c r="A5189" s="1">
        <v>32007</v>
      </c>
      <c r="B5189">
        <v>2540.5</v>
      </c>
      <c r="C5189">
        <f>100*(1+(B5189-B$7033)/B$7033)</f>
        <v>223.47818437719917</v>
      </c>
      <c r="D5189">
        <v>78.264201054300003</v>
      </c>
      <c r="E5189">
        <v>93.781429640699997</v>
      </c>
      <c r="F5189">
        <v>105.705616132</v>
      </c>
      <c r="H5189">
        <f t="shared" si="327"/>
        <v>3.0713468141930433E-2</v>
      </c>
      <c r="I5189">
        <f t="shared" si="324"/>
        <v>3.0713468142391842E-2</v>
      </c>
      <c r="J5189">
        <f t="shared" si="325"/>
        <v>3.0713468141049471E-2</v>
      </c>
      <c r="K5189">
        <f t="shared" si="326"/>
        <v>3.0713468141689071E-2</v>
      </c>
    </row>
    <row r="5190" spans="1:11" x14ac:dyDescent="0.25">
      <c r="A5190" s="1">
        <v>32004</v>
      </c>
      <c r="B5190">
        <v>2621</v>
      </c>
      <c r="C5190">
        <f>100*(1+(B5190-B$7033)/B$7033)</f>
        <v>230.55946516537648</v>
      </c>
      <c r="D5190">
        <v>80.744133423899996</v>
      </c>
      <c r="E5190">
        <v>96.753051402500006</v>
      </c>
      <c r="F5190">
        <v>109.055075726</v>
      </c>
      <c r="H5190">
        <f t="shared" si="327"/>
        <v>-1.4519333639002596E-3</v>
      </c>
      <c r="I5190">
        <f t="shared" si="324"/>
        <v>-1.4519333640410359E-3</v>
      </c>
      <c r="J5190">
        <f t="shared" si="325"/>
        <v>-1.45193336303584E-3</v>
      </c>
      <c r="K5190">
        <f t="shared" si="326"/>
        <v>-1.4519333628379982E-3</v>
      </c>
    </row>
    <row r="5191" spans="1:11" x14ac:dyDescent="0.25">
      <c r="A5191" s="1">
        <v>32003</v>
      </c>
      <c r="B5191">
        <v>2617.1999999999998</v>
      </c>
      <c r="C5191">
        <f>100*(1+(B5191-B$7033)/B$7033)</f>
        <v>230.22519352568614</v>
      </c>
      <c r="D5191">
        <v>80.627068293400001</v>
      </c>
      <c r="E5191">
        <v>96.612776089600004</v>
      </c>
      <c r="F5191">
        <v>108.89696459</v>
      </c>
      <c r="H5191">
        <f t="shared" si="327"/>
        <v>-3.2198712051516587E-3</v>
      </c>
      <c r="I5191">
        <f t="shared" si="324"/>
        <v>-3.2198712050703904E-3</v>
      </c>
      <c r="J5191">
        <f t="shared" si="325"/>
        <v>-3.2198712050925948E-3</v>
      </c>
      <c r="K5191">
        <f t="shared" si="326"/>
        <v>-3.2198712125166562E-3</v>
      </c>
    </row>
    <row r="5192" spans="1:11" x14ac:dyDescent="0.25">
      <c r="A5192" s="1">
        <v>32002</v>
      </c>
      <c r="B5192">
        <v>2608.8000000000002</v>
      </c>
      <c r="C5192">
        <f>100*(1+(B5192-B$7033)/B$7033)</f>
        <v>229.48627726952853</v>
      </c>
      <c r="D5192">
        <v>80.368292741800005</v>
      </c>
      <c r="E5192">
        <v>96.302693818799995</v>
      </c>
      <c r="F5192">
        <v>108.547455762</v>
      </c>
      <c r="H5192">
        <f t="shared" si="327"/>
        <v>-9.2460056481875608E-3</v>
      </c>
      <c r="I5192">
        <f t="shared" si="324"/>
        <v>-9.2460056488572473E-3</v>
      </c>
      <c r="J5192">
        <f t="shared" si="325"/>
        <v>-9.2460056486707298E-3</v>
      </c>
      <c r="K5192">
        <f t="shared" si="326"/>
        <v>-9.2460056409340297E-3</v>
      </c>
    </row>
    <row r="5193" spans="1:11" x14ac:dyDescent="0.25">
      <c r="A5193" s="1">
        <v>32001</v>
      </c>
      <c r="B5193">
        <v>2584.9</v>
      </c>
      <c r="C5193">
        <f>100*(1+(B5193-B$7033)/B$7033)</f>
        <v>227.3838845883181</v>
      </c>
      <c r="D5193">
        <v>79.632014684200001</v>
      </c>
      <c r="E5193">
        <v>95.420435929199996</v>
      </c>
      <c r="F5193">
        <v>107.553019933</v>
      </c>
      <c r="H5193">
        <f t="shared" si="327"/>
        <v>-6.0325367790146078E-3</v>
      </c>
      <c r="I5193">
        <f t="shared" si="324"/>
        <v>-6.0325367785023509E-3</v>
      </c>
      <c r="J5193">
        <f t="shared" si="325"/>
        <v>-6.0325367785016848E-3</v>
      </c>
      <c r="K5193">
        <f t="shared" si="326"/>
        <v>-6.0325367829943133E-3</v>
      </c>
    </row>
    <row r="5194" spans="1:11" x14ac:dyDescent="0.25">
      <c r="A5194" s="1">
        <v>32000</v>
      </c>
      <c r="B5194">
        <v>2569.4</v>
      </c>
      <c r="C5194">
        <f>100*(1+(B5194-B$7033)/B$7033)</f>
        <v>226.02040816326533</v>
      </c>
      <c r="D5194">
        <v>79.154512178299996</v>
      </c>
      <c r="E5194">
        <v>94.848260310499995</v>
      </c>
      <c r="F5194">
        <v>106.90809293</v>
      </c>
      <c r="H5194">
        <f t="shared" si="327"/>
        <v>4.6681708550511125E-4</v>
      </c>
      <c r="I5194">
        <f t="shared" si="324"/>
        <v>4.668170849527753E-4</v>
      </c>
      <c r="J5194">
        <f t="shared" si="325"/>
        <v>4.6681708489493268E-4</v>
      </c>
      <c r="K5194">
        <f t="shared" si="326"/>
        <v>4.6681708123108567E-4</v>
      </c>
    </row>
    <row r="5195" spans="1:11" x14ac:dyDescent="0.25">
      <c r="A5195" s="1">
        <v>31997</v>
      </c>
      <c r="B5195">
        <v>2570.6</v>
      </c>
      <c r="C5195">
        <f>100*(1+(B5195-B$7033)/B$7033)</f>
        <v>226.12596762843066</v>
      </c>
      <c r="D5195">
        <v>79.191480114200004</v>
      </c>
      <c r="E5195">
        <v>94.892557777700006</v>
      </c>
      <c r="F5195">
        <v>106.958022762</v>
      </c>
      <c r="H5195">
        <f t="shared" si="327"/>
        <v>1.1535799430900773E-2</v>
      </c>
      <c r="I5195">
        <f t="shared" si="324"/>
        <v>1.153579943097327E-2</v>
      </c>
      <c r="J5195">
        <f t="shared" si="325"/>
        <v>1.1535799431432792E-2</v>
      </c>
      <c r="K5195">
        <f t="shared" si="326"/>
        <v>1.1535799436114491E-2</v>
      </c>
    </row>
    <row r="5196" spans="1:11" x14ac:dyDescent="0.25">
      <c r="A5196" s="1">
        <v>31996</v>
      </c>
      <c r="B5196">
        <v>2600.6</v>
      </c>
      <c r="C5196">
        <f>100*(1+(B5196-B$7033)/B$7033)</f>
        <v>228.76495425756511</v>
      </c>
      <c r="D5196">
        <v>80.115678512800002</v>
      </c>
      <c r="E5196">
        <v>95.999994459199996</v>
      </c>
      <c r="F5196">
        <v>108.20626857400001</v>
      </c>
      <c r="H5196">
        <f t="shared" si="327"/>
        <v>-1.2320012320012896E-3</v>
      </c>
      <c r="I5196">
        <f t="shared" si="324"/>
        <v>-1.2320012317921236E-3</v>
      </c>
      <c r="J5196">
        <f t="shared" si="325"/>
        <v>-1.232001232475799E-3</v>
      </c>
      <c r="K5196">
        <f t="shared" si="326"/>
        <v>-1.2320012330528929E-3</v>
      </c>
    </row>
    <row r="5197" spans="1:11" x14ac:dyDescent="0.25">
      <c r="A5197" s="1">
        <v>31995</v>
      </c>
      <c r="B5197">
        <v>2597.4</v>
      </c>
      <c r="C5197">
        <f>100*(1+(B5197-B$7033)/B$7033)</f>
        <v>228.48346235045742</v>
      </c>
      <c r="D5197">
        <v>80.017097350300006</v>
      </c>
      <c r="E5197">
        <v>95.881867879799998</v>
      </c>
      <c r="F5197">
        <v>108.07312235400001</v>
      </c>
      <c r="H5197">
        <f t="shared" si="327"/>
        <v>-9.3654062876460387E-3</v>
      </c>
      <c r="I5197">
        <f t="shared" si="324"/>
        <v>-9.3654062875936361E-3</v>
      </c>
      <c r="J5197">
        <f t="shared" si="325"/>
        <v>-9.3654062880337285E-3</v>
      </c>
      <c r="K5197">
        <f t="shared" si="326"/>
        <v>-9.3654062921801895E-3</v>
      </c>
    </row>
    <row r="5198" spans="1:11" x14ac:dyDescent="0.25">
      <c r="A5198" s="1">
        <v>31994</v>
      </c>
      <c r="B5198">
        <v>2573.3000000000002</v>
      </c>
      <c r="C5198">
        <f>100*(1+(B5198-B$7033)/B$7033)</f>
        <v>226.36347642505282</v>
      </c>
      <c r="D5198">
        <v>79.274657970099994</v>
      </c>
      <c r="E5198">
        <v>94.992227079000003</v>
      </c>
      <c r="F5198">
        <v>107.070364885</v>
      </c>
      <c r="H5198">
        <f t="shared" si="327"/>
        <v>4.6801268662489681E-3</v>
      </c>
      <c r="I5198">
        <f t="shared" si="324"/>
        <v>4.6801268666686324E-3</v>
      </c>
      <c r="J5198">
        <f t="shared" si="325"/>
        <v>4.6801268664157236E-3</v>
      </c>
      <c r="K5198">
        <f t="shared" si="326"/>
        <v>4.6801268667763241E-3</v>
      </c>
    </row>
    <row r="5199" spans="1:11" x14ac:dyDescent="0.25">
      <c r="A5199" s="1">
        <v>31993</v>
      </c>
      <c r="B5199">
        <v>2585.4</v>
      </c>
      <c r="C5199">
        <f>100*(1+(B5199-B$7033)/B$7033)</f>
        <v>227.42786769880371</v>
      </c>
      <c r="D5199">
        <v>79.647417990899996</v>
      </c>
      <c r="E5199">
        <v>95.438893207199996</v>
      </c>
      <c r="F5199">
        <v>107.57382402899999</v>
      </c>
      <c r="H5199">
        <f t="shared" si="327"/>
        <v>6.2651343352420064E-3</v>
      </c>
      <c r="I5199">
        <f t="shared" si="324"/>
        <v>6.2651343343763655E-3</v>
      </c>
      <c r="J5199">
        <f t="shared" si="325"/>
        <v>6.2651343353787858E-3</v>
      </c>
      <c r="K5199">
        <f t="shared" si="326"/>
        <v>6.2651343394339865E-3</v>
      </c>
    </row>
    <row r="5200" spans="1:11" x14ac:dyDescent="0.25">
      <c r="A5200" s="1">
        <v>31990</v>
      </c>
      <c r="B5200">
        <v>2601.6999999999998</v>
      </c>
      <c r="C5200">
        <f>100*(1+(B5200-B$7033)/B$7033)</f>
        <v>228.86171710063334</v>
      </c>
      <c r="D5200">
        <v>80.149565787399993</v>
      </c>
      <c r="E5200">
        <v>96.040600470800001</v>
      </c>
      <c r="F5200">
        <v>108.252037587</v>
      </c>
      <c r="H5200">
        <f t="shared" si="327"/>
        <v>-3.8584712736813298E-3</v>
      </c>
      <c r="I5200">
        <f t="shared" si="324"/>
        <v>-3.8584712728682025E-3</v>
      </c>
      <c r="J5200">
        <f t="shared" si="325"/>
        <v>-3.8584712738622962E-3</v>
      </c>
      <c r="K5200">
        <f t="shared" si="326"/>
        <v>-3.8584712723321868E-3</v>
      </c>
    </row>
    <row r="5201" spans="1:11" x14ac:dyDescent="0.25">
      <c r="A5201" s="1">
        <v>31989</v>
      </c>
      <c r="B5201">
        <v>2591.6999999999998</v>
      </c>
      <c r="C5201">
        <f>100*(1+(B5201-B$7033)/B$7033)</f>
        <v>227.98205489092186</v>
      </c>
      <c r="D5201">
        <v>79.8414996546</v>
      </c>
      <c r="E5201">
        <v>95.6714549103</v>
      </c>
      <c r="F5201">
        <v>107.83595565</v>
      </c>
      <c r="H5201">
        <f t="shared" si="327"/>
        <v>-1.1202101359701899E-3</v>
      </c>
      <c r="I5201">
        <f t="shared" si="324"/>
        <v>-1.1202101368386064E-3</v>
      </c>
      <c r="J5201">
        <f t="shared" si="325"/>
        <v>-1.1202101355514138E-3</v>
      </c>
      <c r="K5201">
        <f t="shared" si="326"/>
        <v>-1.1202101380876073E-3</v>
      </c>
    </row>
    <row r="5202" spans="1:11" x14ac:dyDescent="0.25">
      <c r="A5202" s="1">
        <v>31988</v>
      </c>
      <c r="B5202">
        <v>2588.8000000000002</v>
      </c>
      <c r="C5202">
        <f>100*(1+(B5202-B$7033)/B$7033)</f>
        <v>227.72695285010559</v>
      </c>
      <c r="D5202">
        <v>79.752160476</v>
      </c>
      <c r="E5202">
        <v>95.564402697800006</v>
      </c>
      <c r="F5202">
        <v>107.715291888</v>
      </c>
      <c r="H5202">
        <f t="shared" si="327"/>
        <v>2.6198181537985255E-3</v>
      </c>
      <c r="I5202">
        <f t="shared" si="324"/>
        <v>2.6198181544477839E-3</v>
      </c>
      <c r="J5202">
        <f t="shared" si="325"/>
        <v>2.6198181535036502E-3</v>
      </c>
      <c r="K5202">
        <f t="shared" si="326"/>
        <v>2.6198181514128782E-3</v>
      </c>
    </row>
    <row r="5203" spans="1:11" x14ac:dyDescent="0.25">
      <c r="A5203" s="1">
        <v>31987</v>
      </c>
      <c r="B5203">
        <v>2595.6</v>
      </c>
      <c r="C5203">
        <f>100*(1+(B5203-B$7033)/B$7033)</f>
        <v>228.32512315270935</v>
      </c>
      <c r="D5203">
        <v>79.961645446399999</v>
      </c>
      <c r="E5203">
        <v>95.815421678899995</v>
      </c>
      <c r="F5203">
        <v>107.998227605</v>
      </c>
      <c r="H5203">
        <f t="shared" si="327"/>
        <v>-2.3121387283242534E-4</v>
      </c>
      <c r="I5203">
        <f t="shared" si="324"/>
        <v>-2.3121387318414399E-4</v>
      </c>
      <c r="J5203">
        <f t="shared" si="325"/>
        <v>-2.3121387252977854E-4</v>
      </c>
      <c r="K5203">
        <f t="shared" si="326"/>
        <v>-2.312138707145639E-4</v>
      </c>
    </row>
    <row r="5204" spans="1:11" x14ac:dyDescent="0.25">
      <c r="A5204" s="1">
        <v>31986</v>
      </c>
      <c r="B5204">
        <v>2595</v>
      </c>
      <c r="C5204">
        <f>100*(1+(B5204-B$7033)/B$7033)</f>
        <v>228.27234342012667</v>
      </c>
      <c r="D5204">
        <v>79.9431614784</v>
      </c>
      <c r="E5204">
        <v>95.793272945300004</v>
      </c>
      <c r="F5204">
        <v>107.97326268899999</v>
      </c>
      <c r="H5204">
        <f t="shared" si="327"/>
        <v>-2.2013671648708488E-3</v>
      </c>
      <c r="I5204">
        <f t="shared" si="324"/>
        <v>-2.2013671644574018E-3</v>
      </c>
      <c r="J5204">
        <f t="shared" si="325"/>
        <v>-2.201367165130641E-3</v>
      </c>
      <c r="K5204">
        <f t="shared" si="326"/>
        <v>-2.2013671632672427E-3</v>
      </c>
    </row>
    <row r="5205" spans="1:11" x14ac:dyDescent="0.25">
      <c r="A5205" s="1">
        <v>31983</v>
      </c>
      <c r="B5205">
        <v>2589.3000000000002</v>
      </c>
      <c r="C5205">
        <f>100*(1+(B5205-B$7033)/B$7033)</f>
        <v>227.77093596059115</v>
      </c>
      <c r="D5205">
        <v>79.767563782699995</v>
      </c>
      <c r="E5205">
        <v>95.582859975800005</v>
      </c>
      <c r="F5205">
        <v>107.73609598500001</v>
      </c>
      <c r="H5205">
        <f t="shared" si="327"/>
        <v>-3.76027291052905E-3</v>
      </c>
      <c r="I5205">
        <f t="shared" si="324"/>
        <v>-3.7602729107950594E-3</v>
      </c>
      <c r="J5205">
        <f t="shared" si="325"/>
        <v>-3.7602729108632271E-3</v>
      </c>
      <c r="K5205">
        <f t="shared" si="326"/>
        <v>-3.7602729102406141E-3</v>
      </c>
    </row>
    <row r="5206" spans="1:11" x14ac:dyDescent="0.25">
      <c r="A5206" s="1">
        <v>31982</v>
      </c>
      <c r="B5206">
        <v>2579.6</v>
      </c>
      <c r="C5206">
        <f>100*(1+(B5206-B$7033)/B$7033)</f>
        <v>226.91766361717097</v>
      </c>
      <c r="D5206">
        <v>79.468739633799999</v>
      </c>
      <c r="E5206">
        <v>95.224788782100006</v>
      </c>
      <c r="F5206">
        <v>107.332496506</v>
      </c>
      <c r="H5206">
        <f t="shared" si="327"/>
        <v>3.4876961829133357E-4</v>
      </c>
      <c r="I5206">
        <f t="shared" si="324"/>
        <v>3.4876961882124302E-4</v>
      </c>
      <c r="J5206">
        <f t="shared" si="325"/>
        <v>3.4876961888452573E-4</v>
      </c>
      <c r="K5206">
        <f t="shared" si="326"/>
        <v>3.4876961509677784E-4</v>
      </c>
    </row>
    <row r="5207" spans="1:11" x14ac:dyDescent="0.25">
      <c r="A5207" s="1">
        <v>31981</v>
      </c>
      <c r="B5207">
        <v>2580.5</v>
      </c>
      <c r="C5207">
        <f>100*(1+(B5207-B$7033)/B$7033)</f>
        <v>226.99683321604508</v>
      </c>
      <c r="D5207">
        <v>79.496465585799996</v>
      </c>
      <c r="E5207">
        <v>95.258011882600002</v>
      </c>
      <c r="F5207">
        <v>107.36994387999999</v>
      </c>
      <c r="H5207">
        <f t="shared" si="327"/>
        <v>2.8594613393098101E-3</v>
      </c>
      <c r="I5207">
        <f t="shared" si="324"/>
        <v>2.8594613390590107E-3</v>
      </c>
      <c r="J5207">
        <f t="shared" si="325"/>
        <v>2.8594613387116219E-3</v>
      </c>
      <c r="K5207">
        <f t="shared" si="326"/>
        <v>2.8594613440647842E-3</v>
      </c>
    </row>
    <row r="5208" spans="1:11" x14ac:dyDescent="0.25">
      <c r="A5208" s="1">
        <v>31980</v>
      </c>
      <c r="B5208">
        <v>2587.9</v>
      </c>
      <c r="C5208">
        <f>100*(1+(B5208-B$7033)/B$7033)</f>
        <v>227.64778325123154</v>
      </c>
      <c r="D5208">
        <v>79.724434524100005</v>
      </c>
      <c r="E5208">
        <v>95.531179597299996</v>
      </c>
      <c r="F5208">
        <v>107.677844514</v>
      </c>
      <c r="H5208">
        <f t="shared" si="327"/>
        <v>-1.1491108071135514E-2</v>
      </c>
      <c r="I5208">
        <f t="shared" si="324"/>
        <v>-1.1491108070843747E-2</v>
      </c>
      <c r="J5208">
        <f t="shared" si="325"/>
        <v>-1.1491108070932565E-2</v>
      </c>
      <c r="K5208">
        <f t="shared" si="326"/>
        <v>-1.1491108069148881E-2</v>
      </c>
    </row>
    <row r="5209" spans="1:11" x14ac:dyDescent="0.25">
      <c r="A5209" s="1">
        <v>31979</v>
      </c>
      <c r="B5209">
        <v>2558.5</v>
      </c>
      <c r="C5209">
        <f>100*(1+(B5209-B$7033)/B$7033)</f>
        <v>225.0615763546798</v>
      </c>
      <c r="D5209">
        <v>78.818720093500005</v>
      </c>
      <c r="E5209">
        <v>94.445891649499998</v>
      </c>
      <c r="F5209">
        <v>106.454563619</v>
      </c>
      <c r="H5209">
        <f t="shared" si="327"/>
        <v>-6.6889632107023367E-3</v>
      </c>
      <c r="I5209">
        <f t="shared" si="324"/>
        <v>-6.688963211082477E-3</v>
      </c>
      <c r="J5209">
        <f t="shared" si="325"/>
        <v>-6.6889632104814023E-3</v>
      </c>
      <c r="K5209">
        <f t="shared" si="326"/>
        <v>-6.6889632187987491E-3</v>
      </c>
    </row>
    <row r="5210" spans="1:11" x14ac:dyDescent="0.25">
      <c r="A5210" s="1">
        <v>31976</v>
      </c>
      <c r="B5210">
        <v>2541.5</v>
      </c>
      <c r="C5210">
        <f>100*(1+(B5210-B$7033)/B$7033)</f>
        <v>223.56615059817031</v>
      </c>
      <c r="D5210">
        <v>78.295007667600004</v>
      </c>
      <c r="E5210">
        <v>93.818344196699996</v>
      </c>
      <c r="F5210">
        <v>105.747224325</v>
      </c>
      <c r="H5210">
        <f t="shared" si="327"/>
        <v>2.2769206610923076E-3</v>
      </c>
      <c r="I5210">
        <f t="shared" si="324"/>
        <v>2.2769206603088232E-3</v>
      </c>
      <c r="J5210">
        <f t="shared" si="325"/>
        <v>2.2769206613042492E-3</v>
      </c>
      <c r="K5210">
        <f t="shared" si="326"/>
        <v>2.2769206653924234E-3</v>
      </c>
    </row>
    <row r="5211" spans="1:11" x14ac:dyDescent="0.25">
      <c r="A5211" s="1">
        <v>31975</v>
      </c>
      <c r="B5211">
        <v>2547.3000000000002</v>
      </c>
      <c r="C5211">
        <f>100*(1+(B5211-B$7033)/B$7033)</f>
        <v>224.07635467980299</v>
      </c>
      <c r="D5211">
        <v>78.473686024599999</v>
      </c>
      <c r="E5211">
        <v>94.0324486218</v>
      </c>
      <c r="F5211">
        <v>105.988551849</v>
      </c>
      <c r="H5211">
        <f t="shared" si="327"/>
        <v>5.3494728621631404E-3</v>
      </c>
      <c r="I5211">
        <f t="shared" si="324"/>
        <v>5.3494728631150457E-3</v>
      </c>
      <c r="J5211">
        <f t="shared" si="325"/>
        <v>5.3494728615158804E-3</v>
      </c>
      <c r="K5211">
        <f t="shared" si="326"/>
        <v>5.3494728631998667E-3</v>
      </c>
    </row>
    <row r="5212" spans="1:11" x14ac:dyDescent="0.25">
      <c r="A5212" s="1">
        <v>31974</v>
      </c>
      <c r="B5212">
        <v>2561</v>
      </c>
      <c r="C5212">
        <f>100*(1+(B5212-B$7033)/B$7033)</f>
        <v>225.28149190710769</v>
      </c>
      <c r="D5212">
        <v>78.8957366267</v>
      </c>
      <c r="E5212">
        <v>94.538178039599998</v>
      </c>
      <c r="F5212">
        <v>106.558584103</v>
      </c>
      <c r="H5212">
        <f t="shared" si="327"/>
        <v>-1.6426783479350782E-3</v>
      </c>
      <c r="I5212">
        <f t="shared" si="324"/>
        <v>-1.6426783478935558E-3</v>
      </c>
      <c r="J5212">
        <f t="shared" si="325"/>
        <v>-1.6426783479062124E-3</v>
      </c>
      <c r="K5212">
        <f t="shared" si="326"/>
        <v>-1.6426783516900745E-3</v>
      </c>
    </row>
    <row r="5213" spans="1:11" x14ac:dyDescent="0.25">
      <c r="A5213" s="1">
        <v>31973</v>
      </c>
      <c r="B5213">
        <v>2556.8000000000002</v>
      </c>
      <c r="C5213">
        <f>100*(1+(B5213-B$7033)/B$7033)</f>
        <v>224.91203377902886</v>
      </c>
      <c r="D5213">
        <v>78.766348850900002</v>
      </c>
      <c r="E5213">
        <v>94.383136904200001</v>
      </c>
      <c r="F5213">
        <v>106.383829689</v>
      </c>
      <c r="H5213">
        <f t="shared" si="327"/>
        <v>-9.5952615992103141E-3</v>
      </c>
      <c r="I5213">
        <f t="shared" si="324"/>
        <v>-9.5952615997056956E-3</v>
      </c>
      <c r="J5213">
        <f t="shared" si="325"/>
        <v>-9.5952615984240541E-3</v>
      </c>
      <c r="K5213">
        <f t="shared" si="326"/>
        <v>-9.5952615967178634E-3</v>
      </c>
    </row>
    <row r="5214" spans="1:11" x14ac:dyDescent="0.25">
      <c r="A5214" s="1">
        <v>31972</v>
      </c>
      <c r="B5214">
        <v>2532.5</v>
      </c>
      <c r="C5214">
        <f>100*(1+(B5214-B$7033)/B$7033)</f>
        <v>222.77445460942999</v>
      </c>
      <c r="D5214">
        <v>78.017748147999995</v>
      </c>
      <c r="E5214">
        <v>93.486113192299996</v>
      </c>
      <c r="F5214">
        <v>105.37275058199999</v>
      </c>
      <c r="H5214">
        <f t="shared" si="327"/>
        <v>-1.4054616801473685E-2</v>
      </c>
      <c r="I5214">
        <f t="shared" si="324"/>
        <v>-1.4054616802062547E-2</v>
      </c>
      <c r="J5214">
        <f t="shared" si="325"/>
        <v>-1.4054616801527864E-2</v>
      </c>
      <c r="K5214">
        <f t="shared" si="326"/>
        <v>-1.4054616797771535E-2</v>
      </c>
    </row>
    <row r="5215" spans="1:11" x14ac:dyDescent="0.25">
      <c r="A5215" s="1">
        <v>31969</v>
      </c>
      <c r="B5215">
        <v>2497.4</v>
      </c>
      <c r="C5215">
        <f>100*(1+(B5215-B$7033)/B$7033)</f>
        <v>219.68684025334272</v>
      </c>
      <c r="D5215">
        <v>76.936436021600002</v>
      </c>
      <c r="E5215">
        <v>92.190412275</v>
      </c>
      <c r="F5215">
        <v>103.912302983</v>
      </c>
      <c r="H5215">
        <f t="shared" si="327"/>
        <v>5.2180840470024137E-3</v>
      </c>
      <c r="I5215">
        <f t="shared" si="324"/>
        <v>5.2180840476123702E-3</v>
      </c>
      <c r="J5215">
        <f t="shared" si="325"/>
        <v>5.2180840466526934E-3</v>
      </c>
      <c r="K5215">
        <f t="shared" si="326"/>
        <v>5.2180840406972351E-3</v>
      </c>
    </row>
    <row r="5216" spans="1:11" x14ac:dyDescent="0.25">
      <c r="A5216" s="1">
        <v>31968</v>
      </c>
      <c r="B5216">
        <v>2510.5</v>
      </c>
      <c r="C5216">
        <f>100*(1+(B5216-B$7033)/B$7033)</f>
        <v>220.83919774806472</v>
      </c>
      <c r="D5216">
        <v>77.340002655700005</v>
      </c>
      <c r="E5216">
        <v>92.673992959200007</v>
      </c>
      <c r="F5216">
        <v>104.45737032</v>
      </c>
      <c r="H5216">
        <f t="shared" si="327"/>
        <v>-8.371870515067048E-4</v>
      </c>
      <c r="I5216">
        <f t="shared" si="324"/>
        <v>-8.371870514862767E-4</v>
      </c>
      <c r="J5216">
        <f t="shared" si="325"/>
        <v>-8.3718705149204986E-4</v>
      </c>
      <c r="K5216">
        <f t="shared" si="326"/>
        <v>8.3718705611945943E-4</v>
      </c>
    </row>
    <row r="5217" spans="1:11" x14ac:dyDescent="0.25">
      <c r="A5217" s="1">
        <v>31967</v>
      </c>
      <c r="B5217">
        <v>2508.4</v>
      </c>
      <c r="C5217">
        <f>100*(1+(B5217-B$7033)/B$7033)</f>
        <v>220.65446868402537</v>
      </c>
      <c r="D5217">
        <v>77.275308767799999</v>
      </c>
      <c r="E5217">
        <v>92.596472391500001</v>
      </c>
      <c r="F5217">
        <v>104.544893952</v>
      </c>
      <c r="H5217">
        <f t="shared" si="327"/>
        <v>-8.2398810241568476E-3</v>
      </c>
      <c r="I5217">
        <f t="shared" si="324"/>
        <v>-8.2398810245147835E-3</v>
      </c>
      <c r="J5217">
        <f t="shared" si="325"/>
        <v>-8.2398810242700904E-3</v>
      </c>
      <c r="K5217">
        <f t="shared" si="326"/>
        <v>8.2398810237512832E-3</v>
      </c>
    </row>
    <row r="5218" spans="1:11" x14ac:dyDescent="0.25">
      <c r="A5218" s="1">
        <v>31966</v>
      </c>
      <c r="B5218">
        <v>2487.9</v>
      </c>
      <c r="C5218">
        <f>100*(1+(B5218-B$7033)/B$7033)</f>
        <v>218.85116115411685</v>
      </c>
      <c r="D5218">
        <v>76.643773195400001</v>
      </c>
      <c r="E5218">
        <v>91.839723992499998</v>
      </c>
      <c r="F5218">
        <v>105.413488556</v>
      </c>
      <c r="H5218">
        <f t="shared" si="327"/>
        <v>-8.5535916977461657E-3</v>
      </c>
      <c r="I5218">
        <f t="shared" si="324"/>
        <v>-8.5535916971564152E-3</v>
      </c>
      <c r="J5218">
        <f t="shared" si="325"/>
        <v>-8.5535916975403303E-3</v>
      </c>
      <c r="K5218">
        <f t="shared" si="326"/>
        <v>8.5535916962559133E-3</v>
      </c>
    </row>
    <row r="5219" spans="1:11" x14ac:dyDescent="0.25">
      <c r="A5219" s="1">
        <v>31965</v>
      </c>
      <c r="B5219">
        <v>2466.8000000000002</v>
      </c>
      <c r="C5219">
        <f>100*(1+(B5219-B$7033)/B$7033)</f>
        <v>216.99507389162562</v>
      </c>
      <c r="D5219">
        <v>75.993753655099994</v>
      </c>
      <c r="E5219">
        <v>91.060826859900004</v>
      </c>
      <c r="F5219">
        <v>106.3229315</v>
      </c>
      <c r="H5219">
        <f t="shared" si="327"/>
        <v>7.2040890248317169E-3</v>
      </c>
      <c r="I5219">
        <f t="shared" si="324"/>
        <v>7.2040890244680078E-3</v>
      </c>
      <c r="J5219">
        <f t="shared" si="325"/>
        <v>7.2040890252190737E-3</v>
      </c>
      <c r="K5219">
        <f t="shared" si="326"/>
        <v>-7.204089024837268E-3</v>
      </c>
    </row>
    <row r="5220" spans="1:11" x14ac:dyDescent="0.25">
      <c r="A5220" s="1">
        <v>31962</v>
      </c>
      <c r="B5220">
        <v>2484.6999999999998</v>
      </c>
      <c r="C5220">
        <f>100*(1+(B5220-B$7033)/B$7033)</f>
        <v>218.5696692470091</v>
      </c>
      <c r="D5220">
        <v>76.545192032900005</v>
      </c>
      <c r="E5220">
        <v>91.721597413200001</v>
      </c>
      <c r="F5220">
        <v>105.562450211</v>
      </c>
      <c r="H5220">
        <f t="shared" si="327"/>
        <v>-5.788536269429656E-3</v>
      </c>
      <c r="I5220">
        <f t="shared" si="324"/>
        <v>-5.7885362694756193E-3</v>
      </c>
      <c r="J5220">
        <f t="shared" si="325"/>
        <v>-5.7885362695335729E-3</v>
      </c>
      <c r="K5220">
        <f t="shared" si="326"/>
        <v>5.7885362728117284E-3</v>
      </c>
    </row>
    <row r="5221" spans="1:11" x14ac:dyDescent="0.25">
      <c r="A5221" s="1">
        <v>31961</v>
      </c>
      <c r="B5221">
        <v>2470.4</v>
      </c>
      <c r="C5221">
        <f>100*(1+(B5221-B$7033)/B$7033)</f>
        <v>217.31175228712178</v>
      </c>
      <c r="D5221">
        <v>76.104657462899993</v>
      </c>
      <c r="E5221">
        <v>91.193719261699997</v>
      </c>
      <c r="F5221">
        <v>106.177059974</v>
      </c>
      <c r="H5221">
        <f t="shared" si="327"/>
        <v>-9.0678866105713407E-3</v>
      </c>
      <c r="I5221">
        <f t="shared" si="324"/>
        <v>-9.0678866097726463E-3</v>
      </c>
      <c r="J5221">
        <f t="shared" si="325"/>
        <v>-9.0678866108828693E-3</v>
      </c>
      <c r="K5221">
        <f t="shared" si="326"/>
        <v>9.0678866105146083E-3</v>
      </c>
    </row>
    <row r="5222" spans="1:11" x14ac:dyDescent="0.25">
      <c r="A5222" s="1">
        <v>31960</v>
      </c>
      <c r="B5222">
        <v>2448.1999999999998</v>
      </c>
      <c r="C5222">
        <f>100*(1+(B5222-B$7033)/B$7033)</f>
        <v>215.35890218156223</v>
      </c>
      <c r="D5222">
        <v>75.420750647999995</v>
      </c>
      <c r="E5222">
        <v>90.374216117399996</v>
      </c>
      <c r="F5222">
        <v>107.148671982</v>
      </c>
      <c r="H5222">
        <f t="shared" si="327"/>
        <v>4.8776522233967556E-3</v>
      </c>
      <c r="I5222">
        <f t="shared" si="324"/>
        <v>4.8776522228982655E-3</v>
      </c>
      <c r="J5222">
        <f t="shared" si="325"/>
        <v>4.877652223622575E-3</v>
      </c>
      <c r="K5222">
        <f t="shared" si="326"/>
        <v>-4.8776522297595548E-3</v>
      </c>
    </row>
    <row r="5223" spans="1:11" x14ac:dyDescent="0.25">
      <c r="A5223" s="1">
        <v>31959</v>
      </c>
      <c r="B5223">
        <v>2460.1999999999998</v>
      </c>
      <c r="C5223">
        <f>100*(1+(B5223-B$7033)/B$7033)</f>
        <v>216.41449683321605</v>
      </c>
      <c r="D5223">
        <v>75.790430007400005</v>
      </c>
      <c r="E5223">
        <v>90.817190789999998</v>
      </c>
      <c r="F5223">
        <v>106.628574876</v>
      </c>
      <c r="H5223">
        <f t="shared" si="327"/>
        <v>-6.793255852021618E-3</v>
      </c>
      <c r="I5223">
        <f t="shared" si="324"/>
        <v>-6.7932558526155873E-3</v>
      </c>
      <c r="J5223">
        <f t="shared" si="325"/>
        <v>-6.7932558520038544E-3</v>
      </c>
      <c r="K5223">
        <f t="shared" si="326"/>
        <v>6.7932558536888399E-3</v>
      </c>
    </row>
    <row r="5224" spans="1:11" x14ac:dyDescent="0.25">
      <c r="A5224" s="1">
        <v>31958</v>
      </c>
      <c r="B5224">
        <v>2443.6</v>
      </c>
      <c r="C5224">
        <f>100*(1+(B5224-B$7033)/B$7033)</f>
        <v>214.95425756509502</v>
      </c>
      <c r="D5224">
        <v>75.279040226800007</v>
      </c>
      <c r="E5224">
        <v>90.204409159600004</v>
      </c>
      <c r="F5224">
        <v>107.357884453</v>
      </c>
      <c r="H5224">
        <f t="shared" si="327"/>
        <v>-1.1926453536524662E-2</v>
      </c>
      <c r="I5224">
        <f t="shared" si="324"/>
        <v>-1.1926453535842985E-2</v>
      </c>
      <c r="J5224">
        <f t="shared" si="325"/>
        <v>-1.1926453536629911E-2</v>
      </c>
      <c r="K5224">
        <f t="shared" si="326"/>
        <v>-1.1926453532017156E-2</v>
      </c>
    </row>
    <row r="5225" spans="1:11" x14ac:dyDescent="0.25">
      <c r="A5225" s="1">
        <v>31955</v>
      </c>
      <c r="B5225">
        <v>2414.8000000000002</v>
      </c>
      <c r="C5225">
        <f>100*(1+(B5225-B$7033)/B$7033)</f>
        <v>212.42083040112601</v>
      </c>
      <c r="D5225">
        <v>74.391809764200005</v>
      </c>
      <c r="E5225">
        <v>89.141269945399998</v>
      </c>
      <c r="F5225">
        <v>106.092576272</v>
      </c>
      <c r="H5225">
        <f t="shared" si="327"/>
        <v>1.5372069317023285E-2</v>
      </c>
      <c r="I5225">
        <f t="shared" si="324"/>
        <v>1.5372069317017845E-2</v>
      </c>
      <c r="J5225">
        <f t="shared" si="325"/>
        <v>1.5372069316802017E-2</v>
      </c>
      <c r="K5225">
        <f t="shared" si="326"/>
        <v>1.537206931698254E-2</v>
      </c>
    </row>
    <row r="5226" spans="1:11" x14ac:dyDescent="0.25">
      <c r="A5226" s="1">
        <v>31954</v>
      </c>
      <c r="B5226">
        <v>2452.5</v>
      </c>
      <c r="C5226">
        <f>100*(1+(B5226-B$7033)/B$7033)</f>
        <v>215.73715693173821</v>
      </c>
      <c r="D5226">
        <v>75.553219085099997</v>
      </c>
      <c r="E5226">
        <v>90.532948708399999</v>
      </c>
      <c r="F5226">
        <v>107.748899829</v>
      </c>
      <c r="H5226">
        <f t="shared" si="327"/>
        <v>-6.2364091412627776E-3</v>
      </c>
      <c r="I5226">
        <f t="shared" si="324"/>
        <v>-6.236409141872068E-3</v>
      </c>
      <c r="J5226">
        <f t="shared" si="325"/>
        <v>-6.2364091408846356E-3</v>
      </c>
      <c r="K5226">
        <f t="shared" si="326"/>
        <v>-6.2364091485493933E-3</v>
      </c>
    </row>
    <row r="5227" spans="1:11" x14ac:dyDescent="0.25">
      <c r="A5227" s="1">
        <v>31953</v>
      </c>
      <c r="B5227">
        <v>2437.3000000000002</v>
      </c>
      <c r="C5227">
        <f>100*(1+(B5227-B$7033)/B$7033)</f>
        <v>214.40007037297678</v>
      </c>
      <c r="D5227">
        <v>75.084958563100002</v>
      </c>
      <c r="E5227">
        <v>89.971847456500001</v>
      </c>
      <c r="F5227">
        <v>107.08109828800001</v>
      </c>
      <c r="H5227">
        <f t="shared" si="327"/>
        <v>9.7107102226555719E-3</v>
      </c>
      <c r="I5227">
        <f t="shared" si="324"/>
        <v>9.7107102233543463E-3</v>
      </c>
      <c r="J5227">
        <f t="shared" si="325"/>
        <v>9.7107102220652664E-3</v>
      </c>
      <c r="K5227">
        <f t="shared" si="326"/>
        <v>9.7107102284083036E-3</v>
      </c>
    </row>
    <row r="5228" spans="1:11" x14ac:dyDescent="0.25">
      <c r="A5228" s="1">
        <v>31952</v>
      </c>
      <c r="B5228">
        <v>2461.1999999999998</v>
      </c>
      <c r="C5228">
        <f>100*(1+(B5228-B$7033)/B$7033)</f>
        <v>216.50246305418719</v>
      </c>
      <c r="D5228">
        <v>75.821236620700006</v>
      </c>
      <c r="E5228">
        <v>90.854105345999997</v>
      </c>
      <c r="F5228">
        <v>108.131128342</v>
      </c>
      <c r="H5228">
        <f t="shared" si="327"/>
        <v>-1.1796770125693801E-3</v>
      </c>
      <c r="I5228">
        <f t="shared" si="324"/>
        <v>-1.1796770134844259E-3</v>
      </c>
      <c r="J5228">
        <f t="shared" si="325"/>
        <v>-1.1796770121283995E-3</v>
      </c>
      <c r="K5228">
        <f t="shared" si="326"/>
        <v>-1.1796770182728178E-3</v>
      </c>
    </row>
    <row r="5229" spans="1:11" x14ac:dyDescent="0.25">
      <c r="A5229" s="1">
        <v>31951</v>
      </c>
      <c r="B5229">
        <v>2458.3000000000002</v>
      </c>
      <c r="C5229">
        <f>100*(1+(B5229-B$7033)/B$7033)</f>
        <v>216.24736101337092</v>
      </c>
      <c r="D5229">
        <v>75.731897442100006</v>
      </c>
      <c r="E5229">
        <v>90.747053133500003</v>
      </c>
      <c r="F5229">
        <v>108.00371883699999</v>
      </c>
      <c r="H5229">
        <f t="shared" si="327"/>
        <v>1.173869346733647E-2</v>
      </c>
      <c r="I5229">
        <f t="shared" si="324"/>
        <v>1.1738693467793437E-2</v>
      </c>
      <c r="J5229">
        <f t="shared" si="325"/>
        <v>1.1738693467229777E-2</v>
      </c>
      <c r="K5229">
        <f t="shared" si="326"/>
        <v>1.1738693474464545E-2</v>
      </c>
    </row>
    <row r="5230" spans="1:11" x14ac:dyDescent="0.25">
      <c r="A5230" s="1">
        <v>31948</v>
      </c>
      <c r="B5230">
        <v>2487.5</v>
      </c>
      <c r="C5230">
        <f>100*(1+(B5230-B$7033)/B$7033)</f>
        <v>218.81597466572836</v>
      </c>
      <c r="D5230">
        <v>76.631450550099999</v>
      </c>
      <c r="E5230">
        <v>91.824958170100004</v>
      </c>
      <c r="F5230">
        <v>109.286600744</v>
      </c>
      <c r="H5230">
        <f t="shared" si="327"/>
        <v>-3.0646397032136896E-3</v>
      </c>
      <c r="I5230">
        <f t="shared" si="324"/>
        <v>-3.0646397035134498E-3</v>
      </c>
      <c r="J5230">
        <f t="shared" si="325"/>
        <v>-3.0646397035760664E-3</v>
      </c>
      <c r="K5230">
        <f t="shared" si="326"/>
        <v>-3.0646397113862633E-3</v>
      </c>
    </row>
    <row r="5231" spans="1:11" x14ac:dyDescent="0.25">
      <c r="A5231" s="1">
        <v>31947</v>
      </c>
      <c r="B5231">
        <v>2479.9</v>
      </c>
      <c r="C5231">
        <f>100*(1+(B5231-B$7033)/B$7033)</f>
        <v>218.14743138634768</v>
      </c>
      <c r="D5231">
        <v>76.397320289099994</v>
      </c>
      <c r="E5231">
        <v>91.544407544099997</v>
      </c>
      <c r="F5231">
        <v>108.95269997299999</v>
      </c>
      <c r="H5231">
        <f t="shared" si="327"/>
        <v>1.931822755261825E-3</v>
      </c>
      <c r="I5231">
        <f t="shared" si="324"/>
        <v>1.9318227555880085E-3</v>
      </c>
      <c r="J5231">
        <f t="shared" si="325"/>
        <v>1.9318227560055634E-3</v>
      </c>
      <c r="K5231">
        <f t="shared" si="326"/>
        <v>1.931822756073065E-3</v>
      </c>
    </row>
    <row r="5232" spans="1:11" x14ac:dyDescent="0.25">
      <c r="A5232" s="1">
        <v>31946</v>
      </c>
      <c r="B5232">
        <v>2484.6999999999998</v>
      </c>
      <c r="C5232">
        <f>100*(1+(B5232-B$7033)/B$7033)</f>
        <v>218.5696692470091</v>
      </c>
      <c r="D5232">
        <v>76.545192032900005</v>
      </c>
      <c r="E5232">
        <v>91.721597413200001</v>
      </c>
      <c r="F5232">
        <v>109.16358467000001</v>
      </c>
      <c r="H5232">
        <f t="shared" si="327"/>
        <v>1.2440381558028846E-2</v>
      </c>
      <c r="I5232">
        <f t="shared" si="324"/>
        <v>1.244038155845395E-2</v>
      </c>
      <c r="J5232">
        <f t="shared" si="325"/>
        <v>1.2440381557904612E-2</v>
      </c>
      <c r="K5232">
        <f t="shared" si="326"/>
        <v>1.2440381557042302E-2</v>
      </c>
    </row>
    <row r="5233" spans="1:11" x14ac:dyDescent="0.25">
      <c r="A5233" s="1">
        <v>31945</v>
      </c>
      <c r="B5233">
        <v>2516</v>
      </c>
      <c r="C5233">
        <f>100*(1+(B5233-B$7033)/B$7033)</f>
        <v>221.32301196340606</v>
      </c>
      <c r="D5233">
        <v>77.509439028800003</v>
      </c>
      <c r="E5233">
        <v>92.877023017499994</v>
      </c>
      <c r="F5233">
        <v>110.538728631</v>
      </c>
      <c r="H5233">
        <f t="shared" si="327"/>
        <v>3.1695721077654726E-3</v>
      </c>
      <c r="I5233">
        <f t="shared" si="324"/>
        <v>3.1695721078692785E-3</v>
      </c>
      <c r="J5233">
        <f t="shared" si="325"/>
        <v>3.169572107911689E-3</v>
      </c>
      <c r="K5233">
        <f t="shared" si="326"/>
        <v>3.1695721090946316E-3</v>
      </c>
    </row>
    <row r="5234" spans="1:11" x14ac:dyDescent="0.25">
      <c r="A5234" s="1">
        <v>31944</v>
      </c>
      <c r="B5234">
        <v>2524</v>
      </c>
      <c r="C5234">
        <f>100*(1+(B5234-B$7033)/B$7033)</f>
        <v>222.02674173117524</v>
      </c>
      <c r="D5234">
        <v>77.755891935099996</v>
      </c>
      <c r="E5234">
        <v>93.172339465899995</v>
      </c>
      <c r="F5234">
        <v>110.890203126</v>
      </c>
      <c r="H5234">
        <f t="shared" si="327"/>
        <v>-6.7398802680096459E-4</v>
      </c>
      <c r="I5234">
        <f t="shared" si="324"/>
        <v>-6.7398802696772009E-4</v>
      </c>
      <c r="J5234">
        <f t="shared" si="325"/>
        <v>-6.7398802699325522E-4</v>
      </c>
      <c r="K5234">
        <f t="shared" si="326"/>
        <v>-6.7398802539053726E-4</v>
      </c>
    </row>
    <row r="5235" spans="1:11" x14ac:dyDescent="0.25">
      <c r="A5235" s="1">
        <v>31941</v>
      </c>
      <c r="B5235">
        <v>2522.3000000000002</v>
      </c>
      <c r="C5235">
        <f>100*(1+(B5235-B$7033)/B$7033)</f>
        <v>221.87719915552429</v>
      </c>
      <c r="D5235">
        <v>77.703520692500007</v>
      </c>
      <c r="E5235">
        <v>93.109584720599997</v>
      </c>
      <c r="F5235">
        <v>110.815514796</v>
      </c>
      <c r="H5235">
        <f t="shared" si="327"/>
        <v>-3.0621172353457737E-3</v>
      </c>
      <c r="I5235">
        <f t="shared" si="324"/>
        <v>-3.0621172352689463E-3</v>
      </c>
      <c r="J5235">
        <f t="shared" si="325"/>
        <v>-3.0621172356499748E-3</v>
      </c>
      <c r="K5235">
        <f t="shared" si="326"/>
        <v>-3.0621172326570356E-3</v>
      </c>
    </row>
    <row r="5236" spans="1:11" x14ac:dyDescent="0.25">
      <c r="A5236" s="1">
        <v>31940</v>
      </c>
      <c r="B5236">
        <v>2514.6</v>
      </c>
      <c r="C5236">
        <f>100*(1+(B5236-B$7033)/B$7033)</f>
        <v>221.19985925404643</v>
      </c>
      <c r="D5236">
        <v>77.466309770199999</v>
      </c>
      <c r="E5236">
        <v>92.825342638999999</v>
      </c>
      <c r="F5236">
        <v>110.47722059500001</v>
      </c>
      <c r="H5236">
        <f t="shared" si="327"/>
        <v>2.2220458693753553E-3</v>
      </c>
      <c r="I5236">
        <f t="shared" si="324"/>
        <v>2.2220458693198442E-3</v>
      </c>
      <c r="J5236">
        <f t="shared" si="325"/>
        <v>2.2220458696934342E-3</v>
      </c>
      <c r="K5236">
        <f t="shared" si="326"/>
        <v>2.2220458657902231E-3</v>
      </c>
    </row>
    <row r="5237" spans="1:11" x14ac:dyDescent="0.25">
      <c r="A5237" s="1">
        <v>31939</v>
      </c>
      <c r="B5237">
        <v>2520.1999999999998</v>
      </c>
      <c r="C5237">
        <f>100*(1+(B5237-B$7033)/B$7033)</f>
        <v>221.69247009148484</v>
      </c>
      <c r="D5237">
        <v>77.638826804600001</v>
      </c>
      <c r="E5237">
        <v>93.032064152900006</v>
      </c>
      <c r="F5237">
        <v>110.723252741</v>
      </c>
      <c r="H5237">
        <f t="shared" si="327"/>
        <v>8.8098796507514177E-3</v>
      </c>
      <c r="I5237">
        <f t="shared" si="324"/>
        <v>8.8098796505325927E-3</v>
      </c>
      <c r="J5237">
        <f t="shared" si="325"/>
        <v>8.8098796509444854E-3</v>
      </c>
      <c r="K5237">
        <f t="shared" si="326"/>
        <v>8.8098796544086033E-3</v>
      </c>
    </row>
    <row r="5238" spans="1:11" x14ac:dyDescent="0.25">
      <c r="A5238" s="1">
        <v>31938</v>
      </c>
      <c r="B5238">
        <v>2542.6</v>
      </c>
      <c r="C5238">
        <f>100*(1+(B5238-B$7033)/B$7033)</f>
        <v>223.66291344123857</v>
      </c>
      <c r="D5238">
        <v>78.328894942199994</v>
      </c>
      <c r="E5238">
        <v>93.858950208400003</v>
      </c>
      <c r="F5238">
        <v>111.70738132699999</v>
      </c>
      <c r="H5238">
        <f t="shared" si="327"/>
        <v>-1.2221824117202074E-2</v>
      </c>
      <c r="I5238">
        <f t="shared" si="324"/>
        <v>-1.2221824117268909E-2</v>
      </c>
      <c r="J5238">
        <f t="shared" si="325"/>
        <v>-1.2221824117390812E-2</v>
      </c>
      <c r="K5238">
        <f t="shared" si="326"/>
        <v>-1.2221824117178537E-2</v>
      </c>
    </row>
    <row r="5239" spans="1:11" x14ac:dyDescent="0.25">
      <c r="A5239" s="1">
        <v>31937</v>
      </c>
      <c r="B5239">
        <v>2511.9</v>
      </c>
      <c r="C5239">
        <f>100*(1+(B5239-B$7033)/B$7033)</f>
        <v>220.96235045742435</v>
      </c>
      <c r="D5239">
        <v>77.383131914299994</v>
      </c>
      <c r="E5239">
        <v>92.725673337700002</v>
      </c>
      <c r="F5239">
        <v>110.358597953</v>
      </c>
      <c r="H5239">
        <f t="shared" si="327"/>
        <v>-2.2343693891393457E-3</v>
      </c>
      <c r="I5239">
        <f t="shared" si="324"/>
        <v>-2.2343693890838345E-3</v>
      </c>
      <c r="J5239">
        <f t="shared" si="325"/>
        <v>-2.2343693894597561E-3</v>
      </c>
      <c r="K5239">
        <f t="shared" si="326"/>
        <v>-2.2343693946198506E-3</v>
      </c>
    </row>
    <row r="5240" spans="1:11" x14ac:dyDescent="0.25">
      <c r="A5240" s="1">
        <v>31934</v>
      </c>
      <c r="B5240">
        <v>2506.3000000000002</v>
      </c>
      <c r="C5240">
        <f>100*(1+(B5240-B$7033)/B$7033)</f>
        <v>220.46973961998594</v>
      </c>
      <c r="D5240">
        <v>77.210614879900007</v>
      </c>
      <c r="E5240">
        <v>92.518951823799995</v>
      </c>
      <c r="F5240">
        <v>110.11256580600001</v>
      </c>
      <c r="H5240">
        <f t="shared" si="327"/>
        <v>7.5238585514594281E-3</v>
      </c>
      <c r="I5240">
        <f t="shared" si="324"/>
        <v>7.5238585509094236E-3</v>
      </c>
      <c r="J5240">
        <f t="shared" si="325"/>
        <v>7.5238585512752421E-3</v>
      </c>
      <c r="K5240">
        <f t="shared" si="326"/>
        <v>7.5238585579544548E-3</v>
      </c>
    </row>
    <row r="5241" spans="1:11" x14ac:dyDescent="0.25">
      <c r="A5241" s="1">
        <v>31933</v>
      </c>
      <c r="B5241">
        <v>2525.3000000000002</v>
      </c>
      <c r="C5241">
        <f>100*(1+(B5241-B$7033)/B$7033)</f>
        <v>222.14109781843777</v>
      </c>
      <c r="D5241">
        <v>77.795940532299994</v>
      </c>
      <c r="E5241">
        <v>93.220328388699997</v>
      </c>
      <c r="F5241">
        <v>110.947317732</v>
      </c>
      <c r="H5241">
        <f t="shared" si="327"/>
        <v>-1.5070394606386817E-3</v>
      </c>
      <c r="I5241">
        <f t="shared" si="324"/>
        <v>-1.5070394594967063E-3</v>
      </c>
      <c r="J5241">
        <f t="shared" si="325"/>
        <v>-1.5070394608167614E-3</v>
      </c>
      <c r="K5241">
        <f t="shared" si="326"/>
        <v>-1.5070394601335302E-3</v>
      </c>
    </row>
    <row r="5242" spans="1:11" x14ac:dyDescent="0.25">
      <c r="A5242" s="1">
        <v>31932</v>
      </c>
      <c r="B5242">
        <v>2521.5</v>
      </c>
      <c r="C5242">
        <f>100*(1+(B5242-B$7033)/B$7033)</f>
        <v>221.80682617874737</v>
      </c>
      <c r="D5242">
        <v>77.678875401900001</v>
      </c>
      <c r="E5242">
        <v>93.080053075699993</v>
      </c>
      <c r="F5242">
        <v>110.78036734699999</v>
      </c>
      <c r="H5242">
        <f t="shared" si="327"/>
        <v>-6.1851556264964636E-3</v>
      </c>
      <c r="I5242">
        <f t="shared" si="324"/>
        <v>-6.1851556272694008E-3</v>
      </c>
      <c r="J5242">
        <f t="shared" si="325"/>
        <v>-6.1851556259731044E-3</v>
      </c>
      <c r="K5242">
        <f t="shared" si="326"/>
        <v>-6.1851556284988618E-3</v>
      </c>
    </row>
    <row r="5243" spans="1:11" x14ac:dyDescent="0.25">
      <c r="A5243" s="1">
        <v>31931</v>
      </c>
      <c r="B5243">
        <v>2506</v>
      </c>
      <c r="C5243">
        <f>100*(1+(B5243-B$7033)/B$7033)</f>
        <v>220.44334975369458</v>
      </c>
      <c r="D5243">
        <v>77.201372895899993</v>
      </c>
      <c r="E5243">
        <v>92.507877457000006</v>
      </c>
      <c r="F5243">
        <v>110.099385513</v>
      </c>
      <c r="H5243">
        <f t="shared" si="327"/>
        <v>3.8953811908738478E-3</v>
      </c>
      <c r="I5243">
        <f t="shared" si="324"/>
        <v>3.8953811907781466E-3</v>
      </c>
      <c r="J5243">
        <f t="shared" si="325"/>
        <v>3.8953811911611735E-3</v>
      </c>
      <c r="K5243">
        <f t="shared" si="326"/>
        <v>3.8953811891064838E-3</v>
      </c>
    </row>
    <row r="5244" spans="1:11" x14ac:dyDescent="0.25">
      <c r="A5244" s="1">
        <v>31930</v>
      </c>
      <c r="B5244">
        <v>2515.8000000000002</v>
      </c>
      <c r="C5244">
        <f>100*(1+(B5244-B$7033)/B$7033)</f>
        <v>221.30541871921184</v>
      </c>
      <c r="D5244">
        <v>77.503277706099993</v>
      </c>
      <c r="E5244">
        <v>92.869640106299997</v>
      </c>
      <c r="F5244">
        <v>110.529941769</v>
      </c>
      <c r="H5244">
        <f t="shared" si="327"/>
        <v>-6.5213042608520677E-3</v>
      </c>
      <c r="I5244">
        <f t="shared" si="324"/>
        <v>-6.5213042599443494E-3</v>
      </c>
      <c r="J5244">
        <f t="shared" si="325"/>
        <v>-6.5213042609917338E-3</v>
      </c>
      <c r="K5244">
        <f t="shared" si="326"/>
        <v>-6.5213042584355563E-3</v>
      </c>
    </row>
    <row r="5245" spans="1:11" x14ac:dyDescent="0.25">
      <c r="A5245" s="1">
        <v>31927</v>
      </c>
      <c r="B5245">
        <v>2499.5</v>
      </c>
      <c r="C5245">
        <f>100*(1+(B5245-B$7033)/B$7033)</f>
        <v>219.87156931738215</v>
      </c>
      <c r="D5245">
        <v>77.001129909599996</v>
      </c>
      <c r="E5245">
        <v>92.267932842700006</v>
      </c>
      <c r="F5245">
        <v>109.813812486</v>
      </c>
      <c r="H5245">
        <f t="shared" si="327"/>
        <v>-3.3317276814388563E-3</v>
      </c>
      <c r="I5245">
        <f t="shared" si="324"/>
        <v>-3.3317276817270702E-3</v>
      </c>
      <c r="J5245">
        <f t="shared" si="325"/>
        <v>-3.3317276814299746E-3</v>
      </c>
      <c r="K5245">
        <f t="shared" si="326"/>
        <v>-3.3317276868363166E-3</v>
      </c>
    </row>
    <row r="5246" spans="1:11" x14ac:dyDescent="0.25">
      <c r="A5246" s="1">
        <v>31926</v>
      </c>
      <c r="B5246">
        <v>2491.1999999999998</v>
      </c>
      <c r="C5246">
        <f>100*(1+(B5246-B$7033)/B$7033)</f>
        <v>219.14144968332158</v>
      </c>
      <c r="D5246">
        <v>76.745435019300004</v>
      </c>
      <c r="E5246">
        <v>91.961542027500002</v>
      </c>
      <c r="F5246">
        <v>109.449157697</v>
      </c>
      <c r="H5246">
        <f t="shared" si="327"/>
        <v>6.8193670022886899E-4</v>
      </c>
      <c r="I5246">
        <f t="shared" si="324"/>
        <v>6.8193670039740084E-4</v>
      </c>
      <c r="J5246">
        <f t="shared" si="325"/>
        <v>6.8193670042304699E-4</v>
      </c>
      <c r="K5246">
        <f t="shared" si="326"/>
        <v>6.8193670792837668E-4</v>
      </c>
    </row>
    <row r="5247" spans="1:11" x14ac:dyDescent="0.25">
      <c r="A5247" s="1">
        <v>31925</v>
      </c>
      <c r="B5247">
        <v>2492.9</v>
      </c>
      <c r="C5247">
        <f>100*(1+(B5247-B$7033)/B$7033)</f>
        <v>219.29099225897258</v>
      </c>
      <c r="D5247">
        <v>76.797806261900007</v>
      </c>
      <c r="E5247">
        <v>92.0242967728</v>
      </c>
      <c r="F5247">
        <v>109.52384602799999</v>
      </c>
      <c r="H5247">
        <f t="shared" si="327"/>
        <v>-5.3232245836190017E-3</v>
      </c>
      <c r="I5247">
        <f t="shared" si="324"/>
        <v>-5.3232245838596981E-3</v>
      </c>
      <c r="J5247">
        <f t="shared" si="325"/>
        <v>-5.3232245843051196E-3</v>
      </c>
      <c r="K5247">
        <f t="shared" si="326"/>
        <v>-5.3232245881338347E-3</v>
      </c>
    </row>
    <row r="5248" spans="1:11" x14ac:dyDescent="0.25">
      <c r="A5248" s="1">
        <v>31924</v>
      </c>
      <c r="B5248">
        <v>2479.6999999999998</v>
      </c>
      <c r="C5248">
        <f>100*(1+(B5248-B$7033)/B$7033)</f>
        <v>218.12983814215343</v>
      </c>
      <c r="D5248">
        <v>76.391158966500001</v>
      </c>
      <c r="E5248">
        <v>91.5370246329</v>
      </c>
      <c r="F5248">
        <v>108.943913111</v>
      </c>
      <c r="H5248">
        <f t="shared" si="327"/>
        <v>-3.4802314758610731E-3</v>
      </c>
      <c r="I5248">
        <f t="shared" si="324"/>
        <v>-3.480231476338469E-3</v>
      </c>
      <c r="J5248">
        <f t="shared" si="325"/>
        <v>-3.4802314756945396E-3</v>
      </c>
      <c r="K5248">
        <f t="shared" si="326"/>
        <v>-3.4802314761621655E-3</v>
      </c>
    </row>
    <row r="5249" spans="1:11" x14ac:dyDescent="0.25">
      <c r="A5249" s="1">
        <v>31920</v>
      </c>
      <c r="B5249">
        <v>2471.1</v>
      </c>
      <c r="C5249">
        <f>100*(1+(B5249-B$7033)/B$7033)</f>
        <v>217.37332864180155</v>
      </c>
      <c r="D5249">
        <v>76.126222092199995</v>
      </c>
      <c r="E5249">
        <v>91.219559450899993</v>
      </c>
      <c r="F5249">
        <v>108.566078029</v>
      </c>
      <c r="H5249">
        <f t="shared" si="327"/>
        <v>4.7124214596423464E-3</v>
      </c>
      <c r="I5249">
        <f t="shared" si="324"/>
        <v>4.7124214602706216E-3</v>
      </c>
      <c r="J5249">
        <f t="shared" si="325"/>
        <v>4.7124214600241521E-3</v>
      </c>
      <c r="K5249">
        <f t="shared" si="326"/>
        <v>4.7124214621702132E-3</v>
      </c>
    </row>
    <row r="5250" spans="1:11" x14ac:dyDescent="0.25">
      <c r="A5250" s="1">
        <v>31919</v>
      </c>
      <c r="B5250">
        <v>2482.8000000000002</v>
      </c>
      <c r="C5250">
        <f>100*(1+(B5250-B$7033)/B$7033)</f>
        <v>218.40253342716397</v>
      </c>
      <c r="D5250">
        <v>76.486659467699994</v>
      </c>
      <c r="E5250">
        <v>91.651459756700007</v>
      </c>
      <c r="F5250">
        <v>109.080109478</v>
      </c>
      <c r="H5250">
        <f t="shared" si="327"/>
        <v>-6.8534814874892103E-3</v>
      </c>
      <c r="I5250">
        <f t="shared" ref="I5250:I5313" si="328">1-(D5250/D5251)</f>
        <v>-6.8534814882621475E-3</v>
      </c>
      <c r="J5250">
        <f t="shared" ref="J5250:J5313" si="329">1-(E5250/E5251)</f>
        <v>-6.8534814873109084E-3</v>
      </c>
      <c r="K5250">
        <f t="shared" ref="K5250:K5313" si="330">1-(F5250/F5251)</f>
        <v>-6.8534814932561527E-3</v>
      </c>
    </row>
    <row r="5251" spans="1:11" x14ac:dyDescent="0.25">
      <c r="A5251" s="1">
        <v>31918</v>
      </c>
      <c r="B5251">
        <v>2465.9</v>
      </c>
      <c r="C5251">
        <f>100*(1+(B5251-B$7033)/B$7033)</f>
        <v>216.91590429275163</v>
      </c>
      <c r="D5251">
        <v>75.966027703099996</v>
      </c>
      <c r="E5251">
        <v>91.027603759499996</v>
      </c>
      <c r="F5251">
        <v>108.33761960699999</v>
      </c>
      <c r="H5251">
        <f t="shared" ref="H5251:H5314" si="331">1-(C5251/C5252)</f>
        <v>6.7668264389573185E-3</v>
      </c>
      <c r="I5251">
        <f t="shared" si="328"/>
        <v>6.7668264387933386E-3</v>
      </c>
      <c r="J5251">
        <f t="shared" si="329"/>
        <v>6.7668264388338617E-3</v>
      </c>
      <c r="K5251">
        <f t="shared" si="330"/>
        <v>6.766826446337193E-3</v>
      </c>
    </row>
    <row r="5252" spans="1:11" x14ac:dyDescent="0.25">
      <c r="A5252" s="1">
        <v>31917</v>
      </c>
      <c r="B5252">
        <v>2482.6999999999998</v>
      </c>
      <c r="C5252">
        <f>100*(1+(B5252-B$7033)/B$7033)</f>
        <v>218.39373680506685</v>
      </c>
      <c r="D5252">
        <v>76.483578806300002</v>
      </c>
      <c r="E5252">
        <v>91.647768301100001</v>
      </c>
      <c r="F5252">
        <v>109.075716047</v>
      </c>
      <c r="H5252">
        <f t="shared" si="331"/>
        <v>-6.5272034379306731E-3</v>
      </c>
      <c r="I5252">
        <f t="shared" si="328"/>
        <v>-6.5272034377712451E-3</v>
      </c>
      <c r="J5252">
        <f t="shared" si="329"/>
        <v>-6.5272034381791411E-3</v>
      </c>
      <c r="K5252">
        <f t="shared" si="330"/>
        <v>-6.5272034389034506E-3</v>
      </c>
    </row>
    <row r="5253" spans="1:11" x14ac:dyDescent="0.25">
      <c r="A5253" s="1">
        <v>31916</v>
      </c>
      <c r="B5253">
        <v>2466.6</v>
      </c>
      <c r="C5253">
        <f>100*(1+(B5253-B$7033)/B$7033)</f>
        <v>216.97748064743138</v>
      </c>
      <c r="D5253">
        <v>75.987592332399998</v>
      </c>
      <c r="E5253">
        <v>91.053443948699993</v>
      </c>
      <c r="F5253">
        <v>108.36837362599999</v>
      </c>
      <c r="H5253">
        <f t="shared" si="331"/>
        <v>-5.1754350218020662E-3</v>
      </c>
      <c r="I5253">
        <f t="shared" si="328"/>
        <v>-5.1754350212949163E-3</v>
      </c>
      <c r="J5253">
        <f t="shared" si="329"/>
        <v>-5.1754350216552947E-3</v>
      </c>
      <c r="K5253">
        <f t="shared" si="330"/>
        <v>-5.175435025704278E-3</v>
      </c>
    </row>
    <row r="5254" spans="1:11" x14ac:dyDescent="0.25">
      <c r="A5254" s="1">
        <v>31913</v>
      </c>
      <c r="B5254">
        <v>2453.9</v>
      </c>
      <c r="C5254">
        <f>100*(1+(B5254-B$7033)/B$7033)</f>
        <v>215.86030964109781</v>
      </c>
      <c r="D5254">
        <v>75.596348343700001</v>
      </c>
      <c r="E5254">
        <v>90.584629086899994</v>
      </c>
      <c r="F5254">
        <v>107.810407865</v>
      </c>
      <c r="H5254">
        <f t="shared" si="331"/>
        <v>7.2818479711964645E-3</v>
      </c>
      <c r="I5254">
        <f t="shared" si="328"/>
        <v>7.2818479704572781E-3</v>
      </c>
      <c r="J5254">
        <f t="shared" si="329"/>
        <v>7.2818479704430672E-3</v>
      </c>
      <c r="K5254">
        <f t="shared" si="330"/>
        <v>7.2818479765028865E-3</v>
      </c>
    </row>
    <row r="5255" spans="1:11" x14ac:dyDescent="0.25">
      <c r="A5255" s="1">
        <v>31912</v>
      </c>
      <c r="B5255">
        <v>2471.9</v>
      </c>
      <c r="C5255">
        <f>100*(1+(B5255-B$7033)/B$7033)</f>
        <v>217.4437016185785</v>
      </c>
      <c r="D5255">
        <v>76.150867382800001</v>
      </c>
      <c r="E5255">
        <v>91.249091095699995</v>
      </c>
      <c r="F5255">
        <v>108.60122547899999</v>
      </c>
      <c r="H5255">
        <f t="shared" si="331"/>
        <v>-5.0825404570220556E-3</v>
      </c>
      <c r="I5255">
        <f t="shared" si="328"/>
        <v>-5.0825404559509124E-3</v>
      </c>
      <c r="J5255">
        <f t="shared" si="329"/>
        <v>-5.0825404569856403E-3</v>
      </c>
      <c r="K5255">
        <f t="shared" si="330"/>
        <v>-5.0825404643621841E-3</v>
      </c>
    </row>
    <row r="5256" spans="1:11" x14ac:dyDescent="0.25">
      <c r="A5256" s="1">
        <v>31911</v>
      </c>
      <c r="B5256">
        <v>2459.4</v>
      </c>
      <c r="C5256">
        <f>100*(1+(B5256-B$7033)/B$7033)</f>
        <v>216.34412385643915</v>
      </c>
      <c r="D5256">
        <v>75.765784716799999</v>
      </c>
      <c r="E5256">
        <v>90.787659145099994</v>
      </c>
      <c r="F5256">
        <v>108.05204658</v>
      </c>
      <c r="H5256">
        <f t="shared" si="331"/>
        <v>1.7453423712302518E-3</v>
      </c>
      <c r="I5256">
        <f t="shared" si="328"/>
        <v>1.7453423708104765E-3</v>
      </c>
      <c r="J5256">
        <f t="shared" si="329"/>
        <v>1.7453423722452177E-3</v>
      </c>
      <c r="K5256">
        <f t="shared" si="330"/>
        <v>1.745342371385572E-3</v>
      </c>
    </row>
    <row r="5257" spans="1:11" x14ac:dyDescent="0.25">
      <c r="A5257" s="1">
        <v>31910</v>
      </c>
      <c r="B5257">
        <v>2463.6999999999998</v>
      </c>
      <c r="C5257">
        <f>100*(1+(B5257-B$7033)/B$7033)</f>
        <v>216.72237860661508</v>
      </c>
      <c r="D5257">
        <v>75.898253153900001</v>
      </c>
      <c r="E5257">
        <v>90.946391736199999</v>
      </c>
      <c r="F5257">
        <v>108.240964121</v>
      </c>
      <c r="H5257">
        <f t="shared" si="331"/>
        <v>9.2093621812917581E-3</v>
      </c>
      <c r="I5257">
        <f t="shared" si="328"/>
        <v>9.209362181804126E-3</v>
      </c>
      <c r="J5257">
        <f t="shared" si="329"/>
        <v>9.2093621812258109E-3</v>
      </c>
      <c r="K5257">
        <f t="shared" si="330"/>
        <v>9.2093621856889074E-3</v>
      </c>
    </row>
    <row r="5258" spans="1:11" x14ac:dyDescent="0.25">
      <c r="A5258" s="1">
        <v>31909</v>
      </c>
      <c r="B5258">
        <v>2486.6</v>
      </c>
      <c r="C5258">
        <f>100*(1+(B5258-B$7033)/B$7033)</f>
        <v>218.73680506685434</v>
      </c>
      <c r="D5258">
        <v>76.603724598200003</v>
      </c>
      <c r="E5258">
        <v>91.791735069699996</v>
      </c>
      <c r="F5258">
        <v>109.247059863</v>
      </c>
      <c r="H5258">
        <f t="shared" si="331"/>
        <v>1.4934833419165905E-2</v>
      </c>
      <c r="I5258">
        <f t="shared" si="328"/>
        <v>1.4934833419154359E-2</v>
      </c>
      <c r="J5258">
        <f t="shared" si="329"/>
        <v>1.4934833418945082E-2</v>
      </c>
      <c r="K5258">
        <f t="shared" si="330"/>
        <v>1.4934833419169569E-2</v>
      </c>
    </row>
    <row r="5259" spans="1:11" x14ac:dyDescent="0.25">
      <c r="A5259" s="1">
        <v>31906</v>
      </c>
      <c r="B5259">
        <v>2524.3000000000002</v>
      </c>
      <c r="C5259">
        <f>100*(1+(B5259-B$7033)/B$7033)</f>
        <v>222.05313159746663</v>
      </c>
      <c r="D5259">
        <v>77.765133919099995</v>
      </c>
      <c r="E5259">
        <v>93.183413832699998</v>
      </c>
      <c r="F5259">
        <v>110.90338342</v>
      </c>
      <c r="H5259">
        <f t="shared" si="331"/>
        <v>6.8848847273582647E-3</v>
      </c>
      <c r="I5259">
        <f t="shared" si="328"/>
        <v>6.884884727185292E-3</v>
      </c>
      <c r="J5259">
        <f t="shared" si="329"/>
        <v>6.8848847268814239E-3</v>
      </c>
      <c r="K5259">
        <f t="shared" si="330"/>
        <v>6.8848847229727728E-3</v>
      </c>
    </row>
    <row r="5260" spans="1:11" x14ac:dyDescent="0.25">
      <c r="A5260" s="1">
        <v>31905</v>
      </c>
      <c r="B5260">
        <v>2541.8000000000002</v>
      </c>
      <c r="C5260">
        <f>100*(1+(B5260-B$7033)/B$7033)</f>
        <v>223.59254046446165</v>
      </c>
      <c r="D5260">
        <v>78.304249651600003</v>
      </c>
      <c r="E5260">
        <v>93.829418563499999</v>
      </c>
      <c r="F5260">
        <v>111.672233877</v>
      </c>
      <c r="H5260">
        <f t="shared" si="331"/>
        <v>-7.2917492272330797E-3</v>
      </c>
      <c r="I5260">
        <f t="shared" si="328"/>
        <v>-7.2917492276036722E-3</v>
      </c>
      <c r="J5260">
        <f t="shared" si="329"/>
        <v>-7.2917492273605333E-3</v>
      </c>
      <c r="K5260">
        <f t="shared" si="330"/>
        <v>-7.2917492257731364E-3</v>
      </c>
    </row>
    <row r="5261" spans="1:11" x14ac:dyDescent="0.25">
      <c r="A5261" s="1">
        <v>31904</v>
      </c>
      <c r="B5261">
        <v>2523.4</v>
      </c>
      <c r="C5261">
        <f>100*(1+(B5261-B$7033)/B$7033)</f>
        <v>221.97396199859253</v>
      </c>
      <c r="D5261">
        <v>77.737407967099998</v>
      </c>
      <c r="E5261">
        <v>93.150190732200002</v>
      </c>
      <c r="F5261">
        <v>110.863842539</v>
      </c>
      <c r="H5261">
        <f t="shared" si="331"/>
        <v>6.7309584727417437E-3</v>
      </c>
      <c r="I5261">
        <f t="shared" si="328"/>
        <v>6.7309584727570648E-3</v>
      </c>
      <c r="J5261">
        <f t="shared" si="329"/>
        <v>6.7309584735317785E-3</v>
      </c>
      <c r="K5261">
        <f t="shared" si="330"/>
        <v>6.7309584749820628E-3</v>
      </c>
    </row>
    <row r="5262" spans="1:11" x14ac:dyDescent="0.25">
      <c r="A5262" s="1">
        <v>31903</v>
      </c>
      <c r="B5262">
        <v>2540.5</v>
      </c>
      <c r="C5262">
        <f>100*(1+(B5262-B$7033)/B$7033)</f>
        <v>223.47818437719917</v>
      </c>
      <c r="D5262">
        <v>78.264201054300003</v>
      </c>
      <c r="E5262">
        <v>93.781429640699997</v>
      </c>
      <c r="F5262">
        <v>111.615119272</v>
      </c>
      <c r="H5262">
        <f t="shared" si="331"/>
        <v>-7.0559321362033689E-3</v>
      </c>
      <c r="I5262">
        <f t="shared" si="328"/>
        <v>-7.0559321362120286E-3</v>
      </c>
      <c r="J5262">
        <f t="shared" si="329"/>
        <v>-7.0559321366390204E-3</v>
      </c>
      <c r="K5262">
        <f t="shared" si="330"/>
        <v>-7.0559321357523963E-3</v>
      </c>
    </row>
    <row r="5263" spans="1:11" x14ac:dyDescent="0.25">
      <c r="A5263" s="1">
        <v>31899</v>
      </c>
      <c r="B5263">
        <v>2522.6999999999998</v>
      </c>
      <c r="C5263">
        <f>100*(1+(B5263-B$7033)/B$7033)</f>
        <v>221.91238564391273</v>
      </c>
      <c r="D5263">
        <v>77.715843337799996</v>
      </c>
      <c r="E5263">
        <v>93.124350543000006</v>
      </c>
      <c r="F5263">
        <v>110.83308852099999</v>
      </c>
      <c r="H5263">
        <f t="shared" si="331"/>
        <v>3.1611807009918058E-3</v>
      </c>
      <c r="I5263">
        <f t="shared" si="328"/>
        <v>3.1611807010963888E-3</v>
      </c>
      <c r="J5263">
        <f t="shared" si="329"/>
        <v>3.1611807011385773E-3</v>
      </c>
      <c r="K5263">
        <f t="shared" si="330"/>
        <v>3.1611807023015359E-3</v>
      </c>
    </row>
    <row r="5264" spans="1:11" x14ac:dyDescent="0.25">
      <c r="A5264" s="1">
        <v>31898</v>
      </c>
      <c r="B5264">
        <v>2530.6999999999998</v>
      </c>
      <c r="C5264">
        <f>100*(1+(B5264-B$7033)/B$7033)</f>
        <v>222.6161154116819</v>
      </c>
      <c r="D5264">
        <v>77.962296244100003</v>
      </c>
      <c r="E5264">
        <v>93.419666991400007</v>
      </c>
      <c r="F5264">
        <v>111.184563016</v>
      </c>
      <c r="H5264">
        <f t="shared" si="331"/>
        <v>-8.8901291660019588E-3</v>
      </c>
      <c r="I5264">
        <f t="shared" si="328"/>
        <v>-8.8901291661518389E-3</v>
      </c>
      <c r="J5264">
        <f t="shared" si="329"/>
        <v>-8.8901291662550896E-3</v>
      </c>
      <c r="K5264">
        <f t="shared" si="330"/>
        <v>-8.8901291714345021E-3</v>
      </c>
    </row>
    <row r="5265" spans="1:11" x14ac:dyDescent="0.25">
      <c r="A5265" s="1">
        <v>31897</v>
      </c>
      <c r="B5265">
        <v>2508.4</v>
      </c>
      <c r="C5265">
        <f>100*(1+(B5265-B$7033)/B$7033)</f>
        <v>220.65446868402537</v>
      </c>
      <c r="D5265">
        <v>77.275308767799999</v>
      </c>
      <c r="E5265">
        <v>92.596472391500001</v>
      </c>
      <c r="F5265">
        <v>110.204827861</v>
      </c>
      <c r="H5265">
        <f t="shared" si="331"/>
        <v>-8.929289679028507E-3</v>
      </c>
      <c r="I5265">
        <f t="shared" si="328"/>
        <v>-8.9292896795578613E-3</v>
      </c>
      <c r="J5265">
        <f t="shared" si="329"/>
        <v>-8.9292896793387033E-3</v>
      </c>
      <c r="K5265">
        <f t="shared" si="330"/>
        <v>-8.9292896770361008E-3</v>
      </c>
    </row>
    <row r="5266" spans="1:11" x14ac:dyDescent="0.25">
      <c r="A5266" s="1">
        <v>31896</v>
      </c>
      <c r="B5266">
        <v>2486.1999999999998</v>
      </c>
      <c r="C5266">
        <f>100*(1+(B5266-B$7033)/B$7033)</f>
        <v>218.70161857846585</v>
      </c>
      <c r="D5266">
        <v>76.591401952799998</v>
      </c>
      <c r="E5266">
        <v>91.7769692472</v>
      </c>
      <c r="F5266">
        <v>109.229486138</v>
      </c>
      <c r="H5266">
        <f t="shared" si="331"/>
        <v>4.8034584901128774E-3</v>
      </c>
      <c r="I5266">
        <f t="shared" si="328"/>
        <v>4.8034584909205646E-3</v>
      </c>
      <c r="J5266">
        <f t="shared" si="329"/>
        <v>4.8034584903373645E-3</v>
      </c>
      <c r="K5266">
        <f t="shared" si="330"/>
        <v>4.8034584875760178E-3</v>
      </c>
    </row>
    <row r="5267" spans="1:11" x14ac:dyDescent="0.25">
      <c r="A5267" s="1">
        <v>31895</v>
      </c>
      <c r="B5267">
        <v>2498.1999999999998</v>
      </c>
      <c r="C5267">
        <f>100*(1+(B5267-B$7033)/B$7033)</f>
        <v>219.75721323011962</v>
      </c>
      <c r="D5267">
        <v>76.961081312299996</v>
      </c>
      <c r="E5267">
        <v>92.219943919800002</v>
      </c>
      <c r="F5267">
        <v>109.75669788</v>
      </c>
      <c r="H5267">
        <f t="shared" si="331"/>
        <v>-1.0884959333144373E-2</v>
      </c>
      <c r="I5267">
        <f t="shared" si="328"/>
        <v>-1.0884959333058219E-2</v>
      </c>
      <c r="J5267">
        <f t="shared" si="329"/>
        <v>-1.0884959333160138E-2</v>
      </c>
      <c r="K5267">
        <f t="shared" si="330"/>
        <v>-1.0884959324384935E-2</v>
      </c>
    </row>
    <row r="5268" spans="1:11" x14ac:dyDescent="0.25">
      <c r="A5268" s="1">
        <v>31892</v>
      </c>
      <c r="B5268">
        <v>2471.3000000000002</v>
      </c>
      <c r="C5268">
        <f>100*(1+(B5268-B$7033)/B$7033)</f>
        <v>217.39092188599579</v>
      </c>
      <c r="D5268">
        <v>76.132383414900005</v>
      </c>
      <c r="E5268">
        <v>91.226942362100004</v>
      </c>
      <c r="F5268">
        <v>108.57486489199999</v>
      </c>
      <c r="H5268">
        <f t="shared" si="331"/>
        <v>4.3511542645340295E-3</v>
      </c>
      <c r="I5268">
        <f t="shared" si="328"/>
        <v>4.35115426461119E-3</v>
      </c>
      <c r="J5268">
        <f t="shared" si="329"/>
        <v>4.3511542643018819E-3</v>
      </c>
      <c r="K5268">
        <f t="shared" si="330"/>
        <v>4.3511542640346512E-3</v>
      </c>
    </row>
    <row r="5269" spans="1:11" x14ac:dyDescent="0.25">
      <c r="A5269" s="1">
        <v>31891</v>
      </c>
      <c r="B5269">
        <v>2482.1</v>
      </c>
      <c r="C5269">
        <f>100*(1+(B5269-B$7033)/B$7033)</f>
        <v>218.34095707248417</v>
      </c>
      <c r="D5269">
        <v>76.465094838400006</v>
      </c>
      <c r="E5269">
        <v>91.625619567399994</v>
      </c>
      <c r="F5269">
        <v>109.04935546</v>
      </c>
      <c r="H5269">
        <f t="shared" si="331"/>
        <v>2.6119103110180397E-3</v>
      </c>
      <c r="I5269">
        <f t="shared" si="328"/>
        <v>2.6119103102091312E-3</v>
      </c>
      <c r="J5269">
        <f t="shared" si="329"/>
        <v>2.6119103119549569E-3</v>
      </c>
      <c r="K5269">
        <f t="shared" si="330"/>
        <v>2.6119103103813268E-3</v>
      </c>
    </row>
    <row r="5270" spans="1:11" x14ac:dyDescent="0.25">
      <c r="A5270" s="1">
        <v>31890</v>
      </c>
      <c r="B5270">
        <v>2488.6</v>
      </c>
      <c r="C5270">
        <f>100*(1+(B5270-B$7033)/B$7033)</f>
        <v>218.9127375087966</v>
      </c>
      <c r="D5270">
        <v>76.665337824700003</v>
      </c>
      <c r="E5270">
        <v>91.865564181799996</v>
      </c>
      <c r="F5270">
        <v>109.334928487</v>
      </c>
      <c r="H5270">
        <f t="shared" si="331"/>
        <v>6.0707724259129181E-3</v>
      </c>
      <c r="I5270">
        <f t="shared" si="328"/>
        <v>6.0707724265015583E-3</v>
      </c>
      <c r="J5270">
        <f t="shared" si="329"/>
        <v>6.0707724255452122E-3</v>
      </c>
      <c r="K5270">
        <f t="shared" si="330"/>
        <v>6.0707724238852068E-3</v>
      </c>
    </row>
    <row r="5271" spans="1:11" x14ac:dyDescent="0.25">
      <c r="A5271" s="1">
        <v>31889</v>
      </c>
      <c r="B5271">
        <v>2503.8000000000002</v>
      </c>
      <c r="C5271">
        <f>100*(1+(B5271-B$7033)/B$7033)</f>
        <v>220.24982406755811</v>
      </c>
      <c r="D5271">
        <v>77.133598346699998</v>
      </c>
      <c r="E5271">
        <v>92.426665433699995</v>
      </c>
      <c r="F5271">
        <v>110.002730027</v>
      </c>
      <c r="H5271">
        <f t="shared" si="331"/>
        <v>-5.2192066805847315E-3</v>
      </c>
      <c r="I5271">
        <f t="shared" si="328"/>
        <v>-5.2192066802660975E-3</v>
      </c>
      <c r="J5271">
        <f t="shared" si="329"/>
        <v>-5.2192066802814185E-3</v>
      </c>
      <c r="K5271">
        <f t="shared" si="330"/>
        <v>-5.2192066793159686E-3</v>
      </c>
    </row>
    <row r="5272" spans="1:11" x14ac:dyDescent="0.25">
      <c r="A5272" s="1">
        <v>31888</v>
      </c>
      <c r="B5272">
        <v>2490.8000000000002</v>
      </c>
      <c r="C5272">
        <f>100*(1+(B5272-B$7033)/B$7033)</f>
        <v>219.10626319493315</v>
      </c>
      <c r="D5272">
        <v>76.733112374000001</v>
      </c>
      <c r="E5272">
        <v>91.946776205099994</v>
      </c>
      <c r="F5272">
        <v>109.431583973</v>
      </c>
      <c r="H5272">
        <f t="shared" si="331"/>
        <v>1.1626522757033353E-2</v>
      </c>
      <c r="I5272">
        <f t="shared" si="328"/>
        <v>1.1626522757106184E-2</v>
      </c>
      <c r="J5272">
        <f t="shared" si="329"/>
        <v>1.1626522756872815E-2</v>
      </c>
      <c r="K5272">
        <f t="shared" si="330"/>
        <v>1.1626522753416135E-2</v>
      </c>
    </row>
    <row r="5273" spans="1:11" x14ac:dyDescent="0.25">
      <c r="A5273" s="1">
        <v>31885</v>
      </c>
      <c r="B5273">
        <v>2520.1</v>
      </c>
      <c r="C5273">
        <f>100*(1+(B5273-B$7033)/B$7033)</f>
        <v>221.68367346938774</v>
      </c>
      <c r="D5273">
        <v>77.635746143299997</v>
      </c>
      <c r="E5273">
        <v>93.0283726973</v>
      </c>
      <c r="F5273">
        <v>110.71885931</v>
      </c>
      <c r="H5273">
        <f t="shared" si="331"/>
        <v>7.2092656791681309E-3</v>
      </c>
      <c r="I5273">
        <f t="shared" si="328"/>
        <v>7.2092656786234555E-3</v>
      </c>
      <c r="J5273">
        <f t="shared" si="329"/>
        <v>7.2092656793403265E-3</v>
      </c>
      <c r="K5273">
        <f t="shared" si="330"/>
        <v>7.2092656793717458E-3</v>
      </c>
    </row>
    <row r="5274" spans="1:11" x14ac:dyDescent="0.25">
      <c r="A5274" s="1">
        <v>31884</v>
      </c>
      <c r="B5274">
        <v>2538.4</v>
      </c>
      <c r="C5274">
        <f>100*(1+(B5274-B$7033)/B$7033)</f>
        <v>223.29345531315977</v>
      </c>
      <c r="D5274">
        <v>78.199507166399997</v>
      </c>
      <c r="E5274">
        <v>93.703909073000005</v>
      </c>
      <c r="F5274">
        <v>111.52285721699999</v>
      </c>
      <c r="H5274">
        <f t="shared" si="331"/>
        <v>2.5933202357564245E-3</v>
      </c>
      <c r="I5274">
        <f t="shared" si="328"/>
        <v>2.593320235873886E-3</v>
      </c>
      <c r="J5274">
        <f t="shared" si="329"/>
        <v>2.5933202355570284E-3</v>
      </c>
      <c r="K5274">
        <f t="shared" si="330"/>
        <v>2.5933202334897931E-3</v>
      </c>
    </row>
    <row r="5275" spans="1:11" x14ac:dyDescent="0.25">
      <c r="A5275" s="1">
        <v>31883</v>
      </c>
      <c r="B5275">
        <v>2545</v>
      </c>
      <c r="C5275">
        <f>100*(1+(B5275-B$7033)/B$7033)</f>
        <v>223.87403237156934</v>
      </c>
      <c r="D5275">
        <v>78.4028308141</v>
      </c>
      <c r="E5275">
        <v>93.947545142899997</v>
      </c>
      <c r="F5275">
        <v>111.812823675</v>
      </c>
      <c r="H5275">
        <f t="shared" si="331"/>
        <v>-1.0121055765033082E-2</v>
      </c>
      <c r="I5275">
        <f t="shared" si="328"/>
        <v>-1.012105576496336E-2</v>
      </c>
      <c r="J5275">
        <f t="shared" si="329"/>
        <v>-1.0121055765777598E-2</v>
      </c>
      <c r="K5275">
        <f t="shared" si="330"/>
        <v>-1.0121055761904252E-2</v>
      </c>
    </row>
    <row r="5276" spans="1:11" x14ac:dyDescent="0.25">
      <c r="A5276" s="1">
        <v>31882</v>
      </c>
      <c r="B5276">
        <v>2519.5</v>
      </c>
      <c r="C5276">
        <f>100*(1+(B5276-B$7033)/B$7033)</f>
        <v>221.63089373680504</v>
      </c>
      <c r="D5276">
        <v>77.617262175299999</v>
      </c>
      <c r="E5276">
        <v>93.006223963599993</v>
      </c>
      <c r="F5276">
        <v>110.692498723</v>
      </c>
      <c r="H5276">
        <f t="shared" si="331"/>
        <v>9.1631272612869852E-3</v>
      </c>
      <c r="I5276">
        <f t="shared" si="328"/>
        <v>9.1631272616016224E-3</v>
      </c>
      <c r="J5276">
        <f t="shared" si="329"/>
        <v>9.1631272620833482E-3</v>
      </c>
      <c r="K5276">
        <f t="shared" si="330"/>
        <v>9.1631272589672852E-3</v>
      </c>
    </row>
    <row r="5277" spans="1:11" x14ac:dyDescent="0.25">
      <c r="A5277" s="1">
        <v>31881</v>
      </c>
      <c r="B5277">
        <v>2542.8000000000002</v>
      </c>
      <c r="C5277">
        <f>100*(1+(B5277-B$7033)/B$7033)</f>
        <v>223.68050668543282</v>
      </c>
      <c r="D5277">
        <v>78.335056264900004</v>
      </c>
      <c r="E5277">
        <v>93.8663331196</v>
      </c>
      <c r="F5277">
        <v>111.716168189</v>
      </c>
      <c r="H5277">
        <f t="shared" si="331"/>
        <v>-6.6109813546575413E-3</v>
      </c>
      <c r="I5277">
        <f t="shared" si="328"/>
        <v>-6.6109813548582697E-3</v>
      </c>
      <c r="J5277">
        <f t="shared" si="329"/>
        <v>-6.6109813545871532E-3</v>
      </c>
      <c r="K5277">
        <f t="shared" si="330"/>
        <v>-6.6109813546078033E-3</v>
      </c>
    </row>
    <row r="5278" spans="1:11" x14ac:dyDescent="0.25">
      <c r="A5278" s="1">
        <v>31878</v>
      </c>
      <c r="B5278">
        <v>2526.1</v>
      </c>
      <c r="C5278">
        <f>100*(1+(B5278-B$7033)/B$7033)</f>
        <v>222.21147079521461</v>
      </c>
      <c r="D5278">
        <v>77.820585823000002</v>
      </c>
      <c r="E5278">
        <v>93.249860033600001</v>
      </c>
      <c r="F5278">
        <v>110.98246518099999</v>
      </c>
      <c r="H5278">
        <f t="shared" si="331"/>
        <v>2.17253910570403E-3</v>
      </c>
      <c r="I5278">
        <f t="shared" si="328"/>
        <v>2.1725391047354714E-3</v>
      </c>
      <c r="J5278">
        <f t="shared" si="329"/>
        <v>2.1725391050031462E-3</v>
      </c>
      <c r="K5278">
        <f t="shared" si="330"/>
        <v>2.172539103807547E-3</v>
      </c>
    </row>
    <row r="5279" spans="1:11" x14ac:dyDescent="0.25">
      <c r="A5279" s="1">
        <v>31877</v>
      </c>
      <c r="B5279">
        <v>2531.6</v>
      </c>
      <c r="C5279">
        <f>100*(1+(B5279-B$7033)/B$7033)</f>
        <v>222.69528501055595</v>
      </c>
      <c r="D5279">
        <v>77.990022195999998</v>
      </c>
      <c r="E5279">
        <v>93.452890091800001</v>
      </c>
      <c r="F5279">
        <v>111.224103896</v>
      </c>
      <c r="H5279">
        <f t="shared" si="331"/>
        <v>-5.0817849769730916E-3</v>
      </c>
      <c r="I5279">
        <f t="shared" si="328"/>
        <v>-5.0817849761095601E-3</v>
      </c>
      <c r="J5279">
        <f t="shared" si="329"/>
        <v>-5.0817849767801349E-3</v>
      </c>
      <c r="K5279">
        <f t="shared" si="330"/>
        <v>-5.0817849700375284E-3</v>
      </c>
    </row>
    <row r="5280" spans="1:11" x14ac:dyDescent="0.25">
      <c r="A5280" s="1">
        <v>31876</v>
      </c>
      <c r="B5280">
        <v>2518.8000000000002</v>
      </c>
      <c r="C5280">
        <f>100*(1+(B5280-B$7033)/B$7033)</f>
        <v>221.56931738212529</v>
      </c>
      <c r="D5280">
        <v>77.595697545999997</v>
      </c>
      <c r="E5280">
        <v>92.980383774399996</v>
      </c>
      <c r="F5280">
        <v>110.661744705</v>
      </c>
      <c r="H5280">
        <f t="shared" si="331"/>
        <v>3.323836657169843E-3</v>
      </c>
      <c r="I5280">
        <f t="shared" si="328"/>
        <v>3.3238366570871314E-3</v>
      </c>
      <c r="J5280">
        <f t="shared" si="329"/>
        <v>3.3238366571110012E-3</v>
      </c>
      <c r="K5280">
        <f t="shared" si="330"/>
        <v>3.3238366518070217E-3</v>
      </c>
    </row>
    <row r="5281" spans="1:11" x14ac:dyDescent="0.25">
      <c r="A5281" s="1">
        <v>31875</v>
      </c>
      <c r="B5281">
        <v>2527.1999999999998</v>
      </c>
      <c r="C5281">
        <f>100*(1+(B5281-B$7033)/B$7033)</f>
        <v>222.3082336382829</v>
      </c>
      <c r="D5281">
        <v>77.854473097600007</v>
      </c>
      <c r="E5281">
        <v>93.290466045200006</v>
      </c>
      <c r="F5281">
        <v>111.030792924</v>
      </c>
      <c r="H5281">
        <f t="shared" si="331"/>
        <v>1.0672358591249376E-3</v>
      </c>
      <c r="I5281">
        <f t="shared" si="328"/>
        <v>1.0672358594643327E-3</v>
      </c>
      <c r="J5281">
        <f t="shared" si="329"/>
        <v>1.0672358588003084E-3</v>
      </c>
      <c r="K5281">
        <f t="shared" si="330"/>
        <v>1.0672358590096964E-3</v>
      </c>
    </row>
    <row r="5282" spans="1:11" x14ac:dyDescent="0.25">
      <c r="A5282" s="1">
        <v>31874</v>
      </c>
      <c r="B5282">
        <v>2529.9</v>
      </c>
      <c r="C5282">
        <f>100*(1+(B5282-B$7033)/B$7033)</f>
        <v>222.54574243490501</v>
      </c>
      <c r="D5282">
        <v>77.937650953499997</v>
      </c>
      <c r="E5282">
        <v>93.390135346500003</v>
      </c>
      <c r="F5282">
        <v>111.149415566</v>
      </c>
      <c r="H5282">
        <f t="shared" si="331"/>
        <v>6.0503673437315442E-3</v>
      </c>
      <c r="I5282">
        <f t="shared" si="328"/>
        <v>6.0503673435794436E-3</v>
      </c>
      <c r="J5282">
        <f t="shared" si="329"/>
        <v>6.0503673443319528E-3</v>
      </c>
      <c r="K5282">
        <f t="shared" si="330"/>
        <v>6.0503673473618624E-3</v>
      </c>
    </row>
    <row r="5283" spans="1:11" x14ac:dyDescent="0.25">
      <c r="A5283" s="1">
        <v>31871</v>
      </c>
      <c r="B5283">
        <v>2545.3000000000002</v>
      </c>
      <c r="C5283">
        <f>100*(1+(B5283-B$7033)/B$7033)</f>
        <v>223.90042223786065</v>
      </c>
      <c r="D5283">
        <v>78.412072798099999</v>
      </c>
      <c r="E5283">
        <v>93.9586195097</v>
      </c>
      <c r="F5283">
        <v>111.826003969</v>
      </c>
      <c r="H5283">
        <f t="shared" si="331"/>
        <v>-8.2392552980787848E-3</v>
      </c>
      <c r="I5283">
        <f t="shared" si="328"/>
        <v>-8.2392552986108036E-3</v>
      </c>
      <c r="J5283">
        <f t="shared" si="329"/>
        <v>-8.2392552980319333E-3</v>
      </c>
      <c r="K5283">
        <f t="shared" si="330"/>
        <v>-8.2392553015284697E-3</v>
      </c>
    </row>
    <row r="5284" spans="1:11" x14ac:dyDescent="0.25">
      <c r="A5284" s="1">
        <v>31870</v>
      </c>
      <c r="B5284">
        <v>2524.5</v>
      </c>
      <c r="C5284">
        <f>100*(1+(B5284-B$7033)/B$7033)</f>
        <v>222.07072484166082</v>
      </c>
      <c r="D5284">
        <v>77.771295241700003</v>
      </c>
      <c r="E5284">
        <v>93.190796743899995</v>
      </c>
      <c r="F5284">
        <v>110.91217028200001</v>
      </c>
      <c r="H5284">
        <f t="shared" si="331"/>
        <v>-2.143622722400762E-3</v>
      </c>
      <c r="I5284">
        <f t="shared" si="328"/>
        <v>-2.1436227217945802E-3</v>
      </c>
      <c r="J5284">
        <f t="shared" si="329"/>
        <v>-2.143622722823757E-3</v>
      </c>
      <c r="K5284">
        <f t="shared" si="330"/>
        <v>-2.1436227221685034E-3</v>
      </c>
    </row>
    <row r="5285" spans="1:11" x14ac:dyDescent="0.25">
      <c r="A5285" s="1">
        <v>31869</v>
      </c>
      <c r="B5285">
        <v>2519.1</v>
      </c>
      <c r="C5285">
        <f>100*(1+(B5285-B$7033)/B$7033)</f>
        <v>221.59570724841663</v>
      </c>
      <c r="D5285">
        <v>77.604939529999996</v>
      </c>
      <c r="E5285">
        <v>92.991458141199999</v>
      </c>
      <c r="F5285">
        <v>110.67492499799999</v>
      </c>
      <c r="H5285">
        <f t="shared" si="331"/>
        <v>-1.2377928706345687E-2</v>
      </c>
      <c r="I5285">
        <f t="shared" si="328"/>
        <v>-1.2377928707350216E-2</v>
      </c>
      <c r="J5285">
        <f t="shared" si="329"/>
        <v>-1.237792870649157E-2</v>
      </c>
      <c r="K5285">
        <f t="shared" si="330"/>
        <v>-1.2377928704643937E-2</v>
      </c>
    </row>
    <row r="5286" spans="1:11" x14ac:dyDescent="0.25">
      <c r="A5286" s="1">
        <v>31868</v>
      </c>
      <c r="B5286">
        <v>2488.3000000000002</v>
      </c>
      <c r="C5286">
        <f>100*(1+(B5286-B$7033)/B$7033)</f>
        <v>218.88634764250529</v>
      </c>
      <c r="D5286">
        <v>76.656095840700004</v>
      </c>
      <c r="E5286">
        <v>91.854489814900006</v>
      </c>
      <c r="F5286">
        <v>109.321748193</v>
      </c>
      <c r="H5286">
        <f t="shared" si="331"/>
        <v>-1.2945247303073337E-2</v>
      </c>
      <c r="I5286">
        <f t="shared" si="328"/>
        <v>-1.2945247302946994E-2</v>
      </c>
      <c r="J5286">
        <f t="shared" si="329"/>
        <v>-1.2945247302684093E-2</v>
      </c>
      <c r="K5286">
        <f t="shared" si="330"/>
        <v>-1.2945247302672547E-2</v>
      </c>
    </row>
    <row r="5287" spans="1:11" x14ac:dyDescent="0.25">
      <c r="A5287" s="1">
        <v>31863</v>
      </c>
      <c r="B5287">
        <v>2456.5</v>
      </c>
      <c r="C5287">
        <f>100*(1+(B5287-B$7033)/B$7033)</f>
        <v>216.08902181562283</v>
      </c>
      <c r="D5287">
        <v>75.676445538199999</v>
      </c>
      <c r="E5287">
        <v>90.6806069326</v>
      </c>
      <c r="F5287">
        <v>107.924637076</v>
      </c>
      <c r="H5287">
        <f t="shared" si="331"/>
        <v>3.286537369146858E-3</v>
      </c>
      <c r="I5287">
        <f t="shared" si="328"/>
        <v>3.2865373701925771E-3</v>
      </c>
      <c r="J5287">
        <f t="shared" si="329"/>
        <v>3.2865373692450017E-3</v>
      </c>
      <c r="K5287">
        <f t="shared" si="330"/>
        <v>3.2865373687851474E-3</v>
      </c>
    </row>
    <row r="5288" spans="1:11" x14ac:dyDescent="0.25">
      <c r="A5288" s="1">
        <v>31862</v>
      </c>
      <c r="B5288">
        <v>2464.6</v>
      </c>
      <c r="C5288">
        <f>100*(1+(B5288-B$7033)/B$7033)</f>
        <v>216.80154820548907</v>
      </c>
      <c r="D5288">
        <v>75.925979105899998</v>
      </c>
      <c r="E5288">
        <v>90.979614836600007</v>
      </c>
      <c r="F5288">
        <v>108.280505002</v>
      </c>
      <c r="H5288">
        <f t="shared" si="331"/>
        <v>-1.107646865769607E-2</v>
      </c>
      <c r="I5288">
        <f t="shared" si="328"/>
        <v>-1.1076468658565597E-2</v>
      </c>
      <c r="J5288">
        <f t="shared" si="329"/>
        <v>-1.1076468657654992E-2</v>
      </c>
      <c r="K5288">
        <f t="shared" si="330"/>
        <v>-1.1076468656462612E-2</v>
      </c>
    </row>
    <row r="5289" spans="1:11" x14ac:dyDescent="0.25">
      <c r="A5289" s="1">
        <v>31861</v>
      </c>
      <c r="B5289">
        <v>2437.6</v>
      </c>
      <c r="C5289">
        <f>100*(1+(B5289-B$7033)/B$7033)</f>
        <v>214.42646023926812</v>
      </c>
      <c r="D5289">
        <v>75.094200547100002</v>
      </c>
      <c r="E5289">
        <v>89.982921823300003</v>
      </c>
      <c r="F5289">
        <v>107.094278582</v>
      </c>
      <c r="H5289">
        <f t="shared" si="331"/>
        <v>-2.3438463752620819E-3</v>
      </c>
      <c r="I5289">
        <f t="shared" si="328"/>
        <v>-2.3438463748222116E-3</v>
      </c>
      <c r="J5289">
        <f t="shared" si="329"/>
        <v>-2.3438463755387495E-3</v>
      </c>
      <c r="K5289">
        <f t="shared" si="330"/>
        <v>-2.343846379170067E-3</v>
      </c>
    </row>
    <row r="5290" spans="1:11" x14ac:dyDescent="0.25">
      <c r="A5290" s="1">
        <v>31860</v>
      </c>
      <c r="B5290">
        <v>2431.9</v>
      </c>
      <c r="C5290">
        <f>100*(1+(B5290-B$7033)/B$7033)</f>
        <v>213.9250527797326</v>
      </c>
      <c r="D5290">
        <v>74.918602851399996</v>
      </c>
      <c r="E5290">
        <v>89.772508853800005</v>
      </c>
      <c r="F5290">
        <v>106.843853004</v>
      </c>
      <c r="H5290">
        <f t="shared" si="331"/>
        <v>3.5238680598238536E-3</v>
      </c>
      <c r="I5290">
        <f t="shared" si="328"/>
        <v>3.5238680589787519E-3</v>
      </c>
      <c r="J5290">
        <f t="shared" si="329"/>
        <v>3.5238680596559879E-3</v>
      </c>
      <c r="K5290">
        <f t="shared" si="330"/>
        <v>3.5238680601349381E-3</v>
      </c>
    </row>
    <row r="5291" spans="1:11" x14ac:dyDescent="0.25">
      <c r="A5291" s="1">
        <v>31857</v>
      </c>
      <c r="B5291">
        <v>2440.5</v>
      </c>
      <c r="C5291">
        <f>100*(1+(B5291-B$7033)/B$7033)</f>
        <v>214.68156228008448</v>
      </c>
      <c r="D5291">
        <v>75.183539725599999</v>
      </c>
      <c r="E5291">
        <v>90.089974035799997</v>
      </c>
      <c r="F5291">
        <v>107.221688086</v>
      </c>
      <c r="H5291">
        <f t="shared" si="331"/>
        <v>1.3859705834814773E-2</v>
      </c>
      <c r="I5291">
        <f t="shared" si="328"/>
        <v>1.3859705835778557E-2</v>
      </c>
      <c r="J5291">
        <f t="shared" si="329"/>
        <v>1.3859705835294056E-2</v>
      </c>
      <c r="K5291">
        <f t="shared" si="330"/>
        <v>1.3859705837708902E-2</v>
      </c>
    </row>
    <row r="5292" spans="1:11" x14ac:dyDescent="0.25">
      <c r="A5292" s="1">
        <v>31856</v>
      </c>
      <c r="B5292">
        <v>2474.8000000000002</v>
      </c>
      <c r="C5292">
        <f>100*(1+(B5292-B$7033)/B$7033)</f>
        <v>217.6988036593948</v>
      </c>
      <c r="D5292">
        <v>76.240206561400001</v>
      </c>
      <c r="E5292">
        <v>91.356143308300005</v>
      </c>
      <c r="F5292">
        <v>108.72863498300001</v>
      </c>
      <c r="H5292">
        <f t="shared" si="331"/>
        <v>-1.3763722759298824E-2</v>
      </c>
      <c r="I5292">
        <f t="shared" si="328"/>
        <v>-1.3763722760296249E-2</v>
      </c>
      <c r="J5292">
        <f t="shared" si="329"/>
        <v>-1.376372275904636E-2</v>
      </c>
      <c r="K5292">
        <f t="shared" si="330"/>
        <v>-1.3763722755653518E-2</v>
      </c>
    </row>
    <row r="5293" spans="1:11" x14ac:dyDescent="0.25">
      <c r="A5293" s="1">
        <v>31855</v>
      </c>
      <c r="B5293">
        <v>2441.1999999999998</v>
      </c>
      <c r="C5293">
        <f>100*(1+(B5293-B$7033)/B$7033)</f>
        <v>214.74313863476425</v>
      </c>
      <c r="D5293">
        <v>75.205104354900001</v>
      </c>
      <c r="E5293">
        <v>90.115814225099996</v>
      </c>
      <c r="F5293">
        <v>107.252442105</v>
      </c>
      <c r="H5293">
        <f t="shared" si="331"/>
        <v>7.238714924766243E-3</v>
      </c>
      <c r="I5293">
        <f t="shared" si="328"/>
        <v>7.2387149247798988E-3</v>
      </c>
      <c r="J5293">
        <f t="shared" si="329"/>
        <v>7.2387149241136539E-3</v>
      </c>
      <c r="K5293">
        <f t="shared" si="330"/>
        <v>7.2387149242850723E-3</v>
      </c>
    </row>
    <row r="5294" spans="1:11" x14ac:dyDescent="0.25">
      <c r="A5294" s="1">
        <v>31854</v>
      </c>
      <c r="B5294">
        <v>2459</v>
      </c>
      <c r="C5294">
        <f>100*(1+(B5294-B$7033)/B$7033)</f>
        <v>216.30893736805069</v>
      </c>
      <c r="D5294">
        <v>75.753462071399994</v>
      </c>
      <c r="E5294">
        <v>90.7728933227</v>
      </c>
      <c r="F5294">
        <v>108.03447285599999</v>
      </c>
      <c r="H5294">
        <f t="shared" si="331"/>
        <v>1.2687705773709146E-2</v>
      </c>
      <c r="I5294">
        <f t="shared" si="328"/>
        <v>1.2687705774326097E-2</v>
      </c>
      <c r="J5294">
        <f t="shared" si="329"/>
        <v>1.2687705773436475E-2</v>
      </c>
      <c r="K5294">
        <f t="shared" si="330"/>
        <v>1.2687705767604918E-2</v>
      </c>
    </row>
    <row r="5295" spans="1:11" x14ac:dyDescent="0.25">
      <c r="A5295" s="1">
        <v>31853</v>
      </c>
      <c r="B5295">
        <v>2490.6</v>
      </c>
      <c r="C5295">
        <f>100*(1+(B5295-B$7033)/B$7033)</f>
        <v>219.08866995073893</v>
      </c>
      <c r="D5295">
        <v>76.726951051300006</v>
      </c>
      <c r="E5295">
        <v>91.939393293799995</v>
      </c>
      <c r="F5295">
        <v>109.42279711</v>
      </c>
      <c r="H5295">
        <f t="shared" si="331"/>
        <v>1.4433485686792258E-3</v>
      </c>
      <c r="I5295">
        <f t="shared" si="328"/>
        <v>1.443348568272329E-3</v>
      </c>
      <c r="J5295">
        <f t="shared" si="329"/>
        <v>1.44334856896422E-3</v>
      </c>
      <c r="K5295">
        <f t="shared" si="330"/>
        <v>1.4433485715616978E-3</v>
      </c>
    </row>
    <row r="5296" spans="1:11" x14ac:dyDescent="0.25">
      <c r="A5296" s="1">
        <v>31850</v>
      </c>
      <c r="B5296">
        <v>2494.1999999999998</v>
      </c>
      <c r="C5296">
        <f>100*(1+(B5296-B$7033)/B$7033)</f>
        <v>219.40534834623503</v>
      </c>
      <c r="D5296">
        <v>76.837854859100005</v>
      </c>
      <c r="E5296">
        <v>92.072285695600002</v>
      </c>
      <c r="F5296">
        <v>109.580960633</v>
      </c>
      <c r="H5296">
        <f t="shared" si="331"/>
        <v>2.5593857474208725E-3</v>
      </c>
      <c r="I5296">
        <f t="shared" si="328"/>
        <v>2.5593857482831828E-3</v>
      </c>
      <c r="J5296">
        <f t="shared" si="329"/>
        <v>2.5593857473239501E-3</v>
      </c>
      <c r="K5296">
        <f t="shared" si="330"/>
        <v>2.559385748483578E-3</v>
      </c>
    </row>
    <row r="5297" spans="1:11" x14ac:dyDescent="0.25">
      <c r="A5297" s="1">
        <v>31849</v>
      </c>
      <c r="B5297">
        <v>2500.6</v>
      </c>
      <c r="C5297">
        <f>100*(1+(B5297-B$7033)/B$7033)</f>
        <v>219.96833216045042</v>
      </c>
      <c r="D5297">
        <v>77.035017184200001</v>
      </c>
      <c r="E5297">
        <v>92.308538854299997</v>
      </c>
      <c r="F5297">
        <v>109.862140229</v>
      </c>
      <c r="H5297">
        <f t="shared" si="331"/>
        <v>-2.140348010783466E-2</v>
      </c>
      <c r="I5297">
        <f t="shared" si="328"/>
        <v>-2.1403480107669903E-2</v>
      </c>
      <c r="J5297">
        <f t="shared" si="329"/>
        <v>-2.1403480107503592E-2</v>
      </c>
      <c r="K5297">
        <f t="shared" si="330"/>
        <v>-2.1403480105043116E-2</v>
      </c>
    </row>
    <row r="5298" spans="1:11" x14ac:dyDescent="0.25">
      <c r="A5298" s="1">
        <v>31848</v>
      </c>
      <c r="B5298">
        <v>2448.1999999999998</v>
      </c>
      <c r="C5298">
        <f>100*(1+(B5298-B$7033)/B$7033)</f>
        <v>215.35890218156223</v>
      </c>
      <c r="D5298">
        <v>75.420750647999995</v>
      </c>
      <c r="E5298">
        <v>90.374216117399996</v>
      </c>
      <c r="F5298">
        <v>107.559982288</v>
      </c>
      <c r="H5298">
        <f t="shared" si="331"/>
        <v>2.6886100700672655E-3</v>
      </c>
      <c r="I5298">
        <f t="shared" si="328"/>
        <v>2.6886100688683356E-3</v>
      </c>
      <c r="J5298">
        <f t="shared" si="329"/>
        <v>2.6886100698616522E-3</v>
      </c>
      <c r="K5298">
        <f t="shared" si="330"/>
        <v>2.688610067705266E-3</v>
      </c>
    </row>
    <row r="5299" spans="1:11" x14ac:dyDescent="0.25">
      <c r="A5299" s="1">
        <v>31847</v>
      </c>
      <c r="B5299">
        <v>2454.8000000000002</v>
      </c>
      <c r="C5299">
        <f>100*(1+(B5299-B$7033)/B$7033)</f>
        <v>215.93947923997189</v>
      </c>
      <c r="D5299">
        <v>75.624074295599996</v>
      </c>
      <c r="E5299">
        <v>90.617852187300002</v>
      </c>
      <c r="F5299">
        <v>107.849948746</v>
      </c>
      <c r="H5299">
        <f t="shared" si="331"/>
        <v>1.7486072140212583E-3</v>
      </c>
      <c r="I5299">
        <f t="shared" si="328"/>
        <v>1.7486072149204279E-3</v>
      </c>
      <c r="J5299">
        <f t="shared" si="329"/>
        <v>1.7486072139381026E-3</v>
      </c>
      <c r="K5299">
        <f t="shared" si="330"/>
        <v>1.7486072141682518E-3</v>
      </c>
    </row>
    <row r="5300" spans="1:11" x14ac:dyDescent="0.25">
      <c r="A5300" s="1">
        <v>31846</v>
      </c>
      <c r="B5300">
        <v>2459.1</v>
      </c>
      <c r="C5300">
        <f>100*(1+(B5300-B$7033)/B$7033)</f>
        <v>216.31773399014779</v>
      </c>
      <c r="D5300">
        <v>75.7565427328</v>
      </c>
      <c r="E5300">
        <v>90.776584778300005</v>
      </c>
      <c r="F5300">
        <v>108.038866287</v>
      </c>
      <c r="H5300">
        <f t="shared" si="331"/>
        <v>-1.6700610997963938E-3</v>
      </c>
      <c r="I5300">
        <f t="shared" si="328"/>
        <v>-1.6700611001327914E-3</v>
      </c>
      <c r="J5300">
        <f t="shared" si="329"/>
        <v>-1.6700610998194865E-3</v>
      </c>
      <c r="K5300">
        <f t="shared" si="330"/>
        <v>-1.6700611033924062E-3</v>
      </c>
    </row>
    <row r="5301" spans="1:11" x14ac:dyDescent="0.25">
      <c r="A5301" s="1">
        <v>31843</v>
      </c>
      <c r="B5301">
        <v>2455</v>
      </c>
      <c r="C5301">
        <f>100*(1+(B5301-B$7033)/B$7033)</f>
        <v>215.95707248416608</v>
      </c>
      <c r="D5301">
        <v>75.630235618300006</v>
      </c>
      <c r="E5301">
        <v>90.625235098499999</v>
      </c>
      <c r="F5301">
        <v>107.858735608</v>
      </c>
      <c r="H5301">
        <f t="shared" si="331"/>
        <v>-7.0968535915001407E-3</v>
      </c>
      <c r="I5301">
        <f t="shared" si="328"/>
        <v>-7.0968535920896691E-3</v>
      </c>
      <c r="J5301">
        <f t="shared" si="329"/>
        <v>-7.09685359110801E-3</v>
      </c>
      <c r="K5301">
        <f t="shared" si="330"/>
        <v>-7.096853590376373E-3</v>
      </c>
    </row>
    <row r="5302" spans="1:11" x14ac:dyDescent="0.25">
      <c r="A5302" s="1">
        <v>31842</v>
      </c>
      <c r="B5302">
        <v>2437.6999999999998</v>
      </c>
      <c r="C5302">
        <f>100*(1+(B5302-B$7033)/B$7033)</f>
        <v>214.43525686136522</v>
      </c>
      <c r="D5302">
        <v>75.097281208400005</v>
      </c>
      <c r="E5302">
        <v>89.986613278899995</v>
      </c>
      <c r="F5302">
        <v>107.098672013</v>
      </c>
      <c r="H5302">
        <f t="shared" si="331"/>
        <v>9.0247571039474561E-3</v>
      </c>
      <c r="I5302">
        <f t="shared" si="328"/>
        <v>9.0247571044784758E-3</v>
      </c>
      <c r="J5302">
        <f t="shared" si="329"/>
        <v>9.0247571042540997E-3</v>
      </c>
      <c r="K5302">
        <f t="shared" si="330"/>
        <v>9.0247571019480555E-3</v>
      </c>
    </row>
    <row r="5303" spans="1:11" x14ac:dyDescent="0.25">
      <c r="A5303" s="1">
        <v>31841</v>
      </c>
      <c r="B5303">
        <v>2459.9</v>
      </c>
      <c r="C5303">
        <f>100*(1+(B5303-B$7033)/B$7033)</f>
        <v>216.38810696692471</v>
      </c>
      <c r="D5303">
        <v>75.781188023400006</v>
      </c>
      <c r="E5303">
        <v>90.806116423199995</v>
      </c>
      <c r="F5303">
        <v>108.074013736</v>
      </c>
      <c r="H5303">
        <f t="shared" si="331"/>
        <v>-1.6445601421428924E-2</v>
      </c>
      <c r="I5303">
        <f t="shared" si="328"/>
        <v>-1.6445601421405831E-2</v>
      </c>
      <c r="J5303">
        <f t="shared" si="329"/>
        <v>-1.6445601422314882E-2</v>
      </c>
      <c r="K5303">
        <f t="shared" si="330"/>
        <v>-1.6445601422462541E-2</v>
      </c>
    </row>
    <row r="5304" spans="1:11" x14ac:dyDescent="0.25">
      <c r="A5304" s="1">
        <v>31840</v>
      </c>
      <c r="B5304">
        <v>2420.1</v>
      </c>
      <c r="C5304">
        <f>100*(1+(B5304-B$7033)/B$7033)</f>
        <v>212.88705137227302</v>
      </c>
      <c r="D5304">
        <v>74.555084814599994</v>
      </c>
      <c r="E5304">
        <v>89.3369170924</v>
      </c>
      <c r="F5304">
        <v>106.325428124</v>
      </c>
      <c r="H5304">
        <f t="shared" si="331"/>
        <v>-1.5611230013848454E-2</v>
      </c>
      <c r="I5304">
        <f t="shared" si="328"/>
        <v>1.5611230014358157E-2</v>
      </c>
      <c r="J5304">
        <f t="shared" si="329"/>
        <v>-1.5611230013902189E-2</v>
      </c>
      <c r="K5304">
        <f t="shared" si="330"/>
        <v>-1.5611230013236721E-2</v>
      </c>
    </row>
    <row r="5305" spans="1:11" x14ac:dyDescent="0.25">
      <c r="A5305" s="1">
        <v>31839</v>
      </c>
      <c r="B5305">
        <v>2382.9</v>
      </c>
      <c r="C5305">
        <f>100*(1+(B5305-B$7033)/B$7033)</f>
        <v>209.61470795214638</v>
      </c>
      <c r="D5305">
        <v>75.737439401800003</v>
      </c>
      <c r="E5305">
        <v>87.963695607399998</v>
      </c>
      <c r="F5305">
        <v>104.69107172299999</v>
      </c>
      <c r="H5305">
        <f t="shared" si="331"/>
        <v>1.6758138170849257E-3</v>
      </c>
      <c r="I5305">
        <f t="shared" si="328"/>
        <v>-1.6758138173571524E-3</v>
      </c>
      <c r="J5305">
        <f t="shared" si="329"/>
        <v>1.6758138171637516E-3</v>
      </c>
      <c r="K5305">
        <f t="shared" si="330"/>
        <v>1.675813822547112E-3</v>
      </c>
    </row>
    <row r="5306" spans="1:11" x14ac:dyDescent="0.25">
      <c r="A5306" s="1">
        <v>31836</v>
      </c>
      <c r="B5306">
        <v>2386.9</v>
      </c>
      <c r="C5306">
        <f>100*(1+(B5306-B$7033)/B$7033)</f>
        <v>209.96657283603096</v>
      </c>
      <c r="D5306">
        <v>75.610729895899993</v>
      </c>
      <c r="E5306">
        <v>88.111353831599999</v>
      </c>
      <c r="F5306">
        <v>104.866808971</v>
      </c>
      <c r="H5306">
        <f t="shared" si="331"/>
        <v>-2.5200554412196929E-3</v>
      </c>
      <c r="I5306">
        <f t="shared" si="328"/>
        <v>2.5200554408025821E-3</v>
      </c>
      <c r="J5306">
        <f t="shared" si="329"/>
        <v>-2.5200554401978437E-3</v>
      </c>
      <c r="K5306">
        <f t="shared" si="330"/>
        <v>-2.5200554398701058E-3</v>
      </c>
    </row>
    <row r="5307" spans="1:11" x14ac:dyDescent="0.25">
      <c r="A5307" s="1">
        <v>31835</v>
      </c>
      <c r="B5307">
        <v>2380.9</v>
      </c>
      <c r="C5307">
        <f>100*(1+(B5307-B$7033)/B$7033)</f>
        <v>209.43877551020407</v>
      </c>
      <c r="D5307">
        <v>75.801754519799999</v>
      </c>
      <c r="E5307">
        <v>87.8898664954</v>
      </c>
      <c r="F5307">
        <v>104.6032031</v>
      </c>
      <c r="H5307">
        <f t="shared" si="331"/>
        <v>-1.4011925042589413E-2</v>
      </c>
      <c r="I5307">
        <f t="shared" si="328"/>
        <v>1.4011925042184181E-2</v>
      </c>
      <c r="J5307">
        <f t="shared" si="329"/>
        <v>-1.4011925042716866E-2</v>
      </c>
      <c r="K5307">
        <f t="shared" si="330"/>
        <v>-1.4011925041697681E-2</v>
      </c>
    </row>
    <row r="5308" spans="1:11" x14ac:dyDescent="0.25">
      <c r="A5308" s="1">
        <v>31834</v>
      </c>
      <c r="B5308">
        <v>2348</v>
      </c>
      <c r="C5308">
        <f>100*(1+(B5308-B$7033)/B$7033)</f>
        <v>206.54468684025335</v>
      </c>
      <c r="D5308">
        <v>76.878976982599994</v>
      </c>
      <c r="E5308">
        <v>86.675377601400001</v>
      </c>
      <c r="F5308">
        <v>103.15776424000001</v>
      </c>
      <c r="H5308">
        <f t="shared" si="331"/>
        <v>-1.1110154164154729E-2</v>
      </c>
      <c r="I5308">
        <f t="shared" si="328"/>
        <v>1.1110154164342911E-2</v>
      </c>
      <c r="J5308">
        <f t="shared" si="329"/>
        <v>-1.1110154164791108E-2</v>
      </c>
      <c r="K5308">
        <f t="shared" si="330"/>
        <v>-1.1110154165066444E-2</v>
      </c>
    </row>
    <row r="5309" spans="1:11" x14ac:dyDescent="0.25">
      <c r="A5309" s="1">
        <v>31833</v>
      </c>
      <c r="B5309">
        <v>2322.1999999999998</v>
      </c>
      <c r="C5309">
        <f>100*(1+(B5309-B$7033)/B$7033)</f>
        <v>204.27515833919773</v>
      </c>
      <c r="D5309">
        <v>77.742710481200007</v>
      </c>
      <c r="E5309">
        <v>85.722982055299994</v>
      </c>
      <c r="F5309">
        <v>102.02425899399999</v>
      </c>
      <c r="H5309">
        <f t="shared" si="331"/>
        <v>5.6947120530937978E-3</v>
      </c>
      <c r="I5309">
        <f t="shared" si="328"/>
        <v>-5.6947120532586659E-3</v>
      </c>
      <c r="J5309">
        <f t="shared" si="329"/>
        <v>5.6947120537621521E-3</v>
      </c>
      <c r="K5309">
        <f t="shared" si="330"/>
        <v>5.6947120463468615E-3</v>
      </c>
    </row>
    <row r="5310" spans="1:11" x14ac:dyDescent="0.25">
      <c r="A5310" s="1">
        <v>31832</v>
      </c>
      <c r="B5310">
        <v>2335.5</v>
      </c>
      <c r="C5310">
        <f>100*(1+(B5310-B$7033)/B$7033)</f>
        <v>205.44510907811403</v>
      </c>
      <c r="D5310">
        <v>77.302495031000007</v>
      </c>
      <c r="E5310">
        <v>86.213945650799999</v>
      </c>
      <c r="F5310">
        <v>102.60858534099999</v>
      </c>
      <c r="H5310">
        <f t="shared" si="331"/>
        <v>-9.1604372812512658E-3</v>
      </c>
      <c r="I5310">
        <f t="shared" si="328"/>
        <v>9.160437281481415E-3</v>
      </c>
      <c r="J5310">
        <f t="shared" si="329"/>
        <v>9.1604372812091883E-3</v>
      </c>
      <c r="K5310">
        <f t="shared" si="330"/>
        <v>-9.1604372776870058E-3</v>
      </c>
    </row>
    <row r="5311" spans="1:11" x14ac:dyDescent="0.25">
      <c r="A5311" s="1">
        <v>31829</v>
      </c>
      <c r="B5311">
        <v>2314.3000000000002</v>
      </c>
      <c r="C5311">
        <f>100*(1+(B5311-B$7033)/B$7033)</f>
        <v>203.58022519352571</v>
      </c>
      <c r="D5311">
        <v>78.017166390599996</v>
      </c>
      <c r="E5311">
        <v>87.011004500300004</v>
      </c>
      <c r="F5311">
        <v>101.67717793</v>
      </c>
      <c r="H5311">
        <f t="shared" si="331"/>
        <v>-8.2165715274173934E-4</v>
      </c>
      <c r="I5311">
        <f t="shared" si="328"/>
        <v>8.2165715272752848E-4</v>
      </c>
      <c r="J5311">
        <f t="shared" si="329"/>
        <v>8.2165715237481063E-4</v>
      </c>
      <c r="K5311">
        <f t="shared" si="330"/>
        <v>-8.2165715739379586E-4</v>
      </c>
    </row>
    <row r="5312" spans="1:11" x14ac:dyDescent="0.25">
      <c r="A5312" s="1">
        <v>31828</v>
      </c>
      <c r="B5312">
        <v>2312.4</v>
      </c>
      <c r="C5312">
        <f>100*(1+(B5312-B$7033)/B$7033)</f>
        <v>203.41308937368052</v>
      </c>
      <c r="D5312">
        <v>78.081322467700005</v>
      </c>
      <c r="E5312">
        <v>87.082556505699998</v>
      </c>
      <c r="F5312">
        <v>101.593702737</v>
      </c>
      <c r="H5312">
        <f t="shared" si="331"/>
        <v>-6.7920585161964642E-3</v>
      </c>
      <c r="I5312">
        <f t="shared" si="328"/>
        <v>6.7920585169007897E-3</v>
      </c>
      <c r="J5312">
        <f t="shared" si="329"/>
        <v>6.7920585165861525E-3</v>
      </c>
      <c r="K5312">
        <f t="shared" si="330"/>
        <v>-6.7920585066023609E-3</v>
      </c>
    </row>
    <row r="5313" spans="1:11" x14ac:dyDescent="0.25">
      <c r="A5313" s="1">
        <v>31827</v>
      </c>
      <c r="B5313">
        <v>2296.8000000000002</v>
      </c>
      <c r="C5313">
        <f>100*(1+(B5313-B$7033)/B$7033)</f>
        <v>202.04081632653063</v>
      </c>
      <c r="D5313">
        <v>78.615282063799995</v>
      </c>
      <c r="E5313">
        <v>87.678071095199996</v>
      </c>
      <c r="F5313">
        <v>100.908327473</v>
      </c>
      <c r="H5313">
        <f t="shared" si="331"/>
        <v>6.7462376751427078E-3</v>
      </c>
      <c r="I5313">
        <f t="shared" si="328"/>
        <v>-6.7462376750135888E-3</v>
      </c>
      <c r="J5313">
        <f t="shared" si="329"/>
        <v>-6.7462376751212805E-3</v>
      </c>
      <c r="K5313">
        <f t="shared" si="330"/>
        <v>6.7462376656776124E-3</v>
      </c>
    </row>
    <row r="5314" spans="1:11" x14ac:dyDescent="0.25">
      <c r="A5314" s="1">
        <v>31826</v>
      </c>
      <c r="B5314">
        <v>2312.4</v>
      </c>
      <c r="C5314">
        <f>100*(1+(B5314-B$7033)/B$7033)</f>
        <v>203.41308937368052</v>
      </c>
      <c r="D5314">
        <v>78.088478627300006</v>
      </c>
      <c r="E5314">
        <v>87.090537629099998</v>
      </c>
      <c r="F5314">
        <v>101.593702737</v>
      </c>
      <c r="H5314">
        <f t="shared" si="331"/>
        <v>2.5449682957339181E-3</v>
      </c>
      <c r="I5314">
        <f t="shared" ref="I5314:I5377" si="332">1-(D5314/D5315)</f>
        <v>-2.5449682965210663E-3</v>
      </c>
      <c r="J5314">
        <f t="shared" ref="J5314:J5377" si="333">1-(E5314/E5315)</f>
        <v>-2.5449682958005315E-3</v>
      </c>
      <c r="K5314">
        <f t="shared" ref="K5314:K5377" si="334">1-(F5314/F5315)</f>
        <v>2.5449682961899978E-3</v>
      </c>
    </row>
    <row r="5315" spans="1:11" x14ac:dyDescent="0.25">
      <c r="A5315" s="1">
        <v>31825</v>
      </c>
      <c r="B5315">
        <v>2318.3000000000002</v>
      </c>
      <c r="C5315">
        <f>100*(1+(B5315-B$7033)/B$7033)</f>
        <v>203.93209007741029</v>
      </c>
      <c r="D5315">
        <v>77.890250409399997</v>
      </c>
      <c r="E5315">
        <v>86.869457613600005</v>
      </c>
      <c r="F5315">
        <v>101.852915177</v>
      </c>
      <c r="H5315">
        <f t="shared" ref="H5315:H5378" si="335">1-(C5315/C5316)</f>
        <v>-9.3169053942270263E-3</v>
      </c>
      <c r="I5315">
        <f t="shared" si="332"/>
        <v>9.3169053951132064E-3</v>
      </c>
      <c r="J5315">
        <f t="shared" si="333"/>
        <v>9.3169053938847446E-3</v>
      </c>
      <c r="K5315">
        <f t="shared" si="334"/>
        <v>-9.316905386927532E-3</v>
      </c>
    </row>
    <row r="5316" spans="1:11" x14ac:dyDescent="0.25">
      <c r="A5316" s="1">
        <v>31822</v>
      </c>
      <c r="B5316">
        <v>2296.9</v>
      </c>
      <c r="C5316">
        <f>100*(1+(B5316-B$7033)/B$7033)</f>
        <v>202.04961294862773</v>
      </c>
      <c r="D5316">
        <v>78.622771331799996</v>
      </c>
      <c r="E5316">
        <v>87.686423727800005</v>
      </c>
      <c r="F5316">
        <v>100.912720904</v>
      </c>
      <c r="H5316">
        <f t="shared" si="335"/>
        <v>-1.0896094839609738E-3</v>
      </c>
      <c r="I5316">
        <f t="shared" si="332"/>
        <v>1.0896094838109827E-3</v>
      </c>
      <c r="J5316">
        <f t="shared" si="333"/>
        <v>1.0896094842979265E-3</v>
      </c>
      <c r="K5316">
        <f t="shared" si="334"/>
        <v>-1.0896094875150197E-3</v>
      </c>
    </row>
    <row r="5317" spans="1:11" x14ac:dyDescent="0.25">
      <c r="A5317" s="1">
        <v>31821</v>
      </c>
      <c r="B5317">
        <v>2294.4</v>
      </c>
      <c r="C5317">
        <f>100*(1+(B5317-B$7033)/B$7033)</f>
        <v>201.82969739619983</v>
      </c>
      <c r="D5317">
        <v>78.708532895700003</v>
      </c>
      <c r="E5317">
        <v>87.782071905899997</v>
      </c>
      <c r="F5317">
        <v>100.802885124</v>
      </c>
      <c r="H5317">
        <f t="shared" si="335"/>
        <v>-1.1729429402945302E-2</v>
      </c>
      <c r="I5317">
        <f t="shared" si="332"/>
        <v>1.1729429402117519E-2</v>
      </c>
      <c r="J5317">
        <f t="shared" si="333"/>
        <v>1.1729429402629998E-2</v>
      </c>
      <c r="K5317">
        <f t="shared" si="334"/>
        <v>-1.1729429402051128E-2</v>
      </c>
    </row>
    <row r="5318" spans="1:11" x14ac:dyDescent="0.25">
      <c r="A5318" s="1">
        <v>31820</v>
      </c>
      <c r="B5318">
        <v>2267.8000000000002</v>
      </c>
      <c r="C5318">
        <f>100*(1+(B5318-B$7033)/B$7033)</f>
        <v>199.48979591836738</v>
      </c>
      <c r="D5318">
        <v>79.642696279099994</v>
      </c>
      <c r="E5318">
        <v>88.823925873700006</v>
      </c>
      <c r="F5318">
        <v>99.634232428700003</v>
      </c>
      <c r="H5318">
        <f t="shared" si="335"/>
        <v>-1.4572753367190217E-3</v>
      </c>
      <c r="I5318">
        <f t="shared" si="332"/>
        <v>1.4572753367833036E-3</v>
      </c>
      <c r="J5318">
        <f t="shared" si="333"/>
        <v>1.457275336382069E-3</v>
      </c>
      <c r="K5318">
        <f t="shared" si="334"/>
        <v>-1.4572753374515468E-3</v>
      </c>
    </row>
    <row r="5319" spans="1:11" x14ac:dyDescent="0.25">
      <c r="A5319" s="1">
        <v>31819</v>
      </c>
      <c r="B5319">
        <v>2264.5</v>
      </c>
      <c r="C5319">
        <f>100*(1+(B5319-B$7033)/B$7033)</f>
        <v>199.19950738916256</v>
      </c>
      <c r="D5319">
        <v>79.758926996300005</v>
      </c>
      <c r="E5319">
        <v>88.953555696500004</v>
      </c>
      <c r="F5319">
        <v>99.489249199499994</v>
      </c>
      <c r="H5319">
        <f t="shared" si="335"/>
        <v>6.3624396665203919E-3</v>
      </c>
      <c r="I5319">
        <f t="shared" si="332"/>
        <v>-6.3624396655634907E-3</v>
      </c>
      <c r="J5319">
        <f t="shared" si="333"/>
        <v>-6.3624396659252014E-3</v>
      </c>
      <c r="K5319">
        <f t="shared" si="334"/>
        <v>6.3624396623309654E-3</v>
      </c>
    </row>
    <row r="5320" spans="1:11" x14ac:dyDescent="0.25">
      <c r="A5320" s="1">
        <v>31818</v>
      </c>
      <c r="B5320">
        <v>2279</v>
      </c>
      <c r="C5320">
        <f>100*(1+(B5320-B$7033)/B$7033)</f>
        <v>200.47501759324419</v>
      </c>
      <c r="D5320">
        <v>79.254673915300003</v>
      </c>
      <c r="E5320">
        <v>88.391172196400007</v>
      </c>
      <c r="F5320">
        <v>100.126296721</v>
      </c>
      <c r="H5320">
        <f t="shared" si="335"/>
        <v>-1.5054338143595247E-2</v>
      </c>
      <c r="I5320">
        <f t="shared" si="332"/>
        <v>1.5054338143476897E-2</v>
      </c>
      <c r="J5320">
        <f t="shared" si="333"/>
        <v>1.5054338143191792E-2</v>
      </c>
      <c r="K5320">
        <f t="shared" si="334"/>
        <v>-1.5054338138962065E-2</v>
      </c>
    </row>
    <row r="5321" spans="1:11" x14ac:dyDescent="0.25">
      <c r="A5321" s="1">
        <v>31815</v>
      </c>
      <c r="B5321">
        <v>2245.1999999999998</v>
      </c>
      <c r="C5321">
        <f>100*(1+(B5321-B$7033)/B$7033)</f>
        <v>197.5017593244194</v>
      </c>
      <c r="D5321">
        <v>80.466036842999998</v>
      </c>
      <c r="E5321">
        <v>89.742181340000002</v>
      </c>
      <c r="F5321">
        <v>98.641316980699997</v>
      </c>
      <c r="H5321">
        <f t="shared" si="335"/>
        <v>-6.6853857467563671E-4</v>
      </c>
      <c r="I5321">
        <f t="shared" si="332"/>
        <v>6.6853857419846285E-4</v>
      </c>
      <c r="J5321">
        <f t="shared" si="333"/>
        <v>6.6853857525395188E-4</v>
      </c>
      <c r="K5321">
        <f t="shared" si="334"/>
        <v>-6.6853857482729317E-4</v>
      </c>
    </row>
    <row r="5322" spans="1:11" x14ac:dyDescent="0.25">
      <c r="A5322" s="1">
        <v>31814</v>
      </c>
      <c r="B5322">
        <v>2243.6999999999998</v>
      </c>
      <c r="C5322">
        <f>100*(1+(B5322-B$7033)/B$7033)</f>
        <v>197.3698099929627</v>
      </c>
      <c r="D5322">
        <v>80.519867480399995</v>
      </c>
      <c r="E5322">
        <v>89.802217586599994</v>
      </c>
      <c r="F5322">
        <v>98.575415512899994</v>
      </c>
      <c r="H5322">
        <f t="shared" si="335"/>
        <v>-2.2279934390377232E-2</v>
      </c>
      <c r="I5322">
        <f t="shared" si="332"/>
        <v>2.2279934390182943E-2</v>
      </c>
      <c r="J5322">
        <f t="shared" si="333"/>
        <v>2.227993438964504E-2</v>
      </c>
      <c r="K5322">
        <f t="shared" si="334"/>
        <v>-2.2279934390450062E-2</v>
      </c>
    </row>
    <row r="5323" spans="1:11" x14ac:dyDescent="0.25">
      <c r="A5323" s="1">
        <v>31813</v>
      </c>
      <c r="B5323">
        <v>2194.8000000000002</v>
      </c>
      <c r="C5323">
        <f>100*(1+(B5323-B$7033)/B$7033)</f>
        <v>193.06826178747363</v>
      </c>
      <c r="D5323">
        <v>82.354725358099998</v>
      </c>
      <c r="E5323">
        <v>91.848598331199995</v>
      </c>
      <c r="F5323">
        <v>96.427027663100006</v>
      </c>
      <c r="H5323">
        <f t="shared" si="335"/>
        <v>3.2697547683921968E-3</v>
      </c>
      <c r="I5323">
        <f t="shared" si="332"/>
        <v>-3.2697547679017003E-3</v>
      </c>
      <c r="J5323">
        <f t="shared" si="333"/>
        <v>-3.269754767730948E-3</v>
      </c>
      <c r="K5323">
        <f t="shared" si="334"/>
        <v>3.2697547687189354E-3</v>
      </c>
    </row>
    <row r="5324" spans="1:11" x14ac:dyDescent="0.25">
      <c r="A5324" s="1">
        <v>31812</v>
      </c>
      <c r="B5324">
        <v>2202</v>
      </c>
      <c r="C5324">
        <f>100*(1+(B5324-B$7033)/B$7033)</f>
        <v>193.70161857846585</v>
      </c>
      <c r="D5324">
        <v>82.0863232114</v>
      </c>
      <c r="E5324">
        <v>91.549254719100006</v>
      </c>
      <c r="F5324">
        <v>96.743354708499993</v>
      </c>
      <c r="H5324">
        <f t="shared" si="335"/>
        <v>-1.3625483336402011E-2</v>
      </c>
      <c r="I5324">
        <f t="shared" si="332"/>
        <v>1.3625483336564104E-2</v>
      </c>
      <c r="J5324">
        <f t="shared" si="333"/>
        <v>1.362548333609348E-2</v>
      </c>
      <c r="K5324">
        <f t="shared" si="334"/>
        <v>-1.3625483336838107E-2</v>
      </c>
    </row>
    <row r="5325" spans="1:11" x14ac:dyDescent="0.25">
      <c r="A5325" s="1">
        <v>31811</v>
      </c>
      <c r="B5325">
        <v>2172.4</v>
      </c>
      <c r="C5325">
        <f>100*(1+(B5325-B$7033)/B$7033)</f>
        <v>191.09781843771992</v>
      </c>
      <c r="D5325">
        <v>83.220239193799998</v>
      </c>
      <c r="E5325">
        <v>92.813888814500004</v>
      </c>
      <c r="F5325">
        <v>95.442899077500002</v>
      </c>
      <c r="H5325">
        <f t="shared" si="335"/>
        <v>-3.0936879530867323E-3</v>
      </c>
      <c r="I5325">
        <f t="shared" si="332"/>
        <v>3.0936879529613881E-3</v>
      </c>
      <c r="J5325">
        <f t="shared" si="333"/>
        <v>3.093687952846369E-3</v>
      </c>
      <c r="K5325">
        <f t="shared" si="334"/>
        <v>-3.0936879526659578E-3</v>
      </c>
    </row>
    <row r="5326" spans="1:11" x14ac:dyDescent="0.25">
      <c r="A5326" s="1">
        <v>31808</v>
      </c>
      <c r="B5326">
        <v>2165.6999999999998</v>
      </c>
      <c r="C5326">
        <f>100*(1+(B5326-B$7033)/B$7033)</f>
        <v>190.50844475721323</v>
      </c>
      <c r="D5326">
        <v>83.478495609999996</v>
      </c>
      <c r="E5326">
        <v>93.101917093799997</v>
      </c>
      <c r="F5326">
        <v>95.148539188100003</v>
      </c>
      <c r="H5326">
        <f t="shared" si="335"/>
        <v>2.1195226466388384E-3</v>
      </c>
      <c r="I5326">
        <f t="shared" si="332"/>
        <v>-2.1195226464321149E-3</v>
      </c>
      <c r="J5326">
        <f t="shared" si="333"/>
        <v>-2.1195226466648176E-3</v>
      </c>
      <c r="K5326">
        <f t="shared" si="334"/>
        <v>-2.119522646373051E-3</v>
      </c>
    </row>
    <row r="5327" spans="1:11" x14ac:dyDescent="0.25">
      <c r="A5327" s="1">
        <v>31807</v>
      </c>
      <c r="B5327">
        <v>2170.3000000000002</v>
      </c>
      <c r="C5327">
        <f>100*(1+(B5327-B$7033)/B$7033)</f>
        <v>190.91308937368052</v>
      </c>
      <c r="D5327">
        <v>83.301935271700003</v>
      </c>
      <c r="E5327">
        <v>92.9050028363</v>
      </c>
      <c r="F5327">
        <v>94.947296243500006</v>
      </c>
      <c r="H5327">
        <f t="shared" si="335"/>
        <v>-8.222614512682469E-3</v>
      </c>
      <c r="I5327">
        <f t="shared" si="332"/>
        <v>8.2226145124763006E-3</v>
      </c>
      <c r="J5327">
        <f t="shared" si="333"/>
        <v>8.2226145127249906E-3</v>
      </c>
      <c r="K5327">
        <f t="shared" si="334"/>
        <v>8.2226145125696704E-3</v>
      </c>
    </row>
    <row r="5328" spans="1:11" x14ac:dyDescent="0.25">
      <c r="A5328" s="1">
        <v>31806</v>
      </c>
      <c r="B5328">
        <v>2152.6</v>
      </c>
      <c r="C5328">
        <f>100*(1+(B5328-B$7033)/B$7033)</f>
        <v>189.3560872624912</v>
      </c>
      <c r="D5328">
        <v>83.992573828199994</v>
      </c>
      <c r="E5328">
        <v>93.675258375300004</v>
      </c>
      <c r="F5328">
        <v>95.734484000999998</v>
      </c>
      <c r="H5328">
        <f t="shared" si="335"/>
        <v>-1.8355568171066095E-2</v>
      </c>
      <c r="I5328">
        <f t="shared" si="332"/>
        <v>1.8355568170891234E-2</v>
      </c>
      <c r="J5328">
        <f t="shared" si="333"/>
        <v>1.8355568171467107E-2</v>
      </c>
      <c r="K5328">
        <f t="shared" si="334"/>
        <v>1.8355568170393077E-2</v>
      </c>
    </row>
    <row r="5329" spans="1:11" x14ac:dyDescent="0.25">
      <c r="A5329" s="1">
        <v>31805</v>
      </c>
      <c r="B5329">
        <v>2113.8000000000002</v>
      </c>
      <c r="C5329">
        <f>100*(1+(B5329-B$7033)/B$7033)</f>
        <v>185.94299788881074</v>
      </c>
      <c r="D5329">
        <v>85.563133762899994</v>
      </c>
      <c r="E5329">
        <v>95.426872845199995</v>
      </c>
      <c r="F5329">
        <v>97.524603509000002</v>
      </c>
      <c r="H5329">
        <f t="shared" si="335"/>
        <v>1.9830028328611249E-3</v>
      </c>
      <c r="I5329">
        <f t="shared" si="332"/>
        <v>-1.9830028329801408E-3</v>
      </c>
      <c r="J5329">
        <f t="shared" si="333"/>
        <v>-1.9830028327347815E-3</v>
      </c>
      <c r="K5329">
        <f t="shared" si="334"/>
        <v>-1.9830028320442228E-3</v>
      </c>
    </row>
    <row r="5330" spans="1:11" x14ac:dyDescent="0.25">
      <c r="A5330" s="1">
        <v>31804</v>
      </c>
      <c r="B5330">
        <v>2118</v>
      </c>
      <c r="C5330">
        <f>100*(1+(B5330-B$7033)/B$7033)</f>
        <v>186.31245601688954</v>
      </c>
      <c r="D5330">
        <v>85.393797620300006</v>
      </c>
      <c r="E5330">
        <v>95.238015590499998</v>
      </c>
      <c r="F5330">
        <v>97.3315946811</v>
      </c>
      <c r="H5330">
        <f t="shared" si="335"/>
        <v>-7.13266761768927E-3</v>
      </c>
      <c r="I5330">
        <f t="shared" si="332"/>
        <v>7.1326676176772796E-3</v>
      </c>
      <c r="J5330">
        <f t="shared" si="333"/>
        <v>7.1326676168250724E-3</v>
      </c>
      <c r="K5330">
        <f t="shared" si="334"/>
        <v>7.1326676171082903E-3</v>
      </c>
    </row>
    <row r="5331" spans="1:11" x14ac:dyDescent="0.25">
      <c r="A5331" s="1">
        <v>31801</v>
      </c>
      <c r="B5331">
        <v>2103</v>
      </c>
      <c r="C5331">
        <f>100*(1+(B5331-B$7033)/B$7033)</f>
        <v>184.9929627023223</v>
      </c>
      <c r="D5331">
        <v>86.007258810099998</v>
      </c>
      <c r="E5331">
        <v>95.922196736900005</v>
      </c>
      <c r="F5331">
        <v>98.030815907199994</v>
      </c>
      <c r="H5331">
        <f t="shared" si="335"/>
        <v>-1.7624922593244552E-3</v>
      </c>
      <c r="I5331">
        <f t="shared" si="332"/>
        <v>1.7624922598282744E-3</v>
      </c>
      <c r="J5331">
        <f t="shared" si="333"/>
        <v>1.7624922599621673E-3</v>
      </c>
      <c r="K5331">
        <f t="shared" si="334"/>
        <v>1.76249225994074E-3</v>
      </c>
    </row>
    <row r="5332" spans="1:11" x14ac:dyDescent="0.25">
      <c r="A5332" s="1">
        <v>31800</v>
      </c>
      <c r="B5332">
        <v>2099.3000000000002</v>
      </c>
      <c r="C5332">
        <f>100*(1+(B5332-B$7033)/B$7033)</f>
        <v>184.66748768472908</v>
      </c>
      <c r="D5332">
        <v>86.159113580899998</v>
      </c>
      <c r="E5332">
        <v>96.091557363000007</v>
      </c>
      <c r="F5332">
        <v>98.203899519999993</v>
      </c>
      <c r="H5332">
        <f t="shared" si="335"/>
        <v>-9.0362893535207434E-3</v>
      </c>
      <c r="I5332">
        <f t="shared" si="332"/>
        <v>9.0362893533120214E-3</v>
      </c>
      <c r="J5332">
        <f t="shared" si="333"/>
        <v>9.0362893532808242E-3</v>
      </c>
      <c r="K5332">
        <f t="shared" si="334"/>
        <v>9.0362893527594634E-3</v>
      </c>
    </row>
    <row r="5333" spans="1:11" x14ac:dyDescent="0.25">
      <c r="A5333" s="1">
        <v>31799</v>
      </c>
      <c r="B5333">
        <v>2080.5</v>
      </c>
      <c r="C5333">
        <f>100*(1+(B5333-B$7033)/B$7033)</f>
        <v>183.01372273047153</v>
      </c>
      <c r="D5333">
        <v>86.944771695699998</v>
      </c>
      <c r="E5333">
        <v>96.967786338300002</v>
      </c>
      <c r="F5333">
        <v>99.099390285300004</v>
      </c>
      <c r="H5333">
        <f t="shared" si="335"/>
        <v>5.2843966179849655E-4</v>
      </c>
      <c r="I5333">
        <f t="shared" si="332"/>
        <v>-5.2843966204796367E-4</v>
      </c>
      <c r="J5333">
        <f t="shared" si="333"/>
        <v>-5.2843966166449263E-4</v>
      </c>
      <c r="K5333">
        <f t="shared" si="334"/>
        <v>-5.2843966130300402E-4</v>
      </c>
    </row>
    <row r="5334" spans="1:11" x14ac:dyDescent="0.25">
      <c r="A5334" s="1">
        <v>31798</v>
      </c>
      <c r="B5334">
        <v>2081.6</v>
      </c>
      <c r="C5334">
        <f>100*(1+(B5334-B$7033)/B$7033)</f>
        <v>183.11048557353976</v>
      </c>
      <c r="D5334">
        <v>86.898850896300004</v>
      </c>
      <c r="E5334">
        <v>96.916571777900003</v>
      </c>
      <c r="F5334">
        <v>99.047049895800001</v>
      </c>
      <c r="H5334">
        <f t="shared" si="335"/>
        <v>1.1516314779269621E-3</v>
      </c>
      <c r="I5334">
        <f t="shared" si="332"/>
        <v>-1.1516314776967018E-3</v>
      </c>
      <c r="J5334">
        <f t="shared" si="333"/>
        <v>-1.151631478399473E-3</v>
      </c>
      <c r="K5334">
        <f t="shared" si="334"/>
        <v>-1.1516314778177161E-3</v>
      </c>
    </row>
    <row r="5335" spans="1:11" x14ac:dyDescent="0.25">
      <c r="A5335" s="1">
        <v>31797</v>
      </c>
      <c r="B5335">
        <v>2084</v>
      </c>
      <c r="C5335">
        <f>100*(1+(B5335-B$7033)/B$7033)</f>
        <v>183.3216045038705</v>
      </c>
      <c r="D5335">
        <v>86.798890561700006</v>
      </c>
      <c r="E5335">
        <v>96.805087991299999</v>
      </c>
      <c r="F5335">
        <v>98.933115405899997</v>
      </c>
      <c r="H5335">
        <f t="shared" si="335"/>
        <v>8.8933276263851724E-3</v>
      </c>
      <c r="I5335">
        <f t="shared" si="332"/>
        <v>-8.8933276267826322E-3</v>
      </c>
      <c r="J5335">
        <f t="shared" si="333"/>
        <v>-8.8933276259570704E-3</v>
      </c>
      <c r="K5335">
        <f t="shared" si="334"/>
        <v>-8.8933276267975092E-3</v>
      </c>
    </row>
    <row r="5336" spans="1:11" x14ac:dyDescent="0.25">
      <c r="A5336" s="1">
        <v>31794</v>
      </c>
      <c r="B5336">
        <v>2102.6999999999998</v>
      </c>
      <c r="C5336">
        <f>100*(1+(B5336-B$7033)/B$7033)</f>
        <v>184.96657283603096</v>
      </c>
      <c r="D5336">
        <v>86.033764110500002</v>
      </c>
      <c r="E5336">
        <v>95.9517575749</v>
      </c>
      <c r="F5336">
        <v>98.061026569199996</v>
      </c>
      <c r="H5336">
        <f t="shared" si="335"/>
        <v>9.0278437707880244E-4</v>
      </c>
      <c r="I5336">
        <f t="shared" si="332"/>
        <v>-9.0278437732393968E-4</v>
      </c>
      <c r="J5336">
        <f t="shared" si="333"/>
        <v>-9.0278437747404183E-4</v>
      </c>
      <c r="K5336">
        <f t="shared" si="334"/>
        <v>-9.0278437695423541E-4</v>
      </c>
    </row>
    <row r="5337" spans="1:11" x14ac:dyDescent="0.25">
      <c r="A5337" s="1">
        <v>31793</v>
      </c>
      <c r="B5337">
        <v>2104.6</v>
      </c>
      <c r="C5337">
        <f>100*(1+(B5337-B$7033)/B$7033)</f>
        <v>185.13370865587615</v>
      </c>
      <c r="D5337">
        <v>85.956164228299997</v>
      </c>
      <c r="E5337">
        <v>95.865211959199996</v>
      </c>
      <c r="F5337">
        <v>97.972578455999994</v>
      </c>
      <c r="H5337">
        <f t="shared" si="335"/>
        <v>-2.4235935370839012E-2</v>
      </c>
      <c r="I5337">
        <f t="shared" si="332"/>
        <v>2.4235935371607842E-2</v>
      </c>
      <c r="J5337">
        <f t="shared" si="333"/>
        <v>2.4235935371249351E-2</v>
      </c>
      <c r="K5337">
        <f t="shared" si="334"/>
        <v>2.4235935375643392E-2</v>
      </c>
    </row>
    <row r="5338" spans="1:11" x14ac:dyDescent="0.25">
      <c r="A5338" s="1">
        <v>31792</v>
      </c>
      <c r="B5338">
        <v>2054.8000000000002</v>
      </c>
      <c r="C5338">
        <f>100*(1+(B5338-B$7033)/B$7033)</f>
        <v>180.75299085151303</v>
      </c>
      <c r="D5338">
        <v>88.091135289999997</v>
      </c>
      <c r="E5338">
        <v>98.246303009399995</v>
      </c>
      <c r="F5338">
        <v>100.406012076</v>
      </c>
      <c r="H5338">
        <f t="shared" si="335"/>
        <v>7.7743976049060581E-3</v>
      </c>
      <c r="I5338">
        <f t="shared" si="332"/>
        <v>-7.7743976052806474E-3</v>
      </c>
      <c r="J5338">
        <f t="shared" si="333"/>
        <v>-7.774397604975114E-3</v>
      </c>
      <c r="K5338">
        <f t="shared" si="334"/>
        <v>-7.774397609345618E-3</v>
      </c>
    </row>
    <row r="5339" spans="1:11" x14ac:dyDescent="0.25">
      <c r="A5339" s="1">
        <v>31791</v>
      </c>
      <c r="B5339">
        <v>2070.9</v>
      </c>
      <c r="C5339">
        <f>100*(1+(B5339-B$7033)/B$7033)</f>
        <v>182.16924700914851</v>
      </c>
      <c r="D5339">
        <v>87.411563043599998</v>
      </c>
      <c r="E5339">
        <v>97.488389507500003</v>
      </c>
      <c r="F5339">
        <v>99.631437665199996</v>
      </c>
      <c r="H5339">
        <f t="shared" si="335"/>
        <v>4.7577854671280173E-3</v>
      </c>
      <c r="I5339">
        <f t="shared" si="332"/>
        <v>-4.757785466992237E-3</v>
      </c>
      <c r="J5339">
        <f t="shared" si="333"/>
        <v>-4.7577854667211206E-3</v>
      </c>
      <c r="K5339">
        <f t="shared" si="334"/>
        <v>-4.7577854673896969E-3</v>
      </c>
    </row>
    <row r="5340" spans="1:11" x14ac:dyDescent="0.25">
      <c r="A5340" s="1">
        <v>31790</v>
      </c>
      <c r="B5340">
        <v>2080.8000000000002</v>
      </c>
      <c r="C5340">
        <f>100*(1+(B5340-B$7033)/B$7033)</f>
        <v>183.04011259676287</v>
      </c>
      <c r="D5340">
        <v>86.997646903499998</v>
      </c>
      <c r="E5340">
        <v>97.026757013099996</v>
      </c>
      <c r="F5340">
        <v>99.159657288800005</v>
      </c>
      <c r="H5340">
        <f t="shared" si="335"/>
        <v>1.2012724941835362E-2</v>
      </c>
      <c r="I5340">
        <f t="shared" si="332"/>
        <v>-1.2012724942102482E-2</v>
      </c>
      <c r="J5340">
        <f t="shared" si="333"/>
        <v>-1.2012724941795394E-2</v>
      </c>
      <c r="K5340">
        <f t="shared" si="334"/>
        <v>-1.2012724942095376E-2</v>
      </c>
    </row>
    <row r="5341" spans="1:11" x14ac:dyDescent="0.25">
      <c r="A5341" s="1">
        <v>31787</v>
      </c>
      <c r="B5341">
        <v>2106.1</v>
      </c>
      <c r="C5341">
        <f>100*(1+(B5341-B$7033)/B$7033)</f>
        <v>185.26565798733284</v>
      </c>
      <c r="D5341">
        <v>85.964973324300004</v>
      </c>
      <c r="E5341">
        <v>95.875036570000006</v>
      </c>
      <c r="F5341">
        <v>97.982619037199996</v>
      </c>
      <c r="H5341">
        <f t="shared" si="335"/>
        <v>1.2329871484800803E-3</v>
      </c>
      <c r="I5341">
        <f t="shared" si="332"/>
        <v>-1.232987148612974E-3</v>
      </c>
      <c r="J5341">
        <f t="shared" si="333"/>
        <v>-1.232987149335063E-3</v>
      </c>
      <c r="K5341">
        <f t="shared" si="334"/>
        <v>-1.2329871485547983E-3</v>
      </c>
    </row>
    <row r="5342" spans="1:11" x14ac:dyDescent="0.25">
      <c r="A5342" s="1">
        <v>31786</v>
      </c>
      <c r="B5342">
        <v>2108.6999999999998</v>
      </c>
      <c r="C5342">
        <f>100*(1+(B5342-B$7033)/B$7033)</f>
        <v>185.49437016185783</v>
      </c>
      <c r="D5342">
        <v>85.859110144900001</v>
      </c>
      <c r="E5342">
        <v>95.7569694572</v>
      </c>
      <c r="F5342">
        <v>97.861956502499993</v>
      </c>
      <c r="H5342">
        <f t="shared" si="335"/>
        <v>9.4884682230260697E-3</v>
      </c>
      <c r="I5342">
        <f t="shared" si="332"/>
        <v>-9.4884682227420747E-3</v>
      </c>
      <c r="J5342">
        <f t="shared" si="333"/>
        <v>-9.4884682223757011E-3</v>
      </c>
      <c r="K5342">
        <f t="shared" si="334"/>
        <v>-9.4884682230536033E-3</v>
      </c>
    </row>
    <row r="5343" spans="1:11" x14ac:dyDescent="0.25">
      <c r="A5343" s="1">
        <v>31785</v>
      </c>
      <c r="B5343">
        <v>2128.9</v>
      </c>
      <c r="C5343">
        <f>100*(1+(B5343-B$7033)/B$7033)</f>
        <v>187.27128782547501</v>
      </c>
      <c r="D5343">
        <v>85.052096034399995</v>
      </c>
      <c r="E5343">
        <v>94.856922561800005</v>
      </c>
      <c r="F5343">
        <v>96.942124237200005</v>
      </c>
      <c r="H5343">
        <f t="shared" si="335"/>
        <v>-1.3810181437211133E-2</v>
      </c>
      <c r="I5343">
        <f t="shared" si="332"/>
        <v>1.3810181437047708E-2</v>
      </c>
      <c r="J5343">
        <f t="shared" si="333"/>
        <v>1.3810181436846092E-2</v>
      </c>
      <c r="K5343">
        <f t="shared" si="334"/>
        <v>-1.3810181436559432E-2</v>
      </c>
    </row>
    <row r="5344" spans="1:11" x14ac:dyDescent="0.25">
      <c r="A5344" s="1">
        <v>31784</v>
      </c>
      <c r="B5344">
        <v>2099.9</v>
      </c>
      <c r="C5344">
        <f>100*(1+(B5344-B$7033)/B$7033)</f>
        <v>184.72026741731176</v>
      </c>
      <c r="D5344">
        <v>86.243129297699994</v>
      </c>
      <c r="E5344">
        <v>96.185258432300003</v>
      </c>
      <c r="F5344">
        <v>95.621572965300004</v>
      </c>
      <c r="H5344">
        <f t="shared" si="335"/>
        <v>6.3407940188330292E-3</v>
      </c>
      <c r="I5344">
        <f t="shared" si="332"/>
        <v>-6.3407940181536837E-3</v>
      </c>
      <c r="J5344">
        <f t="shared" si="333"/>
        <v>-6.3407940189059708E-3</v>
      </c>
      <c r="K5344">
        <f t="shared" si="334"/>
        <v>6.3407940183363154E-3</v>
      </c>
    </row>
    <row r="5345" spans="1:11" x14ac:dyDescent="0.25">
      <c r="A5345" s="1">
        <v>31783</v>
      </c>
      <c r="B5345">
        <v>2113.3000000000002</v>
      </c>
      <c r="C5345">
        <f>100*(1+(B5345-B$7033)/B$7033)</f>
        <v>185.89901477832512</v>
      </c>
      <c r="D5345">
        <v>85.699724994099995</v>
      </c>
      <c r="E5345">
        <v>95.579210347</v>
      </c>
      <c r="F5345">
        <v>96.231758725399999</v>
      </c>
      <c r="H5345">
        <f t="shared" si="335"/>
        <v>6.0204129627017267E-3</v>
      </c>
      <c r="I5345">
        <f t="shared" si="332"/>
        <v>-6.0204129635699211E-3</v>
      </c>
      <c r="J5345">
        <f t="shared" si="333"/>
        <v>-6.0204129626193481E-3</v>
      </c>
      <c r="K5345">
        <f t="shared" si="334"/>
        <v>6.0204129627692282E-3</v>
      </c>
    </row>
    <row r="5346" spans="1:11" x14ac:dyDescent="0.25">
      <c r="A5346" s="1">
        <v>31780</v>
      </c>
      <c r="B5346">
        <v>2126.1</v>
      </c>
      <c r="C5346">
        <f>100*(1+(B5346-B$7033)/B$7033)</f>
        <v>187.02498240675581</v>
      </c>
      <c r="D5346">
        <v>85.186864888399995</v>
      </c>
      <c r="E5346">
        <v>95.007227602399993</v>
      </c>
      <c r="F5346">
        <v>96.814622735100002</v>
      </c>
      <c r="H5346">
        <f t="shared" si="335"/>
        <v>-3.9191613938991399E-3</v>
      </c>
      <c r="I5346">
        <f t="shared" si="332"/>
        <v>3.9191613940450232E-3</v>
      </c>
      <c r="J5346">
        <f t="shared" si="333"/>
        <v>3.9191613942988202E-3</v>
      </c>
      <c r="K5346">
        <f t="shared" si="334"/>
        <v>-3.919161394049242E-3</v>
      </c>
    </row>
    <row r="5347" spans="1:11" x14ac:dyDescent="0.25">
      <c r="A5347" s="1">
        <v>31779</v>
      </c>
      <c r="B5347">
        <v>2117.8000000000002</v>
      </c>
      <c r="C5347">
        <f>100*(1+(B5347-B$7033)/B$7033)</f>
        <v>186.29486277269532</v>
      </c>
      <c r="D5347">
        <v>85.5220395642</v>
      </c>
      <c r="E5347">
        <v>95.381041297199999</v>
      </c>
      <c r="F5347">
        <v>96.436671853799993</v>
      </c>
      <c r="H5347">
        <f t="shared" si="335"/>
        <v>4.9335150119813598E-3</v>
      </c>
      <c r="I5347">
        <f t="shared" si="332"/>
        <v>-4.9335150121658788E-3</v>
      </c>
      <c r="J5347">
        <f t="shared" si="333"/>
        <v>-4.9335150117253423E-3</v>
      </c>
      <c r="K5347">
        <f t="shared" si="334"/>
        <v>4.9335150124784066E-3</v>
      </c>
    </row>
    <row r="5348" spans="1:11" x14ac:dyDescent="0.25">
      <c r="A5348" s="1">
        <v>31778</v>
      </c>
      <c r="B5348">
        <v>2128.3000000000002</v>
      </c>
      <c r="C5348">
        <f>100*(1+(B5348-B$7033)/B$7033)</f>
        <v>187.21850809289236</v>
      </c>
      <c r="D5348">
        <v>85.1021866488</v>
      </c>
      <c r="E5348">
        <v>94.912787634599994</v>
      </c>
      <c r="F5348">
        <v>96.914802486799999</v>
      </c>
      <c r="H5348">
        <f t="shared" si="335"/>
        <v>7.0912059715416698E-3</v>
      </c>
      <c r="I5348">
        <f t="shared" si="332"/>
        <v>-7.0912059716230491E-3</v>
      </c>
      <c r="J5348">
        <f t="shared" si="333"/>
        <v>-7.091205971617498E-3</v>
      </c>
      <c r="K5348">
        <f t="shared" si="334"/>
        <v>7.0912059714276499E-3</v>
      </c>
    </row>
    <row r="5349" spans="1:11" x14ac:dyDescent="0.25">
      <c r="A5349" s="1">
        <v>31776</v>
      </c>
      <c r="B5349">
        <v>2143.5</v>
      </c>
      <c r="C5349">
        <f>100*(1+(B5349-B$7033)/B$7033)</f>
        <v>188.55559465165376</v>
      </c>
      <c r="D5349">
        <v>84.502958762999995</v>
      </c>
      <c r="E5349">
        <v>94.244480610899998</v>
      </c>
      <c r="F5349">
        <v>97.606953498300001</v>
      </c>
      <c r="H5349">
        <f t="shared" si="335"/>
        <v>7.8226254397334438E-3</v>
      </c>
      <c r="I5349">
        <f t="shared" si="332"/>
        <v>-7.8226254393565231E-3</v>
      </c>
      <c r="J5349">
        <f t="shared" si="333"/>
        <v>-7.8226254402060658E-3</v>
      </c>
      <c r="K5349">
        <f t="shared" si="334"/>
        <v>7.8226254397475437E-3</v>
      </c>
    </row>
    <row r="5350" spans="1:11" x14ac:dyDescent="0.25">
      <c r="A5350" s="1">
        <v>31773</v>
      </c>
      <c r="B5350">
        <v>2160.4</v>
      </c>
      <c r="C5350">
        <f>100*(1+(B5350-B$7033)/B$7033)</f>
        <v>190.04222378606616</v>
      </c>
      <c r="D5350">
        <v>83.847054660200001</v>
      </c>
      <c r="E5350">
        <v>93.512963721899993</v>
      </c>
      <c r="F5350">
        <v>98.376516136099994</v>
      </c>
      <c r="H5350">
        <f t="shared" si="335"/>
        <v>3.41359904050198E-3</v>
      </c>
      <c r="I5350">
        <f t="shared" si="332"/>
        <v>-3.4135990401356064E-3</v>
      </c>
      <c r="J5350">
        <f t="shared" si="333"/>
        <v>-3.4135990408215022E-3</v>
      </c>
      <c r="K5350">
        <f t="shared" si="334"/>
        <v>3.4135990404604577E-3</v>
      </c>
    </row>
    <row r="5351" spans="1:11" x14ac:dyDescent="0.25">
      <c r="A5351" s="1">
        <v>31772</v>
      </c>
      <c r="B5351">
        <v>2167.8000000000002</v>
      </c>
      <c r="C5351">
        <f>100*(1+(B5351-B$7033)/B$7033)</f>
        <v>190.69317382125266</v>
      </c>
      <c r="D5351">
        <v>83.561808152099999</v>
      </c>
      <c r="E5351">
        <v>93.194833926200005</v>
      </c>
      <c r="F5351">
        <v>98.713484391700007</v>
      </c>
      <c r="H5351">
        <f t="shared" si="335"/>
        <v>-5.3332096647034088E-3</v>
      </c>
      <c r="I5351">
        <f t="shared" si="332"/>
        <v>5.3332096642576543E-3</v>
      </c>
      <c r="J5351">
        <f t="shared" si="333"/>
        <v>5.3332096651828031E-3</v>
      </c>
      <c r="K5351">
        <f t="shared" si="334"/>
        <v>-5.3332096646103722E-3</v>
      </c>
    </row>
    <row r="5352" spans="1:11" x14ac:dyDescent="0.25">
      <c r="A5352" s="1">
        <v>31769</v>
      </c>
      <c r="B5352">
        <v>2156.3000000000002</v>
      </c>
      <c r="C5352">
        <f>100*(1+(B5352-B$7033)/B$7033)</f>
        <v>189.68156228008448</v>
      </c>
      <c r="D5352">
        <v>84.009850297599996</v>
      </c>
      <c r="E5352">
        <v>93.6945264804</v>
      </c>
      <c r="F5352">
        <v>98.189817508000004</v>
      </c>
      <c r="H5352">
        <f t="shared" si="335"/>
        <v>3.7423766401772918E-3</v>
      </c>
      <c r="I5352">
        <f t="shared" si="332"/>
        <v>-3.7423766401467606E-3</v>
      </c>
      <c r="J5352">
        <f t="shared" si="333"/>
        <v>-3.742376639824796E-3</v>
      </c>
      <c r="K5352">
        <f t="shared" si="334"/>
        <v>3.7423766398310132E-3</v>
      </c>
    </row>
    <row r="5353" spans="1:11" x14ac:dyDescent="0.25">
      <c r="A5353" s="1">
        <v>31766</v>
      </c>
      <c r="B5353">
        <v>2164.4</v>
      </c>
      <c r="C5353">
        <f>100*(1+(B5353-B$7033)/B$7033)</f>
        <v>190.39408866995075</v>
      </c>
      <c r="D5353">
        <v>83.696625999600002</v>
      </c>
      <c r="E5353">
        <v>93.345193608399995</v>
      </c>
      <c r="F5353">
        <v>98.558661139099996</v>
      </c>
      <c r="H5353">
        <f t="shared" si="335"/>
        <v>-2.5940337224383825E-3</v>
      </c>
      <c r="I5353">
        <f t="shared" si="332"/>
        <v>2.5940337229360955E-3</v>
      </c>
      <c r="J5353">
        <f t="shared" si="333"/>
        <v>2.5940337215626386E-3</v>
      </c>
      <c r="K5353">
        <f t="shared" si="334"/>
        <v>-2.5940337220213827E-3</v>
      </c>
    </row>
    <row r="5354" spans="1:11" x14ac:dyDescent="0.25">
      <c r="A5354" s="1">
        <v>31765</v>
      </c>
      <c r="B5354">
        <v>2158.8000000000002</v>
      </c>
      <c r="C5354">
        <f>100*(1+(B5354-B$7033)/B$7033)</f>
        <v>189.90147783251234</v>
      </c>
      <c r="D5354">
        <v>83.914302530200004</v>
      </c>
      <c r="E5354">
        <v>93.587963942800002</v>
      </c>
      <c r="F5354">
        <v>98.303658134900004</v>
      </c>
      <c r="H5354">
        <f t="shared" si="335"/>
        <v>9.1338871804285127E-3</v>
      </c>
      <c r="I5354">
        <f t="shared" si="332"/>
        <v>-9.1338871804680366E-3</v>
      </c>
      <c r="J5354">
        <f t="shared" si="333"/>
        <v>-9.1338871797335131E-3</v>
      </c>
      <c r="K5354">
        <f t="shared" si="334"/>
        <v>9.133887179723077E-3</v>
      </c>
    </row>
    <row r="5355" spans="1:11" x14ac:dyDescent="0.25">
      <c r="A5355" s="1">
        <v>31764</v>
      </c>
      <c r="B5355">
        <v>2178.6999999999998</v>
      </c>
      <c r="C5355">
        <f>100*(1+(B5355-B$7033)/B$7033)</f>
        <v>191.65200562983813</v>
      </c>
      <c r="D5355">
        <v>83.154776186000007</v>
      </c>
      <c r="E5355">
        <v>92.740879215099994</v>
      </c>
      <c r="F5355">
        <v>99.209829524900002</v>
      </c>
      <c r="H5355">
        <f t="shared" si="335"/>
        <v>-7.8175594412062122E-3</v>
      </c>
      <c r="I5355">
        <f t="shared" si="332"/>
        <v>7.8175594407638993E-3</v>
      </c>
      <c r="J5355">
        <f t="shared" si="333"/>
        <v>7.8175594410119231E-3</v>
      </c>
      <c r="K5355">
        <f t="shared" si="334"/>
        <v>-7.81755944122553E-3</v>
      </c>
    </row>
    <row r="5356" spans="1:11" x14ac:dyDescent="0.25">
      <c r="A5356" s="1">
        <v>31763</v>
      </c>
      <c r="B5356">
        <v>2161.8000000000002</v>
      </c>
      <c r="C5356">
        <f>100*(1+(B5356-B$7033)/B$7033)</f>
        <v>190.16537649542579</v>
      </c>
      <c r="D5356">
        <v>83.809965573599996</v>
      </c>
      <c r="E5356">
        <v>93.471598996300003</v>
      </c>
      <c r="F5356">
        <v>98.440266887099995</v>
      </c>
      <c r="H5356">
        <f t="shared" si="335"/>
        <v>-1.8073126650912652E-3</v>
      </c>
      <c r="I5356">
        <f t="shared" si="332"/>
        <v>1.8073126648977533E-3</v>
      </c>
      <c r="J5356">
        <f t="shared" si="333"/>
        <v>1.8073126654831739E-3</v>
      </c>
      <c r="K5356">
        <f t="shared" si="334"/>
        <v>-1.8073126645465898E-3</v>
      </c>
    </row>
    <row r="5357" spans="1:11" x14ac:dyDescent="0.25">
      <c r="A5357" s="1">
        <v>31762</v>
      </c>
      <c r="B5357">
        <v>2157.9</v>
      </c>
      <c r="C5357">
        <f>100*(1+(B5357-B$7033)/B$7033)</f>
        <v>189.8223082336383</v>
      </c>
      <c r="D5357">
        <v>83.961710636600003</v>
      </c>
      <c r="E5357">
        <v>93.640837267500004</v>
      </c>
      <c r="F5357">
        <v>98.262675509199994</v>
      </c>
      <c r="H5357">
        <f t="shared" si="335"/>
        <v>4.8422800221361584E-3</v>
      </c>
      <c r="I5357">
        <f t="shared" si="332"/>
        <v>-4.8422800214196204E-3</v>
      </c>
      <c r="J5357">
        <f t="shared" si="333"/>
        <v>-4.8422800229239726E-3</v>
      </c>
      <c r="K5357">
        <f t="shared" si="334"/>
        <v>4.8422800216145756E-3</v>
      </c>
    </row>
    <row r="5358" spans="1:11" x14ac:dyDescent="0.25">
      <c r="A5358" s="1">
        <v>31759</v>
      </c>
      <c r="B5358">
        <v>2168.4</v>
      </c>
      <c r="C5358">
        <f>100*(1+(B5358-B$7033)/B$7033)</f>
        <v>190.74595355383534</v>
      </c>
      <c r="D5358">
        <v>83.557103742500004</v>
      </c>
      <c r="E5358">
        <v>93.189587191100003</v>
      </c>
      <c r="F5358">
        <v>98.740806142099999</v>
      </c>
      <c r="H5358">
        <f t="shared" si="335"/>
        <v>1.7493785102660198E-3</v>
      </c>
      <c r="I5358">
        <f t="shared" si="332"/>
        <v>-1.7493785112867588E-3</v>
      </c>
      <c r="J5358">
        <f t="shared" si="333"/>
        <v>-1.7493785101800885E-3</v>
      </c>
      <c r="K5358">
        <f t="shared" si="334"/>
        <v>1.749378510491284E-3</v>
      </c>
    </row>
    <row r="5359" spans="1:11" x14ac:dyDescent="0.25">
      <c r="A5359" s="1">
        <v>31758</v>
      </c>
      <c r="B5359">
        <v>2172.1999999999998</v>
      </c>
      <c r="C5359">
        <f>100*(1+(B5359-B$7033)/B$7033)</f>
        <v>191.08022519352568</v>
      </c>
      <c r="D5359">
        <v>83.411186006099996</v>
      </c>
      <c r="E5359">
        <v>93.026848022300001</v>
      </c>
      <c r="F5359">
        <v>98.913843894999999</v>
      </c>
      <c r="H5359">
        <f t="shared" si="335"/>
        <v>-7.0935138393062314E-3</v>
      </c>
      <c r="I5359">
        <f t="shared" si="332"/>
        <v>7.0935138398157127E-3</v>
      </c>
      <c r="J5359">
        <f t="shared" si="333"/>
        <v>7.0935138395044062E-3</v>
      </c>
      <c r="K5359">
        <f t="shared" si="334"/>
        <v>-7.0935138394434549E-3</v>
      </c>
    </row>
    <row r="5360" spans="1:11" x14ac:dyDescent="0.25">
      <c r="A5360" s="1">
        <v>31757</v>
      </c>
      <c r="B5360">
        <v>2156.9</v>
      </c>
      <c r="C5360">
        <f>100*(1+(B5360-B$7033)/B$7033)</f>
        <v>189.73434201266716</v>
      </c>
      <c r="D5360">
        <v>84.007091472100001</v>
      </c>
      <c r="E5360">
        <v>93.6914496168</v>
      </c>
      <c r="F5360">
        <v>98.217139258399996</v>
      </c>
      <c r="H5360">
        <f t="shared" si="335"/>
        <v>4.1093360421091685E-3</v>
      </c>
      <c r="I5360">
        <f t="shared" si="332"/>
        <v>-4.1093360423729575E-3</v>
      </c>
      <c r="J5360">
        <f t="shared" si="333"/>
        <v>-4.1093360418271718E-3</v>
      </c>
      <c r="K5360">
        <f t="shared" si="334"/>
        <v>4.1093360427162384E-3</v>
      </c>
    </row>
    <row r="5361" spans="1:11" x14ac:dyDescent="0.25">
      <c r="A5361" s="1">
        <v>31756</v>
      </c>
      <c r="B5361">
        <v>2165.8000000000002</v>
      </c>
      <c r="C5361">
        <f>100*(1+(B5361-B$7033)/B$7033)</f>
        <v>190.51724137931038</v>
      </c>
      <c r="D5361">
        <v>83.663290895399996</v>
      </c>
      <c r="E5361">
        <v>93.308015625199999</v>
      </c>
      <c r="F5361">
        <v>98.622411890199999</v>
      </c>
      <c r="H5361">
        <f t="shared" si="335"/>
        <v>7.6517754868268284E-3</v>
      </c>
      <c r="I5361">
        <f t="shared" si="332"/>
        <v>-7.6517754870508714E-3</v>
      </c>
      <c r="J5361">
        <f t="shared" si="333"/>
        <v>-7.651775486551049E-3</v>
      </c>
      <c r="K5361">
        <f t="shared" si="334"/>
        <v>7.6517754863556497E-3</v>
      </c>
    </row>
    <row r="5362" spans="1:11" x14ac:dyDescent="0.25">
      <c r="A5362" s="1">
        <v>31755</v>
      </c>
      <c r="B5362">
        <v>2182.5</v>
      </c>
      <c r="C5362">
        <f>100*(1+(B5362-B$7033)/B$7033)</f>
        <v>191.9862772695285</v>
      </c>
      <c r="D5362">
        <v>83.027979437599996</v>
      </c>
      <c r="E5362">
        <v>92.599465306499994</v>
      </c>
      <c r="F5362">
        <v>99.382867277800003</v>
      </c>
      <c r="H5362">
        <f t="shared" si="335"/>
        <v>4.1220115416329417E-4</v>
      </c>
      <c r="I5362">
        <f t="shared" si="332"/>
        <v>-4.1220115418738601E-4</v>
      </c>
      <c r="J5362">
        <f t="shared" si="333"/>
        <v>-4.1220115523188383E-4</v>
      </c>
      <c r="K5362">
        <f t="shared" si="334"/>
        <v>4.1220115434847937E-4</v>
      </c>
    </row>
    <row r="5363" spans="1:11" x14ac:dyDescent="0.25">
      <c r="A5363" s="1">
        <v>31752</v>
      </c>
      <c r="B5363">
        <v>2183.4</v>
      </c>
      <c r="C5363">
        <f>100*(1+(B5363-B$7033)/B$7033)</f>
        <v>192.06544686840255</v>
      </c>
      <c r="D5363">
        <v>82.993769310100006</v>
      </c>
      <c r="E5363">
        <v>92.561311427000007</v>
      </c>
      <c r="F5363">
        <v>99.423849903499999</v>
      </c>
      <c r="H5363">
        <f t="shared" si="335"/>
        <v>-2.7095292766936563E-3</v>
      </c>
      <c r="I5363">
        <f t="shared" si="332"/>
        <v>2.7095292772453261E-3</v>
      </c>
      <c r="J5363">
        <f t="shared" si="333"/>
        <v>2.7095292773382518E-3</v>
      </c>
      <c r="K5363">
        <f t="shared" si="334"/>
        <v>-2.7095292770160651E-3</v>
      </c>
    </row>
    <row r="5364" spans="1:11" x14ac:dyDescent="0.25">
      <c r="A5364" s="1">
        <v>31751</v>
      </c>
      <c r="B5364">
        <v>2177.5</v>
      </c>
      <c r="C5364">
        <f>100*(1+(B5364-B$7033)/B$7033)</f>
        <v>191.54644616467274</v>
      </c>
      <c r="D5364">
        <v>83.219254316100006</v>
      </c>
      <c r="E5364">
        <v>92.812790399899995</v>
      </c>
      <c r="F5364">
        <v>99.155186024000002</v>
      </c>
      <c r="H5364">
        <f t="shared" si="335"/>
        <v>-1.1567406856824114E-2</v>
      </c>
      <c r="I5364">
        <f t="shared" si="332"/>
        <v>1.1567406856481832E-2</v>
      </c>
      <c r="J5364">
        <f t="shared" si="333"/>
        <v>1.1567406857155849E-2</v>
      </c>
      <c r="K5364">
        <f t="shared" si="334"/>
        <v>-1.1567406856240803E-2</v>
      </c>
    </row>
    <row r="5365" spans="1:11" x14ac:dyDescent="0.25">
      <c r="A5365" s="1">
        <v>31750</v>
      </c>
      <c r="B5365">
        <v>2152.6</v>
      </c>
      <c r="C5365">
        <f>100*(1+(B5365-B$7033)/B$7033)</f>
        <v>189.3560872624912</v>
      </c>
      <c r="D5365">
        <v>84.193150745300002</v>
      </c>
      <c r="E5365">
        <v>93.898957848799995</v>
      </c>
      <c r="F5365">
        <v>98.021333380200005</v>
      </c>
      <c r="H5365">
        <f t="shared" si="335"/>
        <v>-2.9352839770766526E-3</v>
      </c>
      <c r="I5365">
        <f t="shared" si="332"/>
        <v>2.9352839773229E-3</v>
      </c>
      <c r="J5365">
        <f t="shared" si="333"/>
        <v>2.9352839768224115E-3</v>
      </c>
      <c r="K5365">
        <f t="shared" si="334"/>
        <v>-2.9352839773735262E-3</v>
      </c>
    </row>
    <row r="5366" spans="1:11" x14ac:dyDescent="0.25">
      <c r="A5366" s="1">
        <v>31749</v>
      </c>
      <c r="B5366">
        <v>2146.3000000000002</v>
      </c>
      <c r="C5366">
        <f>100*(1+(B5366-B$7033)/B$7033)</f>
        <v>188.80190007037299</v>
      </c>
      <c r="D5366">
        <v>84.441009086299999</v>
      </c>
      <c r="E5366">
        <v>94.175389360200001</v>
      </c>
      <c r="F5366">
        <v>97.734455000400004</v>
      </c>
      <c r="H5366">
        <f t="shared" si="335"/>
        <v>7.5831137004668259E-3</v>
      </c>
      <c r="I5366">
        <f t="shared" si="332"/>
        <v>-7.583113700811106E-3</v>
      </c>
      <c r="J5366">
        <f t="shared" si="333"/>
        <v>-7.5831137010582417E-3</v>
      </c>
      <c r="K5366">
        <f t="shared" si="334"/>
        <v>7.5831137002677629E-3</v>
      </c>
    </row>
    <row r="5367" spans="1:11" x14ac:dyDescent="0.25">
      <c r="A5367" s="1">
        <v>31748</v>
      </c>
      <c r="B5367">
        <v>2162.6999999999998</v>
      </c>
      <c r="C5367">
        <f>100*(1+(B5367-B$7033)/B$7033)</f>
        <v>190.24454609429978</v>
      </c>
      <c r="D5367">
        <v>83.805502432599994</v>
      </c>
      <c r="E5367">
        <v>93.466621343300005</v>
      </c>
      <c r="F5367">
        <v>98.481249512800005</v>
      </c>
      <c r="H5367">
        <f t="shared" si="335"/>
        <v>-6.1877733320925277E-3</v>
      </c>
      <c r="I5367">
        <f t="shared" si="332"/>
        <v>6.1877733325773621E-3</v>
      </c>
      <c r="J5367">
        <f t="shared" si="333"/>
        <v>6.1877733319810613E-3</v>
      </c>
      <c r="K5367">
        <f t="shared" si="334"/>
        <v>-6.1877733323805195E-3</v>
      </c>
    </row>
    <row r="5368" spans="1:11" x14ac:dyDescent="0.25">
      <c r="A5368" s="1">
        <v>31745</v>
      </c>
      <c r="B5368">
        <v>2149.4</v>
      </c>
      <c r="C5368">
        <f>100*(1+(B5368-B$7033)/B$7033)</f>
        <v>189.07459535538354</v>
      </c>
      <c r="D5368">
        <v>84.327300654799998</v>
      </c>
      <c r="E5368">
        <v>94.048572592699998</v>
      </c>
      <c r="F5368">
        <v>97.875617377699996</v>
      </c>
      <c r="H5368">
        <f t="shared" si="335"/>
        <v>-6.461884247986438E-3</v>
      </c>
      <c r="I5368">
        <f t="shared" si="332"/>
        <v>6.4618842477992544E-3</v>
      </c>
      <c r="J5368">
        <f t="shared" si="333"/>
        <v>6.4618842488086692E-3</v>
      </c>
      <c r="K5368">
        <f t="shared" si="334"/>
        <v>-6.4618842474639671E-3</v>
      </c>
    </row>
    <row r="5369" spans="1:11" x14ac:dyDescent="0.25">
      <c r="A5369" s="1">
        <v>31744</v>
      </c>
      <c r="B5369">
        <v>2135.6</v>
      </c>
      <c r="C5369">
        <f>100*(1+(B5369-B$7033)/B$7033)</f>
        <v>187.86066150598171</v>
      </c>
      <c r="D5369">
        <v>84.875757978300001</v>
      </c>
      <c r="E5369">
        <v>94.660256211299995</v>
      </c>
      <c r="F5369">
        <v>97.247217117299996</v>
      </c>
      <c r="H5369">
        <f t="shared" si="335"/>
        <v>4.0572681061420424E-3</v>
      </c>
      <c r="I5369">
        <f t="shared" si="332"/>
        <v>-4.0572681054296122E-3</v>
      </c>
      <c r="J5369">
        <f t="shared" si="333"/>
        <v>-4.0572681067065908E-3</v>
      </c>
      <c r="K5369">
        <f t="shared" si="334"/>
        <v>4.0572681062586158E-3</v>
      </c>
    </row>
    <row r="5370" spans="1:11" x14ac:dyDescent="0.25">
      <c r="A5370" s="1">
        <v>31743</v>
      </c>
      <c r="B5370">
        <v>2144.3000000000002</v>
      </c>
      <c r="C5370">
        <f>100*(1+(B5370-B$7033)/B$7033)</f>
        <v>188.62596762843071</v>
      </c>
      <c r="D5370">
        <v>84.532785802600003</v>
      </c>
      <c r="E5370">
        <v>94.277746118799996</v>
      </c>
      <c r="F5370">
        <v>97.643382498899996</v>
      </c>
      <c r="H5370">
        <f t="shared" si="335"/>
        <v>7.0386663579530273E-3</v>
      </c>
      <c r="I5370">
        <f t="shared" si="332"/>
        <v>-7.0386663581278874E-3</v>
      </c>
      <c r="J5370">
        <f t="shared" si="333"/>
        <v>-7.0386663575876529E-3</v>
      </c>
      <c r="K5370">
        <f t="shared" si="334"/>
        <v>7.0386663578410058E-3</v>
      </c>
    </row>
    <row r="5371" spans="1:11" x14ac:dyDescent="0.25">
      <c r="A5371" s="1">
        <v>31742</v>
      </c>
      <c r="B5371">
        <v>2159.5</v>
      </c>
      <c r="C5371">
        <f>100*(1+(B5371-B$7033)/B$7033)</f>
        <v>189.96305418719211</v>
      </c>
      <c r="D5371">
        <v>83.941946448099998</v>
      </c>
      <c r="E5371">
        <v>93.618794658400006</v>
      </c>
      <c r="F5371">
        <v>98.335533510399998</v>
      </c>
      <c r="H5371">
        <f t="shared" si="335"/>
        <v>-3.531762628374846E-3</v>
      </c>
      <c r="I5371">
        <f t="shared" si="332"/>
        <v>3.5317626276757386E-3</v>
      </c>
      <c r="J5371">
        <f t="shared" si="333"/>
        <v>3.5317626281523573E-3</v>
      </c>
      <c r="K5371">
        <f t="shared" si="334"/>
        <v>-3.5317626288304815E-3</v>
      </c>
    </row>
    <row r="5372" spans="1:11" x14ac:dyDescent="0.25">
      <c r="A5372" s="1">
        <v>31741</v>
      </c>
      <c r="B5372">
        <v>2151.9</v>
      </c>
      <c r="C5372">
        <f>100*(1+(B5372-B$7033)/B$7033)</f>
        <v>189.29451090781143</v>
      </c>
      <c r="D5372">
        <v>84.239460225499997</v>
      </c>
      <c r="E5372">
        <v>93.950605897200006</v>
      </c>
      <c r="F5372">
        <v>97.989458004599996</v>
      </c>
      <c r="H5372">
        <f t="shared" si="335"/>
        <v>8.5694540428472576E-3</v>
      </c>
      <c r="I5372">
        <f t="shared" si="332"/>
        <v>-8.5694540427749821E-3</v>
      </c>
      <c r="J5372">
        <f t="shared" si="333"/>
        <v>-8.5694540426888288E-3</v>
      </c>
      <c r="K5372">
        <f t="shared" si="334"/>
        <v>-8.5694540428151722E-3</v>
      </c>
    </row>
    <row r="5373" spans="1:11" x14ac:dyDescent="0.25">
      <c r="A5373" s="1">
        <v>31738</v>
      </c>
      <c r="B5373">
        <v>2170.5</v>
      </c>
      <c r="C5373">
        <f>100*(1+(B5373-B$7033)/B$7033)</f>
        <v>190.93068261787477</v>
      </c>
      <c r="D5373">
        <v>83.523707651300001</v>
      </c>
      <c r="E5373">
        <v>93.152341190399994</v>
      </c>
      <c r="F5373">
        <v>97.156876615499996</v>
      </c>
      <c r="H5373">
        <f t="shared" si="335"/>
        <v>-2.0019737769632062E-2</v>
      </c>
      <c r="I5373">
        <f t="shared" si="332"/>
        <v>2.0019737769581103E-2</v>
      </c>
      <c r="J5373">
        <f t="shared" si="333"/>
        <v>2.0019737769291335E-2</v>
      </c>
      <c r="K5373">
        <f t="shared" si="334"/>
        <v>2.001973776951127E-2</v>
      </c>
    </row>
    <row r="5374" spans="1:11" x14ac:dyDescent="0.25">
      <c r="A5374" s="1">
        <v>31737</v>
      </c>
      <c r="B5374">
        <v>2127.9</v>
      </c>
      <c r="C5374">
        <f>100*(1+(B5374-B$7033)/B$7033)</f>
        <v>187.18332160450387</v>
      </c>
      <c r="D5374">
        <v>85.229989695100002</v>
      </c>
      <c r="E5374">
        <v>95.055323847400004</v>
      </c>
      <c r="F5374">
        <v>99.141666786599998</v>
      </c>
      <c r="H5374">
        <f t="shared" si="335"/>
        <v>-7.5248083525369935E-4</v>
      </c>
      <c r="I5374">
        <f t="shared" si="332"/>
        <v>7.5248083604717575E-4</v>
      </c>
      <c r="J5374">
        <f t="shared" si="333"/>
        <v>7.5248083583345782E-4</v>
      </c>
      <c r="K5374">
        <f t="shared" si="334"/>
        <v>7.5248083591239467E-4</v>
      </c>
    </row>
    <row r="5375" spans="1:11" x14ac:dyDescent="0.25">
      <c r="A5375" s="1">
        <v>31736</v>
      </c>
      <c r="B5375">
        <v>2126.3000000000002</v>
      </c>
      <c r="C5375">
        <f>100*(1+(B5375-B$7033)/B$7033)</f>
        <v>187.04257565095006</v>
      </c>
      <c r="D5375">
        <v>85.294171924899999</v>
      </c>
      <c r="E5375">
        <v>95.126905020400002</v>
      </c>
      <c r="F5375">
        <v>99.216325169900003</v>
      </c>
      <c r="H5375">
        <f t="shared" si="335"/>
        <v>-5.2477307110438964E-3</v>
      </c>
      <c r="I5375">
        <f t="shared" si="332"/>
        <v>5.2477307104824567E-3</v>
      </c>
      <c r="J5375">
        <f t="shared" si="333"/>
        <v>5.2477307106985061E-3</v>
      </c>
      <c r="K5375">
        <f t="shared" si="334"/>
        <v>5.2477307103679927E-3</v>
      </c>
    </row>
    <row r="5376" spans="1:11" x14ac:dyDescent="0.25">
      <c r="A5376" s="1">
        <v>31735</v>
      </c>
      <c r="B5376">
        <v>2115.1999999999998</v>
      </c>
      <c r="C5376">
        <f>100*(1+(B5376-B$7033)/B$7033)</f>
        <v>186.06615059817031</v>
      </c>
      <c r="D5376">
        <v>85.744134050400007</v>
      </c>
      <c r="E5376">
        <v>95.628738890299999</v>
      </c>
      <c r="F5376">
        <v>99.739732426800003</v>
      </c>
      <c r="H5376">
        <f t="shared" si="335"/>
        <v>-9.2084546018416091E-3</v>
      </c>
      <c r="I5376">
        <f t="shared" si="332"/>
        <v>9.2084546018528224E-3</v>
      </c>
      <c r="J5376">
        <f t="shared" si="333"/>
        <v>9.2084546020817504E-3</v>
      </c>
      <c r="K5376">
        <f t="shared" si="334"/>
        <v>9.2084546000011924E-3</v>
      </c>
    </row>
    <row r="5377" spans="1:11" x14ac:dyDescent="0.25">
      <c r="A5377" s="1">
        <v>31734</v>
      </c>
      <c r="B5377">
        <v>2095.9</v>
      </c>
      <c r="C5377">
        <f>100*(1+(B5377-B$7033)/B$7033)</f>
        <v>184.36840253342717</v>
      </c>
      <c r="D5377">
        <v>86.541043318999996</v>
      </c>
      <c r="E5377">
        <v>96.517516055200005</v>
      </c>
      <c r="F5377">
        <v>100.666717323</v>
      </c>
      <c r="H5377">
        <f t="shared" si="335"/>
        <v>-1.3491295938104386E-2</v>
      </c>
      <c r="I5377">
        <f t="shared" si="332"/>
        <v>1.3491295937672843E-2</v>
      </c>
      <c r="J5377">
        <f t="shared" si="333"/>
        <v>1.3491295937721359E-2</v>
      </c>
      <c r="K5377">
        <f t="shared" si="334"/>
        <v>1.3491295943031334E-2</v>
      </c>
    </row>
    <row r="5378" spans="1:11" x14ac:dyDescent="0.25">
      <c r="A5378" s="1">
        <v>31731</v>
      </c>
      <c r="B5378">
        <v>2068</v>
      </c>
      <c r="C5378">
        <f>100*(1+(B5378-B$7033)/B$7033)</f>
        <v>181.91414496833218</v>
      </c>
      <c r="D5378">
        <v>87.724561336999997</v>
      </c>
      <c r="E5378">
        <v>97.8374703211</v>
      </c>
      <c r="F5378">
        <v>102.043415237</v>
      </c>
      <c r="H5378">
        <f t="shared" si="335"/>
        <v>-3.8834951456310218E-3</v>
      </c>
      <c r="I5378">
        <f t="shared" ref="I5378:I5441" si="336">1-(D5378/D5379)</f>
        <v>3.8834951458140976E-3</v>
      </c>
      <c r="J5378">
        <f t="shared" ref="J5378:J5441" si="337">1-(E5378/E5379)</f>
        <v>3.8834951463329048E-3</v>
      </c>
      <c r="K5378">
        <f t="shared" ref="K5378:K5441" si="338">1-(F5378/F5379)</f>
        <v>3.8834951466356626E-3</v>
      </c>
    </row>
    <row r="5379" spans="1:11" x14ac:dyDescent="0.25">
      <c r="A5379" s="1">
        <v>31730</v>
      </c>
      <c r="B5379">
        <v>2060</v>
      </c>
      <c r="C5379">
        <f>100*(1+(B5379-B$7033)/B$7033)</f>
        <v>181.21041520056301</v>
      </c>
      <c r="D5379">
        <v>88.0665674241</v>
      </c>
      <c r="E5379">
        <v>98.218902954000001</v>
      </c>
      <c r="F5379">
        <v>102.44124531600001</v>
      </c>
      <c r="H5379">
        <f t="shared" ref="H5379:H5442" si="339">1-(C5379/C5380)</f>
        <v>-6.8426197458457683E-3</v>
      </c>
      <c r="I5379">
        <f t="shared" si="336"/>
        <v>6.84261974667566E-3</v>
      </c>
      <c r="J5379">
        <f t="shared" si="337"/>
        <v>6.8426197454699578E-3</v>
      </c>
      <c r="K5379">
        <f t="shared" si="338"/>
        <v>6.8426197409553469E-3</v>
      </c>
    </row>
    <row r="5380" spans="1:11" x14ac:dyDescent="0.25">
      <c r="A5380" s="1">
        <v>31729</v>
      </c>
      <c r="B5380">
        <v>2046</v>
      </c>
      <c r="C5380">
        <f>100*(1+(B5380-B$7033)/B$7033)</f>
        <v>179.97888810696691</v>
      </c>
      <c r="D5380">
        <v>88.673325270600003</v>
      </c>
      <c r="E5380">
        <v>98.895607994000002</v>
      </c>
      <c r="F5380">
        <v>103.147041297</v>
      </c>
      <c r="H5380">
        <f t="shared" si="339"/>
        <v>4.8638132295721892E-3</v>
      </c>
      <c r="I5380">
        <f t="shared" si="336"/>
        <v>-4.8638132298706171E-3</v>
      </c>
      <c r="J5380">
        <f t="shared" si="337"/>
        <v>-4.8638132300038439E-3</v>
      </c>
      <c r="K5380">
        <f t="shared" si="338"/>
        <v>-4.8638132254874566E-3</v>
      </c>
    </row>
    <row r="5381" spans="1:11" x14ac:dyDescent="0.25">
      <c r="A5381" s="1">
        <v>31728</v>
      </c>
      <c r="B5381">
        <v>2056</v>
      </c>
      <c r="C5381">
        <f>100*(1+(B5381-B$7033)/B$7033)</f>
        <v>180.85855031667842</v>
      </c>
      <c r="D5381">
        <v>88.244122340900006</v>
      </c>
      <c r="E5381">
        <v>98.416926445100003</v>
      </c>
      <c r="F5381">
        <v>102.647781659</v>
      </c>
      <c r="H5381">
        <f t="shared" si="339"/>
        <v>-1.998148057897664E-3</v>
      </c>
      <c r="I5381">
        <f t="shared" si="336"/>
        <v>1.9981480581282574E-3</v>
      </c>
      <c r="J5381">
        <f t="shared" si="337"/>
        <v>1.9981480583395328E-3</v>
      </c>
      <c r="K5381">
        <f t="shared" si="338"/>
        <v>1.9981480559582154E-3</v>
      </c>
    </row>
    <row r="5382" spans="1:11" x14ac:dyDescent="0.25">
      <c r="A5382" s="1">
        <v>31727</v>
      </c>
      <c r="B5382">
        <v>2051.9</v>
      </c>
      <c r="C5382">
        <f>100*(1+(B5382-B$7033)/B$7033)</f>
        <v>180.49788881069671</v>
      </c>
      <c r="D5382">
        <v>88.4208001911</v>
      </c>
      <c r="E5382">
        <v>98.613971761299993</v>
      </c>
      <c r="F5382">
        <v>102.85329777600001</v>
      </c>
      <c r="H5382">
        <f t="shared" si="339"/>
        <v>-5.5375869842204661E-3</v>
      </c>
      <c r="I5382">
        <f t="shared" si="336"/>
        <v>5.5375869834300984E-3</v>
      </c>
      <c r="J5382">
        <f t="shared" si="337"/>
        <v>5.5375869842470005E-3</v>
      </c>
      <c r="K5382">
        <f t="shared" si="338"/>
        <v>5.537586986877896E-3</v>
      </c>
    </row>
    <row r="5383" spans="1:11" x14ac:dyDescent="0.25">
      <c r="A5383" s="1">
        <v>31724</v>
      </c>
      <c r="B5383">
        <v>2040.6</v>
      </c>
      <c r="C5383">
        <f>100*(1+(B5383-B$7033)/B$7033)</f>
        <v>179.50387051372272</v>
      </c>
      <c r="D5383">
        <v>88.913164573900005</v>
      </c>
      <c r="E5383">
        <v>99.163096031199998</v>
      </c>
      <c r="F5383">
        <v>103.426028405</v>
      </c>
      <c r="H5383">
        <f t="shared" si="339"/>
        <v>-2.1608879284940041E-3</v>
      </c>
      <c r="I5383">
        <f t="shared" si="336"/>
        <v>2.160887928622901E-3</v>
      </c>
      <c r="J5383">
        <f t="shared" si="337"/>
        <v>2.1608879285436311E-3</v>
      </c>
      <c r="K5383">
        <f t="shared" si="338"/>
        <v>2.1608879246346469E-3</v>
      </c>
    </row>
    <row r="5384" spans="1:11" x14ac:dyDescent="0.25">
      <c r="A5384" s="1">
        <v>31723</v>
      </c>
      <c r="B5384">
        <v>2036.2</v>
      </c>
      <c r="C5384">
        <f>100*(1+(B5384-B$7033)/B$7033)</f>
        <v>179.1168191414497</v>
      </c>
      <c r="D5384">
        <v>89.105712031400003</v>
      </c>
      <c r="E5384">
        <v>99.377840406900006</v>
      </c>
      <c r="F5384">
        <v>103.650004448</v>
      </c>
      <c r="H5384">
        <f t="shared" si="339"/>
        <v>1.1169386169386009E-2</v>
      </c>
      <c r="I5384">
        <f t="shared" si="336"/>
        <v>-1.1169386169082696E-2</v>
      </c>
      <c r="J5384">
        <f t="shared" si="337"/>
        <v>-1.1169386169300077E-2</v>
      </c>
      <c r="K5384">
        <f t="shared" si="338"/>
        <v>-1.1169386169590068E-2</v>
      </c>
    </row>
    <row r="5385" spans="1:11" x14ac:dyDescent="0.25">
      <c r="A5385" s="1">
        <v>31722</v>
      </c>
      <c r="B5385">
        <v>2059.1999999999998</v>
      </c>
      <c r="C5385">
        <f>100*(1+(B5385-B$7033)/B$7033)</f>
        <v>181.14004222378605</v>
      </c>
      <c r="D5385">
        <v>88.121449531799996</v>
      </c>
      <c r="E5385">
        <v>98.280111884500002</v>
      </c>
      <c r="F5385">
        <v>102.50508556299999</v>
      </c>
      <c r="H5385">
        <f t="shared" si="339"/>
        <v>5.121267755339054E-3</v>
      </c>
      <c r="I5385">
        <f t="shared" si="336"/>
        <v>-5.1212677549112851E-3</v>
      </c>
      <c r="J5385">
        <f t="shared" si="337"/>
        <v>-5.1212677555205754E-3</v>
      </c>
      <c r="K5385">
        <f t="shared" si="338"/>
        <v>-5.1212677519798522E-3</v>
      </c>
    </row>
    <row r="5386" spans="1:11" x14ac:dyDescent="0.25">
      <c r="A5386" s="1">
        <v>31721</v>
      </c>
      <c r="B5386">
        <v>2069.8000000000002</v>
      </c>
      <c r="C5386">
        <f>100*(1+(B5386-B$7033)/B$7033)</f>
        <v>182.07248416608027</v>
      </c>
      <c r="D5386">
        <v>87.672455412900007</v>
      </c>
      <c r="E5386">
        <v>97.779357613200006</v>
      </c>
      <c r="F5386">
        <v>101.982804316</v>
      </c>
      <c r="H5386">
        <f t="shared" si="339"/>
        <v>-9.6092873518367483E-3</v>
      </c>
      <c r="I5386">
        <f t="shared" si="336"/>
        <v>9.6092873511767207E-3</v>
      </c>
      <c r="J5386">
        <f t="shared" si="337"/>
        <v>9.6092873520361444E-3</v>
      </c>
      <c r="K5386">
        <f t="shared" si="338"/>
        <v>9.6092873527477973E-3</v>
      </c>
    </row>
    <row r="5387" spans="1:11" x14ac:dyDescent="0.25">
      <c r="A5387" s="1">
        <v>31720</v>
      </c>
      <c r="B5387">
        <v>2050.1</v>
      </c>
      <c r="C5387">
        <f>100*(1+(B5387-B$7033)/B$7033)</f>
        <v>180.33954961294862</v>
      </c>
      <c r="D5387">
        <v>88.523099311400003</v>
      </c>
      <c r="E5387">
        <v>98.728063949399996</v>
      </c>
      <c r="F5387">
        <v>102.97229468499999</v>
      </c>
      <c r="H5387">
        <f t="shared" si="339"/>
        <v>-9.5533559856206818E-3</v>
      </c>
      <c r="I5387">
        <f t="shared" si="336"/>
        <v>9.5533559858042016E-3</v>
      </c>
      <c r="J5387">
        <f t="shared" si="337"/>
        <v>9.553355984815104E-3</v>
      </c>
      <c r="K5387">
        <f t="shared" si="338"/>
        <v>9.5533559771807663E-3</v>
      </c>
    </row>
    <row r="5388" spans="1:11" x14ac:dyDescent="0.25">
      <c r="A5388" s="1">
        <v>31717</v>
      </c>
      <c r="B5388">
        <v>2030.7</v>
      </c>
      <c r="C5388">
        <f>100*(1+(B5388-B$7033)/B$7033)</f>
        <v>178.63300492610838</v>
      </c>
      <c r="D5388">
        <v>89.376949123299994</v>
      </c>
      <c r="E5388">
        <v>99.680345777300005</v>
      </c>
      <c r="F5388">
        <v>103.96551425200001</v>
      </c>
      <c r="H5388">
        <f t="shared" si="339"/>
        <v>-1.3313609467455745E-3</v>
      </c>
      <c r="I5388">
        <f t="shared" si="336"/>
        <v>1.3313609466690801E-3</v>
      </c>
      <c r="J5388">
        <f t="shared" si="337"/>
        <v>1.3313609469973731E-3</v>
      </c>
      <c r="K5388">
        <f t="shared" si="338"/>
        <v>1.3313609533317505E-3</v>
      </c>
    </row>
    <row r="5389" spans="1:11" x14ac:dyDescent="0.25">
      <c r="A5389" s="1">
        <v>31716</v>
      </c>
      <c r="B5389">
        <v>2028</v>
      </c>
      <c r="C5389">
        <f>100*(1+(B5389-B$7033)/B$7033)</f>
        <v>178.39549612948628</v>
      </c>
      <c r="D5389">
        <v>89.496100736700001</v>
      </c>
      <c r="E5389">
        <v>99.813233217999993</v>
      </c>
      <c r="F5389">
        <v>104.104114405</v>
      </c>
      <c r="H5389">
        <f t="shared" si="339"/>
        <v>1.0876457103838666E-2</v>
      </c>
      <c r="I5389">
        <f t="shared" si="336"/>
        <v>-1.0876457103296877E-2</v>
      </c>
      <c r="J5389">
        <f t="shared" si="337"/>
        <v>-1.0876457103105475E-2</v>
      </c>
      <c r="K5389">
        <f t="shared" si="338"/>
        <v>-1.0876457103998094E-2</v>
      </c>
    </row>
    <row r="5390" spans="1:11" x14ac:dyDescent="0.25">
      <c r="A5390" s="1">
        <v>31715</v>
      </c>
      <c r="B5390">
        <v>2050.3000000000002</v>
      </c>
      <c r="C5390">
        <f>100*(1+(B5390-B$7033)/B$7033)</f>
        <v>180.35714285714289</v>
      </c>
      <c r="D5390">
        <v>88.533173473199994</v>
      </c>
      <c r="E5390">
        <v>98.739299462999995</v>
      </c>
      <c r="F5390">
        <v>102.984013203</v>
      </c>
      <c r="H5390">
        <f t="shared" si="339"/>
        <v>-8.0633266138947501E-3</v>
      </c>
      <c r="I5390">
        <f t="shared" si="336"/>
        <v>8.0633266128878889E-3</v>
      </c>
      <c r="J5390">
        <f t="shared" si="337"/>
        <v>8.063326613684918E-3</v>
      </c>
      <c r="K5390">
        <f t="shared" si="338"/>
        <v>8.0633266124894298E-3</v>
      </c>
    </row>
    <row r="5391" spans="1:11" x14ac:dyDescent="0.25">
      <c r="A5391" s="1">
        <v>31714</v>
      </c>
      <c r="B5391">
        <v>2033.9</v>
      </c>
      <c r="C5391">
        <f>100*(1+(B5391-B$7033)/B$7033)</f>
        <v>178.91449683321605</v>
      </c>
      <c r="D5391">
        <v>89.252848340499995</v>
      </c>
      <c r="E5391">
        <v>99.541938625900002</v>
      </c>
      <c r="F5391">
        <v>103.821157102</v>
      </c>
      <c r="H5391">
        <f t="shared" si="339"/>
        <v>1.3675379467533055E-2</v>
      </c>
      <c r="I5391">
        <f t="shared" si="336"/>
        <v>-1.3675379466520976E-2</v>
      </c>
      <c r="J5391">
        <f t="shared" si="337"/>
        <v>-1.3675379467887216E-2</v>
      </c>
      <c r="K5391">
        <f t="shared" si="338"/>
        <v>-1.367537946524533E-2</v>
      </c>
    </row>
    <row r="5392" spans="1:11" x14ac:dyDescent="0.25">
      <c r="A5392" s="1">
        <v>31713</v>
      </c>
      <c r="B5392">
        <v>2062.1</v>
      </c>
      <c r="C5392">
        <f>100*(1+(B5392-B$7033)/B$7033)</f>
        <v>181.39514426460238</v>
      </c>
      <c r="D5392">
        <v>88.048748295999999</v>
      </c>
      <c r="E5392">
        <v>98.199029632299997</v>
      </c>
      <c r="F5392">
        <v>102.42051765799999</v>
      </c>
      <c r="H5392">
        <f t="shared" si="339"/>
        <v>4.847074790365058E-4</v>
      </c>
      <c r="I5392">
        <f t="shared" si="336"/>
        <v>-4.8470747960616123E-4</v>
      </c>
      <c r="J5392">
        <f t="shared" si="337"/>
        <v>-4.8470747941831149E-4</v>
      </c>
      <c r="K5392">
        <f t="shared" si="338"/>
        <v>-4.8470748138496056E-4</v>
      </c>
    </row>
    <row r="5393" spans="1:11" x14ac:dyDescent="0.25">
      <c r="A5393" s="1">
        <v>31710</v>
      </c>
      <c r="B5393">
        <v>2063.1</v>
      </c>
      <c r="C5393">
        <f>100*(1+(B5393-B$7033)/B$7033)</f>
        <v>181.48311048557355</v>
      </c>
      <c r="D5393">
        <v>88.006091085400001</v>
      </c>
      <c r="E5393">
        <v>98.151454888000004</v>
      </c>
      <c r="F5393">
        <v>102.37089771799999</v>
      </c>
      <c r="H5393">
        <f t="shared" si="339"/>
        <v>1.2256427442907003E-2</v>
      </c>
      <c r="I5393">
        <f t="shared" si="336"/>
        <v>-1.2256427443271045E-2</v>
      </c>
      <c r="J5393">
        <f t="shared" si="337"/>
        <v>-1.2256427442025375E-2</v>
      </c>
      <c r="K5393">
        <f t="shared" si="338"/>
        <v>-1.2256427446617479E-2</v>
      </c>
    </row>
    <row r="5394" spans="1:11" x14ac:dyDescent="0.25">
      <c r="A5394" s="1">
        <v>31709</v>
      </c>
      <c r="B5394">
        <v>2088.6999999999998</v>
      </c>
      <c r="C5394">
        <f>100*(1+(B5394-B$7033)/B$7033)</f>
        <v>183.73504574243489</v>
      </c>
      <c r="D5394">
        <v>86.940511020200006</v>
      </c>
      <c r="E5394">
        <v>96.963034491200006</v>
      </c>
      <c r="F5394">
        <v>101.131388196</v>
      </c>
      <c r="H5394">
        <f t="shared" si="339"/>
        <v>1.0329305851694004E-2</v>
      </c>
      <c r="I5394">
        <f t="shared" si="336"/>
        <v>-1.0329305851829007E-2</v>
      </c>
      <c r="J5394">
        <f t="shared" si="337"/>
        <v>-1.0329305851657589E-2</v>
      </c>
      <c r="K5394">
        <f t="shared" si="338"/>
        <v>-1.0329305847126102E-2</v>
      </c>
    </row>
    <row r="5395" spans="1:11" x14ac:dyDescent="0.25">
      <c r="A5395" s="1">
        <v>31708</v>
      </c>
      <c r="B5395">
        <v>2110.5</v>
      </c>
      <c r="C5395">
        <f>100*(1+(B5395-B$7033)/B$7033)</f>
        <v>185.65270935960592</v>
      </c>
      <c r="D5395">
        <v>86.051657134600006</v>
      </c>
      <c r="E5395">
        <v>95.971713311299993</v>
      </c>
      <c r="F5395">
        <v>100.09745101</v>
      </c>
      <c r="H5395">
        <f t="shared" si="339"/>
        <v>7.7574047954864778E-3</v>
      </c>
      <c r="I5395">
        <f t="shared" si="336"/>
        <v>-7.757404795199152E-3</v>
      </c>
      <c r="J5395">
        <f t="shared" si="337"/>
        <v>-7.7574047962514214E-3</v>
      </c>
      <c r="K5395">
        <f t="shared" si="338"/>
        <v>-7.7574047963804293E-3</v>
      </c>
    </row>
    <row r="5396" spans="1:11" x14ac:dyDescent="0.25">
      <c r="A5396" s="1">
        <v>31707</v>
      </c>
      <c r="B5396">
        <v>2127</v>
      </c>
      <c r="C5396">
        <f>100*(1+(B5396-B$7033)/B$7033)</f>
        <v>187.10415200562983</v>
      </c>
      <c r="D5396">
        <v>85.389258094400006</v>
      </c>
      <c r="E5396">
        <v>95.232952746899997</v>
      </c>
      <c r="F5396">
        <v>99.326931792899998</v>
      </c>
      <c r="H5396">
        <f t="shared" si="339"/>
        <v>-1.18934348239772E-2</v>
      </c>
      <c r="I5396">
        <f t="shared" si="336"/>
        <v>1.189343482461902E-2</v>
      </c>
      <c r="J5396">
        <f t="shared" si="337"/>
        <v>1.1893434824577831E-2</v>
      </c>
      <c r="K5396">
        <f t="shared" si="338"/>
        <v>1.1893434826410698E-2</v>
      </c>
    </row>
    <row r="5397" spans="1:11" x14ac:dyDescent="0.25">
      <c r="A5397" s="1">
        <v>31706</v>
      </c>
      <c r="B5397">
        <v>2102</v>
      </c>
      <c r="C5397">
        <f>100*(1+(B5397-B$7033)/B$7033)</f>
        <v>184.90499648135116</v>
      </c>
      <c r="D5397">
        <v>86.417053690200007</v>
      </c>
      <c r="E5397">
        <v>96.379232871499994</v>
      </c>
      <c r="F5397">
        <v>100.52248947</v>
      </c>
      <c r="H5397">
        <f t="shared" si="339"/>
        <v>-6.2230732407850819E-3</v>
      </c>
      <c r="I5397">
        <f t="shared" si="336"/>
        <v>6.2230732401145072E-3</v>
      </c>
      <c r="J5397">
        <f t="shared" si="337"/>
        <v>6.2230732409810363E-3</v>
      </c>
      <c r="K5397">
        <f t="shared" si="338"/>
        <v>6.2230732395073263E-3</v>
      </c>
    </row>
    <row r="5398" spans="1:11" x14ac:dyDescent="0.25">
      <c r="A5398" s="1">
        <v>31703</v>
      </c>
      <c r="B5398">
        <v>2089</v>
      </c>
      <c r="C5398">
        <f>100*(1+(B5398-B$7033)/B$7033)</f>
        <v>183.76143560872626</v>
      </c>
      <c r="D5398">
        <v>86.958200943500003</v>
      </c>
      <c r="E5398">
        <v>96.982763713200001</v>
      </c>
      <c r="F5398">
        <v>101.15196555999999</v>
      </c>
      <c r="H5398">
        <f t="shared" si="339"/>
        <v>-3.0730817247672793E-3</v>
      </c>
      <c r="I5398">
        <f t="shared" si="336"/>
        <v>3.0730817251328757E-3</v>
      </c>
      <c r="J5398">
        <f t="shared" si="337"/>
        <v>3.0730817245603337E-3</v>
      </c>
      <c r="K5398">
        <f t="shared" si="338"/>
        <v>3.0730817195454563E-3</v>
      </c>
    </row>
    <row r="5399" spans="1:11" x14ac:dyDescent="0.25">
      <c r="A5399" s="1">
        <v>31702</v>
      </c>
      <c r="B5399">
        <v>2082.6</v>
      </c>
      <c r="C5399">
        <f>100*(1+(B5399-B$7033)/B$7033)</f>
        <v>183.1984517945109</v>
      </c>
      <c r="D5399">
        <v>87.226254351700007</v>
      </c>
      <c r="E5399">
        <v>97.281718384100003</v>
      </c>
      <c r="F5399">
        <v>101.463772023</v>
      </c>
      <c r="H5399">
        <f t="shared" si="339"/>
        <v>-7.0599613152804164E-3</v>
      </c>
      <c r="I5399">
        <f t="shared" si="336"/>
        <v>7.0599613155646335E-3</v>
      </c>
      <c r="J5399">
        <f t="shared" si="337"/>
        <v>7.0599613146565821E-3</v>
      </c>
      <c r="K5399">
        <f t="shared" si="338"/>
        <v>7.0599613193472743E-3</v>
      </c>
    </row>
    <row r="5400" spans="1:11" x14ac:dyDescent="0.25">
      <c r="A5400" s="1">
        <v>31701</v>
      </c>
      <c r="B5400">
        <v>2068</v>
      </c>
      <c r="C5400">
        <f>100*(1+(B5400-B$7033)/B$7033)</f>
        <v>181.91414496833218</v>
      </c>
      <c r="D5400">
        <v>87.846446868300006</v>
      </c>
      <c r="E5400">
        <v>97.973406846299994</v>
      </c>
      <c r="F5400">
        <v>102.18519555100001</v>
      </c>
      <c r="H5400">
        <f t="shared" si="339"/>
        <v>7.487041658667648E-3</v>
      </c>
      <c r="I5400">
        <f t="shared" si="336"/>
        <v>-7.4870416584746913E-3</v>
      </c>
      <c r="J5400">
        <f t="shared" si="337"/>
        <v>-7.487041658697402E-3</v>
      </c>
      <c r="K5400">
        <f t="shared" si="338"/>
        <v>-7.4870416541990004E-3</v>
      </c>
    </row>
    <row r="5401" spans="1:11" x14ac:dyDescent="0.25">
      <c r="A5401" s="1">
        <v>31700</v>
      </c>
      <c r="B5401">
        <v>2083.6</v>
      </c>
      <c r="C5401">
        <f>100*(1+(B5401-B$7033)/B$7033)</f>
        <v>183.28641801548207</v>
      </c>
      <c r="D5401">
        <v>87.193624568800004</v>
      </c>
      <c r="E5401">
        <v>97.2453270317</v>
      </c>
      <c r="F5401">
        <v>101.42581624</v>
      </c>
      <c r="H5401">
        <f t="shared" si="339"/>
        <v>8.706408487558881E-3</v>
      </c>
      <c r="I5401">
        <f t="shared" si="336"/>
        <v>-8.7064084877610526E-3</v>
      </c>
      <c r="J5401">
        <f t="shared" si="337"/>
        <v>-8.7064084869052927E-3</v>
      </c>
      <c r="K5401">
        <f t="shared" si="338"/>
        <v>-8.7064084918675455E-3</v>
      </c>
    </row>
    <row r="5402" spans="1:11" x14ac:dyDescent="0.25">
      <c r="A5402" s="1">
        <v>31699</v>
      </c>
      <c r="B5402">
        <v>2101.9</v>
      </c>
      <c r="C5402">
        <f>100*(1+(B5402-B$7033)/B$7033)</f>
        <v>184.89619985925407</v>
      </c>
      <c r="D5402">
        <v>86.441033619999999</v>
      </c>
      <c r="E5402">
        <v>96.405977213499995</v>
      </c>
      <c r="F5402">
        <v>100.55038352699999</v>
      </c>
      <c r="H5402">
        <f t="shared" si="339"/>
        <v>-7.1414968577432347E-4</v>
      </c>
      <c r="I5402">
        <f t="shared" si="336"/>
        <v>7.1414968489558195E-4</v>
      </c>
      <c r="J5402">
        <f t="shared" si="337"/>
        <v>7.1414968512373278E-4</v>
      </c>
      <c r="K5402">
        <f t="shared" si="338"/>
        <v>7.1414968450700389E-4</v>
      </c>
    </row>
    <row r="5403" spans="1:11" x14ac:dyDescent="0.25">
      <c r="A5403" s="1">
        <v>31696</v>
      </c>
      <c r="B5403">
        <v>2100.4</v>
      </c>
      <c r="C5403">
        <f>100*(1+(B5403-B$7033)/B$7033)</f>
        <v>184.76425052779732</v>
      </c>
      <c r="D5403">
        <v>86.5028095742</v>
      </c>
      <c r="E5403">
        <v>96.474874714899997</v>
      </c>
      <c r="F5403">
        <v>100.62224286999999</v>
      </c>
      <c r="H5403">
        <f t="shared" si="339"/>
        <v>8.5624583769383644E-4</v>
      </c>
      <c r="I5403">
        <f t="shared" si="336"/>
        <v>-8.5624583689702938E-4</v>
      </c>
      <c r="J5403">
        <f t="shared" si="337"/>
        <v>-8.5624583764443152E-4</v>
      </c>
      <c r="K5403">
        <f t="shared" si="338"/>
        <v>-8.5624583914167829E-4</v>
      </c>
    </row>
    <row r="5404" spans="1:11" x14ac:dyDescent="0.25">
      <c r="A5404" s="1">
        <v>31695</v>
      </c>
      <c r="B5404">
        <v>2102.1999999999998</v>
      </c>
      <c r="C5404">
        <f>100*(1+(B5404-B$7033)/B$7033)</f>
        <v>184.92258972554538</v>
      </c>
      <c r="D5404">
        <v>86.428805269500003</v>
      </c>
      <c r="E5404">
        <v>96.392339175700002</v>
      </c>
      <c r="F5404">
        <v>100.53615920199999</v>
      </c>
      <c r="H5404">
        <f t="shared" si="339"/>
        <v>9.2374399095108695E-3</v>
      </c>
      <c r="I5404">
        <f t="shared" si="336"/>
        <v>-9.2374399093717585E-3</v>
      </c>
      <c r="J5404">
        <f t="shared" si="337"/>
        <v>-9.2374399088090975E-3</v>
      </c>
      <c r="K5404">
        <f t="shared" si="338"/>
        <v>-9.2374399068051449E-3</v>
      </c>
    </row>
    <row r="5405" spans="1:11" x14ac:dyDescent="0.25">
      <c r="A5405" s="1">
        <v>31694</v>
      </c>
      <c r="B5405">
        <v>2121.8000000000002</v>
      </c>
      <c r="C5405">
        <f>100*(1+(B5405-B$7033)/B$7033)</f>
        <v>186.64672765657988</v>
      </c>
      <c r="D5405">
        <v>85.637731867400007</v>
      </c>
      <c r="E5405">
        <v>95.510070637499993</v>
      </c>
      <c r="F5405">
        <v>99.615962732499995</v>
      </c>
      <c r="H5405">
        <f t="shared" si="339"/>
        <v>5.7635537228808431E-3</v>
      </c>
      <c r="I5405">
        <f t="shared" si="336"/>
        <v>-5.7635537229576705E-3</v>
      </c>
      <c r="J5405">
        <f t="shared" si="337"/>
        <v>-5.7635537232254563E-3</v>
      </c>
      <c r="K5405">
        <f t="shared" si="338"/>
        <v>-5.7635537234304035E-3</v>
      </c>
    </row>
    <row r="5406" spans="1:11" x14ac:dyDescent="0.25">
      <c r="A5406" s="1">
        <v>31693</v>
      </c>
      <c r="B5406">
        <v>2134.1</v>
      </c>
      <c r="C5406">
        <f>100*(1+(B5406-B$7033)/B$7033)</f>
        <v>187.72871217452499</v>
      </c>
      <c r="D5406">
        <v>85.146982658499994</v>
      </c>
      <c r="E5406">
        <v>94.962747739199997</v>
      </c>
      <c r="F5406">
        <v>99.045110914700004</v>
      </c>
      <c r="H5406">
        <f t="shared" si="339"/>
        <v>3.0659520348837233E-2</v>
      </c>
      <c r="I5406">
        <f t="shared" si="336"/>
        <v>-3.0659520349144209E-2</v>
      </c>
      <c r="J5406">
        <f t="shared" si="337"/>
        <v>-3.0659520348967684E-2</v>
      </c>
      <c r="K5406">
        <f t="shared" si="338"/>
        <v>-3.0659520348322866E-2</v>
      </c>
    </row>
    <row r="5407" spans="1:11" x14ac:dyDescent="0.25">
      <c r="A5407" s="1">
        <v>31692</v>
      </c>
      <c r="B5407">
        <v>2201.6</v>
      </c>
      <c r="C5407">
        <f>100*(1+(B5407-B$7033)/B$7033)</f>
        <v>193.66643209007742</v>
      </c>
      <c r="D5407">
        <v>82.614074752500002</v>
      </c>
      <c r="E5407">
        <v>92.137845587499996</v>
      </c>
      <c r="F5407">
        <v>96.0987687585</v>
      </c>
      <c r="H5407">
        <f t="shared" si="339"/>
        <v>-2.6913568729884707E-2</v>
      </c>
      <c r="I5407">
        <f t="shared" si="336"/>
        <v>2.6913568729737491E-2</v>
      </c>
      <c r="J5407">
        <f t="shared" si="337"/>
        <v>2.6913568730111859E-2</v>
      </c>
      <c r="K5407">
        <f t="shared" si="338"/>
        <v>2.691356872924211E-2</v>
      </c>
    </row>
    <row r="5408" spans="1:11" x14ac:dyDescent="0.25">
      <c r="A5408" s="1">
        <v>31689</v>
      </c>
      <c r="B5408">
        <v>2143.9</v>
      </c>
      <c r="C5408">
        <f>100*(1+(B5408-B$7033)/B$7033)</f>
        <v>188.59078114004225</v>
      </c>
      <c r="D5408">
        <v>84.899010095799994</v>
      </c>
      <c r="E5408">
        <v>94.686188838600003</v>
      </c>
      <c r="F5408">
        <v>98.756662995499994</v>
      </c>
      <c r="H5408">
        <f t="shared" si="339"/>
        <v>-3.5500386398763739E-2</v>
      </c>
      <c r="I5408">
        <f t="shared" si="336"/>
        <v>3.5500386398624517E-2</v>
      </c>
      <c r="J5408">
        <f t="shared" si="337"/>
        <v>3.5500386398276462E-2</v>
      </c>
      <c r="K5408">
        <f t="shared" si="338"/>
        <v>3.550038639925801E-2</v>
      </c>
    </row>
    <row r="5409" spans="1:11" x14ac:dyDescent="0.25">
      <c r="A5409" s="1">
        <v>31688</v>
      </c>
      <c r="B5409">
        <v>2070.4</v>
      </c>
      <c r="C5409">
        <f>100*(1+(B5409-B$7033)/B$7033)</f>
        <v>182.12526389866292</v>
      </c>
      <c r="D5409">
        <v>88.023892284200002</v>
      </c>
      <c r="E5409">
        <v>98.171308213399996</v>
      </c>
      <c r="F5409">
        <v>102.39160452</v>
      </c>
      <c r="H5409">
        <f t="shared" si="339"/>
        <v>7.9540009583133342E-3</v>
      </c>
      <c r="I5409">
        <f t="shared" si="336"/>
        <v>-7.954000958312335E-3</v>
      </c>
      <c r="J5409">
        <f t="shared" si="337"/>
        <v>-7.9540009577649951E-3</v>
      </c>
      <c r="K5409">
        <f t="shared" si="338"/>
        <v>-7.9540009625416186E-3</v>
      </c>
    </row>
    <row r="5410" spans="1:11" x14ac:dyDescent="0.25">
      <c r="A5410" s="1">
        <v>31687</v>
      </c>
      <c r="B5410">
        <v>2087</v>
      </c>
      <c r="C5410">
        <f>100*(1+(B5410-B$7033)/B$7033)</f>
        <v>183.58550316678395</v>
      </c>
      <c r="D5410">
        <v>87.329275146000001</v>
      </c>
      <c r="E5410">
        <v>97.396615440900007</v>
      </c>
      <c r="F5410">
        <v>101.58360840100001</v>
      </c>
      <c r="H5410">
        <f t="shared" si="339"/>
        <v>-1.3845032790867018E-2</v>
      </c>
      <c r="I5410">
        <f t="shared" si="336"/>
        <v>1.3845032791613199E-2</v>
      </c>
      <c r="J5410">
        <f t="shared" si="337"/>
        <v>1.3845032790504752E-2</v>
      </c>
      <c r="K5410">
        <f t="shared" si="338"/>
        <v>1.3845032795401502E-2</v>
      </c>
    </row>
    <row r="5411" spans="1:11" x14ac:dyDescent="0.25">
      <c r="A5411" s="1">
        <v>31686</v>
      </c>
      <c r="B5411">
        <v>2058.5</v>
      </c>
      <c r="C5411">
        <f>100*(1+(B5411-B$7033)/B$7033)</f>
        <v>181.07846586910628</v>
      </c>
      <c r="D5411">
        <v>88.555326545900002</v>
      </c>
      <c r="E5411">
        <v>98.764006347299997</v>
      </c>
      <c r="F5411">
        <v>103.009782214</v>
      </c>
      <c r="H5411">
        <f t="shared" si="339"/>
        <v>-1.3590033975084959E-2</v>
      </c>
      <c r="I5411">
        <f t="shared" si="336"/>
        <v>1.3590033974697713E-2</v>
      </c>
      <c r="J5411">
        <f t="shared" si="337"/>
        <v>1.3590033975391491E-2</v>
      </c>
      <c r="K5411">
        <f t="shared" si="338"/>
        <v>1.3590033979184235E-2</v>
      </c>
    </row>
    <row r="5412" spans="1:11" x14ac:dyDescent="0.25">
      <c r="A5412" s="1">
        <v>31685</v>
      </c>
      <c r="B5412">
        <v>2030.9</v>
      </c>
      <c r="C5412">
        <f>100*(1+(B5412-B$7033)/B$7033)</f>
        <v>178.65059817030263</v>
      </c>
      <c r="D5412">
        <v>89.775376969000007</v>
      </c>
      <c r="E5412">
        <v>100.124704483</v>
      </c>
      <c r="F5412">
        <v>104.42897554</v>
      </c>
      <c r="H5412">
        <f t="shared" si="339"/>
        <v>-2.0450206009446248E-2</v>
      </c>
      <c r="I5412">
        <f t="shared" si="336"/>
        <v>2.0450206009015592E-2</v>
      </c>
      <c r="J5412">
        <f t="shared" si="337"/>
        <v>2.0450206013159611E-2</v>
      </c>
      <c r="K5412">
        <f t="shared" si="338"/>
        <v>2.0450206005364846E-2</v>
      </c>
    </row>
    <row r="5413" spans="1:11" x14ac:dyDescent="0.25">
      <c r="A5413" s="1">
        <v>31682</v>
      </c>
      <c r="B5413">
        <v>1990.2</v>
      </c>
      <c r="C5413">
        <f>100*(1+(B5413-B$7033)/B$7033)</f>
        <v>175.07037297677695</v>
      </c>
      <c r="D5413">
        <v>91.649630799500002</v>
      </c>
      <c r="E5413">
        <v>102.215022756</v>
      </c>
      <c r="F5413">
        <v>106.60915471600001</v>
      </c>
      <c r="H5413">
        <f t="shared" si="339"/>
        <v>9.4071972525009429E-3</v>
      </c>
      <c r="I5413">
        <f t="shared" si="336"/>
        <v>-9.4071972523819269E-3</v>
      </c>
      <c r="J5413">
        <f t="shared" si="337"/>
        <v>-9.407197259714728E-3</v>
      </c>
      <c r="K5413">
        <f t="shared" si="338"/>
        <v>-9.4071972517264513E-3</v>
      </c>
    </row>
    <row r="5414" spans="1:11" x14ac:dyDescent="0.25">
      <c r="A5414" s="1">
        <v>31681</v>
      </c>
      <c r="B5414">
        <v>2009.1</v>
      </c>
      <c r="C5414">
        <f>100*(1+(B5414-B$7033)/B$7033)</f>
        <v>176.7329345531316</v>
      </c>
      <c r="D5414">
        <v>90.795499624900003</v>
      </c>
      <c r="E5414">
        <v>101.262427129</v>
      </c>
      <c r="F5414">
        <v>105.61560786</v>
      </c>
      <c r="H5414">
        <f t="shared" si="339"/>
        <v>-4.550000000000054E-3</v>
      </c>
      <c r="I5414">
        <f t="shared" si="336"/>
        <v>4.5499999997441476E-3</v>
      </c>
      <c r="J5414">
        <f t="shared" si="337"/>
        <v>4.5500000001278407E-3</v>
      </c>
      <c r="K5414">
        <f t="shared" si="338"/>
        <v>4.5500000003266816E-3</v>
      </c>
    </row>
    <row r="5415" spans="1:11" x14ac:dyDescent="0.25">
      <c r="A5415" s="1">
        <v>31680</v>
      </c>
      <c r="B5415">
        <v>2000</v>
      </c>
      <c r="C5415">
        <f>100*(1+(B5415-B$7033)/B$7033)</f>
        <v>175.93244194229416</v>
      </c>
      <c r="D5415">
        <v>91.210507433700002</v>
      </c>
      <c r="E5415">
        <v>101.72527714</v>
      </c>
      <c r="F5415">
        <v>106.098355377</v>
      </c>
      <c r="H5415">
        <f t="shared" si="339"/>
        <v>-4.0016006402554538E-4</v>
      </c>
      <c r="I5415">
        <f t="shared" si="336"/>
        <v>4.0016006507237467E-4</v>
      </c>
      <c r="J5415">
        <f t="shared" si="337"/>
        <v>4.0016006395471315E-4</v>
      </c>
      <c r="K5415">
        <f t="shared" si="338"/>
        <v>4.0016006583909469E-4</v>
      </c>
    </row>
    <row r="5416" spans="1:11" x14ac:dyDescent="0.25">
      <c r="A5416" s="1">
        <v>31679</v>
      </c>
      <c r="B5416">
        <v>1999.2</v>
      </c>
      <c r="C5416">
        <f>100*(1+(B5416-B$7033)/B$7033)</f>
        <v>175.86206896551727</v>
      </c>
      <c r="D5416">
        <v>91.247020847499996</v>
      </c>
      <c r="E5416">
        <v>101.76599982899999</v>
      </c>
      <c r="F5416">
        <v>106.14082869800001</v>
      </c>
      <c r="H5416">
        <f t="shared" si="339"/>
        <v>-4.4716876852737286E-3</v>
      </c>
      <c r="I5416">
        <f t="shared" si="336"/>
        <v>-4.4716876856896182E-3</v>
      </c>
      <c r="J5416">
        <f t="shared" si="337"/>
        <v>4.4716876894578261E-3</v>
      </c>
      <c r="K5416">
        <f t="shared" si="338"/>
        <v>4.4716876859954846E-3</v>
      </c>
    </row>
    <row r="5417" spans="1:11" x14ac:dyDescent="0.25">
      <c r="A5417" s="1">
        <v>31678</v>
      </c>
      <c r="B5417">
        <v>1990.3</v>
      </c>
      <c r="C5417">
        <f>100*(1+(B5417-B$7033)/B$7033)</f>
        <v>175.07916959887405</v>
      </c>
      <c r="D5417">
        <v>90.840809120000003</v>
      </c>
      <c r="E5417">
        <v>102.22310965</v>
      </c>
      <c r="F5417">
        <v>106.617589259</v>
      </c>
      <c r="H5417">
        <f t="shared" si="339"/>
        <v>1.7378425080227022E-2</v>
      </c>
      <c r="I5417">
        <f t="shared" si="336"/>
        <v>1.7378425080263882E-2</v>
      </c>
      <c r="J5417">
        <f t="shared" si="337"/>
        <v>-1.7378425083000915E-2</v>
      </c>
      <c r="K5417">
        <f t="shared" si="338"/>
        <v>-1.7378425086675087E-2</v>
      </c>
    </row>
    <row r="5418" spans="1:11" x14ac:dyDescent="0.25">
      <c r="A5418" s="1">
        <v>31675</v>
      </c>
      <c r="B5418">
        <v>2025.5</v>
      </c>
      <c r="C5418">
        <f>100*(1+(B5418-B$7033)/B$7033)</f>
        <v>178.17558057705841</v>
      </c>
      <c r="D5418">
        <v>92.447399322999999</v>
      </c>
      <c r="E5418">
        <v>100.476978015</v>
      </c>
      <c r="F5418">
        <v>104.796392994</v>
      </c>
      <c r="H5418">
        <f t="shared" si="339"/>
        <v>-4.2639694580792753E-3</v>
      </c>
      <c r="I5418">
        <f t="shared" si="336"/>
        <v>-4.2639694578279208E-3</v>
      </c>
      <c r="J5418">
        <f t="shared" si="337"/>
        <v>4.2639694577067955E-3</v>
      </c>
      <c r="K5418">
        <f t="shared" si="338"/>
        <v>4.263969457634964E-3</v>
      </c>
    </row>
    <row r="5419" spans="1:11" x14ac:dyDescent="0.25">
      <c r="A5419" s="1">
        <v>31674</v>
      </c>
      <c r="B5419">
        <v>2016.9</v>
      </c>
      <c r="C5419">
        <f>100*(1+(B5419-B$7033)/B$7033)</f>
        <v>177.41907107670656</v>
      </c>
      <c r="D5419">
        <v>92.054880125699995</v>
      </c>
      <c r="E5419">
        <v>100.907243419</v>
      </c>
      <c r="F5419">
        <v>105.245155121</v>
      </c>
      <c r="H5419">
        <f t="shared" si="339"/>
        <v>2.3671216961951957E-2</v>
      </c>
      <c r="I5419">
        <f t="shared" si="336"/>
        <v>2.367121696105956E-2</v>
      </c>
      <c r="J5419">
        <f t="shared" si="337"/>
        <v>-2.3671216960315489E-2</v>
      </c>
      <c r="K5419">
        <f t="shared" si="338"/>
        <v>-2.367121696403518E-2</v>
      </c>
    </row>
    <row r="5420" spans="1:11" x14ac:dyDescent="0.25">
      <c r="A5420" s="1">
        <v>31673</v>
      </c>
      <c r="B5420">
        <v>2065.8000000000002</v>
      </c>
      <c r="C5420">
        <f>100*(1+(B5420-B$7033)/B$7033)</f>
        <v>181.72061928219568</v>
      </c>
      <c r="D5420">
        <v>94.286762538299996</v>
      </c>
      <c r="E5420">
        <v>98.573879725400005</v>
      </c>
      <c r="F5420">
        <v>102.811482219</v>
      </c>
      <c r="H5420">
        <f t="shared" si="339"/>
        <v>-8.7209302325597093E-4</v>
      </c>
      <c r="I5420">
        <f t="shared" si="336"/>
        <v>-8.7209302288404622E-4</v>
      </c>
      <c r="J5420">
        <f t="shared" si="337"/>
        <v>8.7209302411295209E-4</v>
      </c>
      <c r="K5420">
        <f t="shared" si="338"/>
        <v>8.7209302819668544E-4</v>
      </c>
    </row>
    <row r="5421" spans="1:11" x14ac:dyDescent="0.25">
      <c r="A5421" s="1">
        <v>31672</v>
      </c>
      <c r="B5421">
        <v>2064</v>
      </c>
      <c r="C5421">
        <f>100*(1+(B5421-B$7033)/B$7033)</f>
        <v>181.56228008444759</v>
      </c>
      <c r="D5421">
        <v>94.204607357499995</v>
      </c>
      <c r="E5421">
        <v>98.659920353700002</v>
      </c>
      <c r="F5421">
        <v>102.90122165699999</v>
      </c>
      <c r="H5421">
        <f t="shared" si="339"/>
        <v>1.4467841283483773E-2</v>
      </c>
      <c r="I5421">
        <f t="shared" si="336"/>
        <v>1.4467841283934191E-2</v>
      </c>
      <c r="J5421">
        <f t="shared" si="337"/>
        <v>-1.4467841283526184E-2</v>
      </c>
      <c r="K5421">
        <f t="shared" si="338"/>
        <v>-1.446784128478984E-2</v>
      </c>
    </row>
    <row r="5422" spans="1:11" x14ac:dyDescent="0.25">
      <c r="A5422" s="1">
        <v>31671</v>
      </c>
      <c r="B5422">
        <v>2094.3000000000002</v>
      </c>
      <c r="C5422">
        <f>100*(1+(B5422-B$7033)/B$7033)</f>
        <v>184.22765657987335</v>
      </c>
      <c r="D5422">
        <v>95.587552901600006</v>
      </c>
      <c r="E5422">
        <v>97.252881105499995</v>
      </c>
      <c r="F5422">
        <v>101.433695056</v>
      </c>
      <c r="H5422">
        <f t="shared" si="339"/>
        <v>-2.3880026745626282E-4</v>
      </c>
      <c r="I5422">
        <f t="shared" si="336"/>
        <v>-2.3880026781952779E-4</v>
      </c>
      <c r="J5422">
        <f t="shared" si="337"/>
        <v>2.3880026700084933E-4</v>
      </c>
      <c r="K5422">
        <f t="shared" si="338"/>
        <v>2.3880026544476074E-4</v>
      </c>
    </row>
    <row r="5423" spans="1:11" x14ac:dyDescent="0.25">
      <c r="A5423" s="1">
        <v>31668</v>
      </c>
      <c r="B5423">
        <v>2093.8000000000002</v>
      </c>
      <c r="C5423">
        <f>100*(1+(B5423-B$7033)/B$7033)</f>
        <v>184.18367346938777</v>
      </c>
      <c r="D5423">
        <v>95.564732018000001</v>
      </c>
      <c r="E5423">
        <v>97.276110666700006</v>
      </c>
      <c r="F5423">
        <v>101.457923235</v>
      </c>
      <c r="H5423">
        <f t="shared" si="339"/>
        <v>1.5655117295848675E-2</v>
      </c>
      <c r="I5423">
        <f t="shared" si="336"/>
        <v>1.5655117296374144E-2</v>
      </c>
      <c r="J5423">
        <f t="shared" si="337"/>
        <v>-1.5655117295778398E-2</v>
      </c>
      <c r="K5423">
        <f t="shared" si="338"/>
        <v>-1.5655117292510345E-2</v>
      </c>
    </row>
    <row r="5424" spans="1:11" x14ac:dyDescent="0.25">
      <c r="A5424" s="1">
        <v>31667</v>
      </c>
      <c r="B5424">
        <v>2127.1</v>
      </c>
      <c r="C5424">
        <f>100*(1+(B5424-B$7033)/B$7033)</f>
        <v>187.11294862772695</v>
      </c>
      <c r="D5424">
        <v>97.084602863499995</v>
      </c>
      <c r="E5424">
        <v>95.776714959800003</v>
      </c>
      <c r="F5424">
        <v>99.894069854600005</v>
      </c>
      <c r="H5424">
        <f t="shared" si="339"/>
        <v>7.0951780796341124E-3</v>
      </c>
      <c r="I5424">
        <f t="shared" si="336"/>
        <v>7.0951780787696928E-3</v>
      </c>
      <c r="J5424">
        <f t="shared" si="337"/>
        <v>-7.0951780798649278E-3</v>
      </c>
      <c r="K5424">
        <f t="shared" si="338"/>
        <v>-7.0951780793944152E-3</v>
      </c>
    </row>
    <row r="5425" spans="1:11" x14ac:dyDescent="0.25">
      <c r="A5425" s="1">
        <v>31666</v>
      </c>
      <c r="B5425">
        <v>2142.3000000000002</v>
      </c>
      <c r="C5425">
        <f>100*(1+(B5425-B$7033)/B$7033)</f>
        <v>188.45003518648841</v>
      </c>
      <c r="D5425">
        <v>97.778357723799999</v>
      </c>
      <c r="E5425">
        <v>95.101949691000002</v>
      </c>
      <c r="F5425">
        <v>99.1902970334</v>
      </c>
      <c r="H5425">
        <f t="shared" si="339"/>
        <v>9.327053117568207E-4</v>
      </c>
      <c r="I5425">
        <f t="shared" si="336"/>
        <v>9.3270531215372543E-4</v>
      </c>
      <c r="J5425">
        <f t="shared" si="337"/>
        <v>9.3270531189759698E-4</v>
      </c>
      <c r="K5425">
        <f t="shared" si="338"/>
        <v>-9.3270531177713778E-4</v>
      </c>
    </row>
    <row r="5426" spans="1:11" x14ac:dyDescent="0.25">
      <c r="A5426" s="1">
        <v>31665</v>
      </c>
      <c r="B5426">
        <v>2144.3000000000002</v>
      </c>
      <c r="C5426">
        <f>100*(1+(B5426-B$7033)/B$7033)</f>
        <v>188.62596762843071</v>
      </c>
      <c r="D5426">
        <v>97.869641258100003</v>
      </c>
      <c r="E5426">
        <v>95.190734594800006</v>
      </c>
      <c r="F5426">
        <v>99.097867925599999</v>
      </c>
      <c r="H5426">
        <f t="shared" si="339"/>
        <v>1.2575687005123015E-3</v>
      </c>
      <c r="I5426">
        <f t="shared" si="336"/>
        <v>1.2575686999766189E-3</v>
      </c>
      <c r="J5426">
        <f t="shared" si="337"/>
        <v>1.2575687003874014E-3</v>
      </c>
      <c r="K5426">
        <f t="shared" si="338"/>
        <v>-1.2575687012186254E-3</v>
      </c>
    </row>
    <row r="5427" spans="1:11" x14ac:dyDescent="0.25">
      <c r="A5427" s="1">
        <v>31664</v>
      </c>
      <c r="B5427">
        <v>2147</v>
      </c>
      <c r="C5427">
        <f>100*(1+(B5427-B$7033)/B$7033)</f>
        <v>188.8634764250528</v>
      </c>
      <c r="D5427">
        <v>97.992874029299998</v>
      </c>
      <c r="E5427">
        <v>95.310594214899993</v>
      </c>
      <c r="F5427">
        <v>98.973402072900001</v>
      </c>
      <c r="H5427">
        <f t="shared" si="339"/>
        <v>-1.1352395308304786E-2</v>
      </c>
      <c r="I5427">
        <f t="shared" si="336"/>
        <v>-1.1352395307820728E-2</v>
      </c>
      <c r="J5427">
        <f t="shared" si="337"/>
        <v>-1.1352395308000363E-2</v>
      </c>
      <c r="K5427">
        <f t="shared" si="338"/>
        <v>1.1352395305062712E-2</v>
      </c>
    </row>
    <row r="5428" spans="1:11" x14ac:dyDescent="0.25">
      <c r="A5428" s="1">
        <v>31661</v>
      </c>
      <c r="B5428">
        <v>2122.9</v>
      </c>
      <c r="C5428">
        <f>100*(1+(B5428-B$7033)/B$7033)</f>
        <v>186.74349049964815</v>
      </c>
      <c r="D5428">
        <v>96.8929074415</v>
      </c>
      <c r="E5428">
        <v>94.2407361243</v>
      </c>
      <c r="F5428">
        <v>100.109889108</v>
      </c>
      <c r="H5428">
        <f t="shared" si="339"/>
        <v>-9.4299589796786876E-4</v>
      </c>
      <c r="I5428">
        <f t="shared" si="336"/>
        <v>-9.4299589836954745E-4</v>
      </c>
      <c r="J5428">
        <f t="shared" si="337"/>
        <v>-9.4299589811019935E-4</v>
      </c>
      <c r="K5428">
        <f t="shared" si="338"/>
        <v>9.4299590150104251E-4</v>
      </c>
    </row>
    <row r="5429" spans="1:11" x14ac:dyDescent="0.25">
      <c r="A5429" s="1">
        <v>31660</v>
      </c>
      <c r="B5429">
        <v>2120.9</v>
      </c>
      <c r="C5429">
        <f>100*(1+(B5429-B$7033)/B$7033)</f>
        <v>186.56755805770584</v>
      </c>
      <c r="D5429">
        <v>96.801623907199996</v>
      </c>
      <c r="E5429">
        <v>94.151951220499996</v>
      </c>
      <c r="F5429">
        <v>100.20438142899999</v>
      </c>
      <c r="H5429">
        <f t="shared" si="339"/>
        <v>1.454325806151846E-2</v>
      </c>
      <c r="I5429">
        <f t="shared" si="336"/>
        <v>1.4543258061654352E-2</v>
      </c>
      <c r="J5429">
        <f t="shared" si="337"/>
        <v>1.4543258061928133E-2</v>
      </c>
      <c r="K5429">
        <f t="shared" si="338"/>
        <v>-1.4543258061642028E-2</v>
      </c>
    </row>
    <row r="5430" spans="1:11" x14ac:dyDescent="0.25">
      <c r="A5430" s="1">
        <v>31659</v>
      </c>
      <c r="B5430">
        <v>2152.1999999999998</v>
      </c>
      <c r="C5430">
        <f>100*(1+(B5430-B$7033)/B$7033)</f>
        <v>189.32090077410274</v>
      </c>
      <c r="D5430">
        <v>98.230211218400001</v>
      </c>
      <c r="E5430">
        <v>95.541434964800004</v>
      </c>
      <c r="F5430">
        <v>98.767973304999998</v>
      </c>
      <c r="H5430">
        <f t="shared" si="339"/>
        <v>-1.955307262569761E-3</v>
      </c>
      <c r="I5430">
        <f t="shared" si="336"/>
        <v>-1.9553072620754897E-3</v>
      </c>
      <c r="J5430">
        <f t="shared" si="337"/>
        <v>-1.9553072630749124E-3</v>
      </c>
      <c r="K5430">
        <f t="shared" si="338"/>
        <v>1.9553072621740775E-3</v>
      </c>
    </row>
    <row r="5431" spans="1:11" x14ac:dyDescent="0.25">
      <c r="A5431" s="1">
        <v>31658</v>
      </c>
      <c r="B5431">
        <v>2148</v>
      </c>
      <c r="C5431">
        <f>100*(1+(B5431-B$7033)/B$7033)</f>
        <v>188.95144264602393</v>
      </c>
      <c r="D5431">
        <v>98.038515796499993</v>
      </c>
      <c r="E5431">
        <v>95.354986666800002</v>
      </c>
      <c r="F5431">
        <v>98.961473392599999</v>
      </c>
      <c r="H5431">
        <f t="shared" si="339"/>
        <v>8.5848795347549522E-3</v>
      </c>
      <c r="I5431">
        <f t="shared" si="336"/>
        <v>8.584879534465184E-3</v>
      </c>
      <c r="J5431">
        <f t="shared" si="337"/>
        <v>8.5848795345971896E-3</v>
      </c>
      <c r="K5431">
        <f t="shared" si="338"/>
        <v>-8.5848795344778406E-3</v>
      </c>
    </row>
    <row r="5432" spans="1:11" x14ac:dyDescent="0.25">
      <c r="A5432" s="1">
        <v>31657</v>
      </c>
      <c r="B5432">
        <v>2166.6</v>
      </c>
      <c r="C5432">
        <f>100*(1+(B5432-B$7033)/B$7033)</f>
        <v>190.58761435608727</v>
      </c>
      <c r="D5432">
        <v>98.8874526651</v>
      </c>
      <c r="E5432">
        <v>96.180686272000003</v>
      </c>
      <c r="F5432">
        <v>98.119132460399996</v>
      </c>
      <c r="H5432">
        <f t="shared" si="339"/>
        <v>-1.7569816904015045E-3</v>
      </c>
      <c r="I5432">
        <f t="shared" si="336"/>
        <v>-1.7569816904401403E-3</v>
      </c>
      <c r="J5432">
        <f t="shared" si="337"/>
        <v>-1.756981690458792E-3</v>
      </c>
      <c r="K5432">
        <f t="shared" si="338"/>
        <v>1.7569816905983471E-3</v>
      </c>
    </row>
    <row r="5433" spans="1:11" x14ac:dyDescent="0.25">
      <c r="A5433" s="1">
        <v>31654</v>
      </c>
      <c r="B5433">
        <v>2162.8000000000002</v>
      </c>
      <c r="C5433">
        <f>100*(1+(B5433-B$7033)/B$7033)</f>
        <v>190.2533427163969</v>
      </c>
      <c r="D5433">
        <v>98.714013949999995</v>
      </c>
      <c r="E5433">
        <v>96.011994954800002</v>
      </c>
      <c r="F5433">
        <v>98.291829405000001</v>
      </c>
      <c r="H5433">
        <f t="shared" si="339"/>
        <v>-4.2719167904903266E-3</v>
      </c>
      <c r="I5433">
        <f t="shared" si="336"/>
        <v>-4.271916790477448E-3</v>
      </c>
      <c r="J5433">
        <f t="shared" si="337"/>
        <v>-4.2719167902989241E-3</v>
      </c>
      <c r="K5433">
        <f t="shared" si="338"/>
        <v>4.2719167906624111E-3</v>
      </c>
    </row>
    <row r="5434" spans="1:11" x14ac:dyDescent="0.25">
      <c r="A5434" s="1">
        <v>31653</v>
      </c>
      <c r="B5434">
        <v>2153.6</v>
      </c>
      <c r="C5434">
        <f>100*(1+(B5434-B$7033)/B$7033)</f>
        <v>189.44405348346237</v>
      </c>
      <c r="D5434">
        <v>98.294109692399999</v>
      </c>
      <c r="E5434">
        <v>95.603584397399999</v>
      </c>
      <c r="F5434">
        <v>98.713525371499998</v>
      </c>
      <c r="H5434">
        <f t="shared" si="339"/>
        <v>-1.3125088206238145E-2</v>
      </c>
      <c r="I5434">
        <f t="shared" si="336"/>
        <v>-1.3125088205789393E-2</v>
      </c>
      <c r="J5434">
        <f t="shared" si="337"/>
        <v>-1.3125088205991675E-2</v>
      </c>
      <c r="K5434">
        <f t="shared" si="338"/>
        <v>1.312508820924263E-2</v>
      </c>
    </row>
    <row r="5435" spans="1:11" x14ac:dyDescent="0.25">
      <c r="A5435" s="1">
        <v>31652</v>
      </c>
      <c r="B5435">
        <v>2125.6999999999998</v>
      </c>
      <c r="C5435">
        <f>100*(1+(B5435-B$7033)/B$7033)</f>
        <v>186.98979591836732</v>
      </c>
      <c r="D5435">
        <v>97.020704389499997</v>
      </c>
      <c r="E5435">
        <v>94.365034989600005</v>
      </c>
      <c r="F5435">
        <v>100.026380438</v>
      </c>
      <c r="H5435">
        <f t="shared" si="339"/>
        <v>1.8813790508453998E-4</v>
      </c>
      <c r="I5435">
        <f t="shared" si="336"/>
        <v>1.8813790454619284E-4</v>
      </c>
      <c r="J5435">
        <f t="shared" si="337"/>
        <v>1.8813790553651177E-4</v>
      </c>
      <c r="K5435">
        <f t="shared" si="338"/>
        <v>-1.881379069459399E-4</v>
      </c>
    </row>
    <row r="5436" spans="1:11" x14ac:dyDescent="0.25">
      <c r="A5436" s="1">
        <v>31651</v>
      </c>
      <c r="B5436">
        <v>2126.1</v>
      </c>
      <c r="C5436">
        <f>100*(1+(B5436-B$7033)/B$7033)</f>
        <v>187.02498240675581</v>
      </c>
      <c r="D5436">
        <v>97.0389610963</v>
      </c>
      <c r="E5436">
        <v>94.382791970400007</v>
      </c>
      <c r="F5436">
        <v>100.007565224</v>
      </c>
      <c r="H5436">
        <f t="shared" si="339"/>
        <v>-1.9027990797545913E-2</v>
      </c>
      <c r="I5436">
        <f t="shared" si="336"/>
        <v>-1.9027990797721994E-2</v>
      </c>
      <c r="J5436">
        <f t="shared" si="337"/>
        <v>-1.9027990797930716E-2</v>
      </c>
      <c r="K5436">
        <f t="shared" si="338"/>
        <v>1.9027990791869898E-2</v>
      </c>
    </row>
    <row r="5437" spans="1:11" x14ac:dyDescent="0.25">
      <c r="A5437" s="1">
        <v>31647</v>
      </c>
      <c r="B5437">
        <v>2086.4</v>
      </c>
      <c r="C5437">
        <f>100*(1+(B5437-B$7033)/B$7033)</f>
        <v>183.53272343420127</v>
      </c>
      <c r="D5437">
        <v>95.226982941200006</v>
      </c>
      <c r="E5437">
        <v>92.620411630199996</v>
      </c>
      <c r="F5437">
        <v>101.94741978899999</v>
      </c>
      <c r="H5437">
        <f t="shared" si="339"/>
        <v>-5.4939759036145563E-3</v>
      </c>
      <c r="I5437">
        <f t="shared" si="336"/>
        <v>-5.4939759037377911E-3</v>
      </c>
      <c r="J5437">
        <f t="shared" si="337"/>
        <v>-5.493975903792192E-3</v>
      </c>
      <c r="K5437">
        <f t="shared" si="338"/>
        <v>5.4939759077300421E-3</v>
      </c>
    </row>
    <row r="5438" spans="1:11" x14ac:dyDescent="0.25">
      <c r="A5438" s="1">
        <v>31646</v>
      </c>
      <c r="B5438">
        <v>2075</v>
      </c>
      <c r="C5438">
        <f>100*(1+(B5438-B$7033)/B$7033)</f>
        <v>182.52990851513019</v>
      </c>
      <c r="D5438">
        <v>94.706666795900006</v>
      </c>
      <c r="E5438">
        <v>92.114337678599995</v>
      </c>
      <c r="F5438">
        <v>102.510610614</v>
      </c>
      <c r="H5438">
        <f t="shared" si="339"/>
        <v>1.4158114785252862E-2</v>
      </c>
      <c r="I5438">
        <f t="shared" si="336"/>
        <v>1.4158114785350007E-2</v>
      </c>
      <c r="J5438">
        <f t="shared" si="337"/>
        <v>1.4158114785037812E-2</v>
      </c>
      <c r="K5438">
        <f t="shared" si="338"/>
        <v>-1.4158114783918707E-2</v>
      </c>
    </row>
    <row r="5439" spans="1:11" x14ac:dyDescent="0.25">
      <c r="A5439" s="1">
        <v>31645</v>
      </c>
      <c r="B5439">
        <v>2104.8000000000002</v>
      </c>
      <c r="C5439">
        <f>100*(1+(B5439-B$7033)/B$7033)</f>
        <v>185.15130190007039</v>
      </c>
      <c r="D5439">
        <v>96.066791456399997</v>
      </c>
      <c r="E5439">
        <v>93.437232745000003</v>
      </c>
      <c r="F5439">
        <v>101.079515235</v>
      </c>
      <c r="H5439">
        <f t="shared" si="339"/>
        <v>1.5653906361178249E-3</v>
      </c>
      <c r="I5439">
        <f t="shared" si="336"/>
        <v>1.5653906368354731E-3</v>
      </c>
      <c r="J5439">
        <f t="shared" si="337"/>
        <v>1.5653906366740467E-3</v>
      </c>
      <c r="K5439">
        <f t="shared" si="338"/>
        <v>-1.5653906391170924E-3</v>
      </c>
    </row>
    <row r="5440" spans="1:11" x14ac:dyDescent="0.25">
      <c r="A5440" s="1">
        <v>31644</v>
      </c>
      <c r="B5440">
        <v>2108.1</v>
      </c>
      <c r="C5440">
        <f>100*(1+(B5440-B$7033)/B$7033)</f>
        <v>185.44159042927518</v>
      </c>
      <c r="D5440">
        <v>96.217409287999999</v>
      </c>
      <c r="E5440">
        <v>93.5837278363</v>
      </c>
      <c r="F5440">
        <v>100.921533611</v>
      </c>
      <c r="H5440">
        <f t="shared" si="339"/>
        <v>2.2489103218028217E-2</v>
      </c>
      <c r="I5440">
        <f t="shared" si="336"/>
        <v>2.2489103217693818E-2</v>
      </c>
      <c r="J5440">
        <f t="shared" si="337"/>
        <v>2.2489103217764539E-2</v>
      </c>
      <c r="K5440">
        <f t="shared" si="338"/>
        <v>-2.2489103216495998E-2</v>
      </c>
    </row>
    <row r="5441" spans="1:11" x14ac:dyDescent="0.25">
      <c r="A5441" s="1">
        <v>31643</v>
      </c>
      <c r="B5441">
        <v>2156.6</v>
      </c>
      <c r="C5441">
        <f>100*(1+(B5441-B$7033)/B$7033)</f>
        <v>189.70795214637579</v>
      </c>
      <c r="D5441">
        <v>98.431034993799997</v>
      </c>
      <c r="E5441">
        <v>95.736761753099998</v>
      </c>
      <c r="F5441">
        <v>98.701818233099999</v>
      </c>
      <c r="H5441">
        <f t="shared" si="339"/>
        <v>9.3251871927971797E-3</v>
      </c>
      <c r="I5441">
        <f t="shared" si="336"/>
        <v>9.3251871932887864E-3</v>
      </c>
      <c r="J5441">
        <f t="shared" si="337"/>
        <v>9.3251871924477925E-3</v>
      </c>
      <c r="K5441">
        <f t="shared" si="338"/>
        <v>-9.3251871924584506E-3</v>
      </c>
    </row>
    <row r="5442" spans="1:11" x14ac:dyDescent="0.25">
      <c r="A5442" s="1">
        <v>31640</v>
      </c>
      <c r="B5442">
        <v>2176.9</v>
      </c>
      <c r="C5442">
        <f>100*(1+(B5442-B$7033)/B$7033)</f>
        <v>191.49366643209009</v>
      </c>
      <c r="D5442">
        <v>99.357562866600006</v>
      </c>
      <c r="E5442">
        <v>96.637928526500005</v>
      </c>
      <c r="F5442">
        <v>97.789909025900002</v>
      </c>
      <c r="H5442">
        <f t="shared" si="339"/>
        <v>2.0341118761531773E-2</v>
      </c>
      <c r="I5442">
        <f t="shared" ref="I5442:I5505" si="340">1-(D5442/D5443)</f>
        <v>2.0341118762468358E-2</v>
      </c>
      <c r="J5442">
        <f t="shared" ref="J5442:J5505" si="341">1-(E5442/E5443)</f>
        <v>2.0341118761763699E-2</v>
      </c>
      <c r="K5442">
        <f t="shared" ref="K5442:K5505" si="342">1-(F5442/F5443)</f>
        <v>-2.0341118761742827E-2</v>
      </c>
    </row>
    <row r="5443" spans="1:11" x14ac:dyDescent="0.25">
      <c r="A5443" s="1">
        <v>31639</v>
      </c>
      <c r="B5443">
        <v>2222.1</v>
      </c>
      <c r="C5443">
        <f>100*(1+(B5443-B$7033)/B$7033)</f>
        <v>195.46973961998592</v>
      </c>
      <c r="D5443">
        <v>101.42057074100001</v>
      </c>
      <c r="E5443">
        <v>98.644467352099994</v>
      </c>
      <c r="F5443">
        <v>95.840407906500005</v>
      </c>
      <c r="H5443">
        <f t="shared" ref="H5443:H5506" si="343">1-(C5443/C5444)</f>
        <v>7.6809717322379178E-3</v>
      </c>
      <c r="I5443">
        <f t="shared" si="340"/>
        <v>7.6809717356646212E-3</v>
      </c>
      <c r="J5443">
        <f t="shared" si="341"/>
        <v>7.6809717325897475E-3</v>
      </c>
      <c r="K5443">
        <f t="shared" si="342"/>
        <v>-7.6809717316050907E-3</v>
      </c>
    </row>
    <row r="5444" spans="1:11" x14ac:dyDescent="0.25">
      <c r="A5444" s="1">
        <v>31638</v>
      </c>
      <c r="B5444">
        <v>2239.3000000000002</v>
      </c>
      <c r="C5444">
        <f>100*(1+(B5444-B$7033)/B$7033)</f>
        <v>196.98275862068968</v>
      </c>
      <c r="D5444">
        <v>102.20560913600001</v>
      </c>
      <c r="E5444">
        <v>99.4080175247</v>
      </c>
      <c r="F5444">
        <v>95.109871670800004</v>
      </c>
      <c r="H5444">
        <f t="shared" si="343"/>
        <v>-2.37242614145039E-3</v>
      </c>
      <c r="I5444">
        <f t="shared" si="340"/>
        <v>-2.3724261434829863E-3</v>
      </c>
      <c r="J5444">
        <f t="shared" si="341"/>
        <v>-2.3724261421116388E-3</v>
      </c>
      <c r="K5444">
        <f t="shared" si="342"/>
        <v>2.3724261410850156E-3</v>
      </c>
    </row>
    <row r="5445" spans="1:11" x14ac:dyDescent="0.25">
      <c r="A5445" s="1">
        <v>31637</v>
      </c>
      <c r="B5445">
        <v>2234</v>
      </c>
      <c r="C5445">
        <f>100*(1+(B5445-B$7033)/B$7033)</f>
        <v>196.51653764954258</v>
      </c>
      <c r="D5445">
        <v>101.96370777</v>
      </c>
      <c r="E5445">
        <v>99.172737529599999</v>
      </c>
      <c r="F5445">
        <v>95.336049406599997</v>
      </c>
      <c r="H5445">
        <f t="shared" si="343"/>
        <v>-6.5330029285874947E-3</v>
      </c>
      <c r="I5445">
        <f t="shared" si="340"/>
        <v>-6.5330029345962437E-3</v>
      </c>
      <c r="J5445">
        <f t="shared" si="341"/>
        <v>-6.5330029280497026E-3</v>
      </c>
      <c r="K5445">
        <f t="shared" si="342"/>
        <v>6.5330029286547742E-3</v>
      </c>
    </row>
    <row r="5446" spans="1:11" x14ac:dyDescent="0.25">
      <c r="A5446" s="1">
        <v>31636</v>
      </c>
      <c r="B5446">
        <v>2219.5</v>
      </c>
      <c r="C5446">
        <f>100*(1+(B5446-B$7033)/B$7033)</f>
        <v>195.24102744546096</v>
      </c>
      <c r="D5446">
        <v>101.301902146</v>
      </c>
      <c r="E5446">
        <v>98.529046977199997</v>
      </c>
      <c r="F5446">
        <v>95.962975808600007</v>
      </c>
      <c r="H5446">
        <f t="shared" si="343"/>
        <v>6.4016474169578119E-3</v>
      </c>
      <c r="I5446">
        <f t="shared" si="340"/>
        <v>6.401647417296652E-3</v>
      </c>
      <c r="J5446">
        <f t="shared" si="341"/>
        <v>6.4016474172149396E-3</v>
      </c>
      <c r="K5446">
        <f t="shared" si="342"/>
        <v>-6.4016474169195092E-3</v>
      </c>
    </row>
    <row r="5447" spans="1:11" x14ac:dyDescent="0.25">
      <c r="A5447" s="1">
        <v>31633</v>
      </c>
      <c r="B5447">
        <v>2233.8000000000002</v>
      </c>
      <c r="C5447">
        <f>100*(1+(B5447-B$7033)/B$7033)</f>
        <v>196.4989444053484</v>
      </c>
      <c r="D5447">
        <v>101.954579416</v>
      </c>
      <c r="E5447">
        <v>99.163859039299993</v>
      </c>
      <c r="F5447">
        <v>95.352562324299996</v>
      </c>
      <c r="H5447">
        <f t="shared" si="343"/>
        <v>4.9445409595080259E-3</v>
      </c>
      <c r="I5447">
        <f t="shared" si="340"/>
        <v>4.9445409580708422E-3</v>
      </c>
      <c r="J5447">
        <f t="shared" si="341"/>
        <v>4.9445409593499301E-3</v>
      </c>
      <c r="K5447">
        <f t="shared" si="342"/>
        <v>-4.9445409593515954E-3</v>
      </c>
    </row>
    <row r="5448" spans="1:11" x14ac:dyDescent="0.25">
      <c r="A5448" s="1">
        <v>31632</v>
      </c>
      <c r="B5448">
        <v>2244.9</v>
      </c>
      <c r="C5448">
        <f>100*(1+(B5448-B$7033)/B$7033)</f>
        <v>197.47536945812809</v>
      </c>
      <c r="D5448">
        <v>102.461203031</v>
      </c>
      <c r="E5448">
        <v>99.656615255299997</v>
      </c>
      <c r="F5448">
        <v>94.883407429900004</v>
      </c>
      <c r="H5448">
        <f t="shared" si="343"/>
        <v>-3.307262569832492E-3</v>
      </c>
      <c r="I5448">
        <f t="shared" si="340"/>
        <v>-3.3072625623180585E-3</v>
      </c>
      <c r="J5448">
        <f t="shared" si="341"/>
        <v>-3.3072625697261326E-3</v>
      </c>
      <c r="K5448">
        <f t="shared" si="342"/>
        <v>3.3072625696006774E-3</v>
      </c>
    </row>
    <row r="5449" spans="1:11" x14ac:dyDescent="0.25">
      <c r="A5449" s="1">
        <v>31631</v>
      </c>
      <c r="B5449">
        <v>2237.5</v>
      </c>
      <c r="C5449">
        <f>100*(1+(B5449-B$7033)/B$7033)</f>
        <v>196.82441942294159</v>
      </c>
      <c r="D5449">
        <v>102.123453955</v>
      </c>
      <c r="E5449">
        <v>99.328111111300004</v>
      </c>
      <c r="F5449">
        <v>95.1982530489</v>
      </c>
      <c r="H5449">
        <f t="shared" si="343"/>
        <v>-7.6035423562026416E-4</v>
      </c>
      <c r="I5449">
        <f t="shared" si="340"/>
        <v>-7.6035423442166739E-4</v>
      </c>
      <c r="J5449">
        <f t="shared" si="341"/>
        <v>-7.6035423543241443E-4</v>
      </c>
      <c r="K5449">
        <f t="shared" si="342"/>
        <v>7.6035423571774174E-4</v>
      </c>
    </row>
    <row r="5450" spans="1:11" x14ac:dyDescent="0.25">
      <c r="A5450" s="1">
        <v>31630</v>
      </c>
      <c r="B5450">
        <v>2235.8000000000002</v>
      </c>
      <c r="C5450">
        <f>100*(1+(B5450-B$7033)/B$7033)</f>
        <v>196.67487684729065</v>
      </c>
      <c r="D5450">
        <v>102.045862951</v>
      </c>
      <c r="E5450">
        <v>99.252643943099997</v>
      </c>
      <c r="F5450">
        <v>95.270692523500003</v>
      </c>
      <c r="H5450">
        <f t="shared" si="343"/>
        <v>-7.0263940185570917E-3</v>
      </c>
      <c r="I5450">
        <f t="shared" si="340"/>
        <v>-7.0263940261077185E-3</v>
      </c>
      <c r="J5450">
        <f t="shared" si="341"/>
        <v>-7.0263940192119012E-3</v>
      </c>
      <c r="K5450">
        <f t="shared" si="342"/>
        <v>7.0263940184766005E-3</v>
      </c>
    </row>
    <row r="5451" spans="1:11" x14ac:dyDescent="0.25">
      <c r="A5451" s="1">
        <v>31629</v>
      </c>
      <c r="B5451">
        <v>2220.1999999999998</v>
      </c>
      <c r="C5451">
        <f>100*(1+(B5451-B$7033)/B$7033)</f>
        <v>195.30260380014073</v>
      </c>
      <c r="D5451">
        <v>101.333851383</v>
      </c>
      <c r="E5451">
        <v>98.560121693499994</v>
      </c>
      <c r="F5451">
        <v>95.944838764699995</v>
      </c>
      <c r="H5451">
        <f t="shared" si="343"/>
        <v>2.8188742011730716E-2</v>
      </c>
      <c r="I5451">
        <f t="shared" si="340"/>
        <v>2.818874201918431E-2</v>
      </c>
      <c r="J5451">
        <f t="shared" si="341"/>
        <v>2.8188742007625889E-2</v>
      </c>
      <c r="K5451">
        <f t="shared" si="342"/>
        <v>2.8188742011594825E-2</v>
      </c>
    </row>
    <row r="5452" spans="1:11" x14ac:dyDescent="0.25">
      <c r="A5452" s="1">
        <v>31626</v>
      </c>
      <c r="B5452">
        <v>2284.6</v>
      </c>
      <c r="C5452">
        <f>100*(1+(B5452-B$7033)/B$7033)</f>
        <v>200.96762843068259</v>
      </c>
      <c r="D5452">
        <v>104.27318118700001</v>
      </c>
      <c r="E5452">
        <v>101.418995595</v>
      </c>
      <c r="F5452">
        <v>98.727852734799995</v>
      </c>
      <c r="H5452">
        <f t="shared" si="343"/>
        <v>8.6352788023433824E-3</v>
      </c>
      <c r="I5452">
        <f t="shared" si="340"/>
        <v>8.6352787938349662E-3</v>
      </c>
      <c r="J5452">
        <f t="shared" si="341"/>
        <v>8.6352788055130691E-3</v>
      </c>
      <c r="K5452">
        <f t="shared" si="342"/>
        <v>8.6352788026807792E-3</v>
      </c>
    </row>
    <row r="5453" spans="1:11" x14ac:dyDescent="0.25">
      <c r="A5453" s="1">
        <v>31625</v>
      </c>
      <c r="B5453">
        <v>2304.5</v>
      </c>
      <c r="C5453">
        <f>100*(1+(B5453-B$7033)/B$7033)</f>
        <v>202.71815622800844</v>
      </c>
      <c r="D5453">
        <v>105.18145235199999</v>
      </c>
      <c r="E5453">
        <v>102.302405388</v>
      </c>
      <c r="F5453">
        <v>99.587821337400001</v>
      </c>
      <c r="H5453">
        <f t="shared" si="343"/>
        <v>1.4749893116716595E-2</v>
      </c>
      <c r="I5453">
        <f t="shared" si="340"/>
        <v>1.4749893116728585E-2</v>
      </c>
      <c r="J5453">
        <f t="shared" si="341"/>
        <v>1.474989311370678E-2</v>
      </c>
      <c r="K5453">
        <f t="shared" si="342"/>
        <v>1.4749893121271507E-2</v>
      </c>
    </row>
    <row r="5454" spans="1:11" x14ac:dyDescent="0.25">
      <c r="A5454" s="1">
        <v>31624</v>
      </c>
      <c r="B5454">
        <v>2339</v>
      </c>
      <c r="C5454">
        <f>100*(1+(B5454-B$7033)/B$7033)</f>
        <v>205.75299085151303</v>
      </c>
      <c r="D5454">
        <v>106.756093318</v>
      </c>
      <c r="E5454">
        <v>103.83394497800001</v>
      </c>
      <c r="F5454">
        <v>101.078721679</v>
      </c>
      <c r="H5454">
        <f t="shared" si="343"/>
        <v>-5.5025363253375925E-3</v>
      </c>
      <c r="I5454">
        <f t="shared" si="340"/>
        <v>-5.5025363227889645E-3</v>
      </c>
      <c r="J5454">
        <f t="shared" si="341"/>
        <v>-5.5025363230796209E-3</v>
      </c>
      <c r="K5454">
        <f t="shared" si="342"/>
        <v>-5.502536327196772E-3</v>
      </c>
    </row>
    <row r="5455" spans="1:11" x14ac:dyDescent="0.25">
      <c r="A5455" s="1">
        <v>31623</v>
      </c>
      <c r="B5455">
        <v>2326.1999999999998</v>
      </c>
      <c r="C5455">
        <f>100*(1+(B5455-B$7033)/B$7033)</f>
        <v>204.62702322308232</v>
      </c>
      <c r="D5455">
        <v>106.171878699</v>
      </c>
      <c r="E5455">
        <v>103.265721594</v>
      </c>
      <c r="F5455">
        <v>100.52557604499999</v>
      </c>
      <c r="H5455">
        <f t="shared" si="343"/>
        <v>-4.1873516080292994E-3</v>
      </c>
      <c r="I5455">
        <f t="shared" si="340"/>
        <v>-4.1873516064530047E-3</v>
      </c>
      <c r="J5455">
        <f t="shared" si="341"/>
        <v>-4.187351604473033E-3</v>
      </c>
      <c r="K5455">
        <f t="shared" si="342"/>
        <v>-4.1873516118011711E-3</v>
      </c>
    </row>
    <row r="5456" spans="1:11" x14ac:dyDescent="0.25">
      <c r="A5456" s="1">
        <v>31622</v>
      </c>
      <c r="B5456">
        <v>2316.5</v>
      </c>
      <c r="C5456">
        <f>100*(1+(B5456-B$7033)/B$7033)</f>
        <v>203.7737508796622</v>
      </c>
      <c r="D5456">
        <v>105.72915355799999</v>
      </c>
      <c r="E5456">
        <v>102.835114811</v>
      </c>
      <c r="F5456">
        <v>100.106395369</v>
      </c>
      <c r="H5456">
        <f t="shared" si="343"/>
        <v>5.8366593708425452E-3</v>
      </c>
      <c r="I5456">
        <f t="shared" si="340"/>
        <v>5.8366593710672543E-3</v>
      </c>
      <c r="J5456">
        <f t="shared" si="341"/>
        <v>5.8366593732464001E-3</v>
      </c>
      <c r="K5456">
        <f t="shared" si="342"/>
        <v>5.8366593715909465E-3</v>
      </c>
    </row>
    <row r="5457" spans="1:11" x14ac:dyDescent="0.25">
      <c r="A5457" s="1">
        <v>31619</v>
      </c>
      <c r="B5457">
        <v>2330.1</v>
      </c>
      <c r="C5457">
        <f>100*(1+(B5457-B$7033)/B$7033)</f>
        <v>204.97009148486981</v>
      </c>
      <c r="D5457">
        <v>106.349881591</v>
      </c>
      <c r="E5457">
        <v>103.438852157</v>
      </c>
      <c r="F5457">
        <v>100.694112605</v>
      </c>
      <c r="H5457">
        <f t="shared" si="343"/>
        <v>5.9724414487435373E-3</v>
      </c>
      <c r="I5457">
        <f t="shared" si="340"/>
        <v>5.9724414503385947E-3</v>
      </c>
      <c r="J5457">
        <f t="shared" si="341"/>
        <v>5.9724414438840912E-3</v>
      </c>
      <c r="K5457">
        <f t="shared" si="342"/>
        <v>5.9724414489277233E-3</v>
      </c>
    </row>
    <row r="5458" spans="1:11" x14ac:dyDescent="0.25">
      <c r="A5458" s="1">
        <v>31618</v>
      </c>
      <c r="B5458">
        <v>2344.1</v>
      </c>
      <c r="C5458">
        <f>100*(1+(B5458-B$7033)/B$7033)</f>
        <v>206.20161857846585</v>
      </c>
      <c r="D5458">
        <v>106.988866331</v>
      </c>
      <c r="E5458">
        <v>104.060346483</v>
      </c>
      <c r="F5458">
        <v>101.299115642</v>
      </c>
      <c r="H5458">
        <f t="shared" si="343"/>
        <v>8.7114644563794918E-3</v>
      </c>
      <c r="I5458">
        <f t="shared" si="340"/>
        <v>8.7114644573732525E-3</v>
      </c>
      <c r="J5458">
        <f t="shared" si="341"/>
        <v>8.7114644563675014E-3</v>
      </c>
      <c r="K5458">
        <f t="shared" si="342"/>
        <v>8.7114644523493823E-3</v>
      </c>
    </row>
    <row r="5459" spans="1:11" x14ac:dyDescent="0.25">
      <c r="A5459" s="1">
        <v>31617</v>
      </c>
      <c r="B5459">
        <v>2364.6999999999998</v>
      </c>
      <c r="C5459">
        <f>100*(1+(B5459-B$7033)/B$7033)</f>
        <v>208.01372273047153</v>
      </c>
      <c r="D5459">
        <v>107.92908673399999</v>
      </c>
      <c r="E5459">
        <v>104.97483099199999</v>
      </c>
      <c r="F5459">
        <v>102.18933439600001</v>
      </c>
      <c r="H5459">
        <f t="shared" si="343"/>
        <v>-1.6095556779194276E-3</v>
      </c>
      <c r="I5459">
        <f t="shared" si="340"/>
        <v>-1.6095556770203689E-3</v>
      </c>
      <c r="J5459">
        <f t="shared" si="341"/>
        <v>-1.6095556760615803E-3</v>
      </c>
      <c r="K5459">
        <f t="shared" si="342"/>
        <v>-1.6095556775548303E-3</v>
      </c>
    </row>
    <row r="5460" spans="1:11" x14ac:dyDescent="0.25">
      <c r="A5460" s="1">
        <v>31616</v>
      </c>
      <c r="B5460">
        <v>2360.9</v>
      </c>
      <c r="C5460">
        <f>100*(1+(B5460-B$7033)/B$7033)</f>
        <v>207.67945109078116</v>
      </c>
      <c r="D5460">
        <v>107.75564801900001</v>
      </c>
      <c r="E5460">
        <v>104.806139675</v>
      </c>
      <c r="F5460">
        <v>102.02511928600001</v>
      </c>
      <c r="H5460">
        <f t="shared" si="343"/>
        <v>-5.0853922108751171E-4</v>
      </c>
      <c r="I5460">
        <f t="shared" si="340"/>
        <v>-5.0853922520377459E-4</v>
      </c>
      <c r="J5460">
        <f t="shared" si="341"/>
        <v>-5.0853921848936778E-4</v>
      </c>
      <c r="K5460">
        <f t="shared" si="342"/>
        <v>-5.0853921942306535E-4</v>
      </c>
    </row>
    <row r="5461" spans="1:11" x14ac:dyDescent="0.25">
      <c r="A5461" s="1">
        <v>31615</v>
      </c>
      <c r="B5461">
        <v>2359.6999999999998</v>
      </c>
      <c r="C5461">
        <f>100*(1+(B5461-B$7033)/B$7033)</f>
        <v>207.57389162561574</v>
      </c>
      <c r="D5461">
        <v>107.700877898</v>
      </c>
      <c r="E5461">
        <v>104.752868733</v>
      </c>
      <c r="F5461">
        <v>101.97326188300001</v>
      </c>
      <c r="H5461">
        <f t="shared" si="343"/>
        <v>1.6832631973667911E-2</v>
      </c>
      <c r="I5461">
        <f t="shared" si="340"/>
        <v>1.6832631972995338E-2</v>
      </c>
      <c r="J5461">
        <f t="shared" si="341"/>
        <v>1.683263196909246E-2</v>
      </c>
      <c r="K5461">
        <f t="shared" si="342"/>
        <v>1.6832631976378076E-2</v>
      </c>
    </row>
    <row r="5462" spans="1:11" x14ac:dyDescent="0.25">
      <c r="A5462" s="1">
        <v>31612</v>
      </c>
      <c r="B5462">
        <v>2400.1</v>
      </c>
      <c r="C5462">
        <f>100*(1+(B5462-B$7033)/B$7033)</f>
        <v>211.12772695285011</v>
      </c>
      <c r="D5462">
        <v>109.54480529</v>
      </c>
      <c r="E5462">
        <v>106.546323789</v>
      </c>
      <c r="F5462">
        <v>103.71912779</v>
      </c>
      <c r="H5462">
        <f t="shared" si="343"/>
        <v>-5.3617056926233975E-3</v>
      </c>
      <c r="I5462">
        <f t="shared" si="340"/>
        <v>-5.3617056901242854E-3</v>
      </c>
      <c r="J5462">
        <f t="shared" si="341"/>
        <v>-5.3617056904067262E-3</v>
      </c>
      <c r="K5462">
        <f t="shared" si="342"/>
        <v>-5.3617056944563757E-3</v>
      </c>
    </row>
    <row r="5463" spans="1:11" x14ac:dyDescent="0.25">
      <c r="A5463" s="1">
        <v>31611</v>
      </c>
      <c r="B5463">
        <v>2387.3000000000002</v>
      </c>
      <c r="C5463">
        <f>100*(1+(B5463-B$7033)/B$7033)</f>
        <v>210.00175932441945</v>
      </c>
      <c r="D5463">
        <v>108.96059067100001</v>
      </c>
      <c r="E5463">
        <v>105.97810040500001</v>
      </c>
      <c r="F5463">
        <v>103.165982156</v>
      </c>
      <c r="H5463">
        <f t="shared" si="343"/>
        <v>6.1199000832639072E-3</v>
      </c>
      <c r="I5463">
        <f t="shared" si="340"/>
        <v>6.119900084890717E-3</v>
      </c>
      <c r="J5463">
        <f t="shared" si="341"/>
        <v>6.1199000848272123E-3</v>
      </c>
      <c r="K5463">
        <f t="shared" si="342"/>
        <v>6.1199000848942697E-3</v>
      </c>
    </row>
    <row r="5464" spans="1:11" x14ac:dyDescent="0.25">
      <c r="A5464" s="1">
        <v>31610</v>
      </c>
      <c r="B5464">
        <v>2402</v>
      </c>
      <c r="C5464">
        <f>100*(1+(B5464-B$7033)/B$7033)</f>
        <v>211.2948627726953</v>
      </c>
      <c r="D5464">
        <v>109.631524648</v>
      </c>
      <c r="E5464">
        <v>106.63066944800001</v>
      </c>
      <c r="F5464">
        <v>103.80123534499999</v>
      </c>
      <c r="H5464">
        <f t="shared" si="343"/>
        <v>5.3830227743271175E-3</v>
      </c>
      <c r="I5464">
        <f t="shared" si="340"/>
        <v>5.3830227680159437E-3</v>
      </c>
      <c r="J5464">
        <f t="shared" si="341"/>
        <v>5.3830227686261223E-3</v>
      </c>
      <c r="K5464">
        <f t="shared" si="342"/>
        <v>5.3830227710855993E-3</v>
      </c>
    </row>
    <row r="5465" spans="1:11" x14ac:dyDescent="0.25">
      <c r="A5465" s="1">
        <v>31609</v>
      </c>
      <c r="B5465">
        <v>2415</v>
      </c>
      <c r="C5465">
        <f>100*(1+(B5465-B$7033)/B$7033)</f>
        <v>212.4384236453202</v>
      </c>
      <c r="D5465">
        <v>110.22486762</v>
      </c>
      <c r="E5465">
        <v>107.207771322</v>
      </c>
      <c r="F5465">
        <v>104.363023879</v>
      </c>
      <c r="H5465">
        <f t="shared" si="343"/>
        <v>-3.5321005609807443E-3</v>
      </c>
      <c r="I5465">
        <f t="shared" si="340"/>
        <v>-3.5321005554191931E-3</v>
      </c>
      <c r="J5465">
        <f t="shared" si="341"/>
        <v>-3.5321005601172129E-3</v>
      </c>
      <c r="K5465">
        <f t="shared" si="342"/>
        <v>-3.5321005566193442E-3</v>
      </c>
    </row>
    <row r="5466" spans="1:11" x14ac:dyDescent="0.25">
      <c r="A5466" s="1">
        <v>31608</v>
      </c>
      <c r="B5466">
        <v>2406.5</v>
      </c>
      <c r="C5466">
        <f>100*(1+(B5466-B$7033)/B$7033)</f>
        <v>211.69071076706544</v>
      </c>
      <c r="D5466">
        <v>109.83691260000001</v>
      </c>
      <c r="E5466">
        <v>106.83043548099999</v>
      </c>
      <c r="F5466">
        <v>103.995700607</v>
      </c>
      <c r="H5466">
        <f t="shared" si="343"/>
        <v>-1.0200654856855174E-2</v>
      </c>
      <c r="I5466">
        <f t="shared" si="340"/>
        <v>-1.0200654863584457E-2</v>
      </c>
      <c r="J5466">
        <f t="shared" si="341"/>
        <v>-1.02006548568081E-2</v>
      </c>
      <c r="K5466">
        <f t="shared" si="342"/>
        <v>-1.0200654854982893E-2</v>
      </c>
    </row>
    <row r="5467" spans="1:11" x14ac:dyDescent="0.25">
      <c r="A5467" s="1">
        <v>31605</v>
      </c>
      <c r="B5467">
        <v>2382.1999999999998</v>
      </c>
      <c r="C5467">
        <f>100*(1+(B5467-B$7033)/B$7033)</f>
        <v>209.55313159746655</v>
      </c>
      <c r="D5467">
        <v>108.72781765800001</v>
      </c>
      <c r="E5467">
        <v>105.75169889999999</v>
      </c>
      <c r="F5467">
        <v>102.94558819300001</v>
      </c>
      <c r="H5467">
        <f t="shared" si="343"/>
        <v>-4.9356675806790928E-3</v>
      </c>
      <c r="I5467">
        <f t="shared" si="340"/>
        <v>-4.935667576727143E-3</v>
      </c>
      <c r="J5467">
        <f t="shared" si="341"/>
        <v>-4.9356675792415761E-3</v>
      </c>
      <c r="K5467">
        <f t="shared" si="342"/>
        <v>-4.935667581585701E-3</v>
      </c>
    </row>
    <row r="5468" spans="1:11" x14ac:dyDescent="0.25">
      <c r="A5468" s="1">
        <v>31604</v>
      </c>
      <c r="B5468">
        <v>2370.5</v>
      </c>
      <c r="C5468">
        <f>100*(1+(B5468-B$7033)/B$7033)</f>
        <v>208.52392681210415</v>
      </c>
      <c r="D5468">
        <v>108.193808983</v>
      </c>
      <c r="E5468">
        <v>105.232307213</v>
      </c>
      <c r="F5468">
        <v>102.439978512</v>
      </c>
      <c r="H5468">
        <f t="shared" si="343"/>
        <v>-4.2363905952127467E-3</v>
      </c>
      <c r="I5468">
        <f t="shared" si="340"/>
        <v>-4.2363905923639145E-3</v>
      </c>
      <c r="J5468">
        <f t="shared" si="341"/>
        <v>-4.2363905958575643E-3</v>
      </c>
      <c r="K5468">
        <f t="shared" si="342"/>
        <v>-4.2363906009583729E-3</v>
      </c>
    </row>
    <row r="5469" spans="1:11" x14ac:dyDescent="0.25">
      <c r="A5469" s="1">
        <v>31603</v>
      </c>
      <c r="B5469">
        <v>2360.5</v>
      </c>
      <c r="C5469">
        <f>100*(1+(B5469-B$7033)/B$7033)</f>
        <v>207.6442646023927</v>
      </c>
      <c r="D5469">
        <v>107.737391312</v>
      </c>
      <c r="E5469">
        <v>104.78838269400001</v>
      </c>
      <c r="F5469">
        <v>102.00783348500001</v>
      </c>
      <c r="H5469">
        <f t="shared" si="343"/>
        <v>-1.4178302900107465E-2</v>
      </c>
      <c r="I5469">
        <f t="shared" si="340"/>
        <v>-1.417830290666755E-2</v>
      </c>
      <c r="J5469">
        <f t="shared" si="341"/>
        <v>-1.417830289542521E-2</v>
      </c>
      <c r="K5469">
        <f t="shared" si="342"/>
        <v>-1.4178302898435247E-2</v>
      </c>
    </row>
    <row r="5470" spans="1:11" x14ac:dyDescent="0.25">
      <c r="A5470" s="1">
        <v>31602</v>
      </c>
      <c r="B5470">
        <v>2327.5</v>
      </c>
      <c r="C5470">
        <f>100*(1+(B5470-B$7033)/B$7033)</f>
        <v>204.74137931034483</v>
      </c>
      <c r="D5470">
        <v>106.231212996</v>
      </c>
      <c r="E5470">
        <v>103.323431782</v>
      </c>
      <c r="F5470">
        <v>100.581754898</v>
      </c>
      <c r="H5470">
        <f t="shared" si="343"/>
        <v>4.2780748663100443E-3</v>
      </c>
      <c r="I5470">
        <f t="shared" si="340"/>
        <v>4.2780748728061813E-3</v>
      </c>
      <c r="J5470">
        <f t="shared" si="341"/>
        <v>4.2780748669389856E-3</v>
      </c>
      <c r="K5470">
        <f t="shared" si="342"/>
        <v>4.2780748720805395E-3</v>
      </c>
    </row>
    <row r="5471" spans="1:11" x14ac:dyDescent="0.25">
      <c r="A5471" s="1">
        <v>31601</v>
      </c>
      <c r="B5471">
        <v>2337.5</v>
      </c>
      <c r="C5471">
        <f>100*(1+(B5471-B$7033)/B$7033)</f>
        <v>205.62104152005628</v>
      </c>
      <c r="D5471">
        <v>106.687630668</v>
      </c>
      <c r="E5471">
        <v>103.76735630100001</v>
      </c>
      <c r="F5471">
        <v>101.013899925</v>
      </c>
      <c r="H5471">
        <f t="shared" si="343"/>
        <v>1.0683760683761756E-3</v>
      </c>
      <c r="I5471">
        <f t="shared" si="340"/>
        <v>1.0683760699965461E-3</v>
      </c>
      <c r="J5471">
        <f t="shared" si="341"/>
        <v>1.0683760613205973E-3</v>
      </c>
      <c r="K5471">
        <f t="shared" si="342"/>
        <v>1.0683760624066174E-3</v>
      </c>
    </row>
    <row r="5472" spans="1:11" x14ac:dyDescent="0.25">
      <c r="A5472" s="1">
        <v>31598</v>
      </c>
      <c r="B5472">
        <v>2340</v>
      </c>
      <c r="C5472">
        <f>100*(1+(B5472-B$7033)/B$7033)</f>
        <v>205.84095707248417</v>
      </c>
      <c r="D5472">
        <v>106.80173508599999</v>
      </c>
      <c r="E5472">
        <v>103.87833743</v>
      </c>
      <c r="F5472">
        <v>101.121936181</v>
      </c>
      <c r="H5472">
        <f t="shared" si="343"/>
        <v>-3.6887706957191568E-3</v>
      </c>
      <c r="I5472">
        <f t="shared" si="340"/>
        <v>-3.6887707020896165E-3</v>
      </c>
      <c r="J5472">
        <f t="shared" si="341"/>
        <v>-3.6887706929924491E-3</v>
      </c>
      <c r="K5472">
        <f t="shared" si="342"/>
        <v>-3.6887706985435642E-3</v>
      </c>
    </row>
    <row r="5473" spans="1:11" x14ac:dyDescent="0.25">
      <c r="A5473" s="1">
        <v>31597</v>
      </c>
      <c r="B5473">
        <v>2331.4</v>
      </c>
      <c r="C5473">
        <f>100*(1+(B5473-B$7033)/B$7033)</f>
        <v>205.08444757213232</v>
      </c>
      <c r="D5473">
        <v>106.40921588800001</v>
      </c>
      <c r="E5473">
        <v>103.496562344</v>
      </c>
      <c r="F5473">
        <v>100.75029145800001</v>
      </c>
      <c r="H5473">
        <f t="shared" si="343"/>
        <v>1.0231373381447417E-2</v>
      </c>
      <c r="I5473">
        <f t="shared" si="340"/>
        <v>1.0231373382878717E-2</v>
      </c>
      <c r="J5473">
        <f t="shared" si="341"/>
        <v>1.0231373384967712E-2</v>
      </c>
      <c r="K5473">
        <f t="shared" si="342"/>
        <v>1.0231373384791742E-2</v>
      </c>
    </row>
    <row r="5474" spans="1:11" x14ac:dyDescent="0.25">
      <c r="A5474" s="1">
        <v>31596</v>
      </c>
      <c r="B5474">
        <v>2355.5</v>
      </c>
      <c r="C5474">
        <f>100*(1+(B5474-B$7033)/B$7033)</f>
        <v>207.20443349753691</v>
      </c>
      <c r="D5474">
        <v>107.50918247600001</v>
      </c>
      <c r="E5474">
        <v>104.566420435</v>
      </c>
      <c r="F5474">
        <v>101.79176097200001</v>
      </c>
      <c r="H5474">
        <f t="shared" si="343"/>
        <v>6.8305434920100661E-3</v>
      </c>
      <c r="I5474">
        <f t="shared" si="340"/>
        <v>6.8305434964611722E-3</v>
      </c>
      <c r="J5474">
        <f t="shared" si="341"/>
        <v>6.8305434856544833E-3</v>
      </c>
      <c r="K5474">
        <f t="shared" si="342"/>
        <v>6.830543494026009E-3</v>
      </c>
    </row>
    <row r="5475" spans="1:11" x14ac:dyDescent="0.25">
      <c r="A5475" s="1">
        <v>31595</v>
      </c>
      <c r="B5475">
        <v>2371.6999999999998</v>
      </c>
      <c r="C5475">
        <f>100*(1+(B5475-B$7033)/B$7033)</f>
        <v>208.62948627726951</v>
      </c>
      <c r="D5475">
        <v>108.248579104</v>
      </c>
      <c r="E5475">
        <v>105.285578155</v>
      </c>
      <c r="F5475">
        <v>102.491835915</v>
      </c>
      <c r="H5475">
        <f t="shared" si="343"/>
        <v>1.2647554806100025E-4</v>
      </c>
      <c r="I5475">
        <f t="shared" si="340"/>
        <v>1.264755467749179E-4</v>
      </c>
      <c r="J5475">
        <f t="shared" si="341"/>
        <v>1.2647555216338535E-4</v>
      </c>
      <c r="K5475">
        <f t="shared" si="342"/>
        <v>1.2647555008515887E-4</v>
      </c>
    </row>
    <row r="5476" spans="1:11" x14ac:dyDescent="0.25">
      <c r="A5476" s="1">
        <v>31594</v>
      </c>
      <c r="B5476">
        <v>2372</v>
      </c>
      <c r="C5476">
        <f>100*(1+(B5476-B$7033)/B$7033)</f>
        <v>208.6558761435609</v>
      </c>
      <c r="D5476">
        <v>108.262271634</v>
      </c>
      <c r="E5476">
        <v>105.298895891</v>
      </c>
      <c r="F5476">
        <v>102.504800266</v>
      </c>
      <c r="H5476">
        <f t="shared" si="343"/>
        <v>1.0949212498945204E-3</v>
      </c>
      <c r="I5476">
        <f t="shared" si="340"/>
        <v>1.0949212449196111E-3</v>
      </c>
      <c r="J5476">
        <f t="shared" si="341"/>
        <v>1.0949212506273787E-3</v>
      </c>
      <c r="K5476">
        <f t="shared" si="342"/>
        <v>1.094921251176717E-3</v>
      </c>
    </row>
    <row r="5477" spans="1:11" x14ac:dyDescent="0.25">
      <c r="A5477" s="1">
        <v>31591</v>
      </c>
      <c r="B5477">
        <v>2374.6</v>
      </c>
      <c r="C5477">
        <f>100*(1+(B5477-B$7033)/B$7033)</f>
        <v>208.88458831808583</v>
      </c>
      <c r="D5477">
        <v>108.380940228</v>
      </c>
      <c r="E5477">
        <v>105.414316266</v>
      </c>
      <c r="F5477">
        <v>102.617157973</v>
      </c>
      <c r="H5477">
        <f t="shared" si="343"/>
        <v>-8.0230929235471926E-3</v>
      </c>
      <c r="I5477">
        <f t="shared" si="340"/>
        <v>-8.0230929163678244E-3</v>
      </c>
      <c r="J5477">
        <f t="shared" si="341"/>
        <v>-8.0230929256221994E-3</v>
      </c>
      <c r="K5477">
        <f t="shared" si="342"/>
        <v>-8.0230929242572913E-3</v>
      </c>
    </row>
    <row r="5478" spans="1:11" x14ac:dyDescent="0.25">
      <c r="A5478" s="1">
        <v>31590</v>
      </c>
      <c r="B5478">
        <v>2355.6999999999998</v>
      </c>
      <c r="C5478">
        <f>100*(1+(B5478-B$7033)/B$7033)</f>
        <v>207.22202674173116</v>
      </c>
      <c r="D5478">
        <v>107.51831083</v>
      </c>
      <c r="E5478">
        <v>104.575298925</v>
      </c>
      <c r="F5478">
        <v>101.80040387299999</v>
      </c>
      <c r="H5478">
        <f t="shared" si="343"/>
        <v>7.4994733515906242E-3</v>
      </c>
      <c r="I5478">
        <f t="shared" si="340"/>
        <v>7.4994733430878702E-3</v>
      </c>
      <c r="J5478">
        <f t="shared" si="341"/>
        <v>7.4994733544128112E-3</v>
      </c>
      <c r="K5478">
        <f t="shared" si="342"/>
        <v>7.4994733513790157E-3</v>
      </c>
    </row>
    <row r="5479" spans="1:11" x14ac:dyDescent="0.25">
      <c r="A5479" s="1">
        <v>31589</v>
      </c>
      <c r="B5479">
        <v>2373.5</v>
      </c>
      <c r="C5479">
        <f>100*(1+(B5479-B$7033)/B$7033)</f>
        <v>208.7878254750176</v>
      </c>
      <c r="D5479">
        <v>108.330734284</v>
      </c>
      <c r="E5479">
        <v>105.365484569</v>
      </c>
      <c r="F5479">
        <v>102.56962202</v>
      </c>
      <c r="H5479">
        <f t="shared" si="343"/>
        <v>1.0959246603883699E-2</v>
      </c>
      <c r="I5479">
        <f t="shared" si="340"/>
        <v>1.0959246608132411E-2</v>
      </c>
      <c r="J5479">
        <f t="shared" si="341"/>
        <v>1.0959246605772077E-2</v>
      </c>
      <c r="K5479">
        <f t="shared" si="342"/>
        <v>1.0959246599345218E-2</v>
      </c>
    </row>
    <row r="5480" spans="1:11" x14ac:dyDescent="0.25">
      <c r="A5480" s="1">
        <v>31588</v>
      </c>
      <c r="B5480">
        <v>2399.8000000000002</v>
      </c>
      <c r="C5480">
        <f>100*(1+(B5480-B$7033)/B$7033)</f>
        <v>211.10133708655877</v>
      </c>
      <c r="D5480">
        <v>109.53111276</v>
      </c>
      <c r="E5480">
        <v>106.533006054</v>
      </c>
      <c r="F5480">
        <v>103.70616343899999</v>
      </c>
      <c r="H5480">
        <f t="shared" si="343"/>
        <v>-5.420054200542257E-4</v>
      </c>
      <c r="I5480">
        <f t="shared" si="340"/>
        <v>-5.4200541758842036E-4</v>
      </c>
      <c r="J5480">
        <f t="shared" si="341"/>
        <v>-5.4200542511417815E-4</v>
      </c>
      <c r="K5480">
        <f t="shared" si="342"/>
        <v>-5.4200541586557627E-4</v>
      </c>
    </row>
    <row r="5481" spans="1:11" x14ac:dyDescent="0.25">
      <c r="A5481" s="1">
        <v>31587</v>
      </c>
      <c r="B5481">
        <v>2398.5</v>
      </c>
      <c r="C5481">
        <f>100*(1+(B5481-B$7033)/B$7033)</f>
        <v>210.98698099929626</v>
      </c>
      <c r="D5481">
        <v>109.47177846300001</v>
      </c>
      <c r="E5481">
        <v>106.475295866</v>
      </c>
      <c r="F5481">
        <v>103.649984586</v>
      </c>
      <c r="H5481">
        <f t="shared" si="343"/>
        <v>-8.4086609207483232E-3</v>
      </c>
      <c r="I5481">
        <f t="shared" si="340"/>
        <v>-8.4086609243327892E-3</v>
      </c>
      <c r="J5481">
        <f t="shared" si="341"/>
        <v>-8.4086609220344055E-3</v>
      </c>
      <c r="K5481">
        <f t="shared" si="342"/>
        <v>-8.4086609223865683E-3</v>
      </c>
    </row>
    <row r="5482" spans="1:11" x14ac:dyDescent="0.25">
      <c r="A5482" s="1">
        <v>31584</v>
      </c>
      <c r="B5482">
        <v>2378.5</v>
      </c>
      <c r="C5482">
        <f>100*(1+(B5482-B$7033)/B$7033)</f>
        <v>209.22765657987333</v>
      </c>
      <c r="D5482">
        <v>108.55894312</v>
      </c>
      <c r="E5482">
        <v>105.587446828</v>
      </c>
      <c r="F5482">
        <v>102.785694533</v>
      </c>
      <c r="H5482">
        <f t="shared" si="343"/>
        <v>-3.4594777032441737E-3</v>
      </c>
      <c r="I5482">
        <f t="shared" si="340"/>
        <v>-3.4594776988805531E-3</v>
      </c>
      <c r="J5482">
        <f t="shared" si="341"/>
        <v>-3.4594776982441733E-3</v>
      </c>
      <c r="K5482">
        <f t="shared" si="342"/>
        <v>-3.4594777065657389E-3</v>
      </c>
    </row>
    <row r="5483" spans="1:11" x14ac:dyDescent="0.25">
      <c r="A5483" s="1">
        <v>31583</v>
      </c>
      <c r="B5483">
        <v>2370.3000000000002</v>
      </c>
      <c r="C5483">
        <f>100*(1+(B5483-B$7033)/B$7033)</f>
        <v>208.50633356790996</v>
      </c>
      <c r="D5483">
        <v>108.18468063</v>
      </c>
      <c r="E5483">
        <v>105.223428723</v>
      </c>
      <c r="F5483">
        <v>102.43133561099999</v>
      </c>
      <c r="H5483">
        <f t="shared" si="343"/>
        <v>3.7955465587025117E-4</v>
      </c>
      <c r="I5483">
        <f t="shared" si="340"/>
        <v>3.7955465201267025E-4</v>
      </c>
      <c r="J5483">
        <f t="shared" si="341"/>
        <v>3.7955464918426607E-4</v>
      </c>
      <c r="K5483">
        <f t="shared" si="342"/>
        <v>3.7955466194516951E-4</v>
      </c>
    </row>
    <row r="5484" spans="1:11" x14ac:dyDescent="0.25">
      <c r="A5484" s="1">
        <v>31582</v>
      </c>
      <c r="B5484">
        <v>2371.1999999999998</v>
      </c>
      <c r="C5484">
        <f>100*(1+(B5484-B$7033)/B$7033)</f>
        <v>208.58550316678395</v>
      </c>
      <c r="D5484">
        <v>108.22575822</v>
      </c>
      <c r="E5484">
        <v>105.263381929</v>
      </c>
      <c r="F5484">
        <v>102.470228664</v>
      </c>
      <c r="H5484">
        <f t="shared" si="343"/>
        <v>-6.3299151791373909E-4</v>
      </c>
      <c r="I5484">
        <f t="shared" si="340"/>
        <v>-6.3299152072748832E-4</v>
      </c>
      <c r="J5484">
        <f t="shared" si="341"/>
        <v>-6.3299150992635056E-4</v>
      </c>
      <c r="K5484">
        <f t="shared" si="342"/>
        <v>-6.329915182796686E-4</v>
      </c>
    </row>
    <row r="5485" spans="1:11" x14ac:dyDescent="0.25">
      <c r="A5485" s="1">
        <v>31581</v>
      </c>
      <c r="B5485">
        <v>2369.6999999999998</v>
      </c>
      <c r="C5485">
        <f>100*(1+(B5485-B$7033)/B$7033)</f>
        <v>208.4535538353272</v>
      </c>
      <c r="D5485">
        <v>108.157295569</v>
      </c>
      <c r="E5485">
        <v>105.19679325200001</v>
      </c>
      <c r="F5485">
        <v>102.40540691</v>
      </c>
      <c r="H5485">
        <f t="shared" si="343"/>
        <v>3.3748154397827967E-4</v>
      </c>
      <c r="I5485">
        <f t="shared" si="340"/>
        <v>3.3748154670976138E-4</v>
      </c>
      <c r="J5485">
        <f t="shared" si="341"/>
        <v>3.3748153908774725E-4</v>
      </c>
      <c r="K5485">
        <f t="shared" si="342"/>
        <v>3.3748154287194243E-4</v>
      </c>
    </row>
    <row r="5486" spans="1:11" x14ac:dyDescent="0.25">
      <c r="A5486" s="1">
        <v>31580</v>
      </c>
      <c r="B5486">
        <v>2370.5</v>
      </c>
      <c r="C5486">
        <f>100*(1+(B5486-B$7033)/B$7033)</f>
        <v>208.52392681210415</v>
      </c>
      <c r="D5486">
        <v>108.193808983</v>
      </c>
      <c r="E5486">
        <v>105.232307213</v>
      </c>
      <c r="F5486">
        <v>102.439978512</v>
      </c>
      <c r="H5486">
        <f t="shared" si="343"/>
        <v>9.1125694937927992E-3</v>
      </c>
      <c r="I5486">
        <f t="shared" si="340"/>
        <v>9.1125694897425946E-3</v>
      </c>
      <c r="J5486">
        <f t="shared" si="341"/>
        <v>9.1125694912423949E-3</v>
      </c>
      <c r="K5486">
        <f t="shared" si="342"/>
        <v>9.1125694881598607E-3</v>
      </c>
    </row>
    <row r="5487" spans="1:11" x14ac:dyDescent="0.25">
      <c r="A5487" s="1">
        <v>31577</v>
      </c>
      <c r="B5487">
        <v>2392.3000000000002</v>
      </c>
      <c r="C5487">
        <f>100*(1+(B5487-B$7033)/B$7033)</f>
        <v>210.44159042927521</v>
      </c>
      <c r="D5487">
        <v>109.188799506</v>
      </c>
      <c r="E5487">
        <v>106.200062664</v>
      </c>
      <c r="F5487">
        <v>103.382054669</v>
      </c>
      <c r="H5487">
        <f t="shared" si="343"/>
        <v>4.452767374115596E-3</v>
      </c>
      <c r="I5487">
        <f t="shared" si="340"/>
        <v>4.4527673805148105E-3</v>
      </c>
      <c r="J5487">
        <f t="shared" si="341"/>
        <v>4.4527673810518253E-3</v>
      </c>
      <c r="K5487">
        <f t="shared" si="342"/>
        <v>4.4527673811822766E-3</v>
      </c>
    </row>
    <row r="5488" spans="1:11" x14ac:dyDescent="0.25">
      <c r="A5488" s="1">
        <v>31576</v>
      </c>
      <c r="B5488">
        <v>2403</v>
      </c>
      <c r="C5488">
        <f>100*(1+(B5488-B$7033)/B$7033)</f>
        <v>211.38282899366646</v>
      </c>
      <c r="D5488">
        <v>109.677166415</v>
      </c>
      <c r="E5488">
        <v>106.6750619</v>
      </c>
      <c r="F5488">
        <v>103.844449848</v>
      </c>
      <c r="H5488">
        <f t="shared" si="343"/>
        <v>9.9775505113486318E-4</v>
      </c>
      <c r="I5488">
        <f t="shared" si="340"/>
        <v>9.9775505010124554E-4</v>
      </c>
      <c r="J5488">
        <f t="shared" si="341"/>
        <v>9.9775504604249221E-4</v>
      </c>
      <c r="K5488">
        <f t="shared" si="342"/>
        <v>9.9775504786658864E-4</v>
      </c>
    </row>
    <row r="5489" spans="1:11" x14ac:dyDescent="0.25">
      <c r="A5489" s="1">
        <v>31575</v>
      </c>
      <c r="B5489">
        <v>2405.4</v>
      </c>
      <c r="C5489">
        <f>100*(1+(B5489-B$7033)/B$7033)</f>
        <v>211.59394792399721</v>
      </c>
      <c r="D5489">
        <v>109.78670665600001</v>
      </c>
      <c r="E5489">
        <v>106.781603784</v>
      </c>
      <c r="F5489">
        <v>103.948164654</v>
      </c>
      <c r="H5489">
        <f t="shared" si="343"/>
        <v>-1.463702703842773E-2</v>
      </c>
      <c r="I5489">
        <f t="shared" si="340"/>
        <v>-1.4637027043747919E-2</v>
      </c>
      <c r="J5489">
        <f t="shared" si="341"/>
        <v>-1.4637027041363826E-2</v>
      </c>
      <c r="K5489">
        <f t="shared" si="342"/>
        <v>-1.463702704177483E-2</v>
      </c>
    </row>
    <row r="5490" spans="1:11" x14ac:dyDescent="0.25">
      <c r="A5490" s="1">
        <v>31574</v>
      </c>
      <c r="B5490">
        <v>2370.6999999999998</v>
      </c>
      <c r="C5490">
        <f>100*(1+(B5490-B$7033)/B$7033)</f>
        <v>208.54152005629837</v>
      </c>
      <c r="D5490">
        <v>108.20293733600001</v>
      </c>
      <c r="E5490">
        <v>105.241185703</v>
      </c>
      <c r="F5490">
        <v>102.44862141199999</v>
      </c>
      <c r="H5490">
        <f t="shared" si="343"/>
        <v>-9.3239100817437137E-3</v>
      </c>
      <c r="I5490">
        <f t="shared" si="340"/>
        <v>-9.3239100802808839E-3</v>
      </c>
      <c r="J5490">
        <f t="shared" si="341"/>
        <v>-9.3239100772992689E-3</v>
      </c>
      <c r="K5490">
        <f t="shared" si="342"/>
        <v>-9.3239100832656074E-3</v>
      </c>
    </row>
    <row r="5491" spans="1:11" x14ac:dyDescent="0.25">
      <c r="A5491" s="1">
        <v>31573</v>
      </c>
      <c r="B5491">
        <v>2348.8000000000002</v>
      </c>
      <c r="C5491">
        <f>100*(1+(B5491-B$7033)/B$7033)</f>
        <v>206.6150598170303</v>
      </c>
      <c r="D5491">
        <v>107.203382636</v>
      </c>
      <c r="E5491">
        <v>104.268991007</v>
      </c>
      <c r="F5491">
        <v>101.502223804</v>
      </c>
      <c r="H5491">
        <f t="shared" si="343"/>
        <v>7.5213386292568574E-3</v>
      </c>
      <c r="I5491">
        <f t="shared" si="340"/>
        <v>7.5213386299738394E-3</v>
      </c>
      <c r="J5491">
        <f t="shared" si="341"/>
        <v>7.5213386320830411E-3</v>
      </c>
      <c r="K5491">
        <f t="shared" si="342"/>
        <v>7.5213386291018702E-3</v>
      </c>
    </row>
    <row r="5492" spans="1:11" x14ac:dyDescent="0.25">
      <c r="A5492" s="1">
        <v>31570</v>
      </c>
      <c r="B5492">
        <v>2366.6</v>
      </c>
      <c r="C5492">
        <f>100*(1+(B5492-B$7033)/B$7033)</f>
        <v>208.18085855031666</v>
      </c>
      <c r="D5492">
        <v>108.015806091</v>
      </c>
      <c r="E5492">
        <v>105.059176651</v>
      </c>
      <c r="F5492">
        <v>102.271441951</v>
      </c>
      <c r="H5492">
        <f t="shared" si="343"/>
        <v>4.9613185334680399E-3</v>
      </c>
      <c r="I5492">
        <f t="shared" si="340"/>
        <v>4.9613185321873976E-3</v>
      </c>
      <c r="J5492">
        <f t="shared" si="341"/>
        <v>4.9613185302398444E-3</v>
      </c>
      <c r="K5492">
        <f t="shared" si="342"/>
        <v>4.9613185415242622E-3</v>
      </c>
    </row>
    <row r="5493" spans="1:11" x14ac:dyDescent="0.25">
      <c r="A5493" s="1">
        <v>31569</v>
      </c>
      <c r="B5493">
        <v>2378.4</v>
      </c>
      <c r="C5493">
        <f>100*(1+(B5493-B$7033)/B$7033)</f>
        <v>209.21885995777623</v>
      </c>
      <c r="D5493">
        <v>108.554378943</v>
      </c>
      <c r="E5493">
        <v>105.583007583</v>
      </c>
      <c r="F5493">
        <v>102.78137308300001</v>
      </c>
      <c r="H5493">
        <f t="shared" si="343"/>
        <v>-8.4375662497349069E-3</v>
      </c>
      <c r="I5493">
        <f t="shared" si="340"/>
        <v>-8.4375662507145677E-3</v>
      </c>
      <c r="J5493">
        <f t="shared" si="341"/>
        <v>-8.4375662528513029E-3</v>
      </c>
      <c r="K5493">
        <f t="shared" si="342"/>
        <v>-8.4375662539928342E-3</v>
      </c>
    </row>
    <row r="5494" spans="1:11" x14ac:dyDescent="0.25">
      <c r="A5494" s="1">
        <v>31568</v>
      </c>
      <c r="B5494">
        <v>2358.5</v>
      </c>
      <c r="C5494">
        <f>100*(1+(B5494-B$7033)/B$7033)</f>
        <v>207.46833216045042</v>
      </c>
      <c r="D5494">
        <v>107.646107777</v>
      </c>
      <c r="E5494">
        <v>104.69959779</v>
      </c>
      <c r="F5494">
        <v>101.92140448000001</v>
      </c>
      <c r="H5494">
        <f t="shared" si="343"/>
        <v>9.0752489391201507E-3</v>
      </c>
      <c r="I5494">
        <f t="shared" si="340"/>
        <v>9.0752489389724911E-3</v>
      </c>
      <c r="J5494">
        <f t="shared" si="341"/>
        <v>9.07524894013223E-3</v>
      </c>
      <c r="K5494">
        <f t="shared" si="342"/>
        <v>9.0752489385748092E-3</v>
      </c>
    </row>
    <row r="5495" spans="1:11" x14ac:dyDescent="0.25">
      <c r="A5495" s="1">
        <v>31567</v>
      </c>
      <c r="B5495">
        <v>2380.1</v>
      </c>
      <c r="C5495">
        <f>100*(1+(B5495-B$7033)/B$7033)</f>
        <v>209.36840253342717</v>
      </c>
      <c r="D5495">
        <v>108.631969947</v>
      </c>
      <c r="E5495">
        <v>105.658474751</v>
      </c>
      <c r="F5495">
        <v>102.854837737</v>
      </c>
      <c r="H5495">
        <f t="shared" si="343"/>
        <v>-4.6237915090352466E-4</v>
      </c>
      <c r="I5495">
        <f t="shared" si="340"/>
        <v>-4.6237914313262962E-4</v>
      </c>
      <c r="J5495">
        <f t="shared" si="341"/>
        <v>-4.6237915012192765E-4</v>
      </c>
      <c r="K5495">
        <f t="shared" si="342"/>
        <v>-4.6237915182190115E-4</v>
      </c>
    </row>
    <row r="5496" spans="1:11" x14ac:dyDescent="0.25">
      <c r="A5496" s="1">
        <v>31566</v>
      </c>
      <c r="B5496">
        <v>2379</v>
      </c>
      <c r="C5496">
        <f>100*(1+(B5496-B$7033)/B$7033)</f>
        <v>209.27163969035894</v>
      </c>
      <c r="D5496">
        <v>108.58176400399999</v>
      </c>
      <c r="E5496">
        <v>105.609643054</v>
      </c>
      <c r="F5496">
        <v>102.807301784</v>
      </c>
      <c r="H5496">
        <f t="shared" si="343"/>
        <v>-3.2048578898540292E-3</v>
      </c>
      <c r="I5496">
        <f t="shared" si="340"/>
        <v>-3.2048578973291608E-3</v>
      </c>
      <c r="J5496">
        <f t="shared" si="341"/>
        <v>-3.2048578861512134E-3</v>
      </c>
      <c r="K5496">
        <f t="shared" si="342"/>
        <v>-3.2048578891199497E-3</v>
      </c>
    </row>
    <row r="5497" spans="1:11" x14ac:dyDescent="0.25">
      <c r="A5497" s="1">
        <v>31563</v>
      </c>
      <c r="B5497">
        <v>2371.4</v>
      </c>
      <c r="C5497">
        <f>100*(1+(B5497-B$7033)/B$7033)</f>
        <v>208.60309641097822</v>
      </c>
      <c r="D5497">
        <v>108.234886573</v>
      </c>
      <c r="E5497">
        <v>105.27226041999999</v>
      </c>
      <c r="F5497">
        <v>102.478871564</v>
      </c>
      <c r="H5497">
        <f t="shared" si="343"/>
        <v>-1.1214873566159467E-2</v>
      </c>
      <c r="I5497">
        <f t="shared" si="340"/>
        <v>-1.1214873561159688E-2</v>
      </c>
      <c r="J5497">
        <f t="shared" si="341"/>
        <v>-1.1214873568137662E-2</v>
      </c>
      <c r="K5497">
        <f t="shared" si="342"/>
        <v>-1.1214873561460781E-2</v>
      </c>
    </row>
    <row r="5498" spans="1:11" x14ac:dyDescent="0.25">
      <c r="A5498" s="1">
        <v>31562</v>
      </c>
      <c r="B5498">
        <v>2345.1</v>
      </c>
      <c r="C5498">
        <f>100*(1+(B5498-B$7033)/B$7033)</f>
        <v>206.28958479943699</v>
      </c>
      <c r="D5498">
        <v>107.034508098</v>
      </c>
      <c r="E5498">
        <v>104.104738935</v>
      </c>
      <c r="F5498">
        <v>101.34233014500001</v>
      </c>
      <c r="H5498">
        <f t="shared" si="343"/>
        <v>4.6884323587093046E-4</v>
      </c>
      <c r="I5498">
        <f t="shared" si="340"/>
        <v>4.6884323732987454E-4</v>
      </c>
      <c r="J5498">
        <f t="shared" si="341"/>
        <v>4.6884323507767611E-4</v>
      </c>
      <c r="K5498">
        <f t="shared" si="342"/>
        <v>4.6884323679885487E-4</v>
      </c>
    </row>
    <row r="5499" spans="1:11" x14ac:dyDescent="0.25">
      <c r="A5499" s="1">
        <v>31561</v>
      </c>
      <c r="B5499">
        <v>2346.1999999999998</v>
      </c>
      <c r="C5499">
        <f>100*(1+(B5499-B$7033)/B$7033)</f>
        <v>206.38634764250529</v>
      </c>
      <c r="D5499">
        <v>107.084714042</v>
      </c>
      <c r="E5499">
        <v>104.153570632</v>
      </c>
      <c r="F5499">
        <v>101.389866098</v>
      </c>
      <c r="H5499">
        <f t="shared" si="343"/>
        <v>-2.2042167625021536E-2</v>
      </c>
      <c r="I5499">
        <f t="shared" si="340"/>
        <v>-2.2042167626852072E-2</v>
      </c>
      <c r="J5499">
        <f t="shared" si="341"/>
        <v>-2.2042167627030818E-2</v>
      </c>
      <c r="K5499">
        <f t="shared" si="342"/>
        <v>-2.2042167629442E-2</v>
      </c>
    </row>
    <row r="5500" spans="1:11" x14ac:dyDescent="0.25">
      <c r="A5500" s="1">
        <v>31560</v>
      </c>
      <c r="B5500">
        <v>2295.6</v>
      </c>
      <c r="C5500">
        <f>100*(1+(B5500-B$7033)/B$7033)</f>
        <v>201.93525686136527</v>
      </c>
      <c r="D5500">
        <v>104.775240625</v>
      </c>
      <c r="E5500">
        <v>101.907312566</v>
      </c>
      <c r="F5500">
        <v>99.203212263899999</v>
      </c>
      <c r="H5500">
        <f t="shared" si="343"/>
        <v>-1.3241525423729028E-2</v>
      </c>
      <c r="I5500">
        <f t="shared" si="340"/>
        <v>-1.324152542453283E-2</v>
      </c>
      <c r="J5500">
        <f t="shared" si="341"/>
        <v>-1.3241525425788048E-2</v>
      </c>
      <c r="K5500">
        <f t="shared" si="342"/>
        <v>-1.3241525424288136E-2</v>
      </c>
    </row>
    <row r="5501" spans="1:11" x14ac:dyDescent="0.25">
      <c r="A5501" s="1">
        <v>31556</v>
      </c>
      <c r="B5501">
        <v>2265.6</v>
      </c>
      <c r="C5501">
        <f>100*(1+(B5501-B$7033)/B$7033)</f>
        <v>199.29627023223082</v>
      </c>
      <c r="D5501">
        <v>103.405987611</v>
      </c>
      <c r="E5501">
        <v>100.575539009</v>
      </c>
      <c r="F5501">
        <v>97.906777184600003</v>
      </c>
      <c r="H5501">
        <f t="shared" si="343"/>
        <v>5.0502832550174404E-3</v>
      </c>
      <c r="I5501">
        <f t="shared" si="340"/>
        <v>5.0502832550034515E-3</v>
      </c>
      <c r="J5501">
        <f t="shared" si="341"/>
        <v>5.0502832572751899E-3</v>
      </c>
      <c r="K5501">
        <f t="shared" si="342"/>
        <v>5.0502832552464794E-3</v>
      </c>
    </row>
    <row r="5502" spans="1:11" x14ac:dyDescent="0.25">
      <c r="A5502" s="1">
        <v>31555</v>
      </c>
      <c r="B5502">
        <v>2277.1</v>
      </c>
      <c r="C5502">
        <f>100*(1+(B5502-B$7033)/B$7033)</f>
        <v>200.30788177339903</v>
      </c>
      <c r="D5502">
        <v>103.930867933</v>
      </c>
      <c r="E5502">
        <v>101.08605220600001</v>
      </c>
      <c r="F5502">
        <v>98.403743965000004</v>
      </c>
      <c r="H5502">
        <f t="shared" si="343"/>
        <v>4.5029290897963259E-3</v>
      </c>
      <c r="I5502">
        <f t="shared" si="340"/>
        <v>4.5029290855551629E-3</v>
      </c>
      <c r="J5502">
        <f t="shared" si="341"/>
        <v>4.5029290946987377E-3</v>
      </c>
      <c r="K5502">
        <f t="shared" si="342"/>
        <v>4.5029290897193874E-3</v>
      </c>
    </row>
    <row r="5503" spans="1:11" x14ac:dyDescent="0.25">
      <c r="A5503" s="1">
        <v>31554</v>
      </c>
      <c r="B5503">
        <v>2287.4</v>
      </c>
      <c r="C5503">
        <f>100*(1+(B5503-B$7033)/B$7033)</f>
        <v>201.21393384940185</v>
      </c>
      <c r="D5503">
        <v>104.400978134</v>
      </c>
      <c r="E5503">
        <v>101.543294461</v>
      </c>
      <c r="F5503">
        <v>98.848853342200002</v>
      </c>
      <c r="H5503">
        <f t="shared" si="343"/>
        <v>1.0340501016743886E-2</v>
      </c>
      <c r="I5503">
        <f t="shared" si="340"/>
        <v>1.0340501022224946E-2</v>
      </c>
      <c r="J5503">
        <f t="shared" si="341"/>
        <v>1.0340501014306946E-2</v>
      </c>
      <c r="K5503">
        <f t="shared" si="342"/>
        <v>1.0340501016424808E-2</v>
      </c>
    </row>
    <row r="5504" spans="1:11" x14ac:dyDescent="0.25">
      <c r="A5504" s="1">
        <v>31553</v>
      </c>
      <c r="B5504">
        <v>2311.3000000000002</v>
      </c>
      <c r="C5504">
        <f>100*(1+(B5504-B$7033)/B$7033)</f>
        <v>203.31632653061229</v>
      </c>
      <c r="D5504">
        <v>105.49181636900001</v>
      </c>
      <c r="E5504">
        <v>102.604274061</v>
      </c>
      <c r="F5504">
        <v>99.881679955300001</v>
      </c>
      <c r="H5504">
        <f t="shared" si="343"/>
        <v>-1.2795232461329631E-2</v>
      </c>
      <c r="I5504">
        <f t="shared" si="340"/>
        <v>-1.2795232459247963E-2</v>
      </c>
      <c r="J5504">
        <f t="shared" si="341"/>
        <v>-1.2795232458484573E-2</v>
      </c>
      <c r="K5504">
        <f t="shared" si="342"/>
        <v>1.2795232459449246E-2</v>
      </c>
    </row>
    <row r="5505" spans="1:11" x14ac:dyDescent="0.25">
      <c r="A5505" s="1">
        <v>31552</v>
      </c>
      <c r="B5505">
        <v>2282.1</v>
      </c>
      <c r="C5505">
        <f>100*(1+(B5505-B$7033)/B$7033)</f>
        <v>200.74771287825476</v>
      </c>
      <c r="D5505">
        <v>104.159076769</v>
      </c>
      <c r="E5505">
        <v>101.308014466</v>
      </c>
      <c r="F5505">
        <v>101.17625364</v>
      </c>
      <c r="H5505">
        <f t="shared" si="343"/>
        <v>-5.7291437133666356E-3</v>
      </c>
      <c r="I5505">
        <f t="shared" si="340"/>
        <v>-5.7291437162869663E-3</v>
      </c>
      <c r="J5505">
        <f t="shared" si="341"/>
        <v>-5.7291437172144466E-3</v>
      </c>
      <c r="K5505">
        <f t="shared" si="342"/>
        <v>5.7291437116990807E-3</v>
      </c>
    </row>
    <row r="5506" spans="1:11" x14ac:dyDescent="0.25">
      <c r="A5506" s="1">
        <v>31549</v>
      </c>
      <c r="B5506">
        <v>2269.1</v>
      </c>
      <c r="C5506">
        <f>100*(1+(B5506-B$7033)/B$7033)</f>
        <v>199.60415200562983</v>
      </c>
      <c r="D5506">
        <v>103.565733796</v>
      </c>
      <c r="E5506">
        <v>100.73091259100001</v>
      </c>
      <c r="F5506">
        <v>101.75924698999999</v>
      </c>
      <c r="H5506">
        <f t="shared" si="343"/>
        <v>6.6976011206445474E-3</v>
      </c>
      <c r="I5506">
        <f t="shared" ref="I5506:I5569" si="344">1-(D5506/D5507)</f>
        <v>6.697601119711738E-3</v>
      </c>
      <c r="J5506">
        <f t="shared" ref="J5506:J5569" si="345">1-(E5506/E5507)</f>
        <v>6.6976011209685105E-3</v>
      </c>
      <c r="K5506">
        <f t="shared" ref="K5506:K5569" si="346">1-(F5506/F5507)</f>
        <v>-6.6976011137114266E-3</v>
      </c>
    </row>
    <row r="5507" spans="1:11" x14ac:dyDescent="0.25">
      <c r="A5507" s="1">
        <v>31548</v>
      </c>
      <c r="B5507">
        <v>2284.4</v>
      </c>
      <c r="C5507">
        <f>100*(1+(B5507-B$7033)/B$7033)</f>
        <v>200.95003518648841</v>
      </c>
      <c r="D5507">
        <v>104.26405283299999</v>
      </c>
      <c r="E5507">
        <v>101.410117105</v>
      </c>
      <c r="F5507">
        <v>101.082238477</v>
      </c>
      <c r="H5507">
        <f t="shared" ref="H5507:H5570" si="347">1-(C5507/C5508)</f>
        <v>-2.8499392193057638E-2</v>
      </c>
      <c r="I5507">
        <f t="shared" si="344"/>
        <v>-2.8499392189374362E-2</v>
      </c>
      <c r="J5507">
        <f t="shared" si="345"/>
        <v>-2.8499392192594453E-2</v>
      </c>
      <c r="K5507">
        <f t="shared" si="346"/>
        <v>2.8499392188107597E-2</v>
      </c>
    </row>
    <row r="5508" spans="1:11" x14ac:dyDescent="0.25">
      <c r="A5508" s="1">
        <v>31547</v>
      </c>
      <c r="B5508">
        <v>2221.1</v>
      </c>
      <c r="C5508">
        <f>100*(1+(B5508-B$7033)/B$7033)</f>
        <v>195.38177339901478</v>
      </c>
      <c r="D5508">
        <v>101.374928974</v>
      </c>
      <c r="E5508">
        <v>98.600074900199999</v>
      </c>
      <c r="F5508">
        <v>104.047529836</v>
      </c>
      <c r="H5508">
        <f t="shared" si="347"/>
        <v>-4.0231443811591383E-3</v>
      </c>
      <c r="I5508">
        <f t="shared" si="344"/>
        <v>-4.0231443864966465E-3</v>
      </c>
      <c r="J5508">
        <f t="shared" si="345"/>
        <v>-4.0231443806444389E-3</v>
      </c>
      <c r="K5508">
        <f t="shared" si="346"/>
        <v>4.0231443826834745E-3</v>
      </c>
    </row>
    <row r="5509" spans="1:11" x14ac:dyDescent="0.25">
      <c r="A5509" s="1">
        <v>31546</v>
      </c>
      <c r="B5509">
        <v>2212.1999999999998</v>
      </c>
      <c r="C5509">
        <f>100*(1+(B5509-B$7033)/B$7033)</f>
        <v>194.59887403237155</v>
      </c>
      <c r="D5509">
        <v>100.968717246</v>
      </c>
      <c r="E5509">
        <v>98.204982078399993</v>
      </c>
      <c r="F5509">
        <v>104.467818955</v>
      </c>
      <c r="H5509">
        <f t="shared" si="347"/>
        <v>1.0386091668550534E-3</v>
      </c>
      <c r="I5509">
        <f t="shared" si="344"/>
        <v>1.0386091727844216E-3</v>
      </c>
      <c r="J5509">
        <f t="shared" si="345"/>
        <v>1.0386091662996089E-3</v>
      </c>
      <c r="K5509">
        <f t="shared" si="346"/>
        <v>-1.0386091673233455E-3</v>
      </c>
    </row>
    <row r="5510" spans="1:11" x14ac:dyDescent="0.25">
      <c r="A5510" s="1">
        <v>31545</v>
      </c>
      <c r="B5510">
        <v>2214.5</v>
      </c>
      <c r="C5510">
        <f>100*(1+(B5510-B$7033)/B$7033)</f>
        <v>194.80119634060523</v>
      </c>
      <c r="D5510">
        <v>101.073693311</v>
      </c>
      <c r="E5510">
        <v>98.307084717699993</v>
      </c>
      <c r="F5510">
        <v>104.35943029400001</v>
      </c>
      <c r="H5510">
        <f t="shared" si="347"/>
        <v>-1.7739785835746202E-2</v>
      </c>
      <c r="I5510">
        <f t="shared" si="344"/>
        <v>-1.7739785839372413E-2</v>
      </c>
      <c r="J5510">
        <f t="shared" si="345"/>
        <v>-1.773978583594471E-2</v>
      </c>
      <c r="K5510">
        <f t="shared" si="346"/>
        <v>1.7739785838197464E-2</v>
      </c>
    </row>
    <row r="5511" spans="1:11" x14ac:dyDescent="0.25">
      <c r="A5511" s="1">
        <v>31542</v>
      </c>
      <c r="B5511">
        <v>2175.9</v>
      </c>
      <c r="C5511">
        <f>100*(1+(B5511-B$7033)/B$7033)</f>
        <v>191.40570021111895</v>
      </c>
      <c r="D5511">
        <v>99.311921099399996</v>
      </c>
      <c r="E5511">
        <v>96.593536074599996</v>
      </c>
      <c r="F5511">
        <v>106.244179281</v>
      </c>
      <c r="H5511">
        <f t="shared" si="347"/>
        <v>-8.7621696801114535E-3</v>
      </c>
      <c r="I5511">
        <f t="shared" si="344"/>
        <v>-8.762169679417342E-3</v>
      </c>
      <c r="J5511">
        <f t="shared" si="345"/>
        <v>-8.7621696792357096E-3</v>
      </c>
      <c r="K5511">
        <f t="shared" si="346"/>
        <v>8.7621696770073809E-3</v>
      </c>
    </row>
    <row r="5512" spans="1:11" x14ac:dyDescent="0.25">
      <c r="A5512" s="1">
        <v>31541</v>
      </c>
      <c r="B5512">
        <v>2157</v>
      </c>
      <c r="C5512">
        <f>100*(1+(B5512-B$7033)/B$7033)</f>
        <v>189.74313863476425</v>
      </c>
      <c r="D5512">
        <v>98.449291700700002</v>
      </c>
      <c r="E5512">
        <v>95.754518733899999</v>
      </c>
      <c r="F5512">
        <v>107.183337874</v>
      </c>
      <c r="H5512">
        <f t="shared" si="347"/>
        <v>2.6355943958940031E-3</v>
      </c>
      <c r="I5512">
        <f t="shared" si="344"/>
        <v>2.635594395445251E-3</v>
      </c>
      <c r="J5512">
        <f t="shared" si="345"/>
        <v>2.6355943959777139E-3</v>
      </c>
      <c r="K5512">
        <f t="shared" si="346"/>
        <v>-2.6355943963844997E-3</v>
      </c>
    </row>
    <row r="5513" spans="1:11" x14ac:dyDescent="0.25">
      <c r="A5513" s="1">
        <v>31540</v>
      </c>
      <c r="B5513">
        <v>2162.6999999999998</v>
      </c>
      <c r="C5513">
        <f>100*(1+(B5513-B$7033)/B$7033)</f>
        <v>190.24454609429978</v>
      </c>
      <c r="D5513">
        <v>98.709449773299994</v>
      </c>
      <c r="E5513">
        <v>96.0075557097</v>
      </c>
      <c r="F5513">
        <v>106.90158864599999</v>
      </c>
      <c r="H5513">
        <f t="shared" si="347"/>
        <v>8.8450962419799328E-3</v>
      </c>
      <c r="I5513">
        <f t="shared" si="344"/>
        <v>8.8450962417794265E-3</v>
      </c>
      <c r="J5513">
        <f t="shared" si="345"/>
        <v>8.8450962415579371E-3</v>
      </c>
      <c r="K5513">
        <f t="shared" si="346"/>
        <v>-8.8450962418473722E-3</v>
      </c>
    </row>
    <row r="5514" spans="1:11" x14ac:dyDescent="0.25">
      <c r="A5514" s="1">
        <v>31539</v>
      </c>
      <c r="B5514">
        <v>2182</v>
      </c>
      <c r="C5514">
        <f>100*(1+(B5514-B$7033)/B$7033)</f>
        <v>191.94229415904294</v>
      </c>
      <c r="D5514">
        <v>99.590335878900007</v>
      </c>
      <c r="E5514">
        <v>96.864330031199998</v>
      </c>
      <c r="F5514">
        <v>105.964324002</v>
      </c>
      <c r="H5514">
        <f t="shared" si="347"/>
        <v>-9.157339746554527E-3</v>
      </c>
      <c r="I5514">
        <f t="shared" si="344"/>
        <v>-9.1573397467052953E-3</v>
      </c>
      <c r="J5514">
        <f t="shared" si="345"/>
        <v>-9.1573397466857553E-3</v>
      </c>
      <c r="K5514">
        <f t="shared" si="346"/>
        <v>9.1573397444804083E-3</v>
      </c>
    </row>
    <row r="5515" spans="1:11" x14ac:dyDescent="0.25">
      <c r="A5515" s="1">
        <v>31535</v>
      </c>
      <c r="B5515">
        <v>2162.1999999999998</v>
      </c>
      <c r="C5515">
        <f>100*(1+(B5515-B$7033)/B$7033)</f>
        <v>190.20056298381419</v>
      </c>
      <c r="D5515">
        <v>98.686628889700003</v>
      </c>
      <c r="E5515">
        <v>95.985359483699995</v>
      </c>
      <c r="F5515">
        <v>106.94364327700001</v>
      </c>
      <c r="H5515">
        <f t="shared" si="347"/>
        <v>-1.2787484191296716E-2</v>
      </c>
      <c r="I5515">
        <f t="shared" si="344"/>
        <v>-1.2787484190628362E-2</v>
      </c>
      <c r="J5515">
        <f t="shared" si="345"/>
        <v>-1.2787484191434162E-2</v>
      </c>
      <c r="K5515">
        <f t="shared" si="346"/>
        <v>1.2787484198719778E-2</v>
      </c>
    </row>
    <row r="5516" spans="1:11" x14ac:dyDescent="0.25">
      <c r="A5516" s="1">
        <v>31534</v>
      </c>
      <c r="B5516">
        <v>2134.9</v>
      </c>
      <c r="C5516">
        <f>100*(1+(B5516-B$7033)/B$7033)</f>
        <v>187.79908515130194</v>
      </c>
      <c r="D5516">
        <v>97.440608647100007</v>
      </c>
      <c r="E5516">
        <v>94.773445546999994</v>
      </c>
      <c r="F5516">
        <v>108.32889734</v>
      </c>
      <c r="H5516">
        <f t="shared" si="347"/>
        <v>1.2630988023949463E-3</v>
      </c>
      <c r="I5516">
        <f t="shared" si="344"/>
        <v>1.2630988018567102E-3</v>
      </c>
      <c r="J5516">
        <f t="shared" si="345"/>
        <v>1.2630988022699352E-3</v>
      </c>
      <c r="K5516">
        <f t="shared" si="346"/>
        <v>-1.2630988062378723E-3</v>
      </c>
    </row>
    <row r="5517" spans="1:11" x14ac:dyDescent="0.25">
      <c r="A5517" s="1">
        <v>31533</v>
      </c>
      <c r="B5517">
        <v>2137.6</v>
      </c>
      <c r="C5517">
        <f>100*(1+(B5517-B$7033)/B$7033)</f>
        <v>188.03659394792399</v>
      </c>
      <c r="D5517">
        <v>97.563841418300001</v>
      </c>
      <c r="E5517">
        <v>94.893305167099996</v>
      </c>
      <c r="F5517">
        <v>108.192239851</v>
      </c>
      <c r="H5517">
        <f t="shared" si="347"/>
        <v>-9.3016667453609259E-3</v>
      </c>
      <c r="I5517">
        <f t="shared" si="344"/>
        <v>-9.3016667456515822E-3</v>
      </c>
      <c r="J5517">
        <f t="shared" si="345"/>
        <v>-9.3016667453840185E-3</v>
      </c>
      <c r="K5517">
        <f t="shared" si="346"/>
        <v>9.3016667428762467E-3</v>
      </c>
    </row>
    <row r="5518" spans="1:11" x14ac:dyDescent="0.25">
      <c r="A5518" s="1">
        <v>31532</v>
      </c>
      <c r="B5518">
        <v>2117.9</v>
      </c>
      <c r="C5518">
        <f>100*(1+(B5518-B$7033)/B$7033)</f>
        <v>186.30365939479242</v>
      </c>
      <c r="D5518">
        <v>96.664698605799998</v>
      </c>
      <c r="E5518">
        <v>94.018773864799996</v>
      </c>
      <c r="F5518">
        <v>109.208056801</v>
      </c>
      <c r="H5518">
        <f t="shared" si="347"/>
        <v>-6.8936008367403989E-3</v>
      </c>
      <c r="I5518">
        <f t="shared" si="344"/>
        <v>-6.8936008357647349E-3</v>
      </c>
      <c r="J5518">
        <f t="shared" si="345"/>
        <v>-6.8936008361721868E-3</v>
      </c>
      <c r="K5518">
        <f t="shared" si="346"/>
        <v>6.8936008435247498E-3</v>
      </c>
    </row>
    <row r="5519" spans="1:11" x14ac:dyDescent="0.25">
      <c r="A5519" s="1">
        <v>31531</v>
      </c>
      <c r="B5519">
        <v>2103.4</v>
      </c>
      <c r="C5519">
        <f>100*(1+(B5519-B$7033)/B$7033)</f>
        <v>185.02814919071079</v>
      </c>
      <c r="D5519">
        <v>96.002892982500001</v>
      </c>
      <c r="E5519">
        <v>93.375083312399994</v>
      </c>
      <c r="F5519">
        <v>109.966119334</v>
      </c>
      <c r="H5519">
        <f t="shared" si="347"/>
        <v>1.5190354125128591E-3</v>
      </c>
      <c r="I5519">
        <f t="shared" si="344"/>
        <v>1.5190354123270078E-3</v>
      </c>
      <c r="J5519">
        <f t="shared" si="345"/>
        <v>1.5190354118873595E-3</v>
      </c>
      <c r="K5519">
        <f t="shared" si="346"/>
        <v>-1.5190354130620864E-3</v>
      </c>
    </row>
    <row r="5520" spans="1:11" x14ac:dyDescent="0.25">
      <c r="A5520" s="1">
        <v>31528</v>
      </c>
      <c r="B5520">
        <v>2106.6</v>
      </c>
      <c r="C5520">
        <f>100*(1+(B5520-B$7033)/B$7033)</f>
        <v>185.30964109781843</v>
      </c>
      <c r="D5520">
        <v>96.1489466373</v>
      </c>
      <c r="E5520">
        <v>93.517139158399999</v>
      </c>
      <c r="F5520">
        <v>109.799330263</v>
      </c>
      <c r="H5520">
        <f t="shared" si="347"/>
        <v>1.2654668166479199E-2</v>
      </c>
      <c r="I5520">
        <f t="shared" si="344"/>
        <v>1.2654668166216299E-2</v>
      </c>
      <c r="J5520">
        <f t="shared" si="345"/>
        <v>1.2654668167325966E-2</v>
      </c>
      <c r="K5520">
        <f t="shared" si="346"/>
        <v>-1.2654668171282468E-2</v>
      </c>
    </row>
    <row r="5521" spans="1:11" x14ac:dyDescent="0.25">
      <c r="A5521" s="1">
        <v>31527</v>
      </c>
      <c r="B5521">
        <v>2133.6</v>
      </c>
      <c r="C5521">
        <f>100*(1+(B5521-B$7033)/B$7033)</f>
        <v>187.6847290640394</v>
      </c>
      <c r="D5521">
        <v>97.381274349799995</v>
      </c>
      <c r="E5521">
        <v>94.715735359600004</v>
      </c>
      <c r="F5521">
        <v>108.427219776</v>
      </c>
      <c r="H5521">
        <f t="shared" si="347"/>
        <v>4.4328309458261383E-3</v>
      </c>
      <c r="I5521">
        <f t="shared" si="344"/>
        <v>4.4328309454142456E-3</v>
      </c>
      <c r="J5521">
        <f t="shared" si="345"/>
        <v>4.4328309449199743E-3</v>
      </c>
      <c r="K5521">
        <f t="shared" si="346"/>
        <v>-4.4328309433294688E-3</v>
      </c>
    </row>
    <row r="5522" spans="1:11" x14ac:dyDescent="0.25">
      <c r="A5522" s="1">
        <v>31526</v>
      </c>
      <c r="B5522">
        <v>2143.1</v>
      </c>
      <c r="C5522">
        <f>100*(1+(B5522-B$7033)/B$7033)</f>
        <v>188.5204081632653</v>
      </c>
      <c r="D5522">
        <v>97.814871137500006</v>
      </c>
      <c r="E5522">
        <v>95.137463652500003</v>
      </c>
      <c r="F5522">
        <v>107.94870143199999</v>
      </c>
      <c r="H5522">
        <f t="shared" si="347"/>
        <v>7.7781378767537435E-3</v>
      </c>
      <c r="I5522">
        <f t="shared" si="344"/>
        <v>7.7781378768200238E-3</v>
      </c>
      <c r="J5522">
        <f t="shared" si="345"/>
        <v>7.7781378766791365E-3</v>
      </c>
      <c r="K5522">
        <f t="shared" si="346"/>
        <v>-7.7781378744377072E-3</v>
      </c>
    </row>
    <row r="5523" spans="1:11" x14ac:dyDescent="0.25">
      <c r="A5523" s="1">
        <v>31525</v>
      </c>
      <c r="B5523">
        <v>2159.9</v>
      </c>
      <c r="C5523">
        <f>100*(1+(B5523-B$7033)/B$7033)</f>
        <v>189.9982406755806</v>
      </c>
      <c r="D5523">
        <v>98.581652825299997</v>
      </c>
      <c r="E5523">
        <v>95.883256844300007</v>
      </c>
      <c r="F5523">
        <v>107.115541978</v>
      </c>
      <c r="H5523">
        <f t="shared" si="347"/>
        <v>-3.2419414598017227E-4</v>
      </c>
      <c r="I5523">
        <f t="shared" si="344"/>
        <v>-3.2419414606721375E-4</v>
      </c>
      <c r="J5523">
        <f t="shared" si="345"/>
        <v>-3.2419414571616123E-4</v>
      </c>
      <c r="K5523">
        <f t="shared" si="346"/>
        <v>3.2419414276385616E-4</v>
      </c>
    </row>
    <row r="5524" spans="1:11" x14ac:dyDescent="0.25">
      <c r="A5524" s="1">
        <v>31524</v>
      </c>
      <c r="B5524">
        <v>2159.1999999999998</v>
      </c>
      <c r="C5524">
        <f>100*(1+(B5524-B$7033)/B$7033)</f>
        <v>189.93666432090075</v>
      </c>
      <c r="D5524">
        <v>98.549703588300005</v>
      </c>
      <c r="E5524">
        <v>95.852182127999995</v>
      </c>
      <c r="F5524">
        <v>107.150279471</v>
      </c>
      <c r="H5524">
        <f t="shared" si="347"/>
        <v>1.2756618353070515E-2</v>
      </c>
      <c r="I5524">
        <f t="shared" si="344"/>
        <v>1.2756618353638283E-2</v>
      </c>
      <c r="J5524">
        <f t="shared" si="345"/>
        <v>1.2756618352837479E-2</v>
      </c>
      <c r="K5524">
        <f t="shared" si="346"/>
        <v>-1.2756618355572957E-2</v>
      </c>
    </row>
    <row r="5525" spans="1:11" x14ac:dyDescent="0.25">
      <c r="A5525" s="1">
        <v>31521</v>
      </c>
      <c r="B5525">
        <v>2187.1</v>
      </c>
      <c r="C5525">
        <f>100*(1+(B5525-B$7033)/B$7033)</f>
        <v>192.39092188599579</v>
      </c>
      <c r="D5525">
        <v>99.823108891299995</v>
      </c>
      <c r="E5525">
        <v>97.090731535800003</v>
      </c>
      <c r="F5525">
        <v>105.800621323</v>
      </c>
      <c r="H5525">
        <f t="shared" si="347"/>
        <v>-1.0985489998627251E-3</v>
      </c>
      <c r="I5525">
        <f t="shared" si="344"/>
        <v>-1.0985489997281661E-3</v>
      </c>
      <c r="J5525">
        <f t="shared" si="345"/>
        <v>-1.0985489994097541E-3</v>
      </c>
      <c r="K5525">
        <f t="shared" si="346"/>
        <v>1.0985490055650526E-3</v>
      </c>
    </row>
    <row r="5526" spans="1:11" x14ac:dyDescent="0.25">
      <c r="A5526" s="1">
        <v>31520</v>
      </c>
      <c r="B5526">
        <v>2184.6999999999998</v>
      </c>
      <c r="C5526">
        <f>100*(1+(B5526-B$7033)/B$7033)</f>
        <v>192.17980295566502</v>
      </c>
      <c r="D5526">
        <v>99.713568650200003</v>
      </c>
      <c r="E5526">
        <v>96.984189651299999</v>
      </c>
      <c r="F5526">
        <v>105.916976312</v>
      </c>
      <c r="H5526">
        <f t="shared" si="347"/>
        <v>9.6105897819483976E-3</v>
      </c>
      <c r="I5526">
        <f t="shared" si="344"/>
        <v>9.6105897783234084E-3</v>
      </c>
      <c r="J5526">
        <f t="shared" si="345"/>
        <v>9.6105897815637054E-3</v>
      </c>
      <c r="K5526">
        <f t="shared" si="346"/>
        <v>-9.6105897871618939E-3</v>
      </c>
    </row>
    <row r="5527" spans="1:11" x14ac:dyDescent="0.25">
      <c r="A5527" s="1">
        <v>31519</v>
      </c>
      <c r="B5527">
        <v>2205.9</v>
      </c>
      <c r="C5527">
        <f>100*(1+(B5527-B$7033)/B$7033)</f>
        <v>194.04468684025335</v>
      </c>
      <c r="D5527">
        <v>100.681174113</v>
      </c>
      <c r="E5527">
        <v>97.925309631399998</v>
      </c>
      <c r="F5527">
        <v>104.908741433</v>
      </c>
      <c r="H5527">
        <f t="shared" si="347"/>
        <v>3.8834951456311328E-3</v>
      </c>
      <c r="I5527">
        <f t="shared" si="344"/>
        <v>3.8834951523165628E-3</v>
      </c>
      <c r="J5527">
        <f t="shared" si="345"/>
        <v>3.8834951458107669E-3</v>
      </c>
      <c r="K5527">
        <f t="shared" si="346"/>
        <v>-3.8834951464115086E-3</v>
      </c>
    </row>
    <row r="5528" spans="1:11" x14ac:dyDescent="0.25">
      <c r="A5528" s="1">
        <v>31518</v>
      </c>
      <c r="B5528">
        <v>2214.5</v>
      </c>
      <c r="C5528">
        <f>100*(1+(B5528-B$7033)/B$7033)</f>
        <v>194.80119634060523</v>
      </c>
      <c r="D5528">
        <v>101.073693311</v>
      </c>
      <c r="E5528">
        <v>98.307084717699993</v>
      </c>
      <c r="F5528">
        <v>104.50290490899999</v>
      </c>
      <c r="H5528">
        <f t="shared" si="347"/>
        <v>3.4201881103459453E-3</v>
      </c>
      <c r="I5528">
        <f t="shared" si="344"/>
        <v>3.4201881084443553E-3</v>
      </c>
      <c r="J5528">
        <f t="shared" si="345"/>
        <v>3.4201881104568566E-3</v>
      </c>
      <c r="K5528">
        <f t="shared" si="346"/>
        <v>-3.4201881069173545E-3</v>
      </c>
    </row>
    <row r="5529" spans="1:11" x14ac:dyDescent="0.25">
      <c r="A5529" s="1">
        <v>31513</v>
      </c>
      <c r="B5529">
        <v>2222.1</v>
      </c>
      <c r="C5529">
        <f>100*(1+(B5529-B$7033)/B$7033)</f>
        <v>195.46973961998592</v>
      </c>
      <c r="D5529">
        <v>101.42057074100001</v>
      </c>
      <c r="E5529">
        <v>98.644467352099994</v>
      </c>
      <c r="F5529">
        <v>104.14670359199999</v>
      </c>
      <c r="H5529">
        <f t="shared" si="347"/>
        <v>-2.9790115098171643E-3</v>
      </c>
      <c r="I5529">
        <f t="shared" si="344"/>
        <v>-2.9790115091998803E-3</v>
      </c>
      <c r="J5529">
        <f t="shared" si="345"/>
        <v>-2.979011509860241E-3</v>
      </c>
      <c r="K5529">
        <f t="shared" si="346"/>
        <v>2.97901150781954E-3</v>
      </c>
    </row>
    <row r="5530" spans="1:11" x14ac:dyDescent="0.25">
      <c r="A5530" s="1">
        <v>31512</v>
      </c>
      <c r="B5530">
        <v>2215.5</v>
      </c>
      <c r="C5530">
        <f>100*(1+(B5530-B$7033)/B$7033)</f>
        <v>194.88916256157637</v>
      </c>
      <c r="D5530">
        <v>101.11933507800001</v>
      </c>
      <c r="E5530">
        <v>98.351477169600003</v>
      </c>
      <c r="F5530">
        <v>104.45788483299999</v>
      </c>
      <c r="H5530">
        <f t="shared" si="347"/>
        <v>9.0191657271698755E-4</v>
      </c>
      <c r="I5530">
        <f t="shared" si="344"/>
        <v>9.0191657013716231E-4</v>
      </c>
      <c r="J5530">
        <f t="shared" si="345"/>
        <v>9.019165728531009E-4</v>
      </c>
      <c r="K5530">
        <f t="shared" si="346"/>
        <v>-9.019165687114139E-4</v>
      </c>
    </row>
    <row r="5531" spans="1:11" x14ac:dyDescent="0.25">
      <c r="A5531" s="1">
        <v>31511</v>
      </c>
      <c r="B5531">
        <v>2217.5</v>
      </c>
      <c r="C5531">
        <f>100*(1+(B5531-B$7033)/B$7033)</f>
        <v>195.06509500351865</v>
      </c>
      <c r="D5531">
        <v>101.210618612</v>
      </c>
      <c r="E5531">
        <v>98.440262073400007</v>
      </c>
      <c r="F5531">
        <v>104.363757431</v>
      </c>
      <c r="H5531">
        <f t="shared" si="347"/>
        <v>4.5787134712932387E-3</v>
      </c>
      <c r="I5531">
        <f t="shared" si="344"/>
        <v>4.5787134739205815E-3</v>
      </c>
      <c r="J5531">
        <f t="shared" si="345"/>
        <v>4.578713471175555E-3</v>
      </c>
      <c r="K5531">
        <f t="shared" si="346"/>
        <v>-4.57871346961225E-3</v>
      </c>
    </row>
    <row r="5532" spans="1:11" x14ac:dyDescent="0.25">
      <c r="A5532" s="1">
        <v>31510</v>
      </c>
      <c r="B5532">
        <v>2227.6999999999998</v>
      </c>
      <c r="C5532">
        <f>100*(1+(B5532-B$7033)/B$7033)</f>
        <v>195.96235045742435</v>
      </c>
      <c r="D5532">
        <v>101.676164637</v>
      </c>
      <c r="E5532">
        <v>98.893065082700005</v>
      </c>
      <c r="F5532">
        <v>103.888083663</v>
      </c>
      <c r="H5532">
        <f t="shared" si="347"/>
        <v>-2.9715006078070427E-3</v>
      </c>
      <c r="I5532">
        <f t="shared" si="344"/>
        <v>-2.9715006071890926E-3</v>
      </c>
      <c r="J5532">
        <f t="shared" si="345"/>
        <v>-2.9715006078501194E-3</v>
      </c>
      <c r="K5532">
        <f t="shared" si="346"/>
        <v>2.9715006047787984E-3</v>
      </c>
    </row>
    <row r="5533" spans="1:11" x14ac:dyDescent="0.25">
      <c r="A5533" s="1">
        <v>31507</v>
      </c>
      <c r="B5533">
        <v>2221.1</v>
      </c>
      <c r="C5533">
        <f>100*(1+(B5533-B$7033)/B$7033)</f>
        <v>195.38177339901478</v>
      </c>
      <c r="D5533">
        <v>101.374928974</v>
      </c>
      <c r="E5533">
        <v>98.600074900199999</v>
      </c>
      <c r="F5533">
        <v>104.197707213</v>
      </c>
      <c r="H5533">
        <f t="shared" si="347"/>
        <v>8.2161196695691441E-3</v>
      </c>
      <c r="I5533">
        <f t="shared" si="344"/>
        <v>8.2161196675809567E-3</v>
      </c>
      <c r="J5533">
        <f t="shared" si="345"/>
        <v>8.216119670201083E-3</v>
      </c>
      <c r="K5533">
        <f t="shared" si="346"/>
        <v>-8.2161196725862862E-3</v>
      </c>
    </row>
    <row r="5534" spans="1:11" x14ac:dyDescent="0.25">
      <c r="A5534" s="1">
        <v>31506</v>
      </c>
      <c r="B5534">
        <v>2239.5</v>
      </c>
      <c r="C5534">
        <f>100*(1+(B5534-B$7033)/B$7033)</f>
        <v>197.0003518648839</v>
      </c>
      <c r="D5534">
        <v>102.214737489</v>
      </c>
      <c r="E5534">
        <v>99.416896015099994</v>
      </c>
      <c r="F5534">
        <v>103.348582888</v>
      </c>
      <c r="H5534">
        <f t="shared" si="347"/>
        <v>-3.5400609428213325E-3</v>
      </c>
      <c r="I5534">
        <f t="shared" si="344"/>
        <v>-3.5400609395521698E-3</v>
      </c>
      <c r="J5534">
        <f t="shared" si="345"/>
        <v>-3.5400609432540975E-3</v>
      </c>
      <c r="K5534">
        <f t="shared" si="346"/>
        <v>3.5400609453855036E-3</v>
      </c>
    </row>
    <row r="5535" spans="1:11" x14ac:dyDescent="0.25">
      <c r="A5535" s="1">
        <v>31505</v>
      </c>
      <c r="B5535">
        <v>2231.6</v>
      </c>
      <c r="C5535">
        <f>100*(1+(B5535-B$7033)/B$7033)</f>
        <v>196.30541871921184</v>
      </c>
      <c r="D5535">
        <v>101.85416752899999</v>
      </c>
      <c r="E5535">
        <v>99.066195645099995</v>
      </c>
      <c r="F5535">
        <v>103.71574293899999</v>
      </c>
      <c r="H5535">
        <f t="shared" si="347"/>
        <v>4.0612308653544815E-3</v>
      </c>
      <c r="I5535">
        <f t="shared" si="344"/>
        <v>4.0612308566885247E-3</v>
      </c>
      <c r="J5535">
        <f t="shared" si="345"/>
        <v>4.061230865063381E-3</v>
      </c>
      <c r="K5535">
        <f t="shared" si="346"/>
        <v>-4.061230864426113E-3</v>
      </c>
    </row>
    <row r="5536" spans="1:11" x14ac:dyDescent="0.25">
      <c r="A5536" s="1">
        <v>31504</v>
      </c>
      <c r="B5536">
        <v>2240.6999999999998</v>
      </c>
      <c r="C5536">
        <f>100*(1+(B5536-B$7033)/B$7033)</f>
        <v>197.10591133004925</v>
      </c>
      <c r="D5536">
        <v>102.269507609</v>
      </c>
      <c r="E5536">
        <v>99.470166957299995</v>
      </c>
      <c r="F5536">
        <v>103.296233089</v>
      </c>
      <c r="H5536">
        <f t="shared" si="347"/>
        <v>-8.5974072740366836E-3</v>
      </c>
      <c r="I5536">
        <f t="shared" si="344"/>
        <v>-8.5974072721479722E-3</v>
      </c>
      <c r="J5536">
        <f t="shared" si="345"/>
        <v>-8.5974072734038565E-3</v>
      </c>
      <c r="K5536">
        <f t="shared" si="346"/>
        <v>8.5974072703758342E-3</v>
      </c>
    </row>
    <row r="5537" spans="1:11" x14ac:dyDescent="0.25">
      <c r="A5537" s="1">
        <v>31503</v>
      </c>
      <c r="B5537">
        <v>2221.6</v>
      </c>
      <c r="C5537">
        <f>100*(1+(B5537-B$7033)/B$7033)</f>
        <v>195.42575650950033</v>
      </c>
      <c r="D5537">
        <v>101.39774985699999</v>
      </c>
      <c r="E5537">
        <v>98.622271126200005</v>
      </c>
      <c r="F5537">
        <v>104.19201427</v>
      </c>
      <c r="H5537">
        <f t="shared" si="347"/>
        <v>1.1699808710352033E-2</v>
      </c>
      <c r="I5537">
        <f t="shared" si="344"/>
        <v>1.1699808714872195E-2</v>
      </c>
      <c r="J5537">
        <f t="shared" si="345"/>
        <v>1.1699808710408099E-2</v>
      </c>
      <c r="K5537">
        <f t="shared" si="346"/>
        <v>-1.169980871021381E-2</v>
      </c>
    </row>
    <row r="5538" spans="1:11" x14ac:dyDescent="0.25">
      <c r="A5538" s="1">
        <v>31500</v>
      </c>
      <c r="B5538">
        <v>2247.9</v>
      </c>
      <c r="C5538">
        <f>100*(1+(B5538-B$7033)/B$7033)</f>
        <v>197.73926812104153</v>
      </c>
      <c r="D5538">
        <v>102.59812833300001</v>
      </c>
      <c r="E5538">
        <v>99.789792610999996</v>
      </c>
      <c r="F5538">
        <v>102.987085075</v>
      </c>
      <c r="H5538">
        <f t="shared" si="347"/>
        <v>6.6725585505964524E-3</v>
      </c>
      <c r="I5538">
        <f t="shared" si="344"/>
        <v>6.6725585441251845E-3</v>
      </c>
      <c r="J5538">
        <f t="shared" si="345"/>
        <v>6.6725585546587585E-3</v>
      </c>
      <c r="K5538">
        <f t="shared" si="346"/>
        <v>-6.672558549354779E-3</v>
      </c>
    </row>
    <row r="5539" spans="1:11" x14ac:dyDescent="0.25">
      <c r="A5539" s="1">
        <v>31499</v>
      </c>
      <c r="B5539">
        <v>2263</v>
      </c>
      <c r="C5539">
        <f>100*(1+(B5539-B$7033)/B$7033)</f>
        <v>199.06755805770584</v>
      </c>
      <c r="D5539">
        <v>103.287319016</v>
      </c>
      <c r="E5539">
        <v>100.460118635</v>
      </c>
      <c r="F5539">
        <v>102.304452625</v>
      </c>
      <c r="H5539">
        <f t="shared" si="347"/>
        <v>5.2747252747252782E-3</v>
      </c>
      <c r="I5539">
        <f t="shared" si="344"/>
        <v>5.2747252788992727E-3</v>
      </c>
      <c r="J5539">
        <f t="shared" si="345"/>
        <v>5.2747252676134115E-3</v>
      </c>
      <c r="K5539">
        <f t="shared" si="346"/>
        <v>-5.2747252718572391E-3</v>
      </c>
    </row>
    <row r="5540" spans="1:11" x14ac:dyDescent="0.25">
      <c r="A5540" s="1">
        <v>31498</v>
      </c>
      <c r="B5540">
        <v>2275</v>
      </c>
      <c r="C5540">
        <f>100*(1+(B5540-B$7033)/B$7033)</f>
        <v>200.1231527093596</v>
      </c>
      <c r="D5540">
        <v>103.835020222</v>
      </c>
      <c r="E5540">
        <v>100.992828057</v>
      </c>
      <c r="F5540">
        <v>101.76765619699999</v>
      </c>
      <c r="H5540">
        <f t="shared" si="347"/>
        <v>-3.8831524137321605E-3</v>
      </c>
      <c r="I5540">
        <f t="shared" si="344"/>
        <v>-3.8831524161699882E-3</v>
      </c>
      <c r="J5540">
        <f t="shared" si="345"/>
        <v>-3.8831524071456514E-3</v>
      </c>
      <c r="K5540">
        <f t="shared" si="346"/>
        <v>3.8831524096488712E-3</v>
      </c>
    </row>
    <row r="5541" spans="1:11" x14ac:dyDescent="0.25">
      <c r="A5541" s="1">
        <v>31497</v>
      </c>
      <c r="B5541">
        <v>2266.1999999999998</v>
      </c>
      <c r="C5541">
        <f>100*(1+(B5541-B$7033)/B$7033)</f>
        <v>199.3490499648135</v>
      </c>
      <c r="D5541">
        <v>103.433372671</v>
      </c>
      <c r="E5541">
        <v>100.60217448100001</v>
      </c>
      <c r="F5541">
        <v>102.16437603999999</v>
      </c>
      <c r="H5541">
        <f t="shared" si="347"/>
        <v>1.3923940475154439E-2</v>
      </c>
      <c r="I5541">
        <f t="shared" si="344"/>
        <v>1.3923940473518304E-2</v>
      </c>
      <c r="J5541">
        <f t="shared" si="345"/>
        <v>1.3923940469439344E-2</v>
      </c>
      <c r="K5541">
        <f t="shared" si="346"/>
        <v>-1.3923940471971763E-2</v>
      </c>
    </row>
    <row r="5542" spans="1:11" x14ac:dyDescent="0.25">
      <c r="A5542" s="1">
        <v>31496</v>
      </c>
      <c r="B5542">
        <v>2298.1999999999998</v>
      </c>
      <c r="C5542">
        <f>100*(1+(B5542-B$7033)/B$7033)</f>
        <v>202.1639690358902</v>
      </c>
      <c r="D5542">
        <v>104.89390921899999</v>
      </c>
      <c r="E5542">
        <v>102.022732941</v>
      </c>
      <c r="F5542">
        <v>100.761380575</v>
      </c>
      <c r="H5542">
        <f t="shared" si="347"/>
        <v>-6.261219843250565E-3</v>
      </c>
      <c r="I5542">
        <f t="shared" si="344"/>
        <v>-6.2612198339431213E-3</v>
      </c>
      <c r="J5542">
        <f t="shared" si="345"/>
        <v>-6.2612198425253673E-3</v>
      </c>
      <c r="K5542">
        <f t="shared" si="346"/>
        <v>6.261219846297017E-3</v>
      </c>
    </row>
    <row r="5543" spans="1:11" x14ac:dyDescent="0.25">
      <c r="A5543" s="1">
        <v>31493</v>
      </c>
      <c r="B5543">
        <v>2283.9</v>
      </c>
      <c r="C5543">
        <f>100*(1+(B5543-B$7033)/B$7033)</f>
        <v>200.90605207600282</v>
      </c>
      <c r="D5543">
        <v>104.24123195</v>
      </c>
      <c r="E5543">
        <v>101.38792087900001</v>
      </c>
      <c r="F5543">
        <v>101.396244755</v>
      </c>
      <c r="H5543">
        <f t="shared" si="347"/>
        <v>-1.1067333657974965E-2</v>
      </c>
      <c r="I5543">
        <f t="shared" si="344"/>
        <v>-1.106733366513768E-2</v>
      </c>
      <c r="J5543">
        <f t="shared" si="345"/>
        <v>-1.1067333654634526E-2</v>
      </c>
      <c r="K5543">
        <f t="shared" si="346"/>
        <v>1.1067333655548683E-2</v>
      </c>
    </row>
    <row r="5544" spans="1:11" x14ac:dyDescent="0.25">
      <c r="A5544" s="1">
        <v>31492</v>
      </c>
      <c r="B5544">
        <v>2258.9</v>
      </c>
      <c r="C5544">
        <f>100*(1+(B5544-B$7033)/B$7033)</f>
        <v>198.70689655172416</v>
      </c>
      <c r="D5544">
        <v>103.10018777099999</v>
      </c>
      <c r="E5544">
        <v>100.278109582</v>
      </c>
      <c r="F5544">
        <v>102.530989425</v>
      </c>
      <c r="H5544">
        <f t="shared" si="347"/>
        <v>-3.8217126605339935E-3</v>
      </c>
      <c r="I5544">
        <f t="shared" si="344"/>
        <v>-3.8217126573873994E-3</v>
      </c>
      <c r="J5544">
        <f t="shared" si="345"/>
        <v>-3.8217126627122511E-3</v>
      </c>
      <c r="K5544">
        <f t="shared" si="346"/>
        <v>3.8217126555818437E-3</v>
      </c>
    </row>
    <row r="5545" spans="1:11" x14ac:dyDescent="0.25">
      <c r="A5545" s="1">
        <v>31491</v>
      </c>
      <c r="B5545">
        <v>2250.3000000000002</v>
      </c>
      <c r="C5545">
        <f>100*(1+(B5545-B$7033)/B$7033)</f>
        <v>197.9503870513723</v>
      </c>
      <c r="D5545">
        <v>102.707668574</v>
      </c>
      <c r="E5545">
        <v>99.8963344955</v>
      </c>
      <c r="F5545">
        <v>102.924336665</v>
      </c>
      <c r="H5545">
        <f t="shared" si="347"/>
        <v>4.159844227109577E-3</v>
      </c>
      <c r="I5545">
        <f t="shared" si="344"/>
        <v>4.1598442268425684E-3</v>
      </c>
      <c r="J5545">
        <f t="shared" si="345"/>
        <v>4.1598442241609357E-3</v>
      </c>
      <c r="K5545">
        <f t="shared" si="346"/>
        <v>-4.1598442288031112E-3</v>
      </c>
    </row>
    <row r="5546" spans="1:11" x14ac:dyDescent="0.25">
      <c r="A5546" s="1">
        <v>31490</v>
      </c>
      <c r="B5546">
        <v>2259.6999999999998</v>
      </c>
      <c r="C5546">
        <f>100*(1+(B5546-B$7033)/B$7033)</f>
        <v>198.77726952850105</v>
      </c>
      <c r="D5546">
        <v>103.13670118500001</v>
      </c>
      <c r="E5546">
        <v>100.31362354300001</v>
      </c>
      <c r="F5546">
        <v>102.497961113</v>
      </c>
      <c r="H5546">
        <f t="shared" si="347"/>
        <v>-9.6961572832885423E-3</v>
      </c>
      <c r="I5546">
        <f t="shared" si="344"/>
        <v>-9.6961572859195488E-3</v>
      </c>
      <c r="J5546">
        <f t="shared" si="345"/>
        <v>-9.696157280424611E-3</v>
      </c>
      <c r="K5546">
        <f t="shared" si="346"/>
        <v>9.696157287299223E-3</v>
      </c>
    </row>
    <row r="5547" spans="1:11" x14ac:dyDescent="0.25">
      <c r="A5547" s="1">
        <v>31489</v>
      </c>
      <c r="B5547">
        <v>2238</v>
      </c>
      <c r="C5547">
        <f>100*(1+(B5547-B$7033)/B$7033)</f>
        <v>196.86840253342717</v>
      </c>
      <c r="D5547">
        <v>102.146274838</v>
      </c>
      <c r="E5547">
        <v>99.350307337199993</v>
      </c>
      <c r="F5547">
        <v>103.50152821</v>
      </c>
      <c r="H5547">
        <f t="shared" si="347"/>
        <v>1.144043464817357E-2</v>
      </c>
      <c r="I5547">
        <f t="shared" si="344"/>
        <v>1.1440434651242115E-2</v>
      </c>
      <c r="J5547">
        <f t="shared" si="345"/>
        <v>1.1440434645848097E-2</v>
      </c>
      <c r="K5547">
        <f t="shared" si="346"/>
        <v>-1.1440434647142839E-2</v>
      </c>
    </row>
    <row r="5548" spans="1:11" x14ac:dyDescent="0.25">
      <c r="A5548" s="1">
        <v>31486</v>
      </c>
      <c r="B5548">
        <v>2263.9</v>
      </c>
      <c r="C5548">
        <f>100*(1+(B5548-B$7033)/B$7033)</f>
        <v>199.14672765657988</v>
      </c>
      <c r="D5548">
        <v>103.328396607</v>
      </c>
      <c r="E5548">
        <v>100.50007184099999</v>
      </c>
      <c r="F5548">
        <v>102.33081916099999</v>
      </c>
      <c r="H5548">
        <f t="shared" si="347"/>
        <v>-1.297597207928769E-2</v>
      </c>
      <c r="I5548">
        <f t="shared" si="344"/>
        <v>-1.2975972081394449E-2</v>
      </c>
      <c r="J5548">
        <f t="shared" si="345"/>
        <v>-1.29759720772189E-2</v>
      </c>
      <c r="K5548">
        <f t="shared" si="346"/>
        <v>1.2975972080721876E-2</v>
      </c>
    </row>
    <row r="5549" spans="1:11" x14ac:dyDescent="0.25">
      <c r="A5549" s="1">
        <v>31485</v>
      </c>
      <c r="B5549">
        <v>2234.9</v>
      </c>
      <c r="C5549">
        <f>100*(1+(B5549-B$7033)/B$7033)</f>
        <v>196.59570724841663</v>
      </c>
      <c r="D5549">
        <v>102.00478536</v>
      </c>
      <c r="E5549">
        <v>99.212690736300004</v>
      </c>
      <c r="F5549">
        <v>103.676117568</v>
      </c>
      <c r="H5549">
        <f t="shared" si="347"/>
        <v>-3.9531018372940263E-3</v>
      </c>
      <c r="I5549">
        <f t="shared" si="344"/>
        <v>-3.9531018397782614E-3</v>
      </c>
      <c r="J5549">
        <f t="shared" si="345"/>
        <v>-3.953101836675188E-3</v>
      </c>
      <c r="K5549">
        <f t="shared" si="346"/>
        <v>3.9531018370492221E-3</v>
      </c>
    </row>
    <row r="5550" spans="1:11" x14ac:dyDescent="0.25">
      <c r="A5550" s="1">
        <v>31484</v>
      </c>
      <c r="B5550">
        <v>2226.1</v>
      </c>
      <c r="C5550">
        <f>100*(1+(B5550-B$7033)/B$7033)</f>
        <v>195.8216045038705</v>
      </c>
      <c r="D5550">
        <v>101.603137809</v>
      </c>
      <c r="E5550">
        <v>98.822037159700002</v>
      </c>
      <c r="F5550">
        <v>104.087586397</v>
      </c>
      <c r="H5550">
        <f t="shared" si="347"/>
        <v>-7.1926275567535392E-4</v>
      </c>
      <c r="I5550">
        <f t="shared" si="344"/>
        <v>-7.1926275164768683E-4</v>
      </c>
      <c r="J5550">
        <f t="shared" si="345"/>
        <v>-7.1926275537848028E-4</v>
      </c>
      <c r="K5550">
        <f t="shared" si="346"/>
        <v>7.1926275048239674E-4</v>
      </c>
    </row>
    <row r="5551" spans="1:11" x14ac:dyDescent="0.25">
      <c r="A5551" s="1">
        <v>31483</v>
      </c>
      <c r="B5551">
        <v>2224.5</v>
      </c>
      <c r="C5551">
        <f>100*(1+(B5551-B$7033)/B$7033)</f>
        <v>195.68085855031669</v>
      </c>
      <c r="D5551">
        <v>101.530110982</v>
      </c>
      <c r="E5551">
        <v>98.7510092367</v>
      </c>
      <c r="F5551">
        <v>104.162506608</v>
      </c>
      <c r="H5551">
        <f t="shared" si="347"/>
        <v>-7.6480115170052265E-4</v>
      </c>
      <c r="I5551">
        <f t="shared" si="344"/>
        <v>-7.6480115049704089E-4</v>
      </c>
      <c r="J5551">
        <f t="shared" si="345"/>
        <v>-7.648011525256404E-4</v>
      </c>
      <c r="K5551">
        <f t="shared" si="346"/>
        <v>7.6480115680743754E-4</v>
      </c>
    </row>
    <row r="5552" spans="1:11" x14ac:dyDescent="0.25">
      <c r="A5552" s="1">
        <v>31482</v>
      </c>
      <c r="B5552">
        <v>2222.8000000000002</v>
      </c>
      <c r="C5552">
        <f>100*(1+(B5552-B$7033)/B$7033)</f>
        <v>195.53131597466574</v>
      </c>
      <c r="D5552">
        <v>101.452519978</v>
      </c>
      <c r="E5552">
        <v>98.675542068400006</v>
      </c>
      <c r="F5552">
        <v>104.242231187</v>
      </c>
      <c r="H5552">
        <f t="shared" si="347"/>
        <v>5.147025914156611E-3</v>
      </c>
      <c r="I5552">
        <f t="shared" si="344"/>
        <v>5.1470259141328523E-3</v>
      </c>
      <c r="J5552">
        <f t="shared" si="345"/>
        <v>5.1470259144291708E-3</v>
      </c>
      <c r="K5552">
        <f t="shared" si="346"/>
        <v>-5.1470259128907347E-3</v>
      </c>
    </row>
    <row r="5553" spans="1:11" x14ac:dyDescent="0.25">
      <c r="A5553" s="1">
        <v>31479</v>
      </c>
      <c r="B5553">
        <v>2234.3000000000002</v>
      </c>
      <c r="C5553">
        <f>100*(1+(B5553-B$7033)/B$7033)</f>
        <v>196.54292751583395</v>
      </c>
      <c r="D5553">
        <v>101.9774003</v>
      </c>
      <c r="E5553">
        <v>99.186055265199997</v>
      </c>
      <c r="F5553">
        <v>103.708441153</v>
      </c>
      <c r="H5553">
        <f t="shared" si="347"/>
        <v>6.9777777777776384E-3</v>
      </c>
      <c r="I5553">
        <f t="shared" si="344"/>
        <v>6.9777777782503714E-3</v>
      </c>
      <c r="J5553">
        <f t="shared" si="345"/>
        <v>6.9777777775311689E-3</v>
      </c>
      <c r="K5553">
        <f t="shared" si="346"/>
        <v>-6.9777777758361914E-3</v>
      </c>
    </row>
    <row r="5554" spans="1:11" x14ac:dyDescent="0.25">
      <c r="A5554" s="1">
        <v>31478</v>
      </c>
      <c r="B5554">
        <v>2250</v>
      </c>
      <c r="C5554">
        <f>100*(1+(B5554-B$7033)/B$7033)</f>
        <v>197.92399718508094</v>
      </c>
      <c r="D5554">
        <v>102.693976044</v>
      </c>
      <c r="E5554">
        <v>99.883016759900002</v>
      </c>
      <c r="F5554">
        <v>102.989801207</v>
      </c>
      <c r="H5554">
        <f t="shared" si="347"/>
        <v>-8.8328924359950545E-3</v>
      </c>
      <c r="I5554">
        <f t="shared" si="344"/>
        <v>-8.8328924412066634E-3</v>
      </c>
      <c r="J5554">
        <f t="shared" si="345"/>
        <v>-8.832892436017703E-3</v>
      </c>
      <c r="K5554">
        <f t="shared" si="346"/>
        <v>8.8328924329992287E-3</v>
      </c>
    </row>
    <row r="5555" spans="1:11" x14ac:dyDescent="0.25">
      <c r="A5555" s="1">
        <v>31477</v>
      </c>
      <c r="B5555">
        <v>2230.3000000000002</v>
      </c>
      <c r="C5555">
        <f>100*(1+(B5555-B$7033)/B$7033)</f>
        <v>196.19106263194936</v>
      </c>
      <c r="D5555">
        <v>101.794833231</v>
      </c>
      <c r="E5555">
        <v>99.008485457600003</v>
      </c>
      <c r="F5555">
        <v>103.907605913</v>
      </c>
      <c r="H5555">
        <f t="shared" si="347"/>
        <v>-6.4530685920578534E-3</v>
      </c>
      <c r="I5555">
        <f t="shared" si="344"/>
        <v>-6.4530685924044651E-3</v>
      </c>
      <c r="J5555">
        <f t="shared" si="345"/>
        <v>-6.4530685913006813E-3</v>
      </c>
      <c r="K5555">
        <f t="shared" si="346"/>
        <v>6.4530685935486609E-3</v>
      </c>
    </row>
    <row r="5556" spans="1:11" x14ac:dyDescent="0.25">
      <c r="A5556" s="1">
        <v>31476</v>
      </c>
      <c r="B5556">
        <v>2216</v>
      </c>
      <c r="C5556">
        <f>100*(1+(B5556-B$7033)/B$7033)</f>
        <v>194.93314567206195</v>
      </c>
      <c r="D5556">
        <v>101.142155961</v>
      </c>
      <c r="E5556">
        <v>98.373673395599994</v>
      </c>
      <c r="F5556">
        <v>104.58248385500001</v>
      </c>
      <c r="H5556">
        <f t="shared" si="347"/>
        <v>6.5007845774488482E-3</v>
      </c>
      <c r="I5556">
        <f t="shared" si="344"/>
        <v>6.5007845833919831E-3</v>
      </c>
      <c r="J5556">
        <f t="shared" si="345"/>
        <v>6.5007845769156081E-3</v>
      </c>
      <c r="K5556">
        <f t="shared" si="346"/>
        <v>-6.5007845850537649E-3</v>
      </c>
    </row>
    <row r="5557" spans="1:11" x14ac:dyDescent="0.25">
      <c r="A5557" s="1">
        <v>31475</v>
      </c>
      <c r="B5557">
        <v>2230.5</v>
      </c>
      <c r="C5557">
        <f>100*(1+(B5557-B$7033)/B$7033)</f>
        <v>196.20865587614355</v>
      </c>
      <c r="D5557">
        <v>101.803961585</v>
      </c>
      <c r="E5557">
        <v>99.017363947999996</v>
      </c>
      <c r="F5557">
        <v>103.907006787</v>
      </c>
      <c r="H5557">
        <f t="shared" si="347"/>
        <v>1.0777009047365893E-2</v>
      </c>
      <c r="I5557">
        <f t="shared" si="344"/>
        <v>1.0777009044715347E-2</v>
      </c>
      <c r="J5557">
        <f t="shared" si="345"/>
        <v>1.0777009047295172E-2</v>
      </c>
      <c r="K5557">
        <f t="shared" si="346"/>
        <v>-1.0777009039710128E-2</v>
      </c>
    </row>
    <row r="5558" spans="1:11" x14ac:dyDescent="0.25">
      <c r="A5558" s="1">
        <v>31472</v>
      </c>
      <c r="B5558">
        <v>2254.8000000000002</v>
      </c>
      <c r="C5558">
        <f>100*(1+(B5558-B$7033)/B$7033)</f>
        <v>198.34623504574247</v>
      </c>
      <c r="D5558">
        <v>102.91305652600001</v>
      </c>
      <c r="E5558">
        <v>100.096100529</v>
      </c>
      <c r="F5558">
        <v>102.79913953099999</v>
      </c>
      <c r="H5558">
        <f t="shared" si="347"/>
        <v>-7.3266619013583334E-3</v>
      </c>
      <c r="I5558">
        <f t="shared" si="344"/>
        <v>-7.3266619019372037E-3</v>
      </c>
      <c r="J5558">
        <f t="shared" si="345"/>
        <v>-7.3266619008509615E-3</v>
      </c>
      <c r="K5558">
        <f t="shared" si="346"/>
        <v>7.326661900485032E-3</v>
      </c>
    </row>
    <row r="5559" spans="1:11" x14ac:dyDescent="0.25">
      <c r="A5559" s="1">
        <v>31471</v>
      </c>
      <c r="B5559">
        <v>2238.4</v>
      </c>
      <c r="C5559">
        <f>100*(1+(B5559-B$7033)/B$7033)</f>
        <v>196.90358902181563</v>
      </c>
      <c r="D5559">
        <v>102.164531545</v>
      </c>
      <c r="E5559">
        <v>99.368064317999995</v>
      </c>
      <c r="F5559">
        <v>103.557873054</v>
      </c>
      <c r="H5559">
        <f t="shared" si="347"/>
        <v>7.5374656380242655E-3</v>
      </c>
      <c r="I5559">
        <f t="shared" si="344"/>
        <v>7.537465635911289E-3</v>
      </c>
      <c r="J5559">
        <f t="shared" si="345"/>
        <v>7.5374656361768544E-3</v>
      </c>
      <c r="K5559">
        <f t="shared" si="346"/>
        <v>-7.5374656403295326E-3</v>
      </c>
    </row>
    <row r="5560" spans="1:11" x14ac:dyDescent="0.25">
      <c r="A5560" s="1">
        <v>31470</v>
      </c>
      <c r="B5560">
        <v>2255.4</v>
      </c>
      <c r="C5560">
        <f>100*(1+(B5560-B$7033)/B$7033)</f>
        <v>198.39901477832512</v>
      </c>
      <c r="D5560">
        <v>102.94044158600001</v>
      </c>
      <c r="E5560">
        <v>100.122736</v>
      </c>
      <c r="F5560">
        <v>102.783148603</v>
      </c>
      <c r="H5560">
        <f t="shared" si="347"/>
        <v>-2.6609898882368199E-4</v>
      </c>
      <c r="I5560">
        <f t="shared" si="344"/>
        <v>-2.660989861191787E-4</v>
      </c>
      <c r="J5560">
        <f t="shared" si="345"/>
        <v>-2.6609898746543514E-4</v>
      </c>
      <c r="K5560">
        <f t="shared" si="346"/>
        <v>2.6609899089702349E-4</v>
      </c>
    </row>
    <row r="5561" spans="1:11" x14ac:dyDescent="0.25">
      <c r="A5561" s="1">
        <v>31469</v>
      </c>
      <c r="B5561">
        <v>2254.8000000000002</v>
      </c>
      <c r="C5561">
        <f>100*(1+(B5561-B$7033)/B$7033)</f>
        <v>198.34623504574247</v>
      </c>
      <c r="D5561">
        <v>102.91305652600001</v>
      </c>
      <c r="E5561">
        <v>100.096100529</v>
      </c>
      <c r="F5561">
        <v>102.810506375</v>
      </c>
      <c r="H5561">
        <f t="shared" si="347"/>
        <v>-2.4452051749432879E-3</v>
      </c>
      <c r="I5561">
        <f t="shared" si="344"/>
        <v>-2.4452051728136581E-3</v>
      </c>
      <c r="J5561">
        <f t="shared" si="345"/>
        <v>-2.4452051748116155E-3</v>
      </c>
      <c r="K5561">
        <f t="shared" si="346"/>
        <v>2.4452051756433946E-3</v>
      </c>
    </row>
    <row r="5562" spans="1:11" x14ac:dyDescent="0.25">
      <c r="A5562" s="1">
        <v>31468</v>
      </c>
      <c r="B5562">
        <v>2249.3000000000002</v>
      </c>
      <c r="C5562">
        <f>100*(1+(B5562-B$7033)/B$7033)</f>
        <v>197.86242083040116</v>
      </c>
      <c r="D5562">
        <v>102.662026807</v>
      </c>
      <c r="E5562">
        <v>99.851942043600005</v>
      </c>
      <c r="F5562">
        <v>103.062515371</v>
      </c>
      <c r="H5562">
        <f t="shared" si="347"/>
        <v>-5.6332990566461127E-3</v>
      </c>
      <c r="I5562">
        <f t="shared" si="344"/>
        <v>-5.6332990581595688E-3</v>
      </c>
      <c r="J5562">
        <f t="shared" si="345"/>
        <v>-5.6332990560830076E-3</v>
      </c>
      <c r="K5562">
        <f t="shared" si="346"/>
        <v>5.6332990558629614E-3</v>
      </c>
    </row>
    <row r="5563" spans="1:11" x14ac:dyDescent="0.25">
      <c r="A5563" s="1">
        <v>31465</v>
      </c>
      <c r="B5563">
        <v>2236.6999999999998</v>
      </c>
      <c r="C5563">
        <f>100*(1+(B5563-B$7033)/B$7033)</f>
        <v>196.75404644616466</v>
      </c>
      <c r="D5563">
        <v>102.086940541</v>
      </c>
      <c r="E5563">
        <v>99.292597149800002</v>
      </c>
      <c r="F5563">
        <v>103.646386462</v>
      </c>
      <c r="H5563">
        <f t="shared" si="347"/>
        <v>1.4322228098008094E-2</v>
      </c>
      <c r="I5563">
        <f t="shared" si="344"/>
        <v>1.432222810044137E-2</v>
      </c>
      <c r="J5563">
        <f t="shared" si="345"/>
        <v>1.4322228094749145E-2</v>
      </c>
      <c r="K5563">
        <f t="shared" si="346"/>
        <v>-1.4322228100767775E-2</v>
      </c>
    </row>
    <row r="5564" spans="1:11" x14ac:dyDescent="0.25">
      <c r="A5564" s="1">
        <v>31464</v>
      </c>
      <c r="B5564">
        <v>2269.1999999999998</v>
      </c>
      <c r="C5564">
        <f>100*(1+(B5564-B$7033)/B$7033)</f>
        <v>199.61294862772695</v>
      </c>
      <c r="D5564">
        <v>103.570297973</v>
      </c>
      <c r="E5564">
        <v>100.73535183600001</v>
      </c>
      <c r="F5564">
        <v>102.18289966499999</v>
      </c>
      <c r="H5564">
        <f t="shared" si="347"/>
        <v>-4.2040978891002556E-3</v>
      </c>
      <c r="I5564">
        <f t="shared" si="344"/>
        <v>-4.2040978916151328E-3</v>
      </c>
      <c r="J5564">
        <f t="shared" si="345"/>
        <v>-4.2040978892485814E-3</v>
      </c>
      <c r="K5564">
        <f t="shared" si="346"/>
        <v>4.2040978892948777E-3</v>
      </c>
    </row>
    <row r="5565" spans="1:11" x14ac:dyDescent="0.25">
      <c r="A5565" s="1">
        <v>31463</v>
      </c>
      <c r="B5565">
        <v>2259.6999999999998</v>
      </c>
      <c r="C5565">
        <f>100*(1+(B5565-B$7033)/B$7033)</f>
        <v>198.77726952850105</v>
      </c>
      <c r="D5565">
        <v>103.13670118500001</v>
      </c>
      <c r="E5565">
        <v>100.31362354300001</v>
      </c>
      <c r="F5565">
        <v>102.614300228</v>
      </c>
      <c r="H5565">
        <f t="shared" si="347"/>
        <v>7.5977162933683617E-3</v>
      </c>
      <c r="I5565">
        <f t="shared" si="344"/>
        <v>7.5977162899378836E-3</v>
      </c>
      <c r="J5565">
        <f t="shared" si="345"/>
        <v>7.5977162958045241E-3</v>
      </c>
      <c r="K5565">
        <f t="shared" si="346"/>
        <v>-7.5977162883449356E-3</v>
      </c>
    </row>
    <row r="5566" spans="1:11" x14ac:dyDescent="0.25">
      <c r="A5566" s="1">
        <v>31462</v>
      </c>
      <c r="B5566">
        <v>2277</v>
      </c>
      <c r="C5566">
        <f>100*(1+(B5566-B$7033)/B$7033)</f>
        <v>200.29908515130188</v>
      </c>
      <c r="D5566">
        <v>103.926303756</v>
      </c>
      <c r="E5566">
        <v>101.081612961</v>
      </c>
      <c r="F5566">
        <v>101.840544663</v>
      </c>
      <c r="H5566">
        <f t="shared" si="347"/>
        <v>8.7501632493142134E-3</v>
      </c>
      <c r="I5566">
        <f t="shared" si="344"/>
        <v>8.7501632557270836E-3</v>
      </c>
      <c r="J5566">
        <f t="shared" si="345"/>
        <v>8.7501632487803072E-3</v>
      </c>
      <c r="K5566">
        <f t="shared" si="346"/>
        <v>-8.7501632518796058E-3</v>
      </c>
    </row>
    <row r="5567" spans="1:11" x14ac:dyDescent="0.25">
      <c r="A5567" s="1">
        <v>31461</v>
      </c>
      <c r="B5567">
        <v>2297.1</v>
      </c>
      <c r="C5567">
        <f>100*(1+(B5567-B$7033)/B$7033)</f>
        <v>202.06720619282191</v>
      </c>
      <c r="D5567">
        <v>104.843703276</v>
      </c>
      <c r="E5567">
        <v>101.973901244</v>
      </c>
      <c r="F5567">
        <v>100.957153092</v>
      </c>
      <c r="H5567">
        <f t="shared" si="347"/>
        <v>1.2382303624403845E-2</v>
      </c>
      <c r="I5567">
        <f t="shared" si="344"/>
        <v>1.2382303621007562E-2</v>
      </c>
      <c r="J5567">
        <f t="shared" si="345"/>
        <v>1.2382303628939217E-2</v>
      </c>
      <c r="K5567">
        <f t="shared" si="346"/>
        <v>-1.238230362625492E-2</v>
      </c>
    </row>
    <row r="5568" spans="1:11" x14ac:dyDescent="0.25">
      <c r="A5568" s="1">
        <v>31458</v>
      </c>
      <c r="B5568">
        <v>2325.9</v>
      </c>
      <c r="C5568">
        <f>100*(1+(B5568-B$7033)/B$7033)</f>
        <v>204.60063335679104</v>
      </c>
      <c r="D5568">
        <v>106.158186169</v>
      </c>
      <c r="E5568">
        <v>103.252403859</v>
      </c>
      <c r="F5568">
        <v>99.722360545399994</v>
      </c>
      <c r="H5568">
        <f t="shared" si="347"/>
        <v>-5.2294926095601824E-3</v>
      </c>
      <c r="I5568">
        <f t="shared" si="344"/>
        <v>-5.2294926068954251E-3</v>
      </c>
      <c r="J5568">
        <f t="shared" si="345"/>
        <v>-5.2294926104323736E-3</v>
      </c>
      <c r="K5568">
        <f t="shared" si="346"/>
        <v>5.2294926088127802E-3</v>
      </c>
    </row>
    <row r="5569" spans="1:11" x14ac:dyDescent="0.25">
      <c r="A5569" s="1">
        <v>31457</v>
      </c>
      <c r="B5569">
        <v>2313.8000000000002</v>
      </c>
      <c r="C5569">
        <f>100*(1+(B5569-B$7033)/B$7033)</f>
        <v>203.53624208304012</v>
      </c>
      <c r="D5569">
        <v>105.605920787</v>
      </c>
      <c r="E5569">
        <v>102.715255191</v>
      </c>
      <c r="F5569">
        <v>100.24659939599999</v>
      </c>
      <c r="H5569">
        <f t="shared" si="347"/>
        <v>-6.7441152155942596E-3</v>
      </c>
      <c r="I5569">
        <f t="shared" si="344"/>
        <v>-6.7441152201455079E-3</v>
      </c>
      <c r="J5569">
        <f t="shared" si="345"/>
        <v>-6.7441152220273359E-3</v>
      </c>
      <c r="K5569">
        <f t="shared" si="346"/>
        <v>6.7441152140509386E-3</v>
      </c>
    </row>
    <row r="5570" spans="1:11" x14ac:dyDescent="0.25">
      <c r="A5570" s="1">
        <v>31456</v>
      </c>
      <c r="B5570">
        <v>2298.3000000000002</v>
      </c>
      <c r="C5570">
        <f>100*(1+(B5570-B$7033)/B$7033)</f>
        <v>202.17276565798733</v>
      </c>
      <c r="D5570">
        <v>104.898473396</v>
      </c>
      <c r="E5570">
        <v>102.027172186</v>
      </c>
      <c r="F5570">
        <v>100.92726449600001</v>
      </c>
      <c r="H5570">
        <f t="shared" si="347"/>
        <v>-2.2239665096808192E-3</v>
      </c>
      <c r="I5570">
        <f t="shared" ref="I5570:I5633" si="348">1-(D5570/D5571)</f>
        <v>-2.2239665061809522E-3</v>
      </c>
      <c r="J5570">
        <f t="shared" ref="J5570:J5633" si="349">1-(E5570/E5571)</f>
        <v>-2.2239665032321998E-3</v>
      </c>
      <c r="K5570">
        <f t="shared" ref="K5570:K5633" si="350">1-(F5570/F5571)</f>
        <v>2.2239665117940177E-3</v>
      </c>
    </row>
    <row r="5571" spans="1:11" x14ac:dyDescent="0.25">
      <c r="A5571" s="1">
        <v>31455</v>
      </c>
      <c r="B5571">
        <v>2293.1999999999998</v>
      </c>
      <c r="C5571">
        <f>100*(1+(B5571-B$7033)/B$7033)</f>
        <v>201.72413793103448</v>
      </c>
      <c r="D5571">
        <v>104.665700384</v>
      </c>
      <c r="E5571">
        <v>101.80077068200001</v>
      </c>
      <c r="F5571">
        <v>101.152223654</v>
      </c>
      <c r="H5571">
        <f t="shared" ref="H5571:H5634" si="351">1-(C5571/C5572)</f>
        <v>-2.7548209366390353E-3</v>
      </c>
      <c r="I5571">
        <f t="shared" si="348"/>
        <v>-2.7548209373782218E-3</v>
      </c>
      <c r="J5571">
        <f t="shared" si="349"/>
        <v>-2.754820937344693E-3</v>
      </c>
      <c r="K5571">
        <f t="shared" si="350"/>
        <v>2.7548209347380004E-3</v>
      </c>
    </row>
    <row r="5572" spans="1:11" x14ac:dyDescent="0.25">
      <c r="A5572" s="1">
        <v>31454</v>
      </c>
      <c r="B5572">
        <v>2286.9</v>
      </c>
      <c r="C5572">
        <f>100*(1+(B5572-B$7033)/B$7033)</f>
        <v>201.16995073891627</v>
      </c>
      <c r="D5572">
        <v>104.378157251</v>
      </c>
      <c r="E5572">
        <v>101.521098235</v>
      </c>
      <c r="F5572">
        <v>101.431649686</v>
      </c>
      <c r="H5572">
        <f t="shared" si="351"/>
        <v>1.154045643153534E-2</v>
      </c>
      <c r="I5572">
        <f t="shared" si="348"/>
        <v>1.1540456427909129E-2</v>
      </c>
      <c r="J5572">
        <f t="shared" si="349"/>
        <v>1.1540456426207601E-2</v>
      </c>
      <c r="K5572">
        <f t="shared" si="350"/>
        <v>1.1540456436965107E-2</v>
      </c>
    </row>
    <row r="5573" spans="1:11" x14ac:dyDescent="0.25">
      <c r="A5573" s="1">
        <v>31451</v>
      </c>
      <c r="B5573">
        <v>2313.6</v>
      </c>
      <c r="C5573">
        <f>100*(1+(B5573-B$7033)/B$7033)</f>
        <v>203.51864883884591</v>
      </c>
      <c r="D5573">
        <v>105.596792433</v>
      </c>
      <c r="E5573">
        <v>102.70637670000001</v>
      </c>
      <c r="F5573">
        <v>102.615883823</v>
      </c>
      <c r="H5573">
        <f t="shared" si="351"/>
        <v>7.4646074646074201E-3</v>
      </c>
      <c r="I5573">
        <f t="shared" si="348"/>
        <v>7.4646074639566073E-3</v>
      </c>
      <c r="J5573">
        <f t="shared" si="349"/>
        <v>7.464607465174633E-3</v>
      </c>
      <c r="K5573">
        <f t="shared" si="350"/>
        <v>7.4646074653966776E-3</v>
      </c>
    </row>
    <row r="5574" spans="1:11" x14ac:dyDescent="0.25">
      <c r="A5574" s="1">
        <v>31450</v>
      </c>
      <c r="B5574">
        <v>2331</v>
      </c>
      <c r="C5574">
        <f>100*(1+(B5574-B$7033)/B$7033)</f>
        <v>205.04926108374386</v>
      </c>
      <c r="D5574">
        <v>106.390959181</v>
      </c>
      <c r="E5574">
        <v>103.47880536300001</v>
      </c>
      <c r="F5574">
        <v>103.387631912</v>
      </c>
      <c r="H5574">
        <f t="shared" si="351"/>
        <v>-1.0227962208546382E-2</v>
      </c>
      <c r="I5574">
        <f t="shared" si="348"/>
        <v>-1.0227962205881402E-2</v>
      </c>
      <c r="J5574">
        <f t="shared" si="349"/>
        <v>-1.0227962201849516E-2</v>
      </c>
      <c r="K5574">
        <f t="shared" si="350"/>
        <v>-1.0227962215765718E-2</v>
      </c>
    </row>
    <row r="5575" spans="1:11" x14ac:dyDescent="0.25">
      <c r="A5575" s="1">
        <v>31449</v>
      </c>
      <c r="B5575">
        <v>2307.4</v>
      </c>
      <c r="C5575">
        <f>100*(1+(B5575-B$7033)/B$7033)</f>
        <v>202.97325826882479</v>
      </c>
      <c r="D5575">
        <v>105.313813477</v>
      </c>
      <c r="E5575">
        <v>102.431143499</v>
      </c>
      <c r="F5575">
        <v>102.340893124</v>
      </c>
      <c r="H5575">
        <f t="shared" si="351"/>
        <v>5.9023738744559129E-3</v>
      </c>
      <c r="I5575">
        <f t="shared" si="348"/>
        <v>5.9023738773804624E-3</v>
      </c>
      <c r="J5575">
        <f t="shared" si="349"/>
        <v>5.9023738750293431E-3</v>
      </c>
      <c r="K5575">
        <f t="shared" si="350"/>
        <v>5.9023738776156076E-3</v>
      </c>
    </row>
    <row r="5576" spans="1:11" x14ac:dyDescent="0.25">
      <c r="A5576" s="1">
        <v>31448</v>
      </c>
      <c r="B5576">
        <v>2321.1</v>
      </c>
      <c r="C5576">
        <f>100*(1+(B5576-B$7033)/B$7033)</f>
        <v>204.17839549612947</v>
      </c>
      <c r="D5576">
        <v>105.93910568699999</v>
      </c>
      <c r="E5576">
        <v>103.03932009</v>
      </c>
      <c r="F5576">
        <v>102.948533861</v>
      </c>
      <c r="H5576">
        <f t="shared" si="351"/>
        <v>1.1624936126724883E-2</v>
      </c>
      <c r="I5576">
        <f t="shared" si="348"/>
        <v>1.1624936120571139E-2</v>
      </c>
      <c r="J5576">
        <f t="shared" si="349"/>
        <v>1.1624936120159024E-2</v>
      </c>
      <c r="K5576">
        <f t="shared" si="350"/>
        <v>1.1624936121931606E-2</v>
      </c>
    </row>
    <row r="5577" spans="1:11" x14ac:dyDescent="0.25">
      <c r="A5577" s="1">
        <v>31447</v>
      </c>
      <c r="B5577">
        <v>2348.4</v>
      </c>
      <c r="C5577">
        <f>100*(1+(B5577-B$7033)/B$7033)</f>
        <v>206.57987332864184</v>
      </c>
      <c r="D5577">
        <v>107.18512592899999</v>
      </c>
      <c r="E5577">
        <v>104.25123402600001</v>
      </c>
      <c r="F5577">
        <v>104.15938</v>
      </c>
      <c r="H5577">
        <f t="shared" si="351"/>
        <v>2.8448898135959855E-3</v>
      </c>
      <c r="I5577">
        <f t="shared" si="348"/>
        <v>2.8448898156964164E-3</v>
      </c>
      <c r="J5577">
        <f t="shared" si="349"/>
        <v>2.844889816605467E-3</v>
      </c>
      <c r="K5577">
        <f t="shared" si="350"/>
        <v>2.8448898177065862E-3</v>
      </c>
    </row>
    <row r="5578" spans="1:11" x14ac:dyDescent="0.25">
      <c r="A5578" s="1">
        <v>31444</v>
      </c>
      <c r="B5578">
        <v>2355.1</v>
      </c>
      <c r="C5578">
        <f>100*(1+(B5578-B$7033)/B$7033)</f>
        <v>207.16924700914851</v>
      </c>
      <c r="D5578">
        <v>107.490925769</v>
      </c>
      <c r="E5578">
        <v>104.54866345400001</v>
      </c>
      <c r="F5578">
        <v>104.456547368</v>
      </c>
      <c r="H5578">
        <f t="shared" si="351"/>
        <v>-3.9645323556993795E-3</v>
      </c>
      <c r="I5578">
        <f t="shared" si="348"/>
        <v>-3.964532352759953E-3</v>
      </c>
      <c r="J5578">
        <f t="shared" si="349"/>
        <v>-3.9645323594783566E-3</v>
      </c>
      <c r="K5578">
        <f t="shared" si="350"/>
        <v>-3.9645323506489749E-3</v>
      </c>
    </row>
    <row r="5579" spans="1:11" x14ac:dyDescent="0.25">
      <c r="A5579" s="1">
        <v>31443</v>
      </c>
      <c r="B5579">
        <v>2345.8000000000002</v>
      </c>
      <c r="C5579">
        <f>100*(1+(B5579-B$7033)/B$7033)</f>
        <v>206.35116115411685</v>
      </c>
      <c r="D5579">
        <v>107.066457335</v>
      </c>
      <c r="E5579">
        <v>104.13581365100001</v>
      </c>
      <c r="F5579">
        <v>104.044061321</v>
      </c>
      <c r="H5579">
        <f t="shared" si="351"/>
        <v>-3.6366747957043977E-3</v>
      </c>
      <c r="I5579">
        <f t="shared" si="348"/>
        <v>-3.6366747993712423E-3</v>
      </c>
      <c r="J5579">
        <f t="shared" si="349"/>
        <v>-3.636674794815109E-3</v>
      </c>
      <c r="K5579">
        <f t="shared" si="350"/>
        <v>3.6366747902842889E-3</v>
      </c>
    </row>
    <row r="5580" spans="1:11" x14ac:dyDescent="0.25">
      <c r="A5580" s="1">
        <v>31442</v>
      </c>
      <c r="B5580">
        <v>2337.3000000000002</v>
      </c>
      <c r="C5580">
        <f>100*(1+(B5580-B$7033)/B$7033)</f>
        <v>205.60344827586209</v>
      </c>
      <c r="D5580">
        <v>106.678502314</v>
      </c>
      <c r="E5580">
        <v>103.75847781</v>
      </c>
      <c r="F5580">
        <v>104.42381678300001</v>
      </c>
      <c r="H5580">
        <f t="shared" si="351"/>
        <v>-6.5891472868218059E-3</v>
      </c>
      <c r="I5580">
        <f t="shared" si="348"/>
        <v>-6.589147285911201E-3</v>
      </c>
      <c r="J5580">
        <f t="shared" si="349"/>
        <v>-6.5891472871526524E-3</v>
      </c>
      <c r="K5580">
        <f t="shared" si="350"/>
        <v>6.5891472849558541E-3</v>
      </c>
    </row>
    <row r="5581" spans="1:11" x14ac:dyDescent="0.25">
      <c r="A5581" s="1">
        <v>31441</v>
      </c>
      <c r="B5581">
        <v>2322</v>
      </c>
      <c r="C5581">
        <f>100*(1+(B5581-B$7033)/B$7033)</f>
        <v>204.25756509500354</v>
      </c>
      <c r="D5581">
        <v>105.98018327699999</v>
      </c>
      <c r="E5581">
        <v>103.079273296</v>
      </c>
      <c r="F5581">
        <v>105.11644451799999</v>
      </c>
      <c r="H5581">
        <f t="shared" si="351"/>
        <v>2.9199587770526447E-3</v>
      </c>
      <c r="I5581">
        <f t="shared" si="348"/>
        <v>2.9199587818617978E-3</v>
      </c>
      <c r="J5581">
        <f t="shared" si="349"/>
        <v>2.9199587782704484E-3</v>
      </c>
      <c r="K5581">
        <f t="shared" si="350"/>
        <v>-2.9199587713166775E-3</v>
      </c>
    </row>
    <row r="5582" spans="1:11" x14ac:dyDescent="0.25">
      <c r="A5582" s="1">
        <v>31440</v>
      </c>
      <c r="B5582">
        <v>2328.8000000000002</v>
      </c>
      <c r="C5582">
        <f>100*(1+(B5582-B$7033)/B$7033)</f>
        <v>204.85573539760736</v>
      </c>
      <c r="D5582">
        <v>106.29054729400001</v>
      </c>
      <c r="E5582">
        <v>103.381141969</v>
      </c>
      <c r="F5582">
        <v>104.81040246400001</v>
      </c>
      <c r="H5582">
        <f t="shared" si="351"/>
        <v>-6.1784402678768391E-3</v>
      </c>
      <c r="I5582">
        <f t="shared" si="348"/>
        <v>-6.17844026817016E-3</v>
      </c>
      <c r="J5582">
        <f t="shared" si="349"/>
        <v>-6.1784402671569705E-3</v>
      </c>
      <c r="K5582">
        <f t="shared" si="350"/>
        <v>6.1784402694733398E-3</v>
      </c>
    </row>
    <row r="5583" spans="1:11" x14ac:dyDescent="0.25">
      <c r="A5583" s="1">
        <v>31437</v>
      </c>
      <c r="B5583">
        <v>2314.5</v>
      </c>
      <c r="C5583">
        <f>100*(1+(B5583-B$7033)/B$7033)</f>
        <v>203.59781843771989</v>
      </c>
      <c r="D5583">
        <v>105.63787002399999</v>
      </c>
      <c r="E5583">
        <v>102.746329907</v>
      </c>
      <c r="F5583">
        <v>105.461993089</v>
      </c>
      <c r="H5583">
        <f t="shared" si="351"/>
        <v>-1.0742827197694149E-2</v>
      </c>
      <c r="I5583">
        <f t="shared" si="348"/>
        <v>-1.0742827203350069E-2</v>
      </c>
      <c r="J5583">
        <f t="shared" si="349"/>
        <v>-1.0742827201922767E-2</v>
      </c>
      <c r="K5583">
        <f t="shared" si="350"/>
        <v>-1.0742827199416993E-2</v>
      </c>
    </row>
    <row r="5584" spans="1:11" x14ac:dyDescent="0.25">
      <c r="A5584" s="1">
        <v>31436</v>
      </c>
      <c r="B5584">
        <v>2289.9</v>
      </c>
      <c r="C5584">
        <f>100*(1+(B5584-B$7033)/B$7033)</f>
        <v>201.43384940182969</v>
      </c>
      <c r="D5584">
        <v>104.515082552</v>
      </c>
      <c r="E5584">
        <v>101.65427559</v>
      </c>
      <c r="F5584">
        <v>104.341074951</v>
      </c>
      <c r="H5584">
        <f t="shared" si="351"/>
        <v>-4.9591854647590417E-3</v>
      </c>
      <c r="I5584">
        <f t="shared" si="348"/>
        <v>-4.9591854592123674E-3</v>
      </c>
      <c r="J5584">
        <f t="shared" si="349"/>
        <v>-4.9591854608648234E-3</v>
      </c>
      <c r="K5584">
        <f t="shared" si="350"/>
        <v>-4.9591854652433209E-3</v>
      </c>
    </row>
    <row r="5585" spans="1:11" x14ac:dyDescent="0.25">
      <c r="A5585" s="1">
        <v>31435</v>
      </c>
      <c r="B5585">
        <v>2278.6</v>
      </c>
      <c r="C5585">
        <f>100*(1+(B5585-B$7033)/B$7033)</f>
        <v>200.43983110485573</v>
      </c>
      <c r="D5585">
        <v>103.99933058400001</v>
      </c>
      <c r="E5585">
        <v>101.15264088399999</v>
      </c>
      <c r="F5585">
        <v>103.82618166</v>
      </c>
      <c r="H5585">
        <f t="shared" si="351"/>
        <v>5.4558945484703969E-3</v>
      </c>
      <c r="I5585">
        <f t="shared" si="348"/>
        <v>5.4558945471987474E-3</v>
      </c>
      <c r="J5585">
        <f t="shared" si="349"/>
        <v>5.4558945517376722E-3</v>
      </c>
      <c r="K5585">
        <f t="shared" si="350"/>
        <v>5.4558945436888884E-3</v>
      </c>
    </row>
    <row r="5586" spans="1:11" x14ac:dyDescent="0.25">
      <c r="A5586" s="1">
        <v>31434</v>
      </c>
      <c r="B5586">
        <v>2291.1</v>
      </c>
      <c r="C5586">
        <f>100*(1+(B5586-B$7033)/B$7033)</f>
        <v>201.5394088669951</v>
      </c>
      <c r="D5586">
        <v>104.569852673</v>
      </c>
      <c r="E5586">
        <v>101.707546533</v>
      </c>
      <c r="F5586">
        <v>104.395753884</v>
      </c>
      <c r="H5586">
        <f t="shared" si="351"/>
        <v>2.6119890296457671E-3</v>
      </c>
      <c r="I5586">
        <f t="shared" si="348"/>
        <v>2.6119890317026773E-3</v>
      </c>
      <c r="J5586">
        <f t="shared" si="349"/>
        <v>2.6119890261203649E-3</v>
      </c>
      <c r="K5586">
        <f t="shared" si="350"/>
        <v>2.6119890319368233E-3</v>
      </c>
    </row>
    <row r="5587" spans="1:11" x14ac:dyDescent="0.25">
      <c r="A5587" s="1">
        <v>31433</v>
      </c>
      <c r="B5587">
        <v>2297.1</v>
      </c>
      <c r="C5587">
        <f>100*(1+(B5587-B$7033)/B$7033)</f>
        <v>202.06720619282191</v>
      </c>
      <c r="D5587">
        <v>104.843703276</v>
      </c>
      <c r="E5587">
        <v>101.973901244</v>
      </c>
      <c r="F5587">
        <v>104.669148552</v>
      </c>
      <c r="H5587">
        <f t="shared" si="351"/>
        <v>1.6231263383297834E-2</v>
      </c>
      <c r="I5587">
        <f t="shared" si="348"/>
        <v>1.6231263380946825E-2</v>
      </c>
      <c r="J5587">
        <f t="shared" si="349"/>
        <v>1.6231263385628192E-2</v>
      </c>
      <c r="K5587">
        <f t="shared" si="350"/>
        <v>1.6231263386206729E-2</v>
      </c>
    </row>
    <row r="5588" spans="1:11" x14ac:dyDescent="0.25">
      <c r="A5588" s="1">
        <v>31430</v>
      </c>
      <c r="B5588">
        <v>2335</v>
      </c>
      <c r="C5588">
        <f>100*(1+(B5588-B$7033)/B$7033)</f>
        <v>205.40112596762842</v>
      </c>
      <c r="D5588">
        <v>106.57352625</v>
      </c>
      <c r="E5588">
        <v>103.65637517099999</v>
      </c>
      <c r="F5588">
        <v>106.396091537</v>
      </c>
      <c r="H5588">
        <f t="shared" si="351"/>
        <v>8.1304292010797585E-4</v>
      </c>
      <c r="I5588">
        <f t="shared" si="348"/>
        <v>8.1304291497241721E-4</v>
      </c>
      <c r="J5588">
        <f t="shared" si="349"/>
        <v>8.1304291435413401E-4</v>
      </c>
      <c r="K5588">
        <f t="shared" si="350"/>
        <v>8.1304291894124248E-4</v>
      </c>
    </row>
    <row r="5589" spans="1:11" x14ac:dyDescent="0.25">
      <c r="A5589" s="1">
        <v>31429</v>
      </c>
      <c r="B5589">
        <v>2336.9</v>
      </c>
      <c r="C5589">
        <f>100*(1+(B5589-B$7033)/B$7033)</f>
        <v>205.56826178747363</v>
      </c>
      <c r="D5589">
        <v>106.66024560699999</v>
      </c>
      <c r="E5589">
        <v>103.740720829</v>
      </c>
      <c r="F5589">
        <v>106.48266651500001</v>
      </c>
      <c r="H5589">
        <f t="shared" si="351"/>
        <v>1.558616622435649E-2</v>
      </c>
      <c r="I5589">
        <f t="shared" si="348"/>
        <v>1.558616622595288E-2</v>
      </c>
      <c r="J5589">
        <f t="shared" si="349"/>
        <v>1.558616623327802E-2</v>
      </c>
      <c r="K5589">
        <f t="shared" si="350"/>
        <v>1.5586166219584419E-2</v>
      </c>
    </row>
    <row r="5590" spans="1:11" x14ac:dyDescent="0.25">
      <c r="A5590" s="1">
        <v>31428</v>
      </c>
      <c r="B5590">
        <v>2373.9</v>
      </c>
      <c r="C5590">
        <f>100*(1+(B5590-B$7033)/B$7033)</f>
        <v>208.82301196340606</v>
      </c>
      <c r="D5590">
        <v>108.34899099099999</v>
      </c>
      <c r="E5590">
        <v>105.38324154999999</v>
      </c>
      <c r="F5590">
        <v>108.168600299</v>
      </c>
      <c r="H5590">
        <f t="shared" si="351"/>
        <v>-1.0557234685624195E-2</v>
      </c>
      <c r="I5590">
        <f t="shared" si="348"/>
        <v>-1.0557234687175399E-2</v>
      </c>
      <c r="J5590">
        <f t="shared" si="349"/>
        <v>-1.0557234686021433E-2</v>
      </c>
      <c r="K5590">
        <f t="shared" si="350"/>
        <v>-1.0557234681796368E-2</v>
      </c>
    </row>
    <row r="5591" spans="1:11" x14ac:dyDescent="0.25">
      <c r="A5591" s="1">
        <v>31427</v>
      </c>
      <c r="B5591">
        <v>2349.1</v>
      </c>
      <c r="C5591">
        <f>100*(1+(B5591-B$7033)/B$7033)</f>
        <v>206.64144968332164</v>
      </c>
      <c r="D5591">
        <v>107.217075166</v>
      </c>
      <c r="E5591">
        <v>104.282308743</v>
      </c>
      <c r="F5591">
        <v>107.038569006</v>
      </c>
      <c r="H5591">
        <f t="shared" si="351"/>
        <v>7.2267771109795209E-3</v>
      </c>
      <c r="I5591">
        <f t="shared" si="348"/>
        <v>7.2267771116260038E-3</v>
      </c>
      <c r="J5591">
        <f t="shared" si="349"/>
        <v>7.2267771074003839E-3</v>
      </c>
      <c r="K5591">
        <f t="shared" si="350"/>
        <v>7.2267771099006062E-3</v>
      </c>
    </row>
    <row r="5592" spans="1:11" x14ac:dyDescent="0.25">
      <c r="A5592" s="1">
        <v>31426</v>
      </c>
      <c r="B5592">
        <v>2366.1999999999998</v>
      </c>
      <c r="C5592">
        <f>100*(1+(B5592-B$7033)/B$7033)</f>
        <v>208.14567206192822</v>
      </c>
      <c r="D5592">
        <v>107.997549384</v>
      </c>
      <c r="E5592">
        <v>105.04141967</v>
      </c>
      <c r="F5592">
        <v>107.81774380900001</v>
      </c>
      <c r="H5592">
        <f t="shared" si="351"/>
        <v>5.8400907524893686E-3</v>
      </c>
      <c r="I5592">
        <f t="shared" si="348"/>
        <v>5.8400907514567502E-3</v>
      </c>
      <c r="J5592">
        <f t="shared" si="349"/>
        <v>5.8400907495038679E-3</v>
      </c>
      <c r="K5592">
        <f t="shared" si="350"/>
        <v>5.8400907557500936E-3</v>
      </c>
    </row>
    <row r="5593" spans="1:11" x14ac:dyDescent="0.25">
      <c r="A5593" s="1">
        <v>31423</v>
      </c>
      <c r="B5593">
        <v>2380.1</v>
      </c>
      <c r="C5593">
        <f>100*(1+(B5593-B$7033)/B$7033)</f>
        <v>209.36840253342717</v>
      </c>
      <c r="D5593">
        <v>108.631969947</v>
      </c>
      <c r="E5593">
        <v>105.658474751</v>
      </c>
      <c r="F5593">
        <v>108.451108123</v>
      </c>
      <c r="H5593">
        <f t="shared" si="351"/>
        <v>1.5633400885065596E-2</v>
      </c>
      <c r="I5593">
        <f t="shared" si="348"/>
        <v>1.5633400889274895E-2</v>
      </c>
      <c r="J5593">
        <f t="shared" si="349"/>
        <v>1.5633400889074389E-2</v>
      </c>
      <c r="K5593">
        <f t="shared" si="350"/>
        <v>1.5633400886008952E-2</v>
      </c>
    </row>
    <row r="5594" spans="1:11" x14ac:dyDescent="0.25">
      <c r="A5594" s="1">
        <v>31422</v>
      </c>
      <c r="B5594">
        <v>2417.9</v>
      </c>
      <c r="C5594">
        <f>100*(1+(B5594-B$7033)/B$7033)</f>
        <v>212.69352568613655</v>
      </c>
      <c r="D5594">
        <v>110.357228745</v>
      </c>
      <c r="E5594">
        <v>107.336509433</v>
      </c>
      <c r="F5594">
        <v>110.17349453</v>
      </c>
      <c r="H5594">
        <f t="shared" si="351"/>
        <v>-2.1968001326371223E-3</v>
      </c>
      <c r="I5594">
        <f t="shared" si="348"/>
        <v>-2.1968001345300525E-3</v>
      </c>
      <c r="J5594">
        <f t="shared" si="349"/>
        <v>-2.1968001323102726E-3</v>
      </c>
      <c r="K5594">
        <f t="shared" si="350"/>
        <v>-2.1968001400292092E-3</v>
      </c>
    </row>
    <row r="5595" spans="1:11" x14ac:dyDescent="0.25">
      <c r="A5595" s="1">
        <v>31421</v>
      </c>
      <c r="B5595">
        <v>2412.6</v>
      </c>
      <c r="C5595">
        <f>100*(1+(B5595-B$7033)/B$7033)</f>
        <v>212.22730471498946</v>
      </c>
      <c r="D5595">
        <v>110.11532737899999</v>
      </c>
      <c r="E5595">
        <v>107.101229438</v>
      </c>
      <c r="F5595">
        <v>109.931995906</v>
      </c>
      <c r="H5595">
        <f t="shared" si="351"/>
        <v>9.7278660263514505E-3</v>
      </c>
      <c r="I5595">
        <f t="shared" si="348"/>
        <v>9.7278660264190631E-3</v>
      </c>
      <c r="J5595">
        <f t="shared" si="349"/>
        <v>9.7278660275104123E-3</v>
      </c>
      <c r="K5595">
        <f t="shared" si="350"/>
        <v>9.7278660294817243E-3</v>
      </c>
    </row>
    <row r="5596" spans="1:11" x14ac:dyDescent="0.25">
      <c r="A5596" s="1">
        <v>31420</v>
      </c>
      <c r="B5596">
        <v>2436.3000000000002</v>
      </c>
      <c r="C5596">
        <f>100*(1+(B5596-B$7033)/B$7033)</f>
        <v>214.31210415200565</v>
      </c>
      <c r="D5596">
        <v>111.19703726</v>
      </c>
      <c r="E5596">
        <v>108.153330548</v>
      </c>
      <c r="F5596">
        <v>111.011904844</v>
      </c>
      <c r="H5596">
        <f t="shared" si="351"/>
        <v>-2.0565129765968138E-3</v>
      </c>
      <c r="I5596">
        <f t="shared" si="348"/>
        <v>-2.0565129707055263E-3</v>
      </c>
      <c r="J5596">
        <f t="shared" si="349"/>
        <v>-2.0565129815433014E-3</v>
      </c>
      <c r="K5596">
        <f t="shared" si="350"/>
        <v>-2.056512978404923E-3</v>
      </c>
    </row>
    <row r="5597" spans="1:11" x14ac:dyDescent="0.25">
      <c r="A5597" s="1">
        <v>31419</v>
      </c>
      <c r="B5597">
        <v>2431.3000000000002</v>
      </c>
      <c r="C5597">
        <f>100*(1+(B5597-B$7033)/B$7033)</f>
        <v>213.87227304714992</v>
      </c>
      <c r="D5597">
        <v>110.968828425</v>
      </c>
      <c r="E5597">
        <v>107.931368288</v>
      </c>
      <c r="F5597">
        <v>110.784075954</v>
      </c>
      <c r="H5597">
        <f t="shared" si="351"/>
        <v>5.3998772755163849E-3</v>
      </c>
      <c r="I5597">
        <f t="shared" si="348"/>
        <v>5.3998772743937273E-3</v>
      </c>
      <c r="J5597">
        <f t="shared" si="349"/>
        <v>5.3998772756027602E-3</v>
      </c>
      <c r="K5597">
        <f t="shared" si="350"/>
        <v>5.3998772748806712E-3</v>
      </c>
    </row>
    <row r="5598" spans="1:11" x14ac:dyDescent="0.25">
      <c r="A5598" s="1">
        <v>31416</v>
      </c>
      <c r="B5598">
        <v>2444.5</v>
      </c>
      <c r="C5598">
        <f>100*(1+(B5598-B$7033)/B$7033)</f>
        <v>215.03342716396904</v>
      </c>
      <c r="D5598">
        <v>111.571299751</v>
      </c>
      <c r="E5598">
        <v>108.517348653</v>
      </c>
      <c r="F5598">
        <v>111.385544223</v>
      </c>
      <c r="H5598">
        <f t="shared" si="351"/>
        <v>2.896067874041508E-3</v>
      </c>
      <c r="I5598">
        <f t="shared" si="348"/>
        <v>2.8960678684455399E-3</v>
      </c>
      <c r="J5598">
        <f t="shared" si="349"/>
        <v>2.8960678791544181E-3</v>
      </c>
      <c r="K5598">
        <f t="shared" si="350"/>
        <v>2.89606787836727E-3</v>
      </c>
    </row>
    <row r="5599" spans="1:11" x14ac:dyDescent="0.25">
      <c r="A5599" s="1">
        <v>31415</v>
      </c>
      <c r="B5599">
        <v>2451.6</v>
      </c>
      <c r="C5599">
        <f>100*(1+(B5599-B$7033)/B$7033)</f>
        <v>215.6579873328642</v>
      </c>
      <c r="D5599">
        <v>111.89535629700001</v>
      </c>
      <c r="E5599">
        <v>108.83253506200001</v>
      </c>
      <c r="F5599">
        <v>111.70906124699999</v>
      </c>
      <c r="H5599">
        <f t="shared" si="351"/>
        <v>4.9113122539270471E-3</v>
      </c>
      <c r="I5599">
        <f t="shared" si="348"/>
        <v>4.9113122603127168E-3</v>
      </c>
      <c r="J5599">
        <f t="shared" si="349"/>
        <v>4.911312254738287E-3</v>
      </c>
      <c r="K5599">
        <f t="shared" si="350"/>
        <v>4.9113122511144081E-3</v>
      </c>
    </row>
    <row r="5600" spans="1:11" x14ac:dyDescent="0.25">
      <c r="A5600" s="1">
        <v>31414</v>
      </c>
      <c r="B5600">
        <v>2463.6999999999998</v>
      </c>
      <c r="C5600">
        <f>100*(1+(B5600-B$7033)/B$7033)</f>
        <v>216.72237860661508</v>
      </c>
      <c r="D5600">
        <v>112.44762168</v>
      </c>
      <c r="E5600">
        <v>109.36968373000001</v>
      </c>
      <c r="F5600">
        <v>112.26040716</v>
      </c>
      <c r="H5600">
        <f t="shared" si="351"/>
        <v>-1.2160552154800719E-2</v>
      </c>
      <c r="I5600">
        <f t="shared" si="348"/>
        <v>-1.2160552154164117E-2</v>
      </c>
      <c r="J5600">
        <f t="shared" si="349"/>
        <v>-1.2160552163723581E-2</v>
      </c>
      <c r="K5600">
        <f t="shared" si="350"/>
        <v>-1.2160552149184767E-2</v>
      </c>
    </row>
    <row r="5601" spans="1:11" x14ac:dyDescent="0.25">
      <c r="A5601" s="1">
        <v>31413</v>
      </c>
      <c r="B5601">
        <v>2434.1</v>
      </c>
      <c r="C5601">
        <f>100*(1+(B5601-B$7033)/B$7033)</f>
        <v>214.11857846586909</v>
      </c>
      <c r="D5601">
        <v>111.09662537299999</v>
      </c>
      <c r="E5601">
        <v>108.055667153</v>
      </c>
      <c r="F5601">
        <v>110.911660133</v>
      </c>
      <c r="H5601">
        <f t="shared" si="351"/>
        <v>-4.7054938704749194E-3</v>
      </c>
      <c r="I5601">
        <f t="shared" si="348"/>
        <v>-4.705493876919542E-3</v>
      </c>
      <c r="J5601">
        <f t="shared" si="349"/>
        <v>-4.7054938650441525E-3</v>
      </c>
      <c r="K5601">
        <f t="shared" si="350"/>
        <v>-4.7054938727808526E-3</v>
      </c>
    </row>
    <row r="5602" spans="1:11" x14ac:dyDescent="0.25">
      <c r="A5602" s="1">
        <v>31409</v>
      </c>
      <c r="B5602">
        <v>2422.6999999999998</v>
      </c>
      <c r="C5602">
        <f>100*(1+(B5602-B$7033)/B$7033)</f>
        <v>213.11576354679804</v>
      </c>
      <c r="D5602">
        <v>110.576309227</v>
      </c>
      <c r="E5602">
        <v>107.549593202</v>
      </c>
      <c r="F5602">
        <v>110.392210264</v>
      </c>
      <c r="H5602">
        <f t="shared" si="351"/>
        <v>-9.9633149908284757E-3</v>
      </c>
      <c r="I5602">
        <f t="shared" si="348"/>
        <v>-9.9633149869695625E-3</v>
      </c>
      <c r="J5602">
        <f t="shared" si="349"/>
        <v>-9.9633149884492678E-3</v>
      </c>
      <c r="K5602">
        <f t="shared" si="350"/>
        <v>-9.9633149885460792E-3</v>
      </c>
    </row>
    <row r="5603" spans="1:11" x14ac:dyDescent="0.25">
      <c r="A5603" s="1">
        <v>31408</v>
      </c>
      <c r="B5603">
        <v>2398.8000000000002</v>
      </c>
      <c r="C5603">
        <f>100*(1+(B5603-B$7033)/B$7033)</f>
        <v>211.01337086558766</v>
      </c>
      <c r="D5603">
        <v>109.48547099300001</v>
      </c>
      <c r="E5603">
        <v>106.488613602</v>
      </c>
      <c r="F5603">
        <v>109.303188171</v>
      </c>
      <c r="H5603">
        <f t="shared" si="351"/>
        <v>-1.2521913348362279E-3</v>
      </c>
      <c r="I5603">
        <f t="shared" si="348"/>
        <v>-1.2521913404037743E-3</v>
      </c>
      <c r="J5603">
        <f t="shared" si="349"/>
        <v>-1.2521913378453764E-3</v>
      </c>
      <c r="K5603">
        <f t="shared" si="350"/>
        <v>-1.2521913359302417E-3</v>
      </c>
    </row>
    <row r="5604" spans="1:11" x14ac:dyDescent="0.25">
      <c r="A5604" s="1">
        <v>31407</v>
      </c>
      <c r="B5604">
        <v>2395.8000000000002</v>
      </c>
      <c r="C5604">
        <f>100*(1+(B5604-B$7033)/B$7033)</f>
        <v>210.74947220267418</v>
      </c>
      <c r="D5604">
        <v>109.348545691</v>
      </c>
      <c r="E5604">
        <v>106.355436246</v>
      </c>
      <c r="F5604">
        <v>109.166490837</v>
      </c>
      <c r="H5604">
        <f t="shared" si="351"/>
        <v>-1.4309906858594346E-2</v>
      </c>
      <c r="I5604">
        <f t="shared" si="348"/>
        <v>-1.430990685852529E-2</v>
      </c>
      <c r="J5604">
        <f t="shared" si="349"/>
        <v>-1.4309906858652521E-2</v>
      </c>
      <c r="K5604">
        <f t="shared" si="350"/>
        <v>-1.4309906858084531E-2</v>
      </c>
    </row>
    <row r="5605" spans="1:11" x14ac:dyDescent="0.25">
      <c r="A5605" s="1">
        <v>31402</v>
      </c>
      <c r="B5605">
        <v>2362</v>
      </c>
      <c r="C5605">
        <f>100*(1+(B5605-B$7033)/B$7033)</f>
        <v>207.77621393384945</v>
      </c>
      <c r="D5605">
        <v>107.805853962</v>
      </c>
      <c r="E5605">
        <v>104.85497137199999</v>
      </c>
      <c r="F5605">
        <v>107.626367542</v>
      </c>
      <c r="H5605">
        <f t="shared" si="351"/>
        <v>-3.8249043773908031E-3</v>
      </c>
      <c r="I5605">
        <f t="shared" si="348"/>
        <v>-3.8249043757681012E-3</v>
      </c>
      <c r="J5605">
        <f t="shared" si="349"/>
        <v>-3.8249043770079982E-3</v>
      </c>
      <c r="K5605">
        <f t="shared" si="350"/>
        <v>-3.8249043807438987E-3</v>
      </c>
    </row>
    <row r="5606" spans="1:11" x14ac:dyDescent="0.25">
      <c r="A5606" s="1">
        <v>31401</v>
      </c>
      <c r="B5606">
        <v>2353</v>
      </c>
      <c r="C5606">
        <f>100*(1+(B5606-B$7033)/B$7033)</f>
        <v>206.98451794510908</v>
      </c>
      <c r="D5606">
        <v>107.395078058</v>
      </c>
      <c r="E5606">
        <v>104.455439305</v>
      </c>
      <c r="F5606">
        <v>107.21627554</v>
      </c>
      <c r="H5606">
        <f t="shared" si="351"/>
        <v>3.2617443978479876E-3</v>
      </c>
      <c r="I5606">
        <f t="shared" si="348"/>
        <v>3.2617443987302819E-3</v>
      </c>
      <c r="J5606">
        <f t="shared" si="349"/>
        <v>3.2617444018557817E-3</v>
      </c>
      <c r="K5606">
        <f t="shared" si="350"/>
        <v>3.2617443951387104E-3</v>
      </c>
    </row>
    <row r="5607" spans="1:11" x14ac:dyDescent="0.25">
      <c r="A5607" s="1">
        <v>31400</v>
      </c>
      <c r="B5607">
        <v>2360.6999999999998</v>
      </c>
      <c r="C5607">
        <f>100*(1+(B5607-B$7033)/B$7033)</f>
        <v>207.66185784658688</v>
      </c>
      <c r="D5607">
        <v>107.74651966499999</v>
      </c>
      <c r="E5607">
        <v>104.797261185</v>
      </c>
      <c r="F5607">
        <v>107.56713203</v>
      </c>
      <c r="H5607">
        <f t="shared" si="351"/>
        <v>-7.9415908799793655E-3</v>
      </c>
      <c r="I5607">
        <f t="shared" si="348"/>
        <v>-7.9415908740625429E-3</v>
      </c>
      <c r="J5607">
        <f t="shared" si="349"/>
        <v>-7.9415908875486441E-3</v>
      </c>
      <c r="K5607">
        <f t="shared" si="350"/>
        <v>-7.9415908794633339E-3</v>
      </c>
    </row>
    <row r="5608" spans="1:11" x14ac:dyDescent="0.25">
      <c r="A5608" s="1">
        <v>31399</v>
      </c>
      <c r="B5608">
        <v>2342.1</v>
      </c>
      <c r="C5608">
        <f>100*(1+(B5608-B$7033)/B$7033)</f>
        <v>206.02568613652357</v>
      </c>
      <c r="D5608">
        <v>106.897582797</v>
      </c>
      <c r="E5608">
        <v>103.971561579</v>
      </c>
      <c r="F5608">
        <v>106.71960856</v>
      </c>
      <c r="H5608">
        <f t="shared" si="351"/>
        <v>6.9535721857113542E-3</v>
      </c>
      <c r="I5608">
        <f t="shared" si="348"/>
        <v>6.9535721769954373E-3</v>
      </c>
      <c r="J5608">
        <f t="shared" si="349"/>
        <v>6.9535721852557186E-3</v>
      </c>
      <c r="K5608">
        <f t="shared" si="350"/>
        <v>6.9535721899324221E-3</v>
      </c>
    </row>
    <row r="5609" spans="1:11" x14ac:dyDescent="0.25">
      <c r="A5609" s="1">
        <v>31398</v>
      </c>
      <c r="B5609">
        <v>2358.5</v>
      </c>
      <c r="C5609">
        <f>100*(1+(B5609-B$7033)/B$7033)</f>
        <v>207.46833216045042</v>
      </c>
      <c r="D5609">
        <v>107.646107777</v>
      </c>
      <c r="E5609">
        <v>104.69959779</v>
      </c>
      <c r="F5609">
        <v>107.46688731899999</v>
      </c>
      <c r="H5609">
        <f t="shared" si="351"/>
        <v>-5.8856143643113423E-3</v>
      </c>
      <c r="I5609">
        <f t="shared" si="348"/>
        <v>-5.8856143605583444E-3</v>
      </c>
      <c r="J5609">
        <f t="shared" si="349"/>
        <v>-5.8856143630980906E-3</v>
      </c>
      <c r="K5609">
        <f t="shared" si="350"/>
        <v>-5.885614365723324E-3</v>
      </c>
    </row>
    <row r="5610" spans="1:11" x14ac:dyDescent="0.25">
      <c r="A5610" s="1">
        <v>31395</v>
      </c>
      <c r="B5610">
        <v>2344.6999999999998</v>
      </c>
      <c r="C5610">
        <f>100*(1+(B5610-B$7033)/B$7033)</f>
        <v>206.25439831104853</v>
      </c>
      <c r="D5610">
        <v>107.016251391</v>
      </c>
      <c r="E5610">
        <v>104.086981954</v>
      </c>
      <c r="F5610">
        <v>106.838079583</v>
      </c>
      <c r="H5610">
        <f t="shared" si="351"/>
        <v>9.4212082805239517E-3</v>
      </c>
      <c r="I5610">
        <f t="shared" si="348"/>
        <v>9.4212082804205899E-3</v>
      </c>
      <c r="J5610">
        <f t="shared" si="349"/>
        <v>9.4212082784641549E-3</v>
      </c>
      <c r="K5610">
        <f t="shared" si="350"/>
        <v>9.4212082758418081E-3</v>
      </c>
    </row>
    <row r="5611" spans="1:11" x14ac:dyDescent="0.25">
      <c r="A5611" s="1">
        <v>31394</v>
      </c>
      <c r="B5611">
        <v>2367</v>
      </c>
      <c r="C5611">
        <f>100*(1+(B5611-B$7033)/B$7033)</f>
        <v>208.21604503870512</v>
      </c>
      <c r="D5611">
        <v>108.03406279799999</v>
      </c>
      <c r="E5611">
        <v>105.076933631</v>
      </c>
      <c r="F5611">
        <v>107.85419643100001</v>
      </c>
      <c r="H5611">
        <f t="shared" si="351"/>
        <v>8.0462660296707345E-3</v>
      </c>
      <c r="I5611">
        <f t="shared" si="348"/>
        <v>8.0462660305224976E-3</v>
      </c>
      <c r="J5611">
        <f t="shared" si="349"/>
        <v>8.0462660357780713E-3</v>
      </c>
      <c r="K5611">
        <f t="shared" si="350"/>
        <v>8.046266031226823E-3</v>
      </c>
    </row>
    <row r="5612" spans="1:11" x14ac:dyDescent="0.25">
      <c r="A5612" s="1">
        <v>31393</v>
      </c>
      <c r="B5612">
        <v>2386.1999999999998</v>
      </c>
      <c r="C5612">
        <f>100*(1+(B5612-B$7033)/B$7033)</f>
        <v>209.90499648135116</v>
      </c>
      <c r="D5612">
        <v>108.91038472699999</v>
      </c>
      <c r="E5612">
        <v>105.929268708</v>
      </c>
      <c r="F5612">
        <v>108.72905936799999</v>
      </c>
      <c r="H5612">
        <f t="shared" si="351"/>
        <v>-9.6044002538608897E-3</v>
      </c>
      <c r="I5612">
        <f t="shared" si="348"/>
        <v>-9.6044002551309848E-3</v>
      </c>
      <c r="J5612">
        <f t="shared" si="349"/>
        <v>-9.6044002540542905E-3</v>
      </c>
      <c r="K5612">
        <f t="shared" si="350"/>
        <v>-9.6044002473869572E-3</v>
      </c>
    </row>
    <row r="5613" spans="1:11" x14ac:dyDescent="0.25">
      <c r="A5613" s="1">
        <v>31392</v>
      </c>
      <c r="B5613">
        <v>2363.5</v>
      </c>
      <c r="C5613">
        <f>100*(1+(B5613-B$7033)/B$7033)</f>
        <v>207.90816326530609</v>
      </c>
      <c r="D5613">
        <v>107.874316613</v>
      </c>
      <c r="E5613">
        <v>104.92156005</v>
      </c>
      <c r="F5613">
        <v>107.69471620900001</v>
      </c>
      <c r="H5613">
        <f t="shared" si="351"/>
        <v>-5.1458705452069875E-3</v>
      </c>
      <c r="I5613">
        <f t="shared" si="348"/>
        <v>-5.1458705425906359E-3</v>
      </c>
      <c r="J5613">
        <f t="shared" si="349"/>
        <v>-5.1458705460749599E-3</v>
      </c>
      <c r="K5613">
        <f t="shared" si="350"/>
        <v>-5.1458705515980974E-3</v>
      </c>
    </row>
    <row r="5614" spans="1:11" x14ac:dyDescent="0.25">
      <c r="A5614" s="1">
        <v>31391</v>
      </c>
      <c r="B5614">
        <v>2351.4</v>
      </c>
      <c r="C5614">
        <f>100*(1+(B5614-B$7033)/B$7033)</f>
        <v>206.84377199155523</v>
      </c>
      <c r="D5614">
        <v>107.322051231</v>
      </c>
      <c r="E5614">
        <v>104.384411382</v>
      </c>
      <c r="F5614">
        <v>107.143370295</v>
      </c>
      <c r="H5614">
        <f t="shared" si="351"/>
        <v>5.1195261265072345E-3</v>
      </c>
      <c r="I5614">
        <f t="shared" si="348"/>
        <v>5.1195261239175283E-3</v>
      </c>
      <c r="J5614">
        <f t="shared" si="349"/>
        <v>5.119526127366214E-3</v>
      </c>
      <c r="K5614">
        <f t="shared" si="350"/>
        <v>5.1195261328329522E-3</v>
      </c>
    </row>
    <row r="5615" spans="1:11" x14ac:dyDescent="0.25">
      <c r="A5615" s="1">
        <v>31388</v>
      </c>
      <c r="B5615">
        <v>2363.5</v>
      </c>
      <c r="C5615">
        <f>100*(1+(B5615-B$7033)/B$7033)</f>
        <v>207.90816326530609</v>
      </c>
      <c r="D5615">
        <v>107.874316613</v>
      </c>
      <c r="E5615">
        <v>104.92156005</v>
      </c>
      <c r="F5615">
        <v>107.69471620900001</v>
      </c>
      <c r="H5615">
        <f t="shared" si="351"/>
        <v>-7.1589892189030113E-3</v>
      </c>
      <c r="I5615">
        <f t="shared" si="348"/>
        <v>-7.1589892208510086E-3</v>
      </c>
      <c r="J5615">
        <f t="shared" si="349"/>
        <v>-7.1589892207519767E-3</v>
      </c>
      <c r="K5615">
        <f t="shared" si="350"/>
        <v>-7.1589892214289907E-3</v>
      </c>
    </row>
    <row r="5616" spans="1:11" x14ac:dyDescent="0.25">
      <c r="A5616" s="1">
        <v>31387</v>
      </c>
      <c r="B5616">
        <v>2346.6999999999998</v>
      </c>
      <c r="C5616">
        <f>100*(1+(B5616-B$7033)/B$7033)</f>
        <v>206.43033075299084</v>
      </c>
      <c r="D5616">
        <v>107.107534925</v>
      </c>
      <c r="E5616">
        <v>104.175766858</v>
      </c>
      <c r="F5616">
        <v>106.929211139</v>
      </c>
      <c r="H5616">
        <f t="shared" si="351"/>
        <v>2.9740408718187394E-3</v>
      </c>
      <c r="I5616">
        <f t="shared" si="348"/>
        <v>2.9740408726256495E-3</v>
      </c>
      <c r="J5616">
        <f t="shared" si="349"/>
        <v>2.9740408694038933E-3</v>
      </c>
      <c r="K5616">
        <f t="shared" si="350"/>
        <v>2.9740408744143298E-3</v>
      </c>
    </row>
    <row r="5617" spans="1:11" x14ac:dyDescent="0.25">
      <c r="A5617" s="1">
        <v>31386</v>
      </c>
      <c r="B5617">
        <v>2353.6999999999998</v>
      </c>
      <c r="C5617">
        <f>100*(1+(B5617-B$7033)/B$7033)</f>
        <v>207.04609429978885</v>
      </c>
      <c r="D5617">
        <v>107.427027295</v>
      </c>
      <c r="E5617">
        <v>104.486514021</v>
      </c>
      <c r="F5617">
        <v>107.24817158499999</v>
      </c>
      <c r="H5617">
        <f t="shared" si="351"/>
        <v>-1.1256713211600378E-2</v>
      </c>
      <c r="I5617">
        <f t="shared" si="348"/>
        <v>-1.1256713213328773E-2</v>
      </c>
      <c r="J5617">
        <f t="shared" si="349"/>
        <v>-1.1256713205712865E-2</v>
      </c>
      <c r="K5617">
        <f t="shared" si="350"/>
        <v>-1.1256713215814118E-2</v>
      </c>
    </row>
    <row r="5618" spans="1:11" x14ac:dyDescent="0.25">
      <c r="A5618" s="1">
        <v>31385</v>
      </c>
      <c r="B5618">
        <v>2327.5</v>
      </c>
      <c r="C5618">
        <f>100*(1+(B5618-B$7033)/B$7033)</f>
        <v>204.74137931034483</v>
      </c>
      <c r="D5618">
        <v>106.231212996</v>
      </c>
      <c r="E5618">
        <v>103.323431782</v>
      </c>
      <c r="F5618">
        <v>106.054348202</v>
      </c>
      <c r="H5618">
        <f t="shared" si="351"/>
        <v>-1.0462794130415842E-2</v>
      </c>
      <c r="I5618">
        <f t="shared" si="348"/>
        <v>-1.0462794122317431E-2</v>
      </c>
      <c r="J5618">
        <f t="shared" si="349"/>
        <v>-1.0462794134051601E-2</v>
      </c>
      <c r="K5618">
        <f t="shared" si="350"/>
        <v>-1.0462794131984809E-2</v>
      </c>
    </row>
    <row r="5619" spans="1:11" x14ac:dyDescent="0.25">
      <c r="A5619" s="1">
        <v>31384</v>
      </c>
      <c r="B5619">
        <v>2303.4</v>
      </c>
      <c r="C5619">
        <f>100*(1+(B5619-B$7033)/B$7033)</f>
        <v>202.62139338494021</v>
      </c>
      <c r="D5619">
        <v>105.131246409</v>
      </c>
      <c r="E5619">
        <v>102.253573691</v>
      </c>
      <c r="F5619">
        <v>104.956212953</v>
      </c>
      <c r="H5619">
        <f t="shared" si="351"/>
        <v>3.3317467872440165E-3</v>
      </c>
      <c r="I5619">
        <f t="shared" si="348"/>
        <v>3.3317467786753152E-3</v>
      </c>
      <c r="J5619">
        <f t="shared" si="349"/>
        <v>3.3317467913406285E-3</v>
      </c>
      <c r="K5619">
        <f t="shared" si="350"/>
        <v>3.3317467844825588E-3</v>
      </c>
    </row>
    <row r="5620" spans="1:11" x14ac:dyDescent="0.25">
      <c r="A5620" s="1">
        <v>31381</v>
      </c>
      <c r="B5620">
        <v>2311.1</v>
      </c>
      <c r="C5620">
        <f>100*(1+(B5620-B$7033)/B$7033)</f>
        <v>203.29873328641801</v>
      </c>
      <c r="D5620">
        <v>105.48268801499999</v>
      </c>
      <c r="E5620">
        <v>102.595395571</v>
      </c>
      <c r="F5620">
        <v>105.307069443</v>
      </c>
      <c r="H5620">
        <f t="shared" si="351"/>
        <v>-1.5065003513703212E-2</v>
      </c>
      <c r="I5620">
        <f t="shared" si="348"/>
        <v>-1.5065003508118791E-2</v>
      </c>
      <c r="J5620">
        <f t="shared" si="349"/>
        <v>-1.5065003514245223E-2</v>
      </c>
      <c r="K5620">
        <f t="shared" si="350"/>
        <v>1.5065003515388087E-2</v>
      </c>
    </row>
    <row r="5621" spans="1:11" x14ac:dyDescent="0.25">
      <c r="A5621" s="1">
        <v>31380</v>
      </c>
      <c r="B5621">
        <v>2276.8000000000002</v>
      </c>
      <c r="C5621">
        <f>100*(1+(B5621-B$7033)/B$7033)</f>
        <v>200.28149190710769</v>
      </c>
      <c r="D5621">
        <v>103.917175403</v>
      </c>
      <c r="E5621">
        <v>101.072734471</v>
      </c>
      <c r="F5621">
        <v>106.917786269</v>
      </c>
      <c r="H5621">
        <f t="shared" si="351"/>
        <v>-9.3988295797129418E-3</v>
      </c>
      <c r="I5621">
        <f t="shared" si="348"/>
        <v>-9.3988295780538245E-3</v>
      </c>
      <c r="J5621">
        <f t="shared" si="349"/>
        <v>-9.3988295782907461E-3</v>
      </c>
      <c r="K5621">
        <f t="shared" si="350"/>
        <v>9.3988295832895252E-3</v>
      </c>
    </row>
    <row r="5622" spans="1:11" x14ac:dyDescent="0.25">
      <c r="A5622" s="1">
        <v>31379</v>
      </c>
      <c r="B5622">
        <v>2255.6</v>
      </c>
      <c r="C5622">
        <f>100*(1+(B5622-B$7033)/B$7033)</f>
        <v>198.41660802251934</v>
      </c>
      <c r="D5622">
        <v>102.94956994</v>
      </c>
      <c r="E5622">
        <v>100.13161449099999</v>
      </c>
      <c r="F5622">
        <v>107.932222838</v>
      </c>
      <c r="H5622">
        <f t="shared" si="351"/>
        <v>-6.0660124888491929E-3</v>
      </c>
      <c r="I5622">
        <f t="shared" si="348"/>
        <v>-6.0660124890707934E-3</v>
      </c>
      <c r="J5622">
        <f t="shared" si="349"/>
        <v>-6.0660124933804571E-3</v>
      </c>
      <c r="K5622">
        <f t="shared" si="350"/>
        <v>6.0660124896986245E-3</v>
      </c>
    </row>
    <row r="5623" spans="1:11" x14ac:dyDescent="0.25">
      <c r="A5623" s="1">
        <v>31378</v>
      </c>
      <c r="B5623">
        <v>2242</v>
      </c>
      <c r="C5623">
        <f>100*(1+(B5623-B$7033)/B$7033)</f>
        <v>197.22026741731176</v>
      </c>
      <c r="D5623">
        <v>102.328841907</v>
      </c>
      <c r="E5623">
        <v>99.527877144800001</v>
      </c>
      <c r="F5623">
        <v>108.590936817</v>
      </c>
      <c r="H5623">
        <f t="shared" si="351"/>
        <v>-7.9575596816976457E-3</v>
      </c>
      <c r="I5623">
        <f t="shared" si="348"/>
        <v>-7.9575596795811165E-3</v>
      </c>
      <c r="J5623">
        <f t="shared" si="349"/>
        <v>-7.9575596815792959E-3</v>
      </c>
      <c r="K5623">
        <f t="shared" si="350"/>
        <v>7.9575596787655467E-3</v>
      </c>
    </row>
    <row r="5624" spans="1:11" x14ac:dyDescent="0.25">
      <c r="A5624" s="1">
        <v>31377</v>
      </c>
      <c r="B5624">
        <v>2224.3000000000002</v>
      </c>
      <c r="C5624">
        <f>100*(1+(B5624-B$7033)/B$7033)</f>
        <v>195.66326530612247</v>
      </c>
      <c r="D5624">
        <v>101.520982629</v>
      </c>
      <c r="E5624">
        <v>98.742130746300006</v>
      </c>
      <c r="F5624">
        <v>109.461987112</v>
      </c>
      <c r="H5624">
        <f t="shared" si="351"/>
        <v>-8.5493160547156499E-4</v>
      </c>
      <c r="I5624">
        <f t="shared" si="348"/>
        <v>-8.5493160992666795E-4</v>
      </c>
      <c r="J5624">
        <f t="shared" si="349"/>
        <v>-8.5493160549887648E-4</v>
      </c>
      <c r="K5624">
        <f t="shared" si="350"/>
        <v>8.5493161015870456E-4</v>
      </c>
    </row>
    <row r="5625" spans="1:11" x14ac:dyDescent="0.25">
      <c r="A5625" s="1">
        <v>31374</v>
      </c>
      <c r="B5625">
        <v>2222.4</v>
      </c>
      <c r="C5625">
        <f>100*(1+(B5625-B$7033)/B$7033)</f>
        <v>195.49612948627728</v>
      </c>
      <c r="D5625">
        <v>101.43426327100001</v>
      </c>
      <c r="E5625">
        <v>98.657785087700006</v>
      </c>
      <c r="F5625">
        <v>109.5556497</v>
      </c>
      <c r="H5625">
        <f t="shared" si="351"/>
        <v>-8.5566313893270518E-4</v>
      </c>
      <c r="I5625">
        <f t="shared" si="348"/>
        <v>-8.556631433955797E-4</v>
      </c>
      <c r="J5625">
        <f t="shared" si="349"/>
        <v>-8.5566313896023871E-4</v>
      </c>
      <c r="K5625">
        <f t="shared" si="350"/>
        <v>8.5566313890472756E-4</v>
      </c>
    </row>
    <row r="5626" spans="1:11" x14ac:dyDescent="0.25">
      <c r="A5626" s="1">
        <v>31373</v>
      </c>
      <c r="B5626">
        <v>2220.5</v>
      </c>
      <c r="C5626">
        <f>100*(1+(B5626-B$7033)/B$7033)</f>
        <v>195.3289936664321</v>
      </c>
      <c r="D5626">
        <v>101.347543913</v>
      </c>
      <c r="E5626">
        <v>98.573439429100006</v>
      </c>
      <c r="F5626">
        <v>109.64947271200001</v>
      </c>
      <c r="H5626">
        <f t="shared" si="351"/>
        <v>-1.2863203028782522E-2</v>
      </c>
      <c r="I5626">
        <f t="shared" si="348"/>
        <v>-1.286320302800692E-2</v>
      </c>
      <c r="J5626">
        <f t="shared" si="349"/>
        <v>-1.2863203028872006E-2</v>
      </c>
      <c r="K5626">
        <f t="shared" si="350"/>
        <v>1.2863203024052305E-2</v>
      </c>
    </row>
    <row r="5627" spans="1:11" x14ac:dyDescent="0.25">
      <c r="A5627" s="1">
        <v>31372</v>
      </c>
      <c r="B5627">
        <v>2192.3000000000002</v>
      </c>
      <c r="C5627">
        <f>100*(1+(B5627-B$7033)/B$7033)</f>
        <v>192.84834623504577</v>
      </c>
      <c r="D5627">
        <v>100.06044608000001</v>
      </c>
      <c r="E5627">
        <v>97.3215722857</v>
      </c>
      <c r="F5627">
        <v>111.078295377</v>
      </c>
      <c r="H5627">
        <f t="shared" si="351"/>
        <v>-3.2950437050935921E-3</v>
      </c>
      <c r="I5627">
        <f t="shared" si="348"/>
        <v>-3.2950437016836531E-3</v>
      </c>
      <c r="J5627">
        <f t="shared" si="349"/>
        <v>-3.295043704764522E-3</v>
      </c>
      <c r="K5627">
        <f t="shared" si="350"/>
        <v>3.2950437070971006E-3</v>
      </c>
    </row>
    <row r="5628" spans="1:11" x14ac:dyDescent="0.25">
      <c r="A5628" s="1">
        <v>31371</v>
      </c>
      <c r="B5628">
        <v>2185.1</v>
      </c>
      <c r="C5628">
        <f>100*(1+(B5628-B$7033)/B$7033)</f>
        <v>192.21498944405349</v>
      </c>
      <c r="D5628">
        <v>99.731825357000005</v>
      </c>
      <c r="E5628">
        <v>97.001946632100001</v>
      </c>
      <c r="F5628">
        <v>111.445513214</v>
      </c>
      <c r="H5628">
        <f t="shared" si="351"/>
        <v>-9.1612844120758652E-4</v>
      </c>
      <c r="I5628">
        <f t="shared" si="348"/>
        <v>-9.1612844059341114E-4</v>
      </c>
      <c r="J5628">
        <f t="shared" si="349"/>
        <v>-9.1612844134547622E-4</v>
      </c>
      <c r="K5628">
        <f t="shared" si="350"/>
        <v>9.1612843833088764E-4</v>
      </c>
    </row>
    <row r="5629" spans="1:11" x14ac:dyDescent="0.25">
      <c r="A5629" s="1">
        <v>31370</v>
      </c>
      <c r="B5629">
        <v>2183.1</v>
      </c>
      <c r="C5629">
        <f>100*(1+(B5629-B$7033)/B$7033)</f>
        <v>192.03905700211118</v>
      </c>
      <c r="D5629">
        <v>99.640541822800003</v>
      </c>
      <c r="E5629">
        <v>96.913161728299997</v>
      </c>
      <c r="F5629">
        <v>111.547705239</v>
      </c>
      <c r="H5629">
        <f t="shared" si="351"/>
        <v>1.7241379310344973E-2</v>
      </c>
      <c r="I5629">
        <f t="shared" si="348"/>
        <v>1.72413793112971E-2</v>
      </c>
      <c r="J5629">
        <f t="shared" si="349"/>
        <v>1.7241379310204974E-2</v>
      </c>
      <c r="K5629">
        <f t="shared" si="350"/>
        <v>-1.7241379311759841E-2</v>
      </c>
    </row>
    <row r="5630" spans="1:11" x14ac:dyDescent="0.25">
      <c r="A5630" s="1">
        <v>31367</v>
      </c>
      <c r="B5630">
        <v>2221.4</v>
      </c>
      <c r="C5630">
        <f>100*(1+(B5630-B$7033)/B$7033)</f>
        <v>195.40816326530614</v>
      </c>
      <c r="D5630">
        <v>101.388621504</v>
      </c>
      <c r="E5630">
        <v>98.613392635799997</v>
      </c>
      <c r="F5630">
        <v>109.657066167</v>
      </c>
      <c r="H5630">
        <f t="shared" si="351"/>
        <v>-5.249343832020914E-3</v>
      </c>
      <c r="I5630">
        <f t="shared" si="348"/>
        <v>-5.2493438348575339E-3</v>
      </c>
      <c r="J5630">
        <f t="shared" si="349"/>
        <v>-5.2493438324061614E-3</v>
      </c>
      <c r="K5630">
        <f t="shared" si="350"/>
        <v>5.2493438336638221E-3</v>
      </c>
    </row>
    <row r="5631" spans="1:11" x14ac:dyDescent="0.25">
      <c r="A5631" s="1">
        <v>31366</v>
      </c>
      <c r="B5631">
        <v>2209.8000000000002</v>
      </c>
      <c r="C5631">
        <f>100*(1+(B5631-B$7033)/B$7033)</f>
        <v>194.38775510204084</v>
      </c>
      <c r="D5631">
        <v>100.85917700500001</v>
      </c>
      <c r="E5631">
        <v>98.098440193800002</v>
      </c>
      <c r="F5631">
        <v>110.23573142399999</v>
      </c>
      <c r="H5631">
        <f t="shared" si="351"/>
        <v>-2.9046019787601907E-3</v>
      </c>
      <c r="I5631">
        <f t="shared" si="348"/>
        <v>-2.904601972425036E-3</v>
      </c>
      <c r="J5631">
        <f t="shared" si="349"/>
        <v>-2.9046019785849975E-3</v>
      </c>
      <c r="K5631">
        <f t="shared" si="350"/>
        <v>2.9046019783759425E-3</v>
      </c>
    </row>
    <row r="5632" spans="1:11" x14ac:dyDescent="0.25">
      <c r="A5632" s="1">
        <v>31365</v>
      </c>
      <c r="B5632">
        <v>2203.4</v>
      </c>
      <c r="C5632">
        <f>100*(1+(B5632-B$7033)/B$7033)</f>
        <v>193.82477128782548</v>
      </c>
      <c r="D5632">
        <v>100.567069696</v>
      </c>
      <c r="E5632">
        <v>97.814328501700004</v>
      </c>
      <c r="F5632">
        <v>110.55685508400001</v>
      </c>
      <c r="H5632">
        <f t="shared" si="351"/>
        <v>5.1022711879712412E-3</v>
      </c>
      <c r="I5632">
        <f t="shared" si="348"/>
        <v>5.1022711822821254E-3</v>
      </c>
      <c r="J5632">
        <f t="shared" si="349"/>
        <v>5.1022711880288618E-3</v>
      </c>
      <c r="K5632">
        <f t="shared" si="350"/>
        <v>-5.1022711850847724E-3</v>
      </c>
    </row>
    <row r="5633" spans="1:11" x14ac:dyDescent="0.25">
      <c r="A5633" s="1">
        <v>31364</v>
      </c>
      <c r="B5633">
        <v>2214.6999999999998</v>
      </c>
      <c r="C5633">
        <f>100*(1+(B5633-B$7033)/B$7033)</f>
        <v>194.81878958479945</v>
      </c>
      <c r="D5633">
        <v>101.08282166399999</v>
      </c>
      <c r="E5633">
        <v>98.315963208100001</v>
      </c>
      <c r="F5633">
        <v>109.995627563</v>
      </c>
      <c r="H5633">
        <f t="shared" si="351"/>
        <v>-6.7775167178751872E-4</v>
      </c>
      <c r="I5633">
        <f t="shared" si="348"/>
        <v>-6.7775167480088605E-4</v>
      </c>
      <c r="J5633">
        <f t="shared" si="349"/>
        <v>-6.7775167138051096E-4</v>
      </c>
      <c r="K5633">
        <f t="shared" si="350"/>
        <v>6.7775167237527079E-4</v>
      </c>
    </row>
    <row r="5634" spans="1:11" x14ac:dyDescent="0.25">
      <c r="A5634" s="1">
        <v>31363</v>
      </c>
      <c r="B5634">
        <v>2213.1999999999998</v>
      </c>
      <c r="C5634">
        <f>100*(1+(B5634-B$7033)/B$7033)</f>
        <v>194.68684025334269</v>
      </c>
      <c r="D5634">
        <v>101.014359013</v>
      </c>
      <c r="E5634">
        <v>98.249374530300003</v>
      </c>
      <c r="F5634">
        <v>110.070227844</v>
      </c>
      <c r="H5634">
        <f t="shared" si="351"/>
        <v>1.578923625208617E-3</v>
      </c>
      <c r="I5634">
        <f t="shared" ref="I5634:I5697" si="352">1-(D5634/D5635)</f>
        <v>1.5789236256389394E-3</v>
      </c>
      <c r="J5634">
        <f t="shared" ref="J5634:J5697" si="353">1-(E5634/E5635)</f>
        <v>1.5789236249384997E-3</v>
      </c>
      <c r="K5634">
        <f t="shared" ref="K5634:K5697" si="354">1-(F5634/F5635)</f>
        <v>-1.578923627951534E-3</v>
      </c>
    </row>
    <row r="5635" spans="1:11" x14ac:dyDescent="0.25">
      <c r="A5635" s="1">
        <v>31360</v>
      </c>
      <c r="B5635">
        <v>2216.6999999999998</v>
      </c>
      <c r="C5635">
        <f>100*(1+(B5635-B$7033)/B$7033)</f>
        <v>194.9947220267417</v>
      </c>
      <c r="D5635">
        <v>101.17410519800001</v>
      </c>
      <c r="E5635">
        <v>98.404748111900005</v>
      </c>
      <c r="F5635">
        <v>109.896709333</v>
      </c>
      <c r="H5635">
        <f t="shared" ref="H5635:H5698" si="355">1-(C5635/C5636)</f>
        <v>-6.8129172911837177E-3</v>
      </c>
      <c r="I5635">
        <f t="shared" si="352"/>
        <v>-6.8129172916220337E-3</v>
      </c>
      <c r="J5635">
        <f t="shared" si="353"/>
        <v>-6.8129172911877145E-3</v>
      </c>
      <c r="K5635">
        <f t="shared" si="354"/>
        <v>6.8129172886226552E-3</v>
      </c>
    </row>
    <row r="5636" spans="1:11" x14ac:dyDescent="0.25">
      <c r="A5636" s="1">
        <v>31359</v>
      </c>
      <c r="B5636">
        <v>2201.6999999999998</v>
      </c>
      <c r="C5636">
        <f>100*(1+(B5636-B$7033)/B$7033)</f>
        <v>193.67522871217454</v>
      </c>
      <c r="D5636">
        <v>100.489478691</v>
      </c>
      <c r="E5636">
        <v>97.738861333499997</v>
      </c>
      <c r="F5636">
        <v>110.650562463</v>
      </c>
      <c r="H5636">
        <f t="shared" si="355"/>
        <v>9.5289953716304332E-4</v>
      </c>
      <c r="I5636">
        <f t="shared" si="352"/>
        <v>9.5289953742294653E-4</v>
      </c>
      <c r="J5636">
        <f t="shared" si="353"/>
        <v>9.5289953740873568E-4</v>
      </c>
      <c r="K5636">
        <f t="shared" si="354"/>
        <v>-9.5289953031030272E-4</v>
      </c>
    </row>
    <row r="5637" spans="1:11" x14ac:dyDescent="0.25">
      <c r="A5637" s="1">
        <v>31358</v>
      </c>
      <c r="B5637">
        <v>2203.8000000000002</v>
      </c>
      <c r="C5637">
        <f>100*(1+(B5637-B$7033)/B$7033)</f>
        <v>193.85995777621395</v>
      </c>
      <c r="D5637">
        <v>100.58532640200001</v>
      </c>
      <c r="E5637">
        <v>97.832085482500005</v>
      </c>
      <c r="F5637">
        <v>110.545223971</v>
      </c>
      <c r="H5637">
        <f t="shared" si="355"/>
        <v>-1.175282343219175E-2</v>
      </c>
      <c r="I5637">
        <f t="shared" si="352"/>
        <v>-1.1752823428746728E-2</v>
      </c>
      <c r="J5637">
        <f t="shared" si="353"/>
        <v>-1.1752823432516157E-2</v>
      </c>
      <c r="K5637">
        <f t="shared" si="354"/>
        <v>1.1752823431966819E-2</v>
      </c>
    </row>
    <row r="5638" spans="1:11" x14ac:dyDescent="0.25">
      <c r="A5638" s="1">
        <v>31357</v>
      </c>
      <c r="B5638">
        <v>2178.1999999999998</v>
      </c>
      <c r="C5638">
        <f>100*(1+(B5638-B$7033)/B$7033)</f>
        <v>191.60802251935257</v>
      </c>
      <c r="D5638">
        <v>99.416897163800002</v>
      </c>
      <c r="E5638">
        <v>96.695638713999998</v>
      </c>
      <c r="F5638">
        <v>111.85989354900001</v>
      </c>
      <c r="H5638">
        <f t="shared" si="355"/>
        <v>-3.9638643067845258E-3</v>
      </c>
      <c r="I5638">
        <f t="shared" si="352"/>
        <v>-3.9638643065527113E-3</v>
      </c>
      <c r="J5638">
        <f t="shared" si="353"/>
        <v>-3.9638643069677126E-3</v>
      </c>
      <c r="K5638">
        <f t="shared" si="354"/>
        <v>3.9638643053054867E-3</v>
      </c>
    </row>
    <row r="5639" spans="1:11" x14ac:dyDescent="0.25">
      <c r="A5639" s="1">
        <v>31356</v>
      </c>
      <c r="B5639">
        <v>2169.6</v>
      </c>
      <c r="C5639">
        <f>100*(1+(B5639-B$7033)/B$7033)</f>
        <v>190.85151301900072</v>
      </c>
      <c r="D5639">
        <v>99.024377966499998</v>
      </c>
      <c r="E5639">
        <v>96.313863627700002</v>
      </c>
      <c r="F5639">
        <v>112.30505555000001</v>
      </c>
      <c r="H5639">
        <f t="shared" si="355"/>
        <v>1.6106023652845414E-3</v>
      </c>
      <c r="I5639">
        <f t="shared" si="352"/>
        <v>1.6106023657173063E-3</v>
      </c>
      <c r="J5639">
        <f t="shared" si="353"/>
        <v>1.6106023650099832E-3</v>
      </c>
      <c r="K5639">
        <f t="shared" si="354"/>
        <v>-1.6106023675124259E-3</v>
      </c>
    </row>
    <row r="5640" spans="1:11" x14ac:dyDescent="0.25">
      <c r="A5640" s="1">
        <v>31353</v>
      </c>
      <c r="B5640">
        <v>2173.1</v>
      </c>
      <c r="C5640">
        <f>100*(1+(B5640-B$7033)/B$7033)</f>
        <v>191.15939479239972</v>
      </c>
      <c r="D5640">
        <v>99.184124151500001</v>
      </c>
      <c r="E5640">
        <v>96.469237209300005</v>
      </c>
      <c r="F5640">
        <v>112.12446761699999</v>
      </c>
      <c r="H5640">
        <f t="shared" si="355"/>
        <v>-8.820389025579134E-3</v>
      </c>
      <c r="I5640">
        <f t="shared" si="352"/>
        <v>-8.8203890257705364E-3</v>
      </c>
      <c r="J5640">
        <f t="shared" si="353"/>
        <v>-8.8203890248148564E-3</v>
      </c>
      <c r="K5640">
        <f t="shared" si="354"/>
        <v>8.8203890230639237E-3</v>
      </c>
    </row>
    <row r="5641" spans="1:11" x14ac:dyDescent="0.25">
      <c r="A5641" s="1">
        <v>31352</v>
      </c>
      <c r="B5641">
        <v>2154.1</v>
      </c>
      <c r="C5641">
        <f>100*(1+(B5641-B$7033)/B$7033)</f>
        <v>189.48803659394792</v>
      </c>
      <c r="D5641">
        <v>98.316930576000004</v>
      </c>
      <c r="E5641">
        <v>95.625780623400004</v>
      </c>
      <c r="F5641">
        <v>113.122249868</v>
      </c>
      <c r="H5641">
        <f t="shared" si="355"/>
        <v>2.7776491829081262E-3</v>
      </c>
      <c r="I5641">
        <f t="shared" si="352"/>
        <v>2.7776491830747707E-3</v>
      </c>
      <c r="J5641">
        <f t="shared" si="353"/>
        <v>2.7776491822850691E-3</v>
      </c>
      <c r="K5641">
        <f t="shared" si="354"/>
        <v>-2.7776491792337321E-3</v>
      </c>
    </row>
    <row r="5642" spans="1:11" x14ac:dyDescent="0.25">
      <c r="A5642" s="1">
        <v>31351</v>
      </c>
      <c r="B5642">
        <v>2160.1</v>
      </c>
      <c r="C5642">
        <f>100*(1+(B5642-B$7033)/B$7033)</f>
        <v>190.01583391977479</v>
      </c>
      <c r="D5642">
        <v>98.5907811788</v>
      </c>
      <c r="E5642">
        <v>95.892135334700001</v>
      </c>
      <c r="F5642">
        <v>112.808906302</v>
      </c>
      <c r="H5642">
        <f t="shared" si="355"/>
        <v>-8.1676467842808353E-3</v>
      </c>
      <c r="I5642">
        <f t="shared" si="352"/>
        <v>-8.1676467844309375E-3</v>
      </c>
      <c r="J5642">
        <f t="shared" si="353"/>
        <v>-8.1676467839351119E-3</v>
      </c>
      <c r="K5642">
        <f t="shared" si="354"/>
        <v>8.1676467824162158E-3</v>
      </c>
    </row>
    <row r="5643" spans="1:11" x14ac:dyDescent="0.25">
      <c r="A5643" s="1">
        <v>31350</v>
      </c>
      <c r="B5643">
        <v>2142.6</v>
      </c>
      <c r="C5643">
        <f>100*(1+(B5643-B$7033)/B$7033)</f>
        <v>188.47642505277972</v>
      </c>
      <c r="D5643">
        <v>97.792050254000003</v>
      </c>
      <c r="E5643">
        <v>95.115267426599999</v>
      </c>
      <c r="F5643">
        <v>113.73787710800001</v>
      </c>
      <c r="H5643">
        <f t="shared" si="355"/>
        <v>-1.4392576460562356E-2</v>
      </c>
      <c r="I5643">
        <f t="shared" si="352"/>
        <v>-1.4392576460878992E-2</v>
      </c>
      <c r="J5643">
        <f t="shared" si="353"/>
        <v>-1.4392576461032647E-2</v>
      </c>
      <c r="K5643">
        <f t="shared" si="354"/>
        <v>1.4392576464844709E-2</v>
      </c>
    </row>
    <row r="5644" spans="1:11" x14ac:dyDescent="0.25">
      <c r="A5644" s="1">
        <v>31349</v>
      </c>
      <c r="B5644">
        <v>2112.1999999999998</v>
      </c>
      <c r="C5644">
        <f>100*(1+(B5644-B$7033)/B$7033)</f>
        <v>185.80225193525686</v>
      </c>
      <c r="D5644">
        <v>96.404540533200006</v>
      </c>
      <c r="E5644">
        <v>93.765736888999996</v>
      </c>
      <c r="F5644">
        <v>115.398762623</v>
      </c>
      <c r="H5644">
        <f t="shared" si="355"/>
        <v>-1.4456558282503362E-2</v>
      </c>
      <c r="I5644">
        <f t="shared" si="352"/>
        <v>-1.4456558282179843E-2</v>
      </c>
      <c r="J5644">
        <f t="shared" si="353"/>
        <v>-1.4456558282635701E-2</v>
      </c>
      <c r="K5644">
        <f t="shared" si="354"/>
        <v>1.4456558282567644E-2</v>
      </c>
    </row>
    <row r="5645" spans="1:11" x14ac:dyDescent="0.25">
      <c r="A5645" s="1">
        <v>31346</v>
      </c>
      <c r="B5645">
        <v>2082.1</v>
      </c>
      <c r="C5645">
        <f>100*(1+(B5645-B$7033)/B$7033)</f>
        <v>183.15446868402532</v>
      </c>
      <c r="D5645">
        <v>95.030723342599998</v>
      </c>
      <c r="E5645">
        <v>92.429524087000004</v>
      </c>
      <c r="F5645">
        <v>117.091502757</v>
      </c>
      <c r="H5645">
        <f t="shared" si="355"/>
        <v>2.2212829905137732E-2</v>
      </c>
      <c r="I5645">
        <f t="shared" si="352"/>
        <v>2.2212829905370324E-2</v>
      </c>
      <c r="J5645">
        <f t="shared" si="353"/>
        <v>2.2212829905632225E-2</v>
      </c>
      <c r="K5645">
        <f t="shared" si="354"/>
        <v>-2.2212829905259746E-2</v>
      </c>
    </row>
    <row r="5646" spans="1:11" x14ac:dyDescent="0.25">
      <c r="A5646" s="1">
        <v>31345</v>
      </c>
      <c r="B5646">
        <v>2129.4</v>
      </c>
      <c r="C5646">
        <f>100*(1+(B5646-B$7033)/B$7033)</f>
        <v>187.3152709359606</v>
      </c>
      <c r="D5646">
        <v>97.189578927900001</v>
      </c>
      <c r="E5646">
        <v>94.529287061600002</v>
      </c>
      <c r="F5646">
        <v>114.54708778</v>
      </c>
      <c r="H5646">
        <f t="shared" si="355"/>
        <v>1.5033072760072153E-2</v>
      </c>
      <c r="I5646">
        <f t="shared" si="352"/>
        <v>1.5033072759627952E-2</v>
      </c>
      <c r="J5646">
        <f t="shared" si="353"/>
        <v>1.5033072759740085E-2</v>
      </c>
      <c r="K5646">
        <f t="shared" si="354"/>
        <v>-1.5033072760349375E-2</v>
      </c>
    </row>
    <row r="5647" spans="1:11" x14ac:dyDescent="0.25">
      <c r="A5647" s="1">
        <v>31344</v>
      </c>
      <c r="B5647">
        <v>2161.9</v>
      </c>
      <c r="C5647">
        <f>100*(1+(B5647-B$7033)/B$7033)</f>
        <v>190.17417311752288</v>
      </c>
      <c r="D5647">
        <v>98.672936359600001</v>
      </c>
      <c r="E5647">
        <v>95.972041748099997</v>
      </c>
      <c r="F5647">
        <v>112.850596551</v>
      </c>
      <c r="H5647">
        <f t="shared" si="355"/>
        <v>-5.8623737961196465E-3</v>
      </c>
      <c r="I5647">
        <f t="shared" si="352"/>
        <v>-5.8623737966805312E-3</v>
      </c>
      <c r="J5647">
        <f t="shared" si="353"/>
        <v>-5.8623737955352251E-3</v>
      </c>
      <c r="K5647">
        <f t="shared" si="354"/>
        <v>5.8623737935042941E-3</v>
      </c>
    </row>
    <row r="5648" spans="1:11" x14ac:dyDescent="0.25">
      <c r="A5648" s="1">
        <v>31343</v>
      </c>
      <c r="B5648">
        <v>2149.3000000000002</v>
      </c>
      <c r="C5648">
        <f>100*(1+(B5648-B$7033)/B$7033)</f>
        <v>189.06579873328644</v>
      </c>
      <c r="D5648">
        <v>98.097850093700004</v>
      </c>
      <c r="E5648">
        <v>95.412696854299995</v>
      </c>
      <c r="F5648">
        <v>113.51607018599999</v>
      </c>
      <c r="H5648">
        <f t="shared" si="355"/>
        <v>1.8450015983924595E-2</v>
      </c>
      <c r="I5648">
        <f t="shared" si="352"/>
        <v>1.8450015984176282E-2</v>
      </c>
      <c r="J5648">
        <f t="shared" si="353"/>
        <v>1.8450015984026957E-2</v>
      </c>
      <c r="K5648">
        <f t="shared" si="354"/>
        <v>-1.8450015982351298E-2</v>
      </c>
    </row>
    <row r="5649" spans="1:11" x14ac:dyDescent="0.25">
      <c r="A5649" s="1">
        <v>31342</v>
      </c>
      <c r="B5649">
        <v>2189.6999999999998</v>
      </c>
      <c r="C5649">
        <f>100*(1+(B5649-B$7033)/B$7033)</f>
        <v>192.61963406052075</v>
      </c>
      <c r="D5649">
        <v>99.941777485800003</v>
      </c>
      <c r="E5649">
        <v>97.206151910800003</v>
      </c>
      <c r="F5649">
        <v>111.459638082</v>
      </c>
      <c r="H5649">
        <f t="shared" si="355"/>
        <v>-4.8643935569729901E-3</v>
      </c>
      <c r="I5649">
        <f t="shared" si="352"/>
        <v>-4.8643935571348607E-3</v>
      </c>
      <c r="J5649">
        <f t="shared" si="353"/>
        <v>-4.8643935572931785E-3</v>
      </c>
      <c r="K5649">
        <f t="shared" si="354"/>
        <v>4.8643935522789672E-3</v>
      </c>
    </row>
    <row r="5650" spans="1:11" x14ac:dyDescent="0.25">
      <c r="A5650" s="1">
        <v>31339</v>
      </c>
      <c r="B5650">
        <v>2179.1</v>
      </c>
      <c r="C5650">
        <f>100*(1+(B5650-B$7033)/B$7033)</f>
        <v>191.68719211822659</v>
      </c>
      <c r="D5650">
        <v>99.457974754199995</v>
      </c>
      <c r="E5650">
        <v>96.735591920700003</v>
      </c>
      <c r="F5650">
        <v>112.004471913</v>
      </c>
      <c r="H5650">
        <f t="shared" si="355"/>
        <v>4.6590234321474133E-3</v>
      </c>
      <c r="I5650">
        <f t="shared" si="352"/>
        <v>4.659023432827647E-3</v>
      </c>
      <c r="J5650">
        <f t="shared" si="353"/>
        <v>4.6590234320273982E-3</v>
      </c>
      <c r="K5650">
        <f t="shared" si="354"/>
        <v>-4.6590234253189866E-3</v>
      </c>
    </row>
    <row r="5651" spans="1:11" x14ac:dyDescent="0.25">
      <c r="A5651" s="1">
        <v>31338</v>
      </c>
      <c r="B5651">
        <v>2189.3000000000002</v>
      </c>
      <c r="C5651">
        <f>100*(1+(B5651-B$7033)/B$7033)</f>
        <v>192.58444757213232</v>
      </c>
      <c r="D5651">
        <v>99.923520779</v>
      </c>
      <c r="E5651">
        <v>97.188394930000001</v>
      </c>
      <c r="F5651">
        <v>111.485060405</v>
      </c>
      <c r="H5651">
        <f t="shared" si="355"/>
        <v>-8.847518547532518E-3</v>
      </c>
      <c r="I5651">
        <f t="shared" si="352"/>
        <v>-8.847518547457689E-3</v>
      </c>
      <c r="J5651">
        <f t="shared" si="353"/>
        <v>-8.847518546994726E-3</v>
      </c>
      <c r="K5651">
        <f t="shared" si="354"/>
        <v>8.8475185475884732E-3</v>
      </c>
    </row>
    <row r="5652" spans="1:11" x14ac:dyDescent="0.25">
      <c r="A5652" s="1">
        <v>31337</v>
      </c>
      <c r="B5652">
        <v>2170.1</v>
      </c>
      <c r="C5652">
        <f>100*(1+(B5652-B$7033)/B$7033)</f>
        <v>190.89549612948628</v>
      </c>
      <c r="D5652">
        <v>99.047198850100003</v>
      </c>
      <c r="E5652">
        <v>96.336059853699993</v>
      </c>
      <c r="F5652">
        <v>112.480231338</v>
      </c>
      <c r="H5652">
        <f t="shared" si="355"/>
        <v>-1.6202294544603202E-2</v>
      </c>
      <c r="I5652">
        <f t="shared" si="352"/>
        <v>-1.6202294545452745E-2</v>
      </c>
      <c r="J5652">
        <f t="shared" si="353"/>
        <v>-1.6202294544506834E-2</v>
      </c>
      <c r="K5652">
        <f t="shared" si="354"/>
        <v>1.6202294541049711E-2</v>
      </c>
    </row>
    <row r="5653" spans="1:11" x14ac:dyDescent="0.25">
      <c r="A5653" s="1">
        <v>31336</v>
      </c>
      <c r="B5653">
        <v>2135.5</v>
      </c>
      <c r="C5653">
        <f>100*(1+(B5653-B$7033)/B$7033)</f>
        <v>187.85186488388459</v>
      </c>
      <c r="D5653">
        <v>97.467993707299996</v>
      </c>
      <c r="E5653">
        <v>94.800081018200004</v>
      </c>
      <c r="F5653">
        <v>114.33268314599999</v>
      </c>
      <c r="H5653">
        <f t="shared" si="355"/>
        <v>5.1246214768227993E-3</v>
      </c>
      <c r="I5653">
        <f t="shared" si="352"/>
        <v>5.1246214774716137E-3</v>
      </c>
      <c r="J5653">
        <f t="shared" si="353"/>
        <v>5.1246214765450215E-3</v>
      </c>
      <c r="K5653">
        <f t="shared" si="354"/>
        <v>-5.1246214736035967E-3</v>
      </c>
    </row>
    <row r="5654" spans="1:11" x14ac:dyDescent="0.25">
      <c r="A5654" s="1">
        <v>31335</v>
      </c>
      <c r="B5654">
        <v>2146.5</v>
      </c>
      <c r="C5654">
        <f>100*(1+(B5654-B$7033)/B$7033)</f>
        <v>188.81949331456721</v>
      </c>
      <c r="D5654">
        <v>97.970053145799994</v>
      </c>
      <c r="E5654">
        <v>95.288397989000003</v>
      </c>
      <c r="F5654">
        <v>113.74975868999999</v>
      </c>
      <c r="H5654">
        <f t="shared" si="355"/>
        <v>3.9124401271319331E-2</v>
      </c>
      <c r="I5654">
        <f t="shared" si="352"/>
        <v>3.9124401271195763E-2</v>
      </c>
      <c r="J5654">
        <f t="shared" si="353"/>
        <v>3.9124401271554587E-2</v>
      </c>
      <c r="K5654">
        <f t="shared" si="354"/>
        <v>-3.9124401274621023E-2</v>
      </c>
    </row>
    <row r="5655" spans="1:11" x14ac:dyDescent="0.25">
      <c r="A5655" s="1">
        <v>31332</v>
      </c>
      <c r="B5655">
        <v>2233.9</v>
      </c>
      <c r="C5655">
        <f>100*(1+(B5655-B$7033)/B$7033)</f>
        <v>196.50774102744549</v>
      </c>
      <c r="D5655">
        <v>101.95914359299999</v>
      </c>
      <c r="E5655">
        <v>99.168298284499997</v>
      </c>
      <c r="F5655">
        <v>109.466930572</v>
      </c>
      <c r="H5655">
        <f t="shared" si="355"/>
        <v>1.7873899638053414E-3</v>
      </c>
      <c r="I5655">
        <f t="shared" si="352"/>
        <v>1.7873899684737182E-3</v>
      </c>
      <c r="J5655">
        <f t="shared" si="353"/>
        <v>1.7873899630689305E-3</v>
      </c>
      <c r="K5655">
        <f t="shared" si="354"/>
        <v>-1.7873899623510603E-3</v>
      </c>
    </row>
    <row r="5656" spans="1:11" x14ac:dyDescent="0.25">
      <c r="A5656" s="1">
        <v>31331</v>
      </c>
      <c r="B5656">
        <v>2237.9</v>
      </c>
      <c r="C5656">
        <f>100*(1+(B5656-B$7033)/B$7033)</f>
        <v>196.85960591133008</v>
      </c>
      <c r="D5656">
        <v>102.14171066199999</v>
      </c>
      <c r="E5656">
        <v>99.345868092000003</v>
      </c>
      <c r="F5656">
        <v>109.27161957600001</v>
      </c>
      <c r="H5656">
        <f t="shared" si="355"/>
        <v>-8.6082567153416001E-3</v>
      </c>
      <c r="I5656">
        <f t="shared" si="352"/>
        <v>-8.6082567233278784E-3</v>
      </c>
      <c r="J5656">
        <f t="shared" si="353"/>
        <v>-8.6082567147078848E-3</v>
      </c>
      <c r="K5656">
        <f t="shared" si="354"/>
        <v>8.6082567136389621E-3</v>
      </c>
    </row>
    <row r="5657" spans="1:11" x14ac:dyDescent="0.25">
      <c r="A5657" s="1">
        <v>31330</v>
      </c>
      <c r="B5657">
        <v>2218.8000000000002</v>
      </c>
      <c r="C5657">
        <f>100*(1+(B5657-B$7033)/B$7033)</f>
        <v>195.17945109078116</v>
      </c>
      <c r="D5657">
        <v>101.269952909</v>
      </c>
      <c r="E5657">
        <v>98.497972260899999</v>
      </c>
      <c r="F5657">
        <v>110.220425292</v>
      </c>
      <c r="H5657">
        <f t="shared" si="355"/>
        <v>0</v>
      </c>
      <c r="I5657">
        <f t="shared" si="352"/>
        <v>0</v>
      </c>
      <c r="J5657">
        <f t="shared" si="353"/>
        <v>0</v>
      </c>
      <c r="K5657">
        <f t="shared" si="354"/>
        <v>0</v>
      </c>
    </row>
    <row r="5658" spans="1:11" x14ac:dyDescent="0.25">
      <c r="A5658" s="1">
        <v>31329</v>
      </c>
      <c r="B5658">
        <v>2218.8000000000002</v>
      </c>
      <c r="C5658">
        <f>100*(1+(B5658-B$7033)/B$7033)</f>
        <v>195.17945109078116</v>
      </c>
      <c r="D5658">
        <v>101.269952909</v>
      </c>
      <c r="E5658">
        <v>98.497972260899999</v>
      </c>
      <c r="F5658">
        <v>110.220425292</v>
      </c>
      <c r="H5658">
        <f t="shared" si="355"/>
        <v>1.2550066755674161E-2</v>
      </c>
      <c r="I5658">
        <f t="shared" si="352"/>
        <v>1.2550066754921874E-2</v>
      </c>
      <c r="J5658">
        <f t="shared" si="353"/>
        <v>1.2550066755756983E-2</v>
      </c>
      <c r="K5658">
        <f t="shared" si="354"/>
        <v>-1.2550066755586009E-2</v>
      </c>
    </row>
    <row r="5659" spans="1:11" x14ac:dyDescent="0.25">
      <c r="A5659" s="1">
        <v>31328</v>
      </c>
      <c r="B5659">
        <v>2247</v>
      </c>
      <c r="C5659">
        <f>100*(1+(B5659-B$7033)/B$7033)</f>
        <v>197.66009852216749</v>
      </c>
      <c r="D5659">
        <v>102.557050742</v>
      </c>
      <c r="E5659">
        <v>99.749839404300005</v>
      </c>
      <c r="F5659">
        <v>108.85429660299999</v>
      </c>
      <c r="H5659">
        <f t="shared" si="355"/>
        <v>1.3391877058177903E-2</v>
      </c>
      <c r="I5659">
        <f t="shared" si="352"/>
        <v>1.3391877063140933E-2</v>
      </c>
      <c r="J5659">
        <f t="shared" si="353"/>
        <v>1.3391877057725043E-2</v>
      </c>
      <c r="K5659">
        <f t="shared" si="354"/>
        <v>-1.3391877052996604E-2</v>
      </c>
    </row>
    <row r="5660" spans="1:11" x14ac:dyDescent="0.25">
      <c r="A5660" s="1">
        <v>31325</v>
      </c>
      <c r="B5660">
        <v>2277.5</v>
      </c>
      <c r="C5660">
        <f>100*(1+(B5660-B$7033)/B$7033)</f>
        <v>200.34306826178749</v>
      </c>
      <c r="D5660">
        <v>103.94912463999999</v>
      </c>
      <c r="E5660">
        <v>101.103809187</v>
      </c>
      <c r="F5660">
        <v>107.41579745</v>
      </c>
      <c r="H5660">
        <f t="shared" si="355"/>
        <v>1.7969845722298761E-3</v>
      </c>
      <c r="I5660">
        <f t="shared" si="352"/>
        <v>1.7969845699720155E-3</v>
      </c>
      <c r="J5660">
        <f t="shared" si="353"/>
        <v>1.7969845745702262E-3</v>
      </c>
      <c r="K5660">
        <f t="shared" si="354"/>
        <v>1.7969845688596831E-3</v>
      </c>
    </row>
    <row r="5661" spans="1:11" x14ac:dyDescent="0.25">
      <c r="A5661" s="1">
        <v>31324</v>
      </c>
      <c r="B5661">
        <v>2281.6</v>
      </c>
      <c r="C5661">
        <f>100*(1+(B5661-B$7033)/B$7033)</f>
        <v>200.70372976776918</v>
      </c>
      <c r="D5661">
        <v>104.136255885</v>
      </c>
      <c r="E5661">
        <v>101.28581824</v>
      </c>
      <c r="F5661">
        <v>107.609169467</v>
      </c>
      <c r="H5661">
        <f t="shared" si="355"/>
        <v>1.3191470957138463E-2</v>
      </c>
      <c r="I5661">
        <f t="shared" si="352"/>
        <v>1.3191470961992469E-2</v>
      </c>
      <c r="J5661">
        <f t="shared" si="353"/>
        <v>1.3191470959552198E-2</v>
      </c>
      <c r="K5661">
        <f t="shared" si="354"/>
        <v>1.3191470952146234E-2</v>
      </c>
    </row>
    <row r="5662" spans="1:11" x14ac:dyDescent="0.25">
      <c r="A5662" s="1">
        <v>31323</v>
      </c>
      <c r="B5662">
        <v>2312.1</v>
      </c>
      <c r="C5662">
        <f>100*(1+(B5662-B$7033)/B$7033)</f>
        <v>203.38669950738915</v>
      </c>
      <c r="D5662">
        <v>105.528329783</v>
      </c>
      <c r="E5662">
        <v>102.63978802299999</v>
      </c>
      <c r="F5662">
        <v>109.04766862</v>
      </c>
      <c r="H5662">
        <f t="shared" si="355"/>
        <v>2.8034158543950305E-3</v>
      </c>
      <c r="I5662">
        <f t="shared" si="352"/>
        <v>2.8034158510981122E-3</v>
      </c>
      <c r="J5662">
        <f t="shared" si="353"/>
        <v>2.8034158514124163E-3</v>
      </c>
      <c r="K5662">
        <f t="shared" si="354"/>
        <v>2.8034158600640513E-3</v>
      </c>
    </row>
    <row r="5663" spans="1:11" x14ac:dyDescent="0.25">
      <c r="A5663" s="1">
        <v>31322</v>
      </c>
      <c r="B5663">
        <v>2318.6</v>
      </c>
      <c r="C5663">
        <f>100*(1+(B5663-B$7033)/B$7033)</f>
        <v>203.95847994370163</v>
      </c>
      <c r="D5663">
        <v>105.825001269</v>
      </c>
      <c r="E5663">
        <v>102.92833896</v>
      </c>
      <c r="F5663">
        <v>109.354234014</v>
      </c>
      <c r="H5663">
        <f t="shared" si="355"/>
        <v>-1.2842914555303286E-2</v>
      </c>
      <c r="I5663">
        <f t="shared" si="352"/>
        <v>-1.2842914558797602E-2</v>
      </c>
      <c r="J5663">
        <f t="shared" si="353"/>
        <v>-1.2842914558637064E-2</v>
      </c>
      <c r="K5663">
        <f t="shared" si="354"/>
        <v>-1.284291455332065E-2</v>
      </c>
    </row>
    <row r="5664" spans="1:11" x14ac:dyDescent="0.25">
      <c r="A5664" s="1">
        <v>31321</v>
      </c>
      <c r="B5664">
        <v>2289.1999999999998</v>
      </c>
      <c r="C5664">
        <f>100*(1+(B5664-B$7033)/B$7033)</f>
        <v>201.37227304714989</v>
      </c>
      <c r="D5664">
        <v>104.483133315</v>
      </c>
      <c r="E5664">
        <v>101.62320087400001</v>
      </c>
      <c r="F5664">
        <v>107.967615158</v>
      </c>
      <c r="H5664">
        <f t="shared" si="355"/>
        <v>4.4359398103854808E-3</v>
      </c>
      <c r="I5664">
        <f t="shared" si="352"/>
        <v>4.4359398129421024E-3</v>
      </c>
      <c r="J5664">
        <f t="shared" si="353"/>
        <v>4.4359398073517964E-3</v>
      </c>
      <c r="K5664">
        <f t="shared" si="354"/>
        <v>4.4359398097035818E-3</v>
      </c>
    </row>
    <row r="5665" spans="1:11" x14ac:dyDescent="0.25">
      <c r="A5665" s="1">
        <v>31318</v>
      </c>
      <c r="B5665">
        <v>2299.4</v>
      </c>
      <c r="C5665">
        <f>100*(1+(B5665-B$7033)/B$7033)</f>
        <v>202.26952850105562</v>
      </c>
      <c r="D5665">
        <v>104.94867934</v>
      </c>
      <c r="E5665">
        <v>102.076003883</v>
      </c>
      <c r="F5665">
        <v>108.448687006</v>
      </c>
      <c r="H5665">
        <f t="shared" si="355"/>
        <v>-3.3599511279835959E-3</v>
      </c>
      <c r="I5665">
        <f t="shared" si="352"/>
        <v>-3.3599511288922024E-3</v>
      </c>
      <c r="J5665">
        <f t="shared" si="353"/>
        <v>-3.3599511222939249E-3</v>
      </c>
      <c r="K5665">
        <f t="shared" si="354"/>
        <v>-3.359951133654171E-3</v>
      </c>
    </row>
    <row r="5666" spans="1:11" x14ac:dyDescent="0.25">
      <c r="A5666" s="1">
        <v>31317</v>
      </c>
      <c r="B5666">
        <v>2291.6999999999998</v>
      </c>
      <c r="C5666">
        <f>100*(1+(B5666-B$7033)/B$7033)</f>
        <v>201.59218859957778</v>
      </c>
      <c r="D5666">
        <v>104.597237733</v>
      </c>
      <c r="E5666">
        <v>101.734182004</v>
      </c>
      <c r="F5666">
        <v>108.085524924</v>
      </c>
      <c r="H5666">
        <f t="shared" si="355"/>
        <v>1.6944063143445209E-2</v>
      </c>
      <c r="I5666">
        <f t="shared" si="352"/>
        <v>1.6944063146629995E-2</v>
      </c>
      <c r="J5666">
        <f t="shared" si="353"/>
        <v>1.6944063145464039E-2</v>
      </c>
      <c r="K5666">
        <f t="shared" si="354"/>
        <v>1.6944063146940413E-2</v>
      </c>
    </row>
    <row r="5667" spans="1:11" x14ac:dyDescent="0.25">
      <c r="A5667" s="1">
        <v>31316</v>
      </c>
      <c r="B5667">
        <v>2331.1999999999998</v>
      </c>
      <c r="C5667">
        <f>100*(1+(B5667-B$7033)/B$7033)</f>
        <v>205.06685432793805</v>
      </c>
      <c r="D5667">
        <v>106.400087535</v>
      </c>
      <c r="E5667">
        <v>103.487683854</v>
      </c>
      <c r="F5667">
        <v>109.948499238</v>
      </c>
      <c r="H5667">
        <f t="shared" si="355"/>
        <v>2.0975129489320121E-3</v>
      </c>
      <c r="I5667">
        <f t="shared" si="352"/>
        <v>2.0975129494912315E-3</v>
      </c>
      <c r="J5667">
        <f t="shared" si="353"/>
        <v>2.097512946258151E-3</v>
      </c>
      <c r="K5667">
        <f t="shared" si="354"/>
        <v>2.0975129516337399E-3</v>
      </c>
    </row>
    <row r="5668" spans="1:11" x14ac:dyDescent="0.25">
      <c r="A5668" s="1">
        <v>31315</v>
      </c>
      <c r="B5668">
        <v>2336.1</v>
      </c>
      <c r="C5668">
        <f>100*(1+(B5668-B$7033)/B$7033)</f>
        <v>205.49788881069668</v>
      </c>
      <c r="D5668">
        <v>106.623732194</v>
      </c>
      <c r="E5668">
        <v>103.705206868</v>
      </c>
      <c r="F5668">
        <v>110.179602381</v>
      </c>
      <c r="H5668">
        <f t="shared" si="355"/>
        <v>9.9593151381590639E-3</v>
      </c>
      <c r="I5668">
        <f t="shared" si="352"/>
        <v>9.9593151329082641E-3</v>
      </c>
      <c r="J5668">
        <f t="shared" si="353"/>
        <v>9.9593151334976815E-3</v>
      </c>
      <c r="K5668">
        <f t="shared" si="354"/>
        <v>9.9593151307069139E-3</v>
      </c>
    </row>
    <row r="5669" spans="1:11" x14ac:dyDescent="0.25">
      <c r="A5669" s="1">
        <v>31314</v>
      </c>
      <c r="B5669">
        <v>2359.6</v>
      </c>
      <c r="C5669">
        <f>100*(1+(B5669-B$7033)/B$7033)</f>
        <v>207.56509500351865</v>
      </c>
      <c r="D5669">
        <v>107.696313721</v>
      </c>
      <c r="E5669">
        <v>104.748429487</v>
      </c>
      <c r="F5669">
        <v>111.287954187</v>
      </c>
      <c r="H5669">
        <f t="shared" si="355"/>
        <v>4.4721964391191138E-3</v>
      </c>
      <c r="I5669">
        <f t="shared" si="352"/>
        <v>4.4721964429590422E-3</v>
      </c>
      <c r="J5669">
        <f t="shared" si="353"/>
        <v>4.472196447946164E-3</v>
      </c>
      <c r="K5669">
        <f t="shared" si="354"/>
        <v>4.4721964414341508E-3</v>
      </c>
    </row>
    <row r="5670" spans="1:11" x14ac:dyDescent="0.25">
      <c r="A5670" s="1">
        <v>31311</v>
      </c>
      <c r="B5670">
        <v>2370.1999999999998</v>
      </c>
      <c r="C5670">
        <f>100*(1+(B5670-B$7033)/B$7033)</f>
        <v>208.49753694581281</v>
      </c>
      <c r="D5670">
        <v>108.180116453</v>
      </c>
      <c r="E5670">
        <v>105.218989478</v>
      </c>
      <c r="F5670">
        <v>111.787891598</v>
      </c>
      <c r="H5670">
        <f t="shared" si="355"/>
        <v>4.4940988701750451E-3</v>
      </c>
      <c r="I5670">
        <f t="shared" si="352"/>
        <v>4.4940988674483373E-3</v>
      </c>
      <c r="J5670">
        <f t="shared" si="353"/>
        <v>4.4940988677208971E-3</v>
      </c>
      <c r="K5670">
        <f t="shared" si="354"/>
        <v>4.4940988754182953E-3</v>
      </c>
    </row>
    <row r="5671" spans="1:11" x14ac:dyDescent="0.25">
      <c r="A5671" s="1">
        <v>31310</v>
      </c>
      <c r="B5671">
        <v>2380.9</v>
      </c>
      <c r="C5671">
        <f>100*(1+(B5671-B$7033)/B$7033)</f>
        <v>209.43877551020407</v>
      </c>
      <c r="D5671">
        <v>108.668483361</v>
      </c>
      <c r="E5671">
        <v>105.693988713</v>
      </c>
      <c r="F5671">
        <v>112.29254539999999</v>
      </c>
      <c r="H5671">
        <f t="shared" si="355"/>
        <v>-4.683939572959428E-3</v>
      </c>
      <c r="I5671">
        <f t="shared" si="352"/>
        <v>-4.6839395715800869E-3</v>
      </c>
      <c r="J5671">
        <f t="shared" si="353"/>
        <v>-4.6839395727995559E-3</v>
      </c>
      <c r="K5671">
        <f t="shared" si="354"/>
        <v>-4.6839395812223739E-3</v>
      </c>
    </row>
    <row r="5672" spans="1:11" x14ac:dyDescent="0.25">
      <c r="A5672" s="1">
        <v>31309</v>
      </c>
      <c r="B5672">
        <v>2369.8000000000002</v>
      </c>
      <c r="C5672">
        <f>100*(1+(B5672-B$7033)/B$7033)</f>
        <v>208.46235045742438</v>
      </c>
      <c r="D5672">
        <v>108.161859746</v>
      </c>
      <c r="E5672">
        <v>105.20123249700001</v>
      </c>
      <c r="F5672">
        <v>111.769026035</v>
      </c>
      <c r="H5672">
        <f t="shared" si="355"/>
        <v>-3.5147152233749868E-3</v>
      </c>
      <c r="I5672">
        <f t="shared" si="352"/>
        <v>-3.5147152216652433E-3</v>
      </c>
      <c r="J5672">
        <f t="shared" si="353"/>
        <v>-3.5147152261003622E-3</v>
      </c>
      <c r="K5672">
        <f t="shared" si="354"/>
        <v>-3.5147152198560239E-3</v>
      </c>
    </row>
    <row r="5673" spans="1:11" x14ac:dyDescent="0.25">
      <c r="A5673" s="1">
        <v>31308</v>
      </c>
      <c r="B5673">
        <v>2361.5</v>
      </c>
      <c r="C5673">
        <f>100*(1+(B5673-B$7033)/B$7033)</f>
        <v>207.73223082336384</v>
      </c>
      <c r="D5673">
        <v>107.78303307900001</v>
      </c>
      <c r="E5673">
        <v>104.832775146</v>
      </c>
      <c r="F5673">
        <v>111.37756561</v>
      </c>
      <c r="H5673">
        <f t="shared" si="355"/>
        <v>5.1815654225293439E-3</v>
      </c>
      <c r="I5673">
        <f t="shared" si="352"/>
        <v>5.1815654252210797E-3</v>
      </c>
      <c r="J5673">
        <f t="shared" si="353"/>
        <v>5.1815654198157368E-3</v>
      </c>
      <c r="K5673">
        <f t="shared" si="354"/>
        <v>5.18156542175785E-3</v>
      </c>
    </row>
    <row r="5674" spans="1:11" x14ac:dyDescent="0.25">
      <c r="A5674" s="1">
        <v>31307</v>
      </c>
      <c r="B5674">
        <v>2373.8000000000002</v>
      </c>
      <c r="C5674">
        <f>100*(1+(B5674-B$7033)/B$7033)</f>
        <v>208.81421534130897</v>
      </c>
      <c r="D5674">
        <v>108.34442681500001</v>
      </c>
      <c r="E5674">
        <v>105.378802304</v>
      </c>
      <c r="F5674">
        <v>111.957681662</v>
      </c>
      <c r="H5674">
        <f t="shared" si="355"/>
        <v>-3.0847242763574201E-3</v>
      </c>
      <c r="I5674">
        <f t="shared" si="352"/>
        <v>-3.0847242758509363E-3</v>
      </c>
      <c r="J5674">
        <f t="shared" si="353"/>
        <v>-3.084724268526795E-3</v>
      </c>
      <c r="K5674">
        <f t="shared" si="354"/>
        <v>-3.0847242788925033E-3</v>
      </c>
    </row>
    <row r="5675" spans="1:11" x14ac:dyDescent="0.25">
      <c r="A5675" s="1">
        <v>31304</v>
      </c>
      <c r="B5675">
        <v>2366.5</v>
      </c>
      <c r="C5675">
        <f>100*(1+(B5675-B$7033)/B$7033)</f>
        <v>208.17206192821959</v>
      </c>
      <c r="D5675">
        <v>108.011241915</v>
      </c>
      <c r="E5675">
        <v>105.054737406</v>
      </c>
      <c r="F5675">
        <v>111.613385143</v>
      </c>
      <c r="H5675">
        <f t="shared" si="355"/>
        <v>6.5071368597815482E-3</v>
      </c>
      <c r="I5675">
        <f t="shared" si="352"/>
        <v>6.5071368549645126E-3</v>
      </c>
      <c r="J5675">
        <f t="shared" si="353"/>
        <v>6.5071368564982857E-3</v>
      </c>
      <c r="K5675">
        <f t="shared" si="354"/>
        <v>6.5071368647311445E-3</v>
      </c>
    </row>
    <row r="5676" spans="1:11" x14ac:dyDescent="0.25">
      <c r="A5676" s="1">
        <v>31303</v>
      </c>
      <c r="B5676">
        <v>2382</v>
      </c>
      <c r="C5676">
        <f>100*(1+(B5676-B$7033)/B$7033)</f>
        <v>209.53553835327233</v>
      </c>
      <c r="D5676">
        <v>108.718689305</v>
      </c>
      <c r="E5676">
        <v>105.74282040999999</v>
      </c>
      <c r="F5676">
        <v>112.34442569700001</v>
      </c>
      <c r="H5676">
        <f t="shared" si="355"/>
        <v>8.1199250468457773E-3</v>
      </c>
      <c r="I5676">
        <f t="shared" si="352"/>
        <v>8.1199250464297767E-3</v>
      </c>
      <c r="J5676">
        <f t="shared" si="353"/>
        <v>8.1199250475839646E-3</v>
      </c>
      <c r="K5676">
        <f t="shared" si="354"/>
        <v>8.1199250456268635E-3</v>
      </c>
    </row>
    <row r="5677" spans="1:11" x14ac:dyDescent="0.25">
      <c r="A5677" s="1">
        <v>31302</v>
      </c>
      <c r="B5677">
        <v>2401.5</v>
      </c>
      <c r="C5677">
        <f>100*(1+(B5677-B$7033)/B$7033)</f>
        <v>211.25087966220971</v>
      </c>
      <c r="D5677">
        <v>109.608703764</v>
      </c>
      <c r="E5677">
        <v>106.608473222</v>
      </c>
      <c r="F5677">
        <v>113.26412187699999</v>
      </c>
      <c r="H5677">
        <f t="shared" si="355"/>
        <v>-1.6266266266267149E-3</v>
      </c>
      <c r="I5677">
        <f t="shared" si="352"/>
        <v>-1.6266266283737618E-3</v>
      </c>
      <c r="J5677">
        <f t="shared" si="353"/>
        <v>-1.6266266324211909E-3</v>
      </c>
      <c r="K5677">
        <f t="shared" si="354"/>
        <v>-1.6266266263820217E-3</v>
      </c>
    </row>
    <row r="5678" spans="1:11" x14ac:dyDescent="0.25">
      <c r="A5678" s="1">
        <v>31301</v>
      </c>
      <c r="B5678">
        <v>2397.6</v>
      </c>
      <c r="C5678">
        <f>100*(1+(B5678-B$7033)/B$7033)</f>
        <v>210.90781140042222</v>
      </c>
      <c r="D5678">
        <v>109.430700872</v>
      </c>
      <c r="E5678">
        <v>106.435342659</v>
      </c>
      <c r="F5678">
        <v>113.08018264099999</v>
      </c>
      <c r="H5678">
        <f t="shared" si="355"/>
        <v>1.2496875781056183E-3</v>
      </c>
      <c r="I5678">
        <f t="shared" si="352"/>
        <v>1.2496875836530696E-3</v>
      </c>
      <c r="J5678">
        <f t="shared" si="353"/>
        <v>1.2496875811098818E-3</v>
      </c>
      <c r="K5678">
        <f t="shared" si="354"/>
        <v>1.2496875779178795E-3</v>
      </c>
    </row>
    <row r="5679" spans="1:11" x14ac:dyDescent="0.25">
      <c r="A5679" s="1">
        <v>31300</v>
      </c>
      <c r="B5679">
        <v>2400.6</v>
      </c>
      <c r="C5679">
        <f>100*(1+(B5679-B$7033)/B$7033)</f>
        <v>211.17171006333569</v>
      </c>
      <c r="D5679">
        <v>109.567626174</v>
      </c>
      <c r="E5679">
        <v>106.568520015</v>
      </c>
      <c r="F5679">
        <v>113.221674361</v>
      </c>
      <c r="H5679">
        <f t="shared" si="355"/>
        <v>9.6126077808490473E-3</v>
      </c>
      <c r="I5679">
        <f t="shared" si="352"/>
        <v>9.6126077795446463E-3</v>
      </c>
      <c r="J5679">
        <f t="shared" si="353"/>
        <v>9.6126077798056597E-3</v>
      </c>
      <c r="K5679">
        <f t="shared" si="354"/>
        <v>9.6126077851951264E-3</v>
      </c>
    </row>
    <row r="5680" spans="1:11" x14ac:dyDescent="0.25">
      <c r="A5680" s="1">
        <v>31297</v>
      </c>
      <c r="B5680">
        <v>2423.9</v>
      </c>
      <c r="C5680">
        <f>100*(1+(B5680-B$7033)/B$7033)</f>
        <v>213.22132301196342</v>
      </c>
      <c r="D5680">
        <v>110.631079348</v>
      </c>
      <c r="E5680">
        <v>107.60286414399999</v>
      </c>
      <c r="F5680">
        <v>114.320593387</v>
      </c>
      <c r="H5680">
        <f t="shared" si="355"/>
        <v>-3.3113953392109874E-3</v>
      </c>
      <c r="I5680">
        <f t="shared" si="352"/>
        <v>-3.3113953387993167E-3</v>
      </c>
      <c r="J5680">
        <f t="shared" si="353"/>
        <v>-3.3113953378467453E-3</v>
      </c>
      <c r="K5680">
        <f t="shared" si="354"/>
        <v>-3.3113953445678135E-3</v>
      </c>
    </row>
    <row r="5681" spans="1:11" x14ac:dyDescent="0.25">
      <c r="A5681" s="1">
        <v>31296</v>
      </c>
      <c r="B5681">
        <v>2415.9</v>
      </c>
      <c r="C5681">
        <f>100*(1+(B5681-B$7033)/B$7033)</f>
        <v>212.51759324419425</v>
      </c>
      <c r="D5681">
        <v>110.265945211</v>
      </c>
      <c r="E5681">
        <v>107.247724529</v>
      </c>
      <c r="F5681">
        <v>113.943282133</v>
      </c>
      <c r="H5681">
        <f t="shared" si="355"/>
        <v>-1.0498577881880466E-2</v>
      </c>
      <c r="I5681">
        <f t="shared" si="352"/>
        <v>-1.0498577882066096E-2</v>
      </c>
      <c r="J5681">
        <f t="shared" si="353"/>
        <v>-1.0498577876914439E-2</v>
      </c>
      <c r="K5681">
        <f t="shared" si="354"/>
        <v>-1.0498577877310566E-2</v>
      </c>
    </row>
    <row r="5682" spans="1:11" x14ac:dyDescent="0.25">
      <c r="A5682" s="1">
        <v>31295</v>
      </c>
      <c r="B5682">
        <v>2390.8000000000002</v>
      </c>
      <c r="C5682">
        <f>100*(1+(B5682-B$7033)/B$7033)</f>
        <v>210.30964109781846</v>
      </c>
      <c r="D5682">
        <v>109.12033685599999</v>
      </c>
      <c r="E5682">
        <v>106.133473987</v>
      </c>
      <c r="F5682">
        <v>112.759468076</v>
      </c>
      <c r="H5682">
        <f t="shared" si="355"/>
        <v>1.4509480626545668E-2</v>
      </c>
      <c r="I5682">
        <f t="shared" si="352"/>
        <v>1.4509480626550331E-2</v>
      </c>
      <c r="J5682">
        <f t="shared" si="353"/>
        <v>1.4509480620584103E-2</v>
      </c>
      <c r="K5682">
        <f t="shared" si="354"/>
        <v>1.4509480627218685E-2</v>
      </c>
    </row>
    <row r="5683" spans="1:11" x14ac:dyDescent="0.25">
      <c r="A5683" s="1">
        <v>31294</v>
      </c>
      <c r="B5683">
        <v>2426</v>
      </c>
      <c r="C5683">
        <f>100*(1+(B5683-B$7033)/B$7033)</f>
        <v>213.40605207600282</v>
      </c>
      <c r="D5683">
        <v>110.726927059</v>
      </c>
      <c r="E5683">
        <v>107.696088293</v>
      </c>
      <c r="F5683">
        <v>114.419637591</v>
      </c>
      <c r="H5683">
        <f t="shared" si="355"/>
        <v>-2.8108465608465139E-3</v>
      </c>
      <c r="I5683">
        <f t="shared" si="352"/>
        <v>-2.810846565491687E-3</v>
      </c>
      <c r="J5683">
        <f t="shared" si="353"/>
        <v>-2.8108465620229062E-3</v>
      </c>
      <c r="K5683">
        <f t="shared" si="354"/>
        <v>-2.8108465662706195E-3</v>
      </c>
    </row>
    <row r="5684" spans="1:11" x14ac:dyDescent="0.25">
      <c r="A5684" s="1">
        <v>31293</v>
      </c>
      <c r="B5684">
        <v>2419.1999999999998</v>
      </c>
      <c r="C5684">
        <f>100*(1+(B5684-B$7033)/B$7033)</f>
        <v>212.80788177339903</v>
      </c>
      <c r="D5684">
        <v>110.41656304200001</v>
      </c>
      <c r="E5684">
        <v>107.39421962</v>
      </c>
      <c r="F5684">
        <v>114.098923025</v>
      </c>
      <c r="H5684">
        <f t="shared" si="355"/>
        <v>-4.8598130841119858E-3</v>
      </c>
      <c r="I5684">
        <f t="shared" si="352"/>
        <v>-4.8598130802133266E-3</v>
      </c>
      <c r="J5684">
        <f t="shared" si="353"/>
        <v>-4.8598130826988939E-3</v>
      </c>
      <c r="K5684">
        <f t="shared" si="354"/>
        <v>-4.8598130833845676E-3</v>
      </c>
    </row>
    <row r="5685" spans="1:11" x14ac:dyDescent="0.25">
      <c r="A5685" s="1">
        <v>31290</v>
      </c>
      <c r="B5685">
        <v>2407.5</v>
      </c>
      <c r="C5685">
        <f>100*(1+(B5685-B$7033)/B$7033)</f>
        <v>211.77867698803664</v>
      </c>
      <c r="D5685">
        <v>109.882554367</v>
      </c>
      <c r="E5685">
        <v>106.87482793300001</v>
      </c>
      <c r="F5685">
        <v>113.547105317</v>
      </c>
      <c r="H5685">
        <f t="shared" si="355"/>
        <v>-8.2080489132714263E-3</v>
      </c>
      <c r="I5685">
        <f t="shared" si="352"/>
        <v>-8.2080489154872094E-3</v>
      </c>
      <c r="J5685">
        <f t="shared" si="353"/>
        <v>-8.2080489122466904E-3</v>
      </c>
      <c r="K5685">
        <f t="shared" si="354"/>
        <v>-8.2080489150162528E-3</v>
      </c>
    </row>
    <row r="5686" spans="1:11" x14ac:dyDescent="0.25">
      <c r="A5686" s="1">
        <v>31289</v>
      </c>
      <c r="B5686">
        <v>2387.9</v>
      </c>
      <c r="C5686">
        <f>100*(1+(B5686-B$7033)/B$7033)</f>
        <v>210.0545390570021</v>
      </c>
      <c r="D5686">
        <v>108.98797573100001</v>
      </c>
      <c r="E5686">
        <v>106.004735876</v>
      </c>
      <c r="F5686">
        <v>112.622692746</v>
      </c>
      <c r="H5686">
        <f t="shared" si="355"/>
        <v>-2.7715953470792698E-3</v>
      </c>
      <c r="I5686">
        <f t="shared" si="352"/>
        <v>-2.7715953465117238E-3</v>
      </c>
      <c r="J5686">
        <f t="shared" si="353"/>
        <v>-2.7715953423765871E-3</v>
      </c>
      <c r="K5686">
        <f t="shared" si="354"/>
        <v>-2.7715953466680432E-3</v>
      </c>
    </row>
    <row r="5687" spans="1:11" x14ac:dyDescent="0.25">
      <c r="A5687" s="1">
        <v>31288</v>
      </c>
      <c r="B5687">
        <v>2381.3000000000002</v>
      </c>
      <c r="C5687">
        <f>100*(1+(B5687-B$7033)/B$7033)</f>
        <v>209.47396199859253</v>
      </c>
      <c r="D5687">
        <v>108.68674006800001</v>
      </c>
      <c r="E5687">
        <v>105.711745694</v>
      </c>
      <c r="F5687">
        <v>112.311410962</v>
      </c>
      <c r="H5687">
        <f t="shared" si="355"/>
        <v>-2.10013440859802E-4</v>
      </c>
      <c r="I5687">
        <f t="shared" si="352"/>
        <v>-2.1001344486171192E-4</v>
      </c>
      <c r="J5687">
        <f t="shared" si="353"/>
        <v>-2.1001344136428735E-4</v>
      </c>
      <c r="K5687">
        <f t="shared" si="354"/>
        <v>-2.1001343785975735E-4</v>
      </c>
    </row>
    <row r="5688" spans="1:11" x14ac:dyDescent="0.25">
      <c r="A5688" s="1">
        <v>31287</v>
      </c>
      <c r="B5688">
        <v>2380.8000000000002</v>
      </c>
      <c r="C5688">
        <f>100*(1+(B5688-B$7033)/B$7033)</f>
        <v>209.42997888810703</v>
      </c>
      <c r="D5688">
        <v>108.66391918399999</v>
      </c>
      <c r="E5688">
        <v>105.689549468</v>
      </c>
      <c r="F5688">
        <v>112.28782900900001</v>
      </c>
      <c r="H5688">
        <f t="shared" si="355"/>
        <v>6.9241678485023606E-3</v>
      </c>
      <c r="I5688">
        <f t="shared" si="352"/>
        <v>6.9241678542724117E-3</v>
      </c>
      <c r="J5688">
        <f t="shared" si="353"/>
        <v>6.9241678444734722E-3</v>
      </c>
      <c r="K5688">
        <f t="shared" si="354"/>
        <v>6.9241678503890736E-3</v>
      </c>
    </row>
    <row r="5689" spans="1:11" x14ac:dyDescent="0.25">
      <c r="A5689" s="1">
        <v>31283</v>
      </c>
      <c r="B5689">
        <v>2397.4</v>
      </c>
      <c r="C5689">
        <f>100*(1+(B5689-B$7033)/B$7033)</f>
        <v>210.89021815622803</v>
      </c>
      <c r="D5689">
        <v>109.42157251899999</v>
      </c>
      <c r="E5689">
        <v>106.426464169</v>
      </c>
      <c r="F5689">
        <v>113.07074986000001</v>
      </c>
      <c r="H5689">
        <f t="shared" si="355"/>
        <v>-1.796832560277517E-3</v>
      </c>
      <c r="I5689">
        <f t="shared" si="352"/>
        <v>-1.7968325633797022E-3</v>
      </c>
      <c r="J5689">
        <f t="shared" si="353"/>
        <v>-1.7968325589461376E-3</v>
      </c>
      <c r="K5689">
        <f t="shared" si="354"/>
        <v>-1.7968325629602599E-3</v>
      </c>
    </row>
    <row r="5690" spans="1:11" x14ac:dyDescent="0.25">
      <c r="A5690" s="1">
        <v>31282</v>
      </c>
      <c r="B5690">
        <v>2393.1</v>
      </c>
      <c r="C5690">
        <f>100*(1+(B5690-B$7033)/B$7033)</f>
        <v>210.51196340605208</v>
      </c>
      <c r="D5690">
        <v>109.22531291999999</v>
      </c>
      <c r="E5690">
        <v>106.235576626</v>
      </c>
      <c r="F5690">
        <v>112.867945061</v>
      </c>
      <c r="H5690">
        <f t="shared" si="355"/>
        <v>-4.4912693082603816E-3</v>
      </c>
      <c r="I5690">
        <f t="shared" si="352"/>
        <v>-4.4912693055227937E-3</v>
      </c>
      <c r="J5690">
        <f t="shared" si="353"/>
        <v>-4.4912693058010156E-3</v>
      </c>
      <c r="K5690">
        <f t="shared" si="354"/>
        <v>-4.4912693046013086E-3</v>
      </c>
    </row>
    <row r="5691" spans="1:11" x14ac:dyDescent="0.25">
      <c r="A5691" s="1">
        <v>31281</v>
      </c>
      <c r="B5691">
        <v>2382.4</v>
      </c>
      <c r="C5691">
        <f>100*(1+(B5691-B$7033)/B$7033)</f>
        <v>209.57072484166082</v>
      </c>
      <c r="D5691">
        <v>108.736946012</v>
      </c>
      <c r="E5691">
        <v>105.760577391</v>
      </c>
      <c r="F5691">
        <v>112.36329126</v>
      </c>
      <c r="H5691">
        <f t="shared" si="355"/>
        <v>-4.892863168550754E-3</v>
      </c>
      <c r="I5691">
        <f t="shared" si="352"/>
        <v>-4.8928631711953052E-3</v>
      </c>
      <c r="J5691">
        <f t="shared" si="353"/>
        <v>-4.8928631688920365E-3</v>
      </c>
      <c r="K5691">
        <f t="shared" si="354"/>
        <v>-4.8928631737836792E-3</v>
      </c>
    </row>
    <row r="5692" spans="1:11" x14ac:dyDescent="0.25">
      <c r="A5692" s="1">
        <v>31280</v>
      </c>
      <c r="B5692">
        <v>2370.8000000000002</v>
      </c>
      <c r="C5692">
        <f>100*(1+(B5692-B$7033)/B$7033)</f>
        <v>208.55031667839552</v>
      </c>
      <c r="D5692">
        <v>108.207501513</v>
      </c>
      <c r="E5692">
        <v>105.245624949</v>
      </c>
      <c r="F5692">
        <v>111.81618994199999</v>
      </c>
      <c r="H5692">
        <f t="shared" si="355"/>
        <v>1.6423127131846016E-3</v>
      </c>
      <c r="I5692">
        <f t="shared" si="352"/>
        <v>1.6423127149445271E-3</v>
      </c>
      <c r="J5692">
        <f t="shared" si="353"/>
        <v>1.6423127095437362E-3</v>
      </c>
      <c r="K5692">
        <f t="shared" si="354"/>
        <v>1.6423127129404635E-3</v>
      </c>
    </row>
    <row r="5693" spans="1:11" x14ac:dyDescent="0.25">
      <c r="A5693" s="1">
        <v>31279</v>
      </c>
      <c r="B5693">
        <v>2374.6999999999998</v>
      </c>
      <c r="C5693">
        <f>100*(1+(B5693-B$7033)/B$7033)</f>
        <v>208.89338494018295</v>
      </c>
      <c r="D5693">
        <v>108.38550440500001</v>
      </c>
      <c r="E5693">
        <v>105.418755511</v>
      </c>
      <c r="F5693">
        <v>112.00012917799999</v>
      </c>
      <c r="H5693">
        <f t="shared" si="355"/>
        <v>1.6841396151756616E-4</v>
      </c>
      <c r="I5693">
        <f t="shared" si="352"/>
        <v>1.684139628802539E-4</v>
      </c>
      <c r="J5693">
        <f t="shared" si="353"/>
        <v>1.6841396381872542E-4</v>
      </c>
      <c r="K5693">
        <f t="shared" si="354"/>
        <v>1.6841396446753976E-4</v>
      </c>
    </row>
    <row r="5694" spans="1:11" x14ac:dyDescent="0.25">
      <c r="A5694" s="1">
        <v>31276</v>
      </c>
      <c r="B5694">
        <v>2375.1</v>
      </c>
      <c r="C5694">
        <f>100*(1+(B5694-B$7033)/B$7033)</f>
        <v>208.92857142857144</v>
      </c>
      <c r="D5694">
        <v>108.403761112</v>
      </c>
      <c r="E5694">
        <v>105.43651249200001</v>
      </c>
      <c r="F5694">
        <v>112.018994741</v>
      </c>
      <c r="H5694">
        <f t="shared" si="355"/>
        <v>-6.3983050847458145E-3</v>
      </c>
      <c r="I5694">
        <f t="shared" si="352"/>
        <v>-6.3983050878031467E-3</v>
      </c>
      <c r="J5694">
        <f t="shared" si="353"/>
        <v>-6.3983050886819992E-3</v>
      </c>
      <c r="K5694">
        <f t="shared" si="354"/>
        <v>-6.3983050867824076E-3</v>
      </c>
    </row>
    <row r="5695" spans="1:11" x14ac:dyDescent="0.25">
      <c r="A5695" s="1">
        <v>31275</v>
      </c>
      <c r="B5695">
        <v>2360</v>
      </c>
      <c r="C5695">
        <f>100*(1+(B5695-B$7033)/B$7033)</f>
        <v>207.60028149190711</v>
      </c>
      <c r="D5695">
        <v>107.714570428</v>
      </c>
      <c r="E5695">
        <v>104.766186468</v>
      </c>
      <c r="F5695">
        <v>111.30681975</v>
      </c>
      <c r="H5695">
        <f t="shared" si="355"/>
        <v>-6.0533719839712674E-3</v>
      </c>
      <c r="I5695">
        <f t="shared" si="352"/>
        <v>-6.0533719815920595E-3</v>
      </c>
      <c r="J5695">
        <f t="shared" si="353"/>
        <v>-6.0533719850945911E-3</v>
      </c>
      <c r="K5695">
        <f t="shared" si="354"/>
        <v>-6.0533719860904611E-3</v>
      </c>
    </row>
    <row r="5696" spans="1:11" x14ac:dyDescent="0.25">
      <c r="A5696" s="1">
        <v>31274</v>
      </c>
      <c r="B5696">
        <v>2345.8000000000002</v>
      </c>
      <c r="C5696">
        <f>100*(1+(B5696-B$7033)/B$7033)</f>
        <v>206.35116115411685</v>
      </c>
      <c r="D5696">
        <v>107.066457335</v>
      </c>
      <c r="E5696">
        <v>104.13581365100001</v>
      </c>
      <c r="F5696">
        <v>110.637092275</v>
      </c>
      <c r="H5696">
        <f t="shared" si="355"/>
        <v>-8.4257587481733065E-3</v>
      </c>
      <c r="I5696">
        <f t="shared" si="352"/>
        <v>-8.4257587504517062E-3</v>
      </c>
      <c r="J5696">
        <f t="shared" si="353"/>
        <v>-8.4257587471365802E-3</v>
      </c>
      <c r="K5696">
        <f t="shared" si="354"/>
        <v>-8.4257587407909895E-3</v>
      </c>
    </row>
    <row r="5697" spans="1:11" x14ac:dyDescent="0.25">
      <c r="A5697" s="1">
        <v>31273</v>
      </c>
      <c r="B5697">
        <v>2326.1999999999998</v>
      </c>
      <c r="C5697">
        <f>100*(1+(B5697-B$7033)/B$7033)</f>
        <v>204.62702322308232</v>
      </c>
      <c r="D5697">
        <v>106.171878699</v>
      </c>
      <c r="E5697">
        <v>103.265721594</v>
      </c>
      <c r="F5697">
        <v>109.712679705</v>
      </c>
      <c r="H5697">
        <f t="shared" si="355"/>
        <v>-1.2898232942060162E-4</v>
      </c>
      <c r="I5697">
        <f t="shared" si="352"/>
        <v>-1.2898232810987231E-4</v>
      </c>
      <c r="J5697">
        <f t="shared" si="353"/>
        <v>-1.2898232391944653E-4</v>
      </c>
      <c r="K5697">
        <f t="shared" si="354"/>
        <v>-1.2898232940083965E-4</v>
      </c>
    </row>
    <row r="5698" spans="1:11" x14ac:dyDescent="0.25">
      <c r="A5698" s="1">
        <v>31272</v>
      </c>
      <c r="B5698">
        <v>2325.9</v>
      </c>
      <c r="C5698">
        <f>100*(1+(B5698-B$7033)/B$7033)</f>
        <v>204.60063335679104</v>
      </c>
      <c r="D5698">
        <v>106.158186169</v>
      </c>
      <c r="E5698">
        <v>103.252403859</v>
      </c>
      <c r="F5698">
        <v>109.698530533</v>
      </c>
      <c r="H5698">
        <f t="shared" si="355"/>
        <v>1.2021068728230166E-2</v>
      </c>
      <c r="I5698">
        <f t="shared" ref="I5698:I5761" si="356">1-(D5698/D5699)</f>
        <v>1.2021068730113327E-2</v>
      </c>
      <c r="J5698">
        <f t="shared" ref="J5698:J5761" si="357">1-(E5698/E5699)</f>
        <v>1.2021068722700701E-2</v>
      </c>
      <c r="K5698">
        <f t="shared" ref="K5698:K5761" si="358">1-(F5698/F5699)</f>
        <v>1.2021068720457828E-2</v>
      </c>
    </row>
    <row r="5699" spans="1:11" x14ac:dyDescent="0.25">
      <c r="A5699" s="1">
        <v>31269</v>
      </c>
      <c r="B5699">
        <v>2354.1999999999998</v>
      </c>
      <c r="C5699">
        <f>100*(1+(B5699-B$7033)/B$7033)</f>
        <v>207.09007741027446</v>
      </c>
      <c r="D5699">
        <v>107.449848179</v>
      </c>
      <c r="E5699">
        <v>104.508710247</v>
      </c>
      <c r="F5699">
        <v>111.03326909099999</v>
      </c>
      <c r="H5699">
        <f t="shared" ref="H5699:H5762" si="359">1-(C5699/C5700)</f>
        <v>-2.9395475652878034E-3</v>
      </c>
      <c r="I5699">
        <f t="shared" si="356"/>
        <v>-2.9395475634008683E-3</v>
      </c>
      <c r="J5699">
        <f t="shared" si="357"/>
        <v>-2.9395475646798452E-3</v>
      </c>
      <c r="K5699">
        <f t="shared" si="358"/>
        <v>-2.9395475648539282E-3</v>
      </c>
    </row>
    <row r="5700" spans="1:11" x14ac:dyDescent="0.25">
      <c r="A5700" s="1">
        <v>31268</v>
      </c>
      <c r="B5700">
        <v>2347.3000000000002</v>
      </c>
      <c r="C5700">
        <f>100*(1+(B5700-B$7033)/B$7033)</f>
        <v>206.48311048557355</v>
      </c>
      <c r="D5700">
        <v>107.134919986</v>
      </c>
      <c r="E5700">
        <v>104.20240232899999</v>
      </c>
      <c r="F5700">
        <v>110.707838135</v>
      </c>
      <c r="H5700">
        <f t="shared" si="359"/>
        <v>5.5499067954583037E-3</v>
      </c>
      <c r="I5700">
        <f t="shared" si="356"/>
        <v>5.5499067916481293E-3</v>
      </c>
      <c r="J5700">
        <f t="shared" si="357"/>
        <v>5.5499067973430183E-3</v>
      </c>
      <c r="K5700">
        <f t="shared" si="358"/>
        <v>5.5499068005993024E-3</v>
      </c>
    </row>
    <row r="5701" spans="1:11" x14ac:dyDescent="0.25">
      <c r="A5701" s="1">
        <v>31267</v>
      </c>
      <c r="B5701">
        <v>2360.4</v>
      </c>
      <c r="C5701">
        <f>100*(1+(B5701-B$7033)/B$7033)</f>
        <v>207.63546798029554</v>
      </c>
      <c r="D5701">
        <v>107.73282713499999</v>
      </c>
      <c r="E5701">
        <v>104.78394344900001</v>
      </c>
      <c r="F5701">
        <v>111.32568531299999</v>
      </c>
      <c r="H5701">
        <f t="shared" si="359"/>
        <v>-5.2382777564838889E-3</v>
      </c>
      <c r="I5701">
        <f t="shared" si="356"/>
        <v>-5.2382777592414609E-3</v>
      </c>
      <c r="J5701">
        <f t="shared" si="357"/>
        <v>-5.2382777537078873E-3</v>
      </c>
      <c r="K5701">
        <f t="shared" si="358"/>
        <v>-5.2382777556798654E-3</v>
      </c>
    </row>
    <row r="5702" spans="1:11" x14ac:dyDescent="0.25">
      <c r="A5702" s="1">
        <v>31266</v>
      </c>
      <c r="B5702">
        <v>2348.1</v>
      </c>
      <c r="C5702">
        <f>100*(1+(B5702-B$7033)/B$7033)</f>
        <v>206.55348346235044</v>
      </c>
      <c r="D5702">
        <v>107.17143339899999</v>
      </c>
      <c r="E5702">
        <v>104.237916291</v>
      </c>
      <c r="F5702">
        <v>110.745569261</v>
      </c>
      <c r="H5702">
        <f t="shared" si="359"/>
        <v>-2.8187059577191587E-3</v>
      </c>
      <c r="I5702">
        <f t="shared" si="356"/>
        <v>-2.8187059571476158E-3</v>
      </c>
      <c r="J5702">
        <f t="shared" si="357"/>
        <v>-2.818705962574608E-3</v>
      </c>
      <c r="K5702">
        <f t="shared" si="358"/>
        <v>-2.8187059572855055E-3</v>
      </c>
    </row>
    <row r="5703" spans="1:11" x14ac:dyDescent="0.25">
      <c r="A5703" s="1">
        <v>31265</v>
      </c>
      <c r="B5703">
        <v>2341.5</v>
      </c>
      <c r="C5703">
        <f>100*(1+(B5703-B$7033)/B$7033)</f>
        <v>205.97290640394093</v>
      </c>
      <c r="D5703">
        <v>106.87019773599999</v>
      </c>
      <c r="E5703">
        <v>103.944926108</v>
      </c>
      <c r="F5703">
        <v>110.434287477</v>
      </c>
      <c r="H5703">
        <f t="shared" si="359"/>
        <v>-6.0150375939851397E-3</v>
      </c>
      <c r="I5703">
        <f t="shared" si="356"/>
        <v>-6.0150375956269375E-3</v>
      </c>
      <c r="J5703">
        <f t="shared" si="357"/>
        <v>-6.0150375890657415E-3</v>
      </c>
      <c r="K5703">
        <f t="shared" si="358"/>
        <v>-6.0150375991629979E-3</v>
      </c>
    </row>
    <row r="5704" spans="1:11" x14ac:dyDescent="0.25">
      <c r="A5704" s="1">
        <v>31262</v>
      </c>
      <c r="B5704">
        <v>2327.5</v>
      </c>
      <c r="C5704">
        <f>100*(1+(B5704-B$7033)/B$7033)</f>
        <v>204.74137931034483</v>
      </c>
      <c r="D5704">
        <v>106.231212996</v>
      </c>
      <c r="E5704">
        <v>103.323431782</v>
      </c>
      <c r="F5704">
        <v>109.773992783</v>
      </c>
      <c r="H5704">
        <f t="shared" si="359"/>
        <v>-9.1922126349563982E-3</v>
      </c>
      <c r="I5704">
        <f t="shared" si="356"/>
        <v>-9.1922126333801035E-3</v>
      </c>
      <c r="J5704">
        <f t="shared" si="357"/>
        <v>-9.1922126335655108E-3</v>
      </c>
      <c r="K5704">
        <f t="shared" si="358"/>
        <v>-9.1922126304835317E-3</v>
      </c>
    </row>
    <row r="5705" spans="1:11" x14ac:dyDescent="0.25">
      <c r="A5705" s="1">
        <v>31261</v>
      </c>
      <c r="B5705">
        <v>2306.3000000000002</v>
      </c>
      <c r="C5705">
        <f>100*(1+(B5705-B$7033)/B$7033)</f>
        <v>202.87649542575653</v>
      </c>
      <c r="D5705">
        <v>105.263607533</v>
      </c>
      <c r="E5705">
        <v>102.382311802</v>
      </c>
      <c r="F5705">
        <v>108.77411796200001</v>
      </c>
      <c r="H5705">
        <f t="shared" si="359"/>
        <v>6.4996966808228418E-4</v>
      </c>
      <c r="I5705">
        <f t="shared" si="356"/>
        <v>6.4996967096919711E-4</v>
      </c>
      <c r="J5705">
        <f t="shared" si="357"/>
        <v>6.4996965988572963E-4</v>
      </c>
      <c r="K5705">
        <f t="shared" si="358"/>
        <v>6.4996966798247513E-4</v>
      </c>
    </row>
    <row r="5706" spans="1:11" x14ac:dyDescent="0.25">
      <c r="A5706" s="1">
        <v>31260</v>
      </c>
      <c r="B5706">
        <v>2307.8000000000002</v>
      </c>
      <c r="C5706">
        <f>100*(1+(B5706-B$7033)/B$7033)</f>
        <v>203.00844475721328</v>
      </c>
      <c r="D5706">
        <v>105.332070184</v>
      </c>
      <c r="E5706">
        <v>102.448900479</v>
      </c>
      <c r="F5706">
        <v>108.84486382199999</v>
      </c>
      <c r="H5706">
        <f t="shared" si="359"/>
        <v>-6.7617676569384777E-3</v>
      </c>
      <c r="I5706">
        <f t="shared" si="356"/>
        <v>-6.7617676615159272E-3</v>
      </c>
      <c r="J5706">
        <f t="shared" si="357"/>
        <v>-6.7617676535376425E-3</v>
      </c>
      <c r="K5706">
        <f t="shared" si="358"/>
        <v>-6.7617676621039013E-3</v>
      </c>
    </row>
    <row r="5707" spans="1:11" x14ac:dyDescent="0.25">
      <c r="A5707" s="1">
        <v>31259</v>
      </c>
      <c r="B5707">
        <v>2292.3000000000002</v>
      </c>
      <c r="C5707">
        <f>100*(1+(B5707-B$7033)/B$7033)</f>
        <v>201.64496833216049</v>
      </c>
      <c r="D5707">
        <v>104.624622793</v>
      </c>
      <c r="E5707">
        <v>101.760817475</v>
      </c>
      <c r="F5707">
        <v>108.113823268</v>
      </c>
      <c r="H5707">
        <f t="shared" si="359"/>
        <v>2.0461471484545246E-3</v>
      </c>
      <c r="I5707">
        <f t="shared" si="356"/>
        <v>2.0461471530915931E-3</v>
      </c>
      <c r="J5707">
        <f t="shared" si="357"/>
        <v>2.0461471494480632E-3</v>
      </c>
      <c r="K5707">
        <f t="shared" si="358"/>
        <v>2.0461471542934095E-3</v>
      </c>
    </row>
    <row r="5708" spans="1:11" x14ac:dyDescent="0.25">
      <c r="A5708" s="1">
        <v>31258</v>
      </c>
      <c r="B5708">
        <v>2297</v>
      </c>
      <c r="C5708">
        <f>100*(1+(B5708-B$7033)/B$7033)</f>
        <v>202.05840957072488</v>
      </c>
      <c r="D5708">
        <v>104.83913909899999</v>
      </c>
      <c r="E5708">
        <v>101.969461999</v>
      </c>
      <c r="F5708">
        <v>108.33549363</v>
      </c>
      <c r="H5708">
        <f t="shared" si="359"/>
        <v>3.9028620988724727E-3</v>
      </c>
      <c r="I5708">
        <f t="shared" si="356"/>
        <v>3.9028620972121342E-3</v>
      </c>
      <c r="J5708">
        <f t="shared" si="357"/>
        <v>3.9028620984827844E-3</v>
      </c>
      <c r="K5708">
        <f t="shared" si="358"/>
        <v>3.9028620982743956E-3</v>
      </c>
    </row>
    <row r="5709" spans="1:11" x14ac:dyDescent="0.25">
      <c r="A5709" s="1">
        <v>31255</v>
      </c>
      <c r="B5709">
        <v>2306</v>
      </c>
      <c r="C5709">
        <f>100*(1+(B5709-B$7033)/B$7033)</f>
        <v>202.85010555946519</v>
      </c>
      <c r="D5709">
        <v>105.249915003</v>
      </c>
      <c r="E5709">
        <v>102.368994066</v>
      </c>
      <c r="F5709">
        <v>108.75996879</v>
      </c>
      <c r="H5709">
        <f t="shared" si="359"/>
        <v>-9.7648552787146237E-3</v>
      </c>
      <c r="I5709">
        <f t="shared" si="356"/>
        <v>-9.7648552786098186E-3</v>
      </c>
      <c r="J5709">
        <f t="shared" si="357"/>
        <v>-9.7648552765123853E-3</v>
      </c>
      <c r="K5709">
        <f t="shared" si="358"/>
        <v>-9.7648552803284439E-3</v>
      </c>
    </row>
    <row r="5710" spans="1:11" x14ac:dyDescent="0.25">
      <c r="A5710" s="1">
        <v>31254</v>
      </c>
      <c r="B5710">
        <v>2283.6999999999998</v>
      </c>
      <c r="C5710">
        <f>100*(1+(B5710-B$7033)/B$7033)</f>
        <v>200.88845883180858</v>
      </c>
      <c r="D5710">
        <v>104.232103596</v>
      </c>
      <c r="E5710">
        <v>101.37904238900001</v>
      </c>
      <c r="F5710">
        <v>107.708213671</v>
      </c>
      <c r="H5710">
        <f t="shared" si="359"/>
        <v>-8.4786928681828133E-3</v>
      </c>
      <c r="I5710">
        <f t="shared" si="356"/>
        <v>-8.4786928690976371E-3</v>
      </c>
      <c r="J5710">
        <f t="shared" si="357"/>
        <v>-8.4786928746671819E-3</v>
      </c>
      <c r="K5710">
        <f t="shared" si="358"/>
        <v>-8.4786928668860728E-3</v>
      </c>
    </row>
    <row r="5711" spans="1:11" x14ac:dyDescent="0.25">
      <c r="A5711" s="1">
        <v>31253</v>
      </c>
      <c r="B5711">
        <v>2264.5</v>
      </c>
      <c r="C5711">
        <f>100*(1+(B5711-B$7033)/B$7033)</f>
        <v>199.19950738916256</v>
      </c>
      <c r="D5711">
        <v>103.355781667</v>
      </c>
      <c r="E5711">
        <v>100.526707312</v>
      </c>
      <c r="F5711">
        <v>106.802666663</v>
      </c>
      <c r="H5711">
        <f t="shared" si="359"/>
        <v>2.1591610117212001E-3</v>
      </c>
      <c r="I5711">
        <f t="shared" si="356"/>
        <v>2.1591610123048444E-3</v>
      </c>
      <c r="J5711">
        <f t="shared" si="357"/>
        <v>2.1591610188886889E-3</v>
      </c>
      <c r="K5711">
        <f t="shared" si="358"/>
        <v>2.1591610051766574E-3</v>
      </c>
    </row>
    <row r="5712" spans="1:11" x14ac:dyDescent="0.25">
      <c r="A5712" s="1">
        <v>31252</v>
      </c>
      <c r="B5712">
        <v>2269.4</v>
      </c>
      <c r="C5712">
        <f>100*(1+(B5712-B$7033)/B$7033)</f>
        <v>199.6305418719212</v>
      </c>
      <c r="D5712">
        <v>103.579426326</v>
      </c>
      <c r="E5712">
        <v>100.744230327</v>
      </c>
      <c r="F5712">
        <v>107.03376980500001</v>
      </c>
      <c r="H5712">
        <f t="shared" si="359"/>
        <v>-4.5593377893851095E-3</v>
      </c>
      <c r="I5712">
        <f t="shared" si="356"/>
        <v>-4.5593377850559058E-3</v>
      </c>
      <c r="J5712">
        <f t="shared" si="357"/>
        <v>-4.5593377943680125E-3</v>
      </c>
      <c r="K5712">
        <f t="shared" si="358"/>
        <v>-4.5593377824293402E-3</v>
      </c>
    </row>
    <row r="5713" spans="1:11" x14ac:dyDescent="0.25">
      <c r="A5713" s="1">
        <v>31251</v>
      </c>
      <c r="B5713">
        <v>2259.1</v>
      </c>
      <c r="C5713">
        <f>100*(1+(B5713-B$7033)/B$7033)</f>
        <v>198.72448979591837</v>
      </c>
      <c r="D5713">
        <v>103.10931612500001</v>
      </c>
      <c r="E5713">
        <v>100.286988072</v>
      </c>
      <c r="F5713">
        <v>106.54798156699999</v>
      </c>
      <c r="H5713">
        <f t="shared" si="359"/>
        <v>1.0468681559351656E-2</v>
      </c>
      <c r="I5713">
        <f t="shared" si="356"/>
        <v>1.04686815553241E-2</v>
      </c>
      <c r="J5713">
        <f t="shared" si="357"/>
        <v>1.0468681556927928E-2</v>
      </c>
      <c r="K5713">
        <f t="shared" si="358"/>
        <v>1.0468681554700487E-2</v>
      </c>
    </row>
    <row r="5714" spans="1:11" x14ac:dyDescent="0.25">
      <c r="A5714" s="1">
        <v>31248</v>
      </c>
      <c r="B5714">
        <v>2283</v>
      </c>
      <c r="C5714">
        <f>100*(1+(B5714-B$7033)/B$7033)</f>
        <v>200.82688247712878</v>
      </c>
      <c r="D5714">
        <v>104.200154359</v>
      </c>
      <c r="E5714">
        <v>101.347967672</v>
      </c>
      <c r="F5714">
        <v>107.675198936</v>
      </c>
      <c r="H5714">
        <f t="shared" si="359"/>
        <v>4.0570605941633309E-3</v>
      </c>
      <c r="I5714">
        <f t="shared" si="356"/>
        <v>4.0570605911747215E-3</v>
      </c>
      <c r="J5714">
        <f t="shared" si="357"/>
        <v>4.0570605980188024E-3</v>
      </c>
      <c r="K5714">
        <f t="shared" si="358"/>
        <v>4.0570605935627002E-3</v>
      </c>
    </row>
    <row r="5715" spans="1:11" x14ac:dyDescent="0.25">
      <c r="A5715" s="1">
        <v>31247</v>
      </c>
      <c r="B5715">
        <v>2292.3000000000002</v>
      </c>
      <c r="C5715">
        <f>100*(1+(B5715-B$7033)/B$7033)</f>
        <v>201.64496833216049</v>
      </c>
      <c r="D5715">
        <v>104.624622793</v>
      </c>
      <c r="E5715">
        <v>101.760817475</v>
      </c>
      <c r="F5715">
        <v>108.113823268</v>
      </c>
      <c r="H5715">
        <f t="shared" si="359"/>
        <v>8.7241003271509854E-5</v>
      </c>
      <c r="I5715">
        <f t="shared" si="356"/>
        <v>8.7241008756122618E-5</v>
      </c>
      <c r="J5715">
        <f t="shared" si="357"/>
        <v>8.7240999551152498E-5</v>
      </c>
      <c r="K5715">
        <f t="shared" si="358"/>
        <v>8.7241009423810745E-5</v>
      </c>
    </row>
    <row r="5716" spans="1:11" x14ac:dyDescent="0.25">
      <c r="A5716" s="1">
        <v>31246</v>
      </c>
      <c r="B5716">
        <v>2292.5</v>
      </c>
      <c r="C5716">
        <f>100*(1+(B5716-B$7033)/B$7033)</f>
        <v>201.6625615763547</v>
      </c>
      <c r="D5716">
        <v>104.633751147</v>
      </c>
      <c r="E5716">
        <v>101.769695965</v>
      </c>
      <c r="F5716">
        <v>108.12325604999999</v>
      </c>
      <c r="H5716">
        <f t="shared" si="359"/>
        <v>-8.5346003255466485E-3</v>
      </c>
      <c r="I5716">
        <f t="shared" si="356"/>
        <v>-8.5346003222950273E-3</v>
      </c>
      <c r="J5716">
        <f t="shared" si="357"/>
        <v>-8.5346003182833474E-3</v>
      </c>
      <c r="K5716">
        <f t="shared" si="358"/>
        <v>-8.5346003304911378E-3</v>
      </c>
    </row>
    <row r="5717" spans="1:11" x14ac:dyDescent="0.25">
      <c r="A5717" s="1">
        <v>31245</v>
      </c>
      <c r="B5717">
        <v>2273.1</v>
      </c>
      <c r="C5717">
        <f>100*(1+(B5717-B$7033)/B$7033)</f>
        <v>199.95601688951444</v>
      </c>
      <c r="D5717">
        <v>103.748300865</v>
      </c>
      <c r="E5717">
        <v>100.90848239899999</v>
      </c>
      <c r="F5717">
        <v>107.20827626000001</v>
      </c>
      <c r="H5717">
        <f t="shared" si="359"/>
        <v>7.912435711460164E-4</v>
      </c>
      <c r="I5717">
        <f t="shared" si="356"/>
        <v>7.9124356310633637E-4</v>
      </c>
      <c r="J5717">
        <f t="shared" si="357"/>
        <v>7.9124356710702504E-4</v>
      </c>
      <c r="K5717">
        <f t="shared" si="358"/>
        <v>7.9124357102788867E-4</v>
      </c>
    </row>
    <row r="5718" spans="1:11" x14ac:dyDescent="0.25">
      <c r="A5718" s="1">
        <v>31244</v>
      </c>
      <c r="B5718">
        <v>2274.9</v>
      </c>
      <c r="C5718">
        <f>100*(1+(B5718-B$7033)/B$7033)</f>
        <v>200.11435608726251</v>
      </c>
      <c r="D5718">
        <v>103.83045604500001</v>
      </c>
      <c r="E5718">
        <v>100.988388812</v>
      </c>
      <c r="F5718">
        <v>107.293171292</v>
      </c>
      <c r="H5718">
        <f t="shared" si="359"/>
        <v>-5.2777411267990182E-4</v>
      </c>
      <c r="I5718">
        <f t="shared" si="356"/>
        <v>-5.2777410731441599E-4</v>
      </c>
      <c r="J5718">
        <f t="shared" si="357"/>
        <v>-5.2777410998428032E-4</v>
      </c>
      <c r="K5718">
        <f t="shared" si="358"/>
        <v>-5.2777411260107598E-4</v>
      </c>
    </row>
    <row r="5719" spans="1:11" x14ac:dyDescent="0.25">
      <c r="A5719" s="1">
        <v>31241</v>
      </c>
      <c r="B5719">
        <v>2273.6999999999998</v>
      </c>
      <c r="C5719">
        <f>100*(1+(B5719-B$7033)/B$7033)</f>
        <v>200.00879662209709</v>
      </c>
      <c r="D5719">
        <v>103.775685925</v>
      </c>
      <c r="E5719">
        <v>100.93511787</v>
      </c>
      <c r="F5719">
        <v>107.236574604</v>
      </c>
      <c r="H5719">
        <f t="shared" si="359"/>
        <v>-6.9530558015942212E-3</v>
      </c>
      <c r="I5719">
        <f t="shared" si="356"/>
        <v>-6.9530558020685085E-3</v>
      </c>
      <c r="J5719">
        <f t="shared" si="357"/>
        <v>-6.9530558043446877E-3</v>
      </c>
      <c r="K5719">
        <f t="shared" si="358"/>
        <v>-6.9530558037014245E-3</v>
      </c>
    </row>
    <row r="5720" spans="1:11" x14ac:dyDescent="0.25">
      <c r="A5720" s="1">
        <v>31240</v>
      </c>
      <c r="B5720">
        <v>2258</v>
      </c>
      <c r="C5720">
        <f>100*(1+(B5720-B$7033)/B$7033)</f>
        <v>198.62772695285011</v>
      </c>
      <c r="D5720">
        <v>103.05911018099999</v>
      </c>
      <c r="E5720">
        <v>100.238156375</v>
      </c>
      <c r="F5720">
        <v>106.49610126899999</v>
      </c>
      <c r="H5720">
        <f t="shared" si="359"/>
        <v>-5.760623919883745E-4</v>
      </c>
      <c r="I5720">
        <f t="shared" si="356"/>
        <v>-5.7606238936691589E-4</v>
      </c>
      <c r="J5720">
        <f t="shared" si="357"/>
        <v>-5.7606238738139304E-4</v>
      </c>
      <c r="K5720">
        <f t="shared" si="358"/>
        <v>-5.7606238563634449E-4</v>
      </c>
    </row>
    <row r="5721" spans="1:11" x14ac:dyDescent="0.25">
      <c r="A5721" s="1">
        <v>31239</v>
      </c>
      <c r="B5721">
        <v>2256.6999999999998</v>
      </c>
      <c r="C5721">
        <f>100*(1+(B5721-B$7033)/B$7033)</f>
        <v>198.5133708655876</v>
      </c>
      <c r="D5721">
        <v>102.999775884</v>
      </c>
      <c r="E5721">
        <v>100.180446188</v>
      </c>
      <c r="F5721">
        <v>106.434788191</v>
      </c>
      <c r="H5721">
        <f t="shared" si="359"/>
        <v>-2.5767470789459512E-3</v>
      </c>
      <c r="I5721">
        <f t="shared" si="356"/>
        <v>-2.576747085207165E-3</v>
      </c>
      <c r="J5721">
        <f t="shared" si="357"/>
        <v>-2.5767470831388195E-3</v>
      </c>
      <c r="K5721">
        <f t="shared" si="358"/>
        <v>-2.57674708169775E-3</v>
      </c>
    </row>
    <row r="5722" spans="1:11" x14ac:dyDescent="0.25">
      <c r="A5722" s="1">
        <v>31238</v>
      </c>
      <c r="B5722">
        <v>2250.9</v>
      </c>
      <c r="C5722">
        <f>100*(1+(B5722-B$7033)/B$7033)</f>
        <v>198.00316678395498</v>
      </c>
      <c r="D5722">
        <v>102.735053634</v>
      </c>
      <c r="E5722">
        <v>99.922969966599993</v>
      </c>
      <c r="F5722">
        <v>106.161237532</v>
      </c>
      <c r="H5722">
        <f t="shared" si="359"/>
        <v>-2.5373542274052641E-2</v>
      </c>
      <c r="I5722">
        <f t="shared" si="356"/>
        <v>-2.5373542272335348E-2</v>
      </c>
      <c r="J5722">
        <f t="shared" si="357"/>
        <v>-2.5373542273462224E-2</v>
      </c>
      <c r="K5722">
        <f t="shared" si="358"/>
        <v>-2.5373542276733829E-2</v>
      </c>
    </row>
    <row r="5723" spans="1:11" x14ac:dyDescent="0.25">
      <c r="A5723" s="1">
        <v>31237</v>
      </c>
      <c r="B5723">
        <v>2195.1999999999998</v>
      </c>
      <c r="C5723">
        <f>100*(1+(B5723-B$7033)/B$7033)</f>
        <v>193.10344827586206</v>
      </c>
      <c r="D5723">
        <v>100.19280720499999</v>
      </c>
      <c r="E5723">
        <v>97.450310396199995</v>
      </c>
      <c r="F5723">
        <v>103.53420792999999</v>
      </c>
      <c r="H5723">
        <f t="shared" si="359"/>
        <v>-2.78653327851619E-3</v>
      </c>
      <c r="I5723">
        <f t="shared" si="356"/>
        <v>-2.7865332785523833E-3</v>
      </c>
      <c r="J5723">
        <f t="shared" si="357"/>
        <v>-2.7865332790404373E-3</v>
      </c>
      <c r="K5723">
        <f t="shared" si="358"/>
        <v>-2.7865332716272562E-3</v>
      </c>
    </row>
    <row r="5724" spans="1:11" x14ac:dyDescent="0.25">
      <c r="A5724" s="1">
        <v>31234</v>
      </c>
      <c r="B5724">
        <v>2189.1</v>
      </c>
      <c r="C5724">
        <f>100*(1+(B5724-B$7033)/B$7033)</f>
        <v>192.56685432793807</v>
      </c>
      <c r="D5724">
        <v>99.914392425499997</v>
      </c>
      <c r="E5724">
        <v>97.179516439599993</v>
      </c>
      <c r="F5724">
        <v>103.2465081</v>
      </c>
      <c r="H5724">
        <f t="shared" si="359"/>
        <v>-1.2909494725152681E-2</v>
      </c>
      <c r="I5724">
        <f t="shared" si="356"/>
        <v>-1.2909494724716142E-2</v>
      </c>
      <c r="J5724">
        <f t="shared" si="357"/>
        <v>-1.2909494724912207E-2</v>
      </c>
      <c r="K5724">
        <f t="shared" si="358"/>
        <v>-1.2909494733063465E-2</v>
      </c>
    </row>
    <row r="5725" spans="1:11" x14ac:dyDescent="0.25">
      <c r="A5725" s="1">
        <v>31233</v>
      </c>
      <c r="B5725">
        <v>2161.1999999999998</v>
      </c>
      <c r="C5725">
        <f>100*(1+(B5725-B$7033)/B$7033)</f>
        <v>190.11259676284305</v>
      </c>
      <c r="D5725">
        <v>98.640987122599995</v>
      </c>
      <c r="E5725">
        <v>95.9409670318</v>
      </c>
      <c r="F5725">
        <v>101.930635103</v>
      </c>
      <c r="H5725">
        <f t="shared" si="359"/>
        <v>7.8598178371636074E-4</v>
      </c>
      <c r="I5725">
        <f t="shared" si="356"/>
        <v>7.8598178349387204E-4</v>
      </c>
      <c r="J5725">
        <f t="shared" si="357"/>
        <v>7.8598178352273784E-4</v>
      </c>
      <c r="K5725">
        <f t="shared" si="358"/>
        <v>7.8598179013078528E-4</v>
      </c>
    </row>
    <row r="5726" spans="1:11" x14ac:dyDescent="0.25">
      <c r="A5726" s="1">
        <v>31232</v>
      </c>
      <c r="B5726">
        <v>2162.9</v>
      </c>
      <c r="C5726">
        <f>100*(1+(B5726-B$7033)/B$7033)</f>
        <v>190.26213933849402</v>
      </c>
      <c r="D5726">
        <v>98.718578126699995</v>
      </c>
      <c r="E5726">
        <v>96.016434200000006</v>
      </c>
      <c r="F5726">
        <v>102.01081374499999</v>
      </c>
      <c r="H5726">
        <f t="shared" si="359"/>
        <v>5.2888153053717302E-3</v>
      </c>
      <c r="I5726">
        <f t="shared" si="356"/>
        <v>5.2888153053565201E-3</v>
      </c>
      <c r="J5726">
        <f t="shared" si="357"/>
        <v>5.2888153056512843E-3</v>
      </c>
      <c r="K5726">
        <f t="shared" si="358"/>
        <v>5.2888152980974379E-3</v>
      </c>
    </row>
    <row r="5727" spans="1:11" x14ac:dyDescent="0.25">
      <c r="A5727" s="1">
        <v>31231</v>
      </c>
      <c r="B5727">
        <v>2174.4</v>
      </c>
      <c r="C5727">
        <f>100*(1+(B5727-B$7033)/B$7033)</f>
        <v>191.27375087966223</v>
      </c>
      <c r="D5727">
        <v>99.243458448699997</v>
      </c>
      <c r="E5727">
        <v>96.526947396799997</v>
      </c>
      <c r="F5727">
        <v>102.553198671</v>
      </c>
      <c r="H5727">
        <f t="shared" si="359"/>
        <v>-4.0635389730327987E-3</v>
      </c>
      <c r="I5727">
        <f t="shared" si="356"/>
        <v>-4.0635389725354187E-3</v>
      </c>
      <c r="J5727">
        <f t="shared" si="357"/>
        <v>-4.0635389734393623E-3</v>
      </c>
      <c r="K5727">
        <f t="shared" si="358"/>
        <v>-4.0635389658825183E-3</v>
      </c>
    </row>
    <row r="5728" spans="1:11" x14ac:dyDescent="0.25">
      <c r="A5728" s="1">
        <v>31230</v>
      </c>
      <c r="B5728">
        <v>2165.6</v>
      </c>
      <c r="C5728">
        <f>100*(1+(B5728-B$7033)/B$7033)</f>
        <v>190.49964813511613</v>
      </c>
      <c r="D5728">
        <v>98.841810898000006</v>
      </c>
      <c r="E5728">
        <v>96.136293820099993</v>
      </c>
      <c r="F5728">
        <v>102.13815629299999</v>
      </c>
      <c r="H5728">
        <f t="shared" si="359"/>
        <v>-6.7875406787540893E-3</v>
      </c>
      <c r="I5728">
        <f t="shared" si="356"/>
        <v>-6.7875406786865877E-3</v>
      </c>
      <c r="J5728">
        <f t="shared" si="357"/>
        <v>-6.7875406783113323E-3</v>
      </c>
      <c r="K5728">
        <f t="shared" si="358"/>
        <v>-6.7875406843218578E-3</v>
      </c>
    </row>
    <row r="5729" spans="1:11" x14ac:dyDescent="0.25">
      <c r="A5729" s="1">
        <v>31227</v>
      </c>
      <c r="B5729">
        <v>2151</v>
      </c>
      <c r="C5729">
        <f>100*(1+(B5729-B$7033)/B$7033)</f>
        <v>189.21534130893738</v>
      </c>
      <c r="D5729">
        <v>98.175441097900006</v>
      </c>
      <c r="E5729">
        <v>95.488164022500001</v>
      </c>
      <c r="F5729">
        <v>101.449563255</v>
      </c>
      <c r="H5729">
        <f t="shared" si="359"/>
        <v>1.4207149404216302E-2</v>
      </c>
      <c r="I5729">
        <f t="shared" si="356"/>
        <v>1.420714940373824E-2</v>
      </c>
      <c r="J5729">
        <f t="shared" si="357"/>
        <v>1.4207149404292907E-2</v>
      </c>
      <c r="K5729">
        <f t="shared" si="358"/>
        <v>1.4207149405338626E-2</v>
      </c>
    </row>
    <row r="5730" spans="1:11" x14ac:dyDescent="0.25">
      <c r="A5730" s="1">
        <v>31226</v>
      </c>
      <c r="B5730">
        <v>2182</v>
      </c>
      <c r="C5730">
        <f>100*(1+(B5730-B$7033)/B$7033)</f>
        <v>191.94229415904294</v>
      </c>
      <c r="D5730">
        <v>99.590335878900007</v>
      </c>
      <c r="E5730">
        <v>96.864330031199998</v>
      </c>
      <c r="F5730">
        <v>102.911644362</v>
      </c>
      <c r="H5730">
        <f t="shared" si="359"/>
        <v>1.2401556983796524E-2</v>
      </c>
      <c r="I5730">
        <f t="shared" si="356"/>
        <v>1.2401556981078032E-2</v>
      </c>
      <c r="J5730">
        <f t="shared" si="357"/>
        <v>1.2401556984031559E-2</v>
      </c>
      <c r="K5730">
        <f t="shared" si="358"/>
        <v>1.2401556985130791E-2</v>
      </c>
    </row>
    <row r="5731" spans="1:11" x14ac:dyDescent="0.25">
      <c r="A5731" s="1">
        <v>31225</v>
      </c>
      <c r="B5731">
        <v>2209.4</v>
      </c>
      <c r="C5731">
        <f>100*(1+(B5731-B$7033)/B$7033)</f>
        <v>194.35256861365238</v>
      </c>
      <c r="D5731">
        <v>100.840920298</v>
      </c>
      <c r="E5731">
        <v>98.080683213100002</v>
      </c>
      <c r="F5731">
        <v>104.203935405</v>
      </c>
      <c r="H5731">
        <f t="shared" si="359"/>
        <v>-1.3596809282088174E-3</v>
      </c>
      <c r="I5731">
        <f t="shared" si="356"/>
        <v>-1.3596809243177077E-3</v>
      </c>
      <c r="J5731">
        <f t="shared" si="357"/>
        <v>-1.3596809284137645E-3</v>
      </c>
      <c r="K5731">
        <f t="shared" si="358"/>
        <v>-1.3596809280040922E-3</v>
      </c>
    </row>
    <row r="5732" spans="1:11" x14ac:dyDescent="0.25">
      <c r="A5732" s="1">
        <v>31224</v>
      </c>
      <c r="B5732">
        <v>2206.4</v>
      </c>
      <c r="C5732">
        <f>100*(1+(B5732-B$7033)/B$7033)</f>
        <v>194.08866995073893</v>
      </c>
      <c r="D5732">
        <v>100.703994997</v>
      </c>
      <c r="E5732">
        <v>97.947505857400003</v>
      </c>
      <c r="F5732">
        <v>104.06244368500001</v>
      </c>
      <c r="H5732">
        <f t="shared" si="359"/>
        <v>-1.2295834097999725E-2</v>
      </c>
      <c r="I5732">
        <f t="shared" si="356"/>
        <v>-1.2295834099010916E-2</v>
      </c>
      <c r="J5732">
        <f t="shared" si="357"/>
        <v>-1.2295834098619896E-2</v>
      </c>
      <c r="K5732">
        <f t="shared" si="358"/>
        <v>-1.2295834099408154E-2</v>
      </c>
    </row>
    <row r="5733" spans="1:11" x14ac:dyDescent="0.25">
      <c r="A5733" s="1">
        <v>31223</v>
      </c>
      <c r="B5733">
        <v>2179.6</v>
      </c>
      <c r="C5733">
        <f>100*(1+(B5733-B$7033)/B$7033)</f>
        <v>191.73117522871217</v>
      </c>
      <c r="D5733">
        <v>99.4807956378</v>
      </c>
      <c r="E5733">
        <v>96.757788146600006</v>
      </c>
      <c r="F5733">
        <v>102.79845098600001</v>
      </c>
      <c r="H5733">
        <f t="shared" si="359"/>
        <v>-5.582468281430053E-3</v>
      </c>
      <c r="I5733">
        <f t="shared" si="356"/>
        <v>-5.582468281634112E-3</v>
      </c>
      <c r="J5733">
        <f t="shared" si="357"/>
        <v>-5.5824682813392368E-3</v>
      </c>
      <c r="K5733">
        <f t="shared" si="358"/>
        <v>-5.5824682838718775E-3</v>
      </c>
    </row>
    <row r="5734" spans="1:11" x14ac:dyDescent="0.25">
      <c r="A5734" s="1">
        <v>31220</v>
      </c>
      <c r="B5734">
        <v>2167.5</v>
      </c>
      <c r="C5734">
        <f>100*(1+(B5734-B$7033)/B$7033)</f>
        <v>190.66678395496132</v>
      </c>
      <c r="D5734">
        <v>98.928530255499993</v>
      </c>
      <c r="E5734">
        <v>96.220639478699994</v>
      </c>
      <c r="F5734">
        <v>102.227767715</v>
      </c>
      <c r="H5734">
        <f t="shared" si="359"/>
        <v>5.7339449541283782E-3</v>
      </c>
      <c r="I5734">
        <f t="shared" si="356"/>
        <v>5.7339449548073906E-3</v>
      </c>
      <c r="J5734">
        <f t="shared" si="357"/>
        <v>5.7339449544768772E-3</v>
      </c>
      <c r="K5734">
        <f t="shared" si="358"/>
        <v>5.7339449597386682E-3</v>
      </c>
    </row>
    <row r="5735" spans="1:11" x14ac:dyDescent="0.25">
      <c r="A5735" s="1">
        <v>31219</v>
      </c>
      <c r="B5735">
        <v>2180</v>
      </c>
      <c r="C5735">
        <f>100*(1+(B5735-B$7033)/B$7033)</f>
        <v>191.76636171710064</v>
      </c>
      <c r="D5735">
        <v>99.499052344700004</v>
      </c>
      <c r="E5735">
        <v>96.775545127399994</v>
      </c>
      <c r="F5735">
        <v>102.817316549</v>
      </c>
      <c r="H5735">
        <f t="shared" si="359"/>
        <v>-3.5908295737041573E-3</v>
      </c>
      <c r="I5735">
        <f t="shared" si="356"/>
        <v>-3.5908295745274987E-3</v>
      </c>
      <c r="J5735">
        <f t="shared" si="357"/>
        <v>-3.5908295740394447E-3</v>
      </c>
      <c r="K5735">
        <f t="shared" si="358"/>
        <v>-3.590829573155041E-3</v>
      </c>
    </row>
    <row r="5736" spans="1:11" x14ac:dyDescent="0.25">
      <c r="A5736" s="1">
        <v>31218</v>
      </c>
      <c r="B5736">
        <v>2172.1999999999998</v>
      </c>
      <c r="C5736">
        <f>100*(1+(B5736-B$7033)/B$7033)</f>
        <v>191.08022519352568</v>
      </c>
      <c r="D5736">
        <v>99.143046561000006</v>
      </c>
      <c r="E5736">
        <v>96.429284002599999</v>
      </c>
      <c r="F5736">
        <v>102.449438077</v>
      </c>
      <c r="H5736">
        <f t="shared" si="359"/>
        <v>-3.4183296378416106E-3</v>
      </c>
      <c r="I5736">
        <f t="shared" si="356"/>
        <v>-3.4183296371703698E-3</v>
      </c>
      <c r="J5736">
        <f t="shared" si="357"/>
        <v>-3.418329637733919E-3</v>
      </c>
      <c r="K5736">
        <f t="shared" si="358"/>
        <v>-3.4183296438692334E-3</v>
      </c>
    </row>
    <row r="5737" spans="1:11" x14ac:dyDescent="0.25">
      <c r="A5737" s="1">
        <v>31217</v>
      </c>
      <c r="B5737">
        <v>2164.8000000000002</v>
      </c>
      <c r="C5737">
        <f>100*(1+(B5737-B$7033)/B$7033)</f>
        <v>190.42927515833924</v>
      </c>
      <c r="D5737">
        <v>98.805297484299999</v>
      </c>
      <c r="E5737">
        <v>96.100779858600006</v>
      </c>
      <c r="F5737">
        <v>102.100425167</v>
      </c>
      <c r="H5737">
        <f t="shared" si="359"/>
        <v>-4.687427484104667E-3</v>
      </c>
      <c r="I5737">
        <f t="shared" si="356"/>
        <v>-4.6874274839108221E-3</v>
      </c>
      <c r="J5737">
        <f t="shared" si="357"/>
        <v>-4.6874274838708541E-3</v>
      </c>
      <c r="K5737">
        <f t="shared" si="358"/>
        <v>-4.68742748011719E-3</v>
      </c>
    </row>
    <row r="5738" spans="1:11" x14ac:dyDescent="0.25">
      <c r="A5738" s="1">
        <v>31216</v>
      </c>
      <c r="B5738">
        <v>2154.6999999999998</v>
      </c>
      <c r="C5738">
        <f>100*(1+(B5738-B$7033)/B$7033)</f>
        <v>189.5408163265306</v>
      </c>
      <c r="D5738">
        <v>98.344315636299996</v>
      </c>
      <c r="E5738">
        <v>95.652416094499998</v>
      </c>
      <c r="F5738">
        <v>101.62406971</v>
      </c>
      <c r="H5738">
        <f t="shared" si="359"/>
        <v>-5.0375483931150988E-3</v>
      </c>
      <c r="I5738">
        <f t="shared" si="356"/>
        <v>-5.0375483940350296E-3</v>
      </c>
      <c r="J5738">
        <f t="shared" si="357"/>
        <v>-5.0375483926119458E-3</v>
      </c>
      <c r="K5738">
        <f t="shared" si="358"/>
        <v>-5.0375483923514874E-3</v>
      </c>
    </row>
    <row r="5739" spans="1:11" x14ac:dyDescent="0.25">
      <c r="A5739" s="1">
        <v>31213</v>
      </c>
      <c r="B5739">
        <v>2143.9</v>
      </c>
      <c r="C5739">
        <f>100*(1+(B5739-B$7033)/B$7033)</f>
        <v>188.59078114004225</v>
      </c>
      <c r="D5739">
        <v>97.851384551199999</v>
      </c>
      <c r="E5739">
        <v>95.172977614100006</v>
      </c>
      <c r="F5739">
        <v>101.11469951799999</v>
      </c>
      <c r="H5739">
        <f t="shared" si="359"/>
        <v>-6.7148760330579815E-3</v>
      </c>
      <c r="I5739">
        <f t="shared" si="356"/>
        <v>-6.7148760323643142E-3</v>
      </c>
      <c r="J5739">
        <f t="shared" si="357"/>
        <v>-6.7148760333288759E-3</v>
      </c>
      <c r="K5739">
        <f t="shared" si="358"/>
        <v>-6.7148760387145678E-3</v>
      </c>
    </row>
    <row r="5740" spans="1:11" x14ac:dyDescent="0.25">
      <c r="A5740" s="1">
        <v>31212</v>
      </c>
      <c r="B5740">
        <v>2129.6</v>
      </c>
      <c r="C5740">
        <f>100*(1+(B5740-B$7033)/B$7033)</f>
        <v>187.33286418015481</v>
      </c>
      <c r="D5740">
        <v>97.198707281300003</v>
      </c>
      <c r="E5740">
        <v>94.538165551999995</v>
      </c>
      <c r="F5740">
        <v>100.440255652</v>
      </c>
      <c r="H5740">
        <f t="shared" si="359"/>
        <v>1.8747656542932312E-3</v>
      </c>
      <c r="I5740">
        <f t="shared" si="356"/>
        <v>1.8747656540640811E-3</v>
      </c>
      <c r="J5740">
        <f t="shared" si="357"/>
        <v>1.8747656545751168E-3</v>
      </c>
      <c r="K5740">
        <f t="shared" si="358"/>
        <v>1.8747656573261384E-3</v>
      </c>
    </row>
    <row r="5741" spans="1:11" x14ac:dyDescent="0.25">
      <c r="A5741" s="1">
        <v>31211</v>
      </c>
      <c r="B5741">
        <v>2133.6</v>
      </c>
      <c r="C5741">
        <f>100*(1+(B5741-B$7033)/B$7033)</f>
        <v>187.6847290640394</v>
      </c>
      <c r="D5741">
        <v>97.381274349799995</v>
      </c>
      <c r="E5741">
        <v>94.715735359600004</v>
      </c>
      <c r="F5741">
        <v>100.62891127899999</v>
      </c>
      <c r="H5741">
        <f t="shared" si="359"/>
        <v>-4.9929345266133129E-3</v>
      </c>
      <c r="I5741">
        <f t="shared" si="356"/>
        <v>-4.992934526777848E-3</v>
      </c>
      <c r="J5741">
        <f t="shared" si="357"/>
        <v>-4.9929345269410508E-3</v>
      </c>
      <c r="K5741">
        <f t="shared" si="358"/>
        <v>-4.9929345292107907E-3</v>
      </c>
    </row>
    <row r="5742" spans="1:11" x14ac:dyDescent="0.25">
      <c r="A5742" s="1">
        <v>31210</v>
      </c>
      <c r="B5742">
        <v>2123</v>
      </c>
      <c r="C5742">
        <f>100*(1+(B5742-B$7033)/B$7033)</f>
        <v>186.75228712174524</v>
      </c>
      <c r="D5742">
        <v>96.897471618200001</v>
      </c>
      <c r="E5742">
        <v>94.245175369500004</v>
      </c>
      <c r="F5742">
        <v>100.128973868</v>
      </c>
      <c r="H5742">
        <f t="shared" si="359"/>
        <v>7.1552167609785222E-3</v>
      </c>
      <c r="I5742">
        <f t="shared" si="356"/>
        <v>7.1552167610015038E-3</v>
      </c>
      <c r="J5742">
        <f t="shared" si="357"/>
        <v>7.1552167613164741E-3</v>
      </c>
      <c r="K5742">
        <f t="shared" si="358"/>
        <v>7.1552167697824798E-3</v>
      </c>
    </row>
    <row r="5743" spans="1:11" x14ac:dyDescent="0.25">
      <c r="A5743" s="1">
        <v>31209</v>
      </c>
      <c r="B5743">
        <v>2138.3000000000002</v>
      </c>
      <c r="C5743">
        <f>100*(1+(B5743-B$7033)/B$7033)</f>
        <v>188.09817030260382</v>
      </c>
      <c r="D5743">
        <v>97.595790655299993</v>
      </c>
      <c r="E5743">
        <v>94.924379883499995</v>
      </c>
      <c r="F5743">
        <v>100.85058164100001</v>
      </c>
      <c r="H5743">
        <f t="shared" si="359"/>
        <v>1.7739601325801324E-3</v>
      </c>
      <c r="I5743">
        <f t="shared" si="356"/>
        <v>1.7739601326193233E-3</v>
      </c>
      <c r="J5743">
        <f t="shared" si="357"/>
        <v>1.7739601315867048E-3</v>
      </c>
      <c r="K5743">
        <f t="shared" si="358"/>
        <v>1.7739601290115425E-3</v>
      </c>
    </row>
    <row r="5744" spans="1:11" x14ac:dyDescent="0.25">
      <c r="A5744" s="1">
        <v>31206</v>
      </c>
      <c r="B5744">
        <v>2142.1</v>
      </c>
      <c r="C5744">
        <f>100*(1+(B5744-B$7033)/B$7033)</f>
        <v>188.43244194229416</v>
      </c>
      <c r="D5744">
        <v>97.769229370399998</v>
      </c>
      <c r="E5744">
        <v>95.093071200599994</v>
      </c>
      <c r="F5744">
        <v>101.029804486</v>
      </c>
      <c r="H5744">
        <f t="shared" si="359"/>
        <v>5.1325121313927635E-4</v>
      </c>
      <c r="I5744">
        <f t="shared" si="356"/>
        <v>5.1325121371514904E-4</v>
      </c>
      <c r="J5744">
        <f t="shared" si="357"/>
        <v>5.1325121332201906E-4</v>
      </c>
      <c r="K5744">
        <f t="shared" si="358"/>
        <v>5.132512097654196E-4</v>
      </c>
    </row>
    <row r="5745" spans="1:11" x14ac:dyDescent="0.25">
      <c r="A5745" s="1">
        <v>31205</v>
      </c>
      <c r="B5745">
        <v>2143.1999999999998</v>
      </c>
      <c r="C5745">
        <f>100*(1+(B5745-B$7033)/B$7033)</f>
        <v>188.52920478536242</v>
      </c>
      <c r="D5745">
        <v>97.819435314299994</v>
      </c>
      <c r="E5745">
        <v>95.141902897700007</v>
      </c>
      <c r="F5745">
        <v>101.081684783</v>
      </c>
      <c r="H5745">
        <f t="shared" si="359"/>
        <v>-1.1945795363331513E-2</v>
      </c>
      <c r="I5745">
        <f t="shared" si="356"/>
        <v>-1.1945795364334932E-2</v>
      </c>
      <c r="J5745">
        <f t="shared" si="357"/>
        <v>-1.194579536332907E-2</v>
      </c>
      <c r="K5745">
        <f t="shared" si="358"/>
        <v>-1.1945795360862377E-2</v>
      </c>
    </row>
    <row r="5746" spans="1:11" x14ac:dyDescent="0.25">
      <c r="A5746" s="1">
        <v>31204</v>
      </c>
      <c r="B5746">
        <v>2117.9</v>
      </c>
      <c r="C5746">
        <f>100*(1+(B5746-B$7033)/B$7033)</f>
        <v>186.30365939479242</v>
      </c>
      <c r="D5746">
        <v>96.664698605799998</v>
      </c>
      <c r="E5746">
        <v>94.018773864799996</v>
      </c>
      <c r="F5746">
        <v>99.888437944399996</v>
      </c>
      <c r="H5746">
        <f t="shared" si="359"/>
        <v>-4.9824428205371696E-3</v>
      </c>
      <c r="I5746">
        <f t="shared" si="356"/>
        <v>-4.9824428197970949E-3</v>
      </c>
      <c r="J5746">
        <f t="shared" si="357"/>
        <v>-4.9824428196825199E-3</v>
      </c>
      <c r="K5746">
        <f t="shared" si="358"/>
        <v>-4.982442820792965E-3</v>
      </c>
    </row>
    <row r="5747" spans="1:11" x14ac:dyDescent="0.25">
      <c r="A5747" s="1">
        <v>31203</v>
      </c>
      <c r="B5747">
        <v>2107.4</v>
      </c>
      <c r="C5747">
        <f>100*(1+(B5747-B$7033)/B$7033)</f>
        <v>185.38001407459538</v>
      </c>
      <c r="D5747">
        <v>96.185460051000007</v>
      </c>
      <c r="E5747">
        <v>93.552653120000002</v>
      </c>
      <c r="F5747">
        <v>99.393216924300006</v>
      </c>
      <c r="H5747">
        <f t="shared" si="359"/>
        <v>-9.0495570983959439E-3</v>
      </c>
      <c r="I5747">
        <f t="shared" si="356"/>
        <v>-9.0495570987336738E-3</v>
      </c>
      <c r="J5747">
        <f t="shared" si="357"/>
        <v>-9.0495570985711371E-3</v>
      </c>
      <c r="K5747">
        <f t="shared" si="358"/>
        <v>-9.0495570980455575E-3</v>
      </c>
    </row>
    <row r="5748" spans="1:11" x14ac:dyDescent="0.25">
      <c r="A5748" s="1">
        <v>31202</v>
      </c>
      <c r="B5748">
        <v>2088.5</v>
      </c>
      <c r="C5748">
        <f>100*(1+(B5748-B$7033)/B$7033)</f>
        <v>183.7174524982407</v>
      </c>
      <c r="D5748">
        <v>95.322830652199997</v>
      </c>
      <c r="E5748">
        <v>92.713635779200004</v>
      </c>
      <c r="F5748">
        <v>98.501819088199994</v>
      </c>
      <c r="H5748">
        <f t="shared" si="359"/>
        <v>6.7059830685816113E-3</v>
      </c>
      <c r="I5748">
        <f t="shared" si="356"/>
        <v>6.7059830691916789E-3</v>
      </c>
      <c r="J5748">
        <f t="shared" si="357"/>
        <v>6.7059830686262423E-3</v>
      </c>
      <c r="K5748">
        <f t="shared" si="358"/>
        <v>6.7059830685780586E-3</v>
      </c>
    </row>
    <row r="5749" spans="1:11" x14ac:dyDescent="0.25">
      <c r="A5749" s="1">
        <v>31199</v>
      </c>
      <c r="B5749">
        <v>2102.6</v>
      </c>
      <c r="C5749">
        <f>100*(1+(B5749-B$7033)/B$7033)</f>
        <v>184.95777621393384</v>
      </c>
      <c r="D5749">
        <v>95.966379568799994</v>
      </c>
      <c r="E5749">
        <v>93.339569350900007</v>
      </c>
      <c r="F5749">
        <v>99.166830172299996</v>
      </c>
      <c r="H5749">
        <f t="shared" si="359"/>
        <v>3.8033659788927476E-4</v>
      </c>
      <c r="I5749">
        <f t="shared" si="356"/>
        <v>3.8033659784253437E-4</v>
      </c>
      <c r="J5749">
        <f t="shared" si="357"/>
        <v>3.8033659773206718E-4</v>
      </c>
      <c r="K5749">
        <f t="shared" si="358"/>
        <v>3.8033659749581172E-4</v>
      </c>
    </row>
    <row r="5750" spans="1:11" x14ac:dyDescent="0.25">
      <c r="A5750" s="1">
        <v>31198</v>
      </c>
      <c r="B5750">
        <v>2103.4</v>
      </c>
      <c r="C5750">
        <f>100*(1+(B5750-B$7033)/B$7033)</f>
        <v>185.02814919071079</v>
      </c>
      <c r="D5750">
        <v>96.002892982500001</v>
      </c>
      <c r="E5750">
        <v>93.375083312399994</v>
      </c>
      <c r="F5750">
        <v>99.204561297599994</v>
      </c>
      <c r="H5750">
        <f t="shared" si="359"/>
        <v>5.2024214907302468E-3</v>
      </c>
      <c r="I5750">
        <f t="shared" si="356"/>
        <v>5.2024214903531041E-3</v>
      </c>
      <c r="J5750">
        <f t="shared" si="357"/>
        <v>5.2024214904496935E-3</v>
      </c>
      <c r="K5750">
        <f t="shared" si="358"/>
        <v>5.2024214906162269E-3</v>
      </c>
    </row>
    <row r="5751" spans="1:11" x14ac:dyDescent="0.25">
      <c r="A5751" s="1">
        <v>31197</v>
      </c>
      <c r="B5751">
        <v>2114.4</v>
      </c>
      <c r="C5751">
        <f>100*(1+(B5751-B$7033)/B$7033)</f>
        <v>185.99577762139342</v>
      </c>
      <c r="D5751">
        <v>96.504952420899997</v>
      </c>
      <c r="E5751">
        <v>93.863400283199994</v>
      </c>
      <c r="F5751">
        <v>99.723364270999994</v>
      </c>
      <c r="H5751">
        <f t="shared" si="359"/>
        <v>7.3239436619717546E-3</v>
      </c>
      <c r="I5751">
        <f t="shared" si="356"/>
        <v>7.3239436615935016E-3</v>
      </c>
      <c r="J5751">
        <f t="shared" si="357"/>
        <v>7.3239436615988307E-3</v>
      </c>
      <c r="K5751">
        <f t="shared" si="358"/>
        <v>7.323943660878296E-3</v>
      </c>
    </row>
    <row r="5752" spans="1:11" x14ac:dyDescent="0.25">
      <c r="A5752" s="1">
        <v>31196</v>
      </c>
      <c r="B5752">
        <v>2130</v>
      </c>
      <c r="C5752">
        <f>100*(1+(B5752-B$7033)/B$7033)</f>
        <v>187.3680506685433</v>
      </c>
      <c r="D5752">
        <v>97.216963988100005</v>
      </c>
      <c r="E5752">
        <v>94.555922532699995</v>
      </c>
      <c r="F5752">
        <v>100.459121215</v>
      </c>
      <c r="H5752">
        <f t="shared" si="359"/>
        <v>4.8124094753072555E-3</v>
      </c>
      <c r="I5752">
        <f t="shared" si="356"/>
        <v>4.8124094758694724E-3</v>
      </c>
      <c r="J5752">
        <f t="shared" si="357"/>
        <v>4.8124094752983737E-3</v>
      </c>
      <c r="K5752">
        <f t="shared" si="358"/>
        <v>4.81240947787831E-3</v>
      </c>
    </row>
    <row r="5753" spans="1:11" x14ac:dyDescent="0.25">
      <c r="A5753" s="1">
        <v>31192</v>
      </c>
      <c r="B5753">
        <v>2140.3000000000002</v>
      </c>
      <c r="C5753">
        <f>100*(1+(B5753-B$7033)/B$7033)</f>
        <v>188.27410274454613</v>
      </c>
      <c r="D5753">
        <v>97.687074189599997</v>
      </c>
      <c r="E5753">
        <v>95.013164787199997</v>
      </c>
      <c r="F5753">
        <v>100.944909454</v>
      </c>
      <c r="H5753">
        <f t="shared" si="359"/>
        <v>-1.7317232986988618E-3</v>
      </c>
      <c r="I5753">
        <f t="shared" si="356"/>
        <v>-1.7317232988716125E-3</v>
      </c>
      <c r="J5753">
        <f t="shared" si="357"/>
        <v>-1.7317232986444608E-3</v>
      </c>
      <c r="K5753">
        <f t="shared" si="358"/>
        <v>-1.7317233017488665E-3</v>
      </c>
    </row>
    <row r="5754" spans="1:11" x14ac:dyDescent="0.25">
      <c r="A5754" s="1">
        <v>31191</v>
      </c>
      <c r="B5754">
        <v>2136.6</v>
      </c>
      <c r="C5754">
        <f>100*(1+(B5754-B$7033)/B$7033)</f>
        <v>187.94862772695288</v>
      </c>
      <c r="D5754">
        <v>97.518199651200007</v>
      </c>
      <c r="E5754">
        <v>94.848912715200001</v>
      </c>
      <c r="F5754">
        <v>100.770402999</v>
      </c>
      <c r="H5754">
        <f t="shared" si="359"/>
        <v>-1.8286678857786232E-3</v>
      </c>
      <c r="I5754">
        <f t="shared" si="356"/>
        <v>-1.828667885683366E-3</v>
      </c>
      <c r="J5754">
        <f t="shared" si="357"/>
        <v>-1.828667884891555E-3</v>
      </c>
      <c r="K5754">
        <f t="shared" si="358"/>
        <v>-1.8286678855059524E-3</v>
      </c>
    </row>
    <row r="5755" spans="1:11" x14ac:dyDescent="0.25">
      <c r="A5755" s="1">
        <v>31190</v>
      </c>
      <c r="B5755">
        <v>2132.6999999999998</v>
      </c>
      <c r="C5755">
        <f>100*(1+(B5755-B$7033)/B$7033)</f>
        <v>187.60555946516538</v>
      </c>
      <c r="D5755">
        <v>97.340196759400001</v>
      </c>
      <c r="E5755">
        <v>94.675782152899998</v>
      </c>
      <c r="F5755">
        <v>100.586463763</v>
      </c>
      <c r="H5755">
        <f t="shared" si="359"/>
        <v>8.7841606246512605E-3</v>
      </c>
      <c r="I5755">
        <f t="shared" si="356"/>
        <v>8.7841606249736692E-3</v>
      </c>
      <c r="J5755">
        <f t="shared" si="357"/>
        <v>8.7841606237807346E-3</v>
      </c>
      <c r="K5755">
        <f t="shared" si="358"/>
        <v>8.7841606233529657E-3</v>
      </c>
    </row>
    <row r="5756" spans="1:11" x14ac:dyDescent="0.25">
      <c r="A5756" s="1">
        <v>31189</v>
      </c>
      <c r="B5756">
        <v>2151.6</v>
      </c>
      <c r="C5756">
        <f>100*(1+(B5756-B$7033)/B$7033)</f>
        <v>189.26812104152003</v>
      </c>
      <c r="D5756">
        <v>98.202826158199997</v>
      </c>
      <c r="E5756">
        <v>95.514799493599995</v>
      </c>
      <c r="F5756">
        <v>101.47786159899999</v>
      </c>
      <c r="H5756">
        <f t="shared" si="359"/>
        <v>8.0221300138313412E-3</v>
      </c>
      <c r="I5756">
        <f t="shared" si="356"/>
        <v>8.0221300131053663E-3</v>
      </c>
      <c r="J5756">
        <f t="shared" si="357"/>
        <v>8.0221300144162067E-3</v>
      </c>
      <c r="K5756">
        <f t="shared" si="358"/>
        <v>8.0221300126550599E-3</v>
      </c>
    </row>
    <row r="5757" spans="1:11" x14ac:dyDescent="0.25">
      <c r="A5757" s="1">
        <v>31188</v>
      </c>
      <c r="B5757">
        <v>2169</v>
      </c>
      <c r="C5757">
        <f>100*(1+(B5757-B$7033)/B$7033)</f>
        <v>190.79873328641801</v>
      </c>
      <c r="D5757">
        <v>98.996992906200006</v>
      </c>
      <c r="E5757">
        <v>96.287228156599994</v>
      </c>
      <c r="F5757">
        <v>102.298513575</v>
      </c>
      <c r="H5757">
        <f t="shared" si="359"/>
        <v>1.6192679276092026E-2</v>
      </c>
      <c r="I5757">
        <f t="shared" si="356"/>
        <v>1.6192679278426159E-2</v>
      </c>
      <c r="J5757">
        <f t="shared" si="357"/>
        <v>1.6192679276179067E-2</v>
      </c>
      <c r="K5757">
        <f t="shared" si="358"/>
        <v>1.6192679283217437E-2</v>
      </c>
    </row>
    <row r="5758" spans="1:11" x14ac:dyDescent="0.25">
      <c r="A5758" s="1">
        <v>31185</v>
      </c>
      <c r="B5758">
        <v>2204.6999999999998</v>
      </c>
      <c r="C5758">
        <f>100*(1+(B5758-B$7033)/B$7033)</f>
        <v>193.93912737508796</v>
      </c>
      <c r="D5758">
        <v>100.626403993</v>
      </c>
      <c r="E5758">
        <v>97.872038689199996</v>
      </c>
      <c r="F5758">
        <v>103.982265044</v>
      </c>
      <c r="H5758">
        <f t="shared" si="359"/>
        <v>-1.2584393514903702E-2</v>
      </c>
      <c r="I5758">
        <f t="shared" si="356"/>
        <v>-1.2584393517140358E-2</v>
      </c>
      <c r="J5758">
        <f t="shared" si="357"/>
        <v>-1.2584393515145287E-2</v>
      </c>
      <c r="K5758">
        <f t="shared" si="358"/>
        <v>-1.2584393516229975E-2</v>
      </c>
    </row>
    <row r="5759" spans="1:11" x14ac:dyDescent="0.25">
      <c r="A5759" s="1">
        <v>31184</v>
      </c>
      <c r="B5759">
        <v>2177.3000000000002</v>
      </c>
      <c r="C5759">
        <f>100*(1+(B5759-B$7033)/B$7033)</f>
        <v>191.52885292047856</v>
      </c>
      <c r="D5759">
        <v>99.375819573399994</v>
      </c>
      <c r="E5759">
        <v>96.655685507300007</v>
      </c>
      <c r="F5759">
        <v>102.689974001</v>
      </c>
      <c r="H5759">
        <f t="shared" si="359"/>
        <v>-9.9730958344927956E-3</v>
      </c>
      <c r="I5759">
        <f t="shared" si="356"/>
        <v>-9.9730958344175225E-3</v>
      </c>
      <c r="J5759">
        <f t="shared" si="357"/>
        <v>-9.9730958344284026E-3</v>
      </c>
      <c r="K5759">
        <f t="shared" si="358"/>
        <v>-9.9730958395785052E-3</v>
      </c>
    </row>
    <row r="5760" spans="1:11" x14ac:dyDescent="0.25">
      <c r="A5760" s="1">
        <v>31183</v>
      </c>
      <c r="B5760">
        <v>2155.8000000000002</v>
      </c>
      <c r="C5760">
        <f>100*(1+(B5760-B$7033)/B$7033)</f>
        <v>189.63757916959892</v>
      </c>
      <c r="D5760">
        <v>98.394521580100005</v>
      </c>
      <c r="E5760">
        <v>95.701247791599997</v>
      </c>
      <c r="F5760">
        <v>101.675950007</v>
      </c>
      <c r="H5760">
        <f t="shared" si="359"/>
        <v>-8.9390181120421186E-3</v>
      </c>
      <c r="I5760">
        <f t="shared" si="356"/>
        <v>-8.939018112103625E-3</v>
      </c>
      <c r="J5760">
        <f t="shared" si="357"/>
        <v>-8.9390181124435752E-3</v>
      </c>
      <c r="K5760">
        <f t="shared" si="358"/>
        <v>-8.9390181073740749E-3</v>
      </c>
    </row>
    <row r="5761" spans="1:11" x14ac:dyDescent="0.25">
      <c r="A5761" s="1">
        <v>31182</v>
      </c>
      <c r="B5761">
        <v>2136.6999999999998</v>
      </c>
      <c r="C5761">
        <f>100*(1+(B5761-B$7033)/B$7033)</f>
        <v>187.95742434904997</v>
      </c>
      <c r="D5761">
        <v>97.522763827899993</v>
      </c>
      <c r="E5761">
        <v>94.853351960400005</v>
      </c>
      <c r="F5761">
        <v>100.77511939</v>
      </c>
      <c r="H5761">
        <f t="shared" si="359"/>
        <v>6.1398204567654213E-3</v>
      </c>
      <c r="I5761">
        <f t="shared" si="356"/>
        <v>6.1398204565265013E-3</v>
      </c>
      <c r="J5761">
        <f t="shared" si="357"/>
        <v>6.1398204568542392E-3</v>
      </c>
      <c r="K5761">
        <f t="shared" si="358"/>
        <v>6.1398204558370528E-3</v>
      </c>
    </row>
    <row r="5762" spans="1:11" x14ac:dyDescent="0.25">
      <c r="A5762" s="1">
        <v>31181</v>
      </c>
      <c r="B5762">
        <v>2149.9</v>
      </c>
      <c r="C5762">
        <f>100*(1+(B5762-B$7033)/B$7033)</f>
        <v>189.11857846586912</v>
      </c>
      <c r="D5762">
        <v>98.125235153999995</v>
      </c>
      <c r="E5762">
        <v>95.439332325400002</v>
      </c>
      <c r="F5762">
        <v>101.397682958</v>
      </c>
      <c r="H5762">
        <f t="shared" si="359"/>
        <v>-6.6488739055110546E-3</v>
      </c>
      <c r="I5762">
        <f t="shared" ref="I5762:I5825" si="360">1-(D5762/D5763)</f>
        <v>-6.6488739049532786E-3</v>
      </c>
      <c r="J5762">
        <f t="shared" ref="J5762:J5825" si="361">1-(E5762/E5763)</f>
        <v>-6.648873905672259E-3</v>
      </c>
      <c r="K5762">
        <f t="shared" ref="K5762:K5825" si="362">1-(F5762/F5763)</f>
        <v>-6.6488739078303105E-3</v>
      </c>
    </row>
    <row r="5763" spans="1:11" x14ac:dyDescent="0.25">
      <c r="A5763" s="1">
        <v>31178</v>
      </c>
      <c r="B5763">
        <v>2135.6999999999998</v>
      </c>
      <c r="C5763">
        <f>100*(1+(B5763-B$7033)/B$7033)</f>
        <v>187.86945812807883</v>
      </c>
      <c r="D5763">
        <v>97.477122060799999</v>
      </c>
      <c r="E5763">
        <v>94.808959508499996</v>
      </c>
      <c r="F5763">
        <v>100.727955483</v>
      </c>
      <c r="H5763">
        <f t="shared" ref="H5763:H5826" si="363">1-(C5763/C5764)</f>
        <v>-1.1892352885435553E-2</v>
      </c>
      <c r="I5763">
        <f t="shared" si="360"/>
        <v>-1.1892352885668478E-2</v>
      </c>
      <c r="J5763">
        <f t="shared" si="361"/>
        <v>-1.1892352885202406E-2</v>
      </c>
      <c r="K5763">
        <f t="shared" si="362"/>
        <v>-1.1892352883304591E-2</v>
      </c>
    </row>
    <row r="5764" spans="1:11" x14ac:dyDescent="0.25">
      <c r="A5764" s="1">
        <v>31177</v>
      </c>
      <c r="B5764">
        <v>2110.6</v>
      </c>
      <c r="C5764">
        <f>100*(1+(B5764-B$7033)/B$7033)</f>
        <v>185.66150598170302</v>
      </c>
      <c r="D5764">
        <v>96.331513705800006</v>
      </c>
      <c r="E5764">
        <v>93.694708965999993</v>
      </c>
      <c r="F5764">
        <v>99.544141425700005</v>
      </c>
      <c r="H5764">
        <f t="shared" si="363"/>
        <v>3.0231459612661826E-3</v>
      </c>
      <c r="I5764">
        <f t="shared" si="360"/>
        <v>3.0231459608974776E-3</v>
      </c>
      <c r="J5764">
        <f t="shared" si="361"/>
        <v>3.0231459610844391E-3</v>
      </c>
      <c r="K5764">
        <f t="shared" si="362"/>
        <v>3.023145961143503E-3</v>
      </c>
    </row>
    <row r="5765" spans="1:11" x14ac:dyDescent="0.25">
      <c r="A5765" s="1">
        <v>31176</v>
      </c>
      <c r="B5765">
        <v>2117</v>
      </c>
      <c r="C5765">
        <f>100*(1+(B5765-B$7033)/B$7033)</f>
        <v>186.2244897959184</v>
      </c>
      <c r="D5765">
        <v>96.623621015400005</v>
      </c>
      <c r="E5765">
        <v>93.978820658100005</v>
      </c>
      <c r="F5765">
        <v>99.8459904284</v>
      </c>
      <c r="H5765">
        <f t="shared" si="363"/>
        <v>3.9521972334617406E-3</v>
      </c>
      <c r="I5765">
        <f t="shared" si="360"/>
        <v>3.9521972334954913E-3</v>
      </c>
      <c r="J5765">
        <f t="shared" si="361"/>
        <v>3.9521972334232158E-3</v>
      </c>
      <c r="K5765">
        <f t="shared" si="362"/>
        <v>3.9521972288933949E-3</v>
      </c>
    </row>
    <row r="5766" spans="1:11" x14ac:dyDescent="0.25">
      <c r="A5766" s="1">
        <v>31175</v>
      </c>
      <c r="B5766">
        <v>2125.4</v>
      </c>
      <c r="C5766">
        <f>100*(1+(B5766-B$7033)/B$7033)</f>
        <v>186.96340605207601</v>
      </c>
      <c r="D5766">
        <v>97.007011859299993</v>
      </c>
      <c r="E5766">
        <v>94.351717253999993</v>
      </c>
      <c r="F5766">
        <v>100.242167244</v>
      </c>
      <c r="H5766">
        <f t="shared" si="363"/>
        <v>-2.7363653519532072E-3</v>
      </c>
      <c r="I5766">
        <f t="shared" si="360"/>
        <v>-2.7363653513594599E-3</v>
      </c>
      <c r="J5766">
        <f t="shared" si="361"/>
        <v>-2.7363653521546016E-3</v>
      </c>
      <c r="K5766">
        <f t="shared" si="362"/>
        <v>-2.7363653478738037E-3</v>
      </c>
    </row>
    <row r="5767" spans="1:11" x14ac:dyDescent="0.25">
      <c r="A5767" s="1">
        <v>31174</v>
      </c>
      <c r="B5767">
        <v>2119.6</v>
      </c>
      <c r="C5767">
        <f>100*(1+(B5767-B$7033)/B$7033)</f>
        <v>186.45320197044336</v>
      </c>
      <c r="D5767">
        <v>96.74228961</v>
      </c>
      <c r="E5767">
        <v>94.094241033000003</v>
      </c>
      <c r="F5767">
        <v>99.968616585700005</v>
      </c>
      <c r="H5767">
        <f t="shared" si="363"/>
        <v>6.1890472618154613E-3</v>
      </c>
      <c r="I5767">
        <f t="shared" si="360"/>
        <v>6.1890472615725445E-3</v>
      </c>
      <c r="J5767">
        <f t="shared" si="361"/>
        <v>6.1890472619064996E-3</v>
      </c>
      <c r="K5767">
        <f t="shared" si="362"/>
        <v>6.1890472638543859E-3</v>
      </c>
    </row>
    <row r="5768" spans="1:11" x14ac:dyDescent="0.25">
      <c r="A5768" s="1">
        <v>31171</v>
      </c>
      <c r="B5768">
        <v>2132.8000000000002</v>
      </c>
      <c r="C5768">
        <f>100*(1+(B5768-B$7033)/B$7033)</f>
        <v>187.61435608726251</v>
      </c>
      <c r="D5768">
        <v>97.344760936100002</v>
      </c>
      <c r="E5768">
        <v>94.680221398</v>
      </c>
      <c r="F5768">
        <v>100.591180154</v>
      </c>
      <c r="H5768">
        <f t="shared" si="363"/>
        <v>-6.5125058990092022E-3</v>
      </c>
      <c r="I5768">
        <f t="shared" si="360"/>
        <v>-6.51250589898833E-3</v>
      </c>
      <c r="J5768">
        <f t="shared" si="361"/>
        <v>-6.5125058987165474E-3</v>
      </c>
      <c r="K5768">
        <f t="shared" si="362"/>
        <v>-6.5125059010311404E-3</v>
      </c>
    </row>
    <row r="5769" spans="1:11" x14ac:dyDescent="0.25">
      <c r="A5769" s="1">
        <v>31170</v>
      </c>
      <c r="B5769">
        <v>2119</v>
      </c>
      <c r="C5769">
        <f>100*(1+(B5769-B$7033)/B$7033)</f>
        <v>186.40042223786065</v>
      </c>
      <c r="D5769">
        <v>96.714904549699995</v>
      </c>
      <c r="E5769">
        <v>94.067605561899995</v>
      </c>
      <c r="F5769">
        <v>99.940318241699998</v>
      </c>
      <c r="H5769">
        <f t="shared" si="363"/>
        <v>-6.3161893907015543E-3</v>
      </c>
      <c r="I5769">
        <f t="shared" si="360"/>
        <v>-6.316189390316751E-3</v>
      </c>
      <c r="J5769">
        <f t="shared" si="361"/>
        <v>-6.3161893909073896E-3</v>
      </c>
      <c r="K5769">
        <f t="shared" si="362"/>
        <v>-6.31618939008316E-3</v>
      </c>
    </row>
    <row r="5770" spans="1:11" x14ac:dyDescent="0.25">
      <c r="A5770" s="1">
        <v>31169</v>
      </c>
      <c r="B5770">
        <v>2105.6999999999998</v>
      </c>
      <c r="C5770">
        <f>100*(1+(B5770-B$7033)/B$7033)</f>
        <v>185.23047149894438</v>
      </c>
      <c r="D5770">
        <v>96.107869046900007</v>
      </c>
      <c r="E5770">
        <v>93.477185951699994</v>
      </c>
      <c r="F5770">
        <v>99.313038282999997</v>
      </c>
      <c r="H5770">
        <f t="shared" si="363"/>
        <v>-1.2362702677000126E-3</v>
      </c>
      <c r="I5770">
        <f t="shared" si="360"/>
        <v>-1.2362702683306193E-3</v>
      </c>
      <c r="J5770">
        <f t="shared" si="361"/>
        <v>-1.236270267458206E-3</v>
      </c>
      <c r="K5770">
        <f t="shared" si="362"/>
        <v>-1.2362702681860682E-3</v>
      </c>
    </row>
    <row r="5771" spans="1:11" x14ac:dyDescent="0.25">
      <c r="A5771" s="1">
        <v>31168</v>
      </c>
      <c r="B5771">
        <v>2103.1</v>
      </c>
      <c r="C5771">
        <f>100*(1+(B5771-B$7033)/B$7033)</f>
        <v>185.00175932441942</v>
      </c>
      <c r="D5771">
        <v>95.989200452299997</v>
      </c>
      <c r="E5771">
        <v>93.361765576799996</v>
      </c>
      <c r="F5771">
        <v>99.190412125600005</v>
      </c>
      <c r="H5771">
        <f t="shared" si="363"/>
        <v>7.0349386213409693E-3</v>
      </c>
      <c r="I5771">
        <f t="shared" si="360"/>
        <v>7.0349386219009657E-3</v>
      </c>
      <c r="J5771">
        <f t="shared" si="361"/>
        <v>7.0349386212334997E-3</v>
      </c>
      <c r="K5771">
        <f t="shared" si="362"/>
        <v>7.0349386209519471E-3</v>
      </c>
    </row>
    <row r="5772" spans="1:11" x14ac:dyDescent="0.25">
      <c r="A5772" s="1">
        <v>31164</v>
      </c>
      <c r="B5772">
        <v>2118</v>
      </c>
      <c r="C5772">
        <f>100*(1+(B5772-B$7033)/B$7033)</f>
        <v>186.31245601688954</v>
      </c>
      <c r="D5772">
        <v>96.669262782600001</v>
      </c>
      <c r="E5772">
        <v>94.02321311</v>
      </c>
      <c r="F5772">
        <v>99.893154335000006</v>
      </c>
      <c r="H5772">
        <f t="shared" si="363"/>
        <v>-1.0871106489580562E-3</v>
      </c>
      <c r="I5772">
        <f t="shared" si="360"/>
        <v>-1.0871106489540594E-3</v>
      </c>
      <c r="J5772">
        <f t="shared" si="361"/>
        <v>-1.0871106483760773E-3</v>
      </c>
      <c r="K5772">
        <f t="shared" si="362"/>
        <v>-1.0871106484600102E-3</v>
      </c>
    </row>
    <row r="5773" spans="1:11" x14ac:dyDescent="0.25">
      <c r="A5773" s="1">
        <v>31163</v>
      </c>
      <c r="B5773">
        <v>2115.6999999999998</v>
      </c>
      <c r="C5773">
        <f>100*(1+(B5773-B$7033)/B$7033)</f>
        <v>186.11013370865587</v>
      </c>
      <c r="D5773">
        <v>96.564286718199995</v>
      </c>
      <c r="E5773">
        <v>93.9211104707</v>
      </c>
      <c r="F5773">
        <v>99.784677349700004</v>
      </c>
      <c r="H5773">
        <f t="shared" si="363"/>
        <v>-1.0652526989586075E-2</v>
      </c>
      <c r="I5773">
        <f t="shared" si="360"/>
        <v>-1.0652526989456401E-2</v>
      </c>
      <c r="J5773">
        <f t="shared" si="361"/>
        <v>-1.0652526990444722E-2</v>
      </c>
      <c r="K5773">
        <f t="shared" si="362"/>
        <v>-1.065252698932917E-2</v>
      </c>
    </row>
    <row r="5774" spans="1:11" x14ac:dyDescent="0.25">
      <c r="A5774" s="1">
        <v>31162</v>
      </c>
      <c r="B5774">
        <v>2093.4</v>
      </c>
      <c r="C5774">
        <f>100*(1+(B5774-B$7033)/B$7033)</f>
        <v>184.14848698099934</v>
      </c>
      <c r="D5774">
        <v>95.546475311199998</v>
      </c>
      <c r="E5774">
        <v>92.931158793400002</v>
      </c>
      <c r="F5774">
        <v>98.732922230900002</v>
      </c>
      <c r="H5774">
        <f t="shared" si="363"/>
        <v>-1.0718424101970214E-2</v>
      </c>
      <c r="I5774">
        <f t="shared" si="360"/>
        <v>-1.0718424101976876E-2</v>
      </c>
      <c r="J5774">
        <f t="shared" si="361"/>
        <v>-1.0718424101630264E-2</v>
      </c>
      <c r="K5774">
        <f t="shared" si="362"/>
        <v>-1.0718424102404311E-2</v>
      </c>
    </row>
    <row r="5775" spans="1:11" x14ac:dyDescent="0.25">
      <c r="A5775" s="1">
        <v>31161</v>
      </c>
      <c r="B5775">
        <v>2071.1999999999998</v>
      </c>
      <c r="C5775">
        <f>100*(1+(B5775-B$7033)/B$7033)</f>
        <v>182.19563687543982</v>
      </c>
      <c r="D5775">
        <v>94.533228080900003</v>
      </c>
      <c r="E5775">
        <v>91.945646361399994</v>
      </c>
      <c r="F5775">
        <v>97.685883502699994</v>
      </c>
      <c r="H5775">
        <f t="shared" si="363"/>
        <v>-4.4616876818621698E-3</v>
      </c>
      <c r="I5775">
        <f t="shared" si="360"/>
        <v>-4.4616876818461826E-3</v>
      </c>
      <c r="J5775">
        <f t="shared" si="361"/>
        <v>-4.4616876816607753E-3</v>
      </c>
      <c r="K5775">
        <f t="shared" si="362"/>
        <v>-4.4616876818763807E-3</v>
      </c>
    </row>
    <row r="5776" spans="1:11" x14ac:dyDescent="0.25">
      <c r="A5776" s="1">
        <v>31160</v>
      </c>
      <c r="B5776">
        <v>2062</v>
      </c>
      <c r="C5776">
        <f>100*(1+(B5776-B$7033)/B$7033)</f>
        <v>181.38634764250529</v>
      </c>
      <c r="D5776">
        <v>94.113323823299993</v>
      </c>
      <c r="E5776">
        <v>91.537235804000005</v>
      </c>
      <c r="F5776">
        <v>97.2519755613</v>
      </c>
      <c r="H5776">
        <f t="shared" si="363"/>
        <v>-4.8520135856366942E-4</v>
      </c>
      <c r="I5776">
        <f t="shared" si="360"/>
        <v>-4.8520135930196773E-4</v>
      </c>
      <c r="J5776">
        <f t="shared" si="361"/>
        <v>-4.8520135863716618E-4</v>
      </c>
      <c r="K5776">
        <f t="shared" si="362"/>
        <v>-4.852013588338977E-4</v>
      </c>
    </row>
    <row r="5777" spans="1:11" x14ac:dyDescent="0.25">
      <c r="A5777" s="1">
        <v>31157</v>
      </c>
      <c r="B5777">
        <v>2061</v>
      </c>
      <c r="C5777">
        <f>100*(1+(B5777-B$7033)/B$7033)</f>
        <v>181.29838142153415</v>
      </c>
      <c r="D5777">
        <v>94.067682056099997</v>
      </c>
      <c r="E5777">
        <v>91.492843352099996</v>
      </c>
      <c r="F5777">
        <v>97.204811654599993</v>
      </c>
      <c r="H5777">
        <f t="shared" si="363"/>
        <v>1.6469676419299528E-3</v>
      </c>
      <c r="I5777">
        <f t="shared" si="360"/>
        <v>1.6469676425240332E-3</v>
      </c>
      <c r="J5777">
        <f t="shared" si="361"/>
        <v>1.6469676415241663E-3</v>
      </c>
      <c r="K5777">
        <f t="shared" si="362"/>
        <v>1.6469676420247659E-3</v>
      </c>
    </row>
    <row r="5778" spans="1:11" x14ac:dyDescent="0.25">
      <c r="A5778" s="1">
        <v>31156</v>
      </c>
      <c r="B5778">
        <v>2064.4</v>
      </c>
      <c r="C5778">
        <f>100*(1+(B5778-B$7033)/B$7033)</f>
        <v>181.59746657283605</v>
      </c>
      <c r="D5778">
        <v>94.2228640644</v>
      </c>
      <c r="E5778">
        <v>91.643777688499995</v>
      </c>
      <c r="F5778">
        <v>97.365168937299998</v>
      </c>
      <c r="H5778">
        <f t="shared" si="363"/>
        <v>1.0828941063727671E-2</v>
      </c>
      <c r="I5778">
        <f t="shared" si="360"/>
        <v>1.0828941063193653E-2</v>
      </c>
      <c r="J5778">
        <f t="shared" si="361"/>
        <v>1.0828941063853237E-2</v>
      </c>
      <c r="K5778">
        <f t="shared" si="362"/>
        <v>1.082894106446286E-2</v>
      </c>
    </row>
    <row r="5779" spans="1:11" x14ac:dyDescent="0.25">
      <c r="A5779" s="1">
        <v>31155</v>
      </c>
      <c r="B5779">
        <v>2087</v>
      </c>
      <c r="C5779">
        <f>100*(1+(B5779-B$7033)/B$7033)</f>
        <v>183.58550316678395</v>
      </c>
      <c r="D5779">
        <v>95.254368001499998</v>
      </c>
      <c r="E5779">
        <v>92.647047101300004</v>
      </c>
      <c r="F5779">
        <v>98.431073228200006</v>
      </c>
      <c r="H5779">
        <f t="shared" si="363"/>
        <v>-6.0740455071344179E-3</v>
      </c>
      <c r="I5779">
        <f t="shared" si="360"/>
        <v>-6.0740455066543575E-3</v>
      </c>
      <c r="J5779">
        <f t="shared" si="361"/>
        <v>-6.0740455065284582E-3</v>
      </c>
      <c r="K5779">
        <f t="shared" si="362"/>
        <v>-6.0740455072398891E-3</v>
      </c>
    </row>
    <row r="5780" spans="1:11" x14ac:dyDescent="0.25">
      <c r="A5780" s="1">
        <v>31154</v>
      </c>
      <c r="B5780">
        <v>2074.4</v>
      </c>
      <c r="C5780">
        <f>100*(1+(B5780-B$7033)/B$7033)</f>
        <v>182.47712878254751</v>
      </c>
      <c r="D5780">
        <v>94.679281735700002</v>
      </c>
      <c r="E5780">
        <v>92.087702207500001</v>
      </c>
      <c r="F5780">
        <v>97.836808004100007</v>
      </c>
      <c r="H5780">
        <f t="shared" si="363"/>
        <v>-9.5877743709544827E-3</v>
      </c>
      <c r="I5780">
        <f t="shared" si="360"/>
        <v>-9.5877743712486918E-3</v>
      </c>
      <c r="J5780">
        <f t="shared" si="361"/>
        <v>-9.5877743709724683E-3</v>
      </c>
      <c r="K5780">
        <f t="shared" si="362"/>
        <v>-9.587774371229818E-3</v>
      </c>
    </row>
    <row r="5781" spans="1:11" x14ac:dyDescent="0.25">
      <c r="A5781" s="1">
        <v>31153</v>
      </c>
      <c r="B5781">
        <v>2054.6999999999998</v>
      </c>
      <c r="C5781">
        <f>100*(1+(B5781-B$7033)/B$7033)</f>
        <v>180.74419422941591</v>
      </c>
      <c r="D5781">
        <v>93.780138923199999</v>
      </c>
      <c r="E5781">
        <v>91.213170905200002</v>
      </c>
      <c r="F5781">
        <v>96.907679042599995</v>
      </c>
      <c r="H5781">
        <f t="shared" si="363"/>
        <v>-5.3564472146483411E-4</v>
      </c>
      <c r="I5781">
        <f t="shared" si="360"/>
        <v>-5.3564472099898452E-4</v>
      </c>
      <c r="J5781">
        <f t="shared" si="361"/>
        <v>-5.3564472165512633E-4</v>
      </c>
      <c r="K5781">
        <f t="shared" si="362"/>
        <v>-5.3564472207257019E-4</v>
      </c>
    </row>
    <row r="5782" spans="1:11" x14ac:dyDescent="0.25">
      <c r="A5782" s="1">
        <v>31150</v>
      </c>
      <c r="B5782">
        <v>2053.6</v>
      </c>
      <c r="C5782">
        <f>100*(1+(B5782-B$7033)/B$7033)</f>
        <v>180.64743138634765</v>
      </c>
      <c r="D5782">
        <v>93.729932979400004</v>
      </c>
      <c r="E5782">
        <v>91.164339208100003</v>
      </c>
      <c r="F5782">
        <v>96.855798745200005</v>
      </c>
      <c r="H5782">
        <f t="shared" si="363"/>
        <v>-1.2273869965988116E-2</v>
      </c>
      <c r="I5782">
        <f t="shared" si="360"/>
        <v>-1.2273869966513473E-2</v>
      </c>
      <c r="J5782">
        <f t="shared" si="361"/>
        <v>-1.2273869966624273E-2</v>
      </c>
      <c r="K5782">
        <f t="shared" si="362"/>
        <v>-1.2273869965181872E-2</v>
      </c>
    </row>
    <row r="5783" spans="1:11" x14ac:dyDescent="0.25">
      <c r="A5783" s="1">
        <v>31149</v>
      </c>
      <c r="B5783">
        <v>2028.7</v>
      </c>
      <c r="C5783">
        <f>100*(1+(B5783-B$7033)/B$7033)</f>
        <v>178.45707248416608</v>
      </c>
      <c r="D5783">
        <v>92.593452977799998</v>
      </c>
      <c r="E5783">
        <v>90.058967155900007</v>
      </c>
      <c r="F5783">
        <v>95.681417469099998</v>
      </c>
      <c r="H5783">
        <f t="shared" si="363"/>
        <v>2.115100836202588E-3</v>
      </c>
      <c r="I5783">
        <f t="shared" si="360"/>
        <v>2.1151008366169233E-3</v>
      </c>
      <c r="J5783">
        <f t="shared" si="361"/>
        <v>2.1151008368537338E-3</v>
      </c>
      <c r="K5783">
        <f t="shared" si="362"/>
        <v>2.1151008362312318E-3</v>
      </c>
    </row>
    <row r="5784" spans="1:11" x14ac:dyDescent="0.25">
      <c r="A5784" s="1">
        <v>31148</v>
      </c>
      <c r="B5784">
        <v>2033</v>
      </c>
      <c r="C5784">
        <f>100*(1+(B5784-B$7033)/B$7033)</f>
        <v>178.835327234342</v>
      </c>
      <c r="D5784">
        <v>92.789712576499994</v>
      </c>
      <c r="E5784">
        <v>90.249854699099998</v>
      </c>
      <c r="F5784">
        <v>95.884222267799998</v>
      </c>
      <c r="H5784">
        <f t="shared" si="363"/>
        <v>-8.3690247624668146E-4</v>
      </c>
      <c r="I5784">
        <f t="shared" si="360"/>
        <v>-8.3690247708845256E-4</v>
      </c>
      <c r="J5784">
        <f t="shared" si="361"/>
        <v>-8.3690247603995793E-4</v>
      </c>
      <c r="K5784">
        <f t="shared" si="362"/>
        <v>-8.3690247681666996E-4</v>
      </c>
    </row>
    <row r="5785" spans="1:11" x14ac:dyDescent="0.25">
      <c r="A5785" s="1">
        <v>31147</v>
      </c>
      <c r="B5785">
        <v>2031.3</v>
      </c>
      <c r="C5785">
        <f>100*(1+(B5785-B$7033)/B$7033)</f>
        <v>178.68578465869106</v>
      </c>
      <c r="D5785">
        <v>92.712121572300006</v>
      </c>
      <c r="E5785">
        <v>90.174387530900006</v>
      </c>
      <c r="F5785">
        <v>95.804043626400002</v>
      </c>
      <c r="H5785">
        <f t="shared" si="363"/>
        <v>-3.1111111111110645E-3</v>
      </c>
      <c r="I5785">
        <f t="shared" si="360"/>
        <v>-3.1111111108670375E-3</v>
      </c>
      <c r="J5785">
        <f t="shared" si="361"/>
        <v>-3.1111111119155321E-3</v>
      </c>
      <c r="K5785">
        <f t="shared" si="362"/>
        <v>-3.1111111106421063E-3</v>
      </c>
    </row>
    <row r="5786" spans="1:11" x14ac:dyDescent="0.25">
      <c r="A5786" s="1">
        <v>31146</v>
      </c>
      <c r="B5786">
        <v>2025</v>
      </c>
      <c r="C5786">
        <f>100*(1+(B5786-B$7033)/B$7033)</f>
        <v>178.13159746657283</v>
      </c>
      <c r="D5786">
        <v>92.424578439399994</v>
      </c>
      <c r="E5786">
        <v>89.894715083899996</v>
      </c>
      <c r="F5786">
        <v>95.506911014400004</v>
      </c>
      <c r="H5786">
        <f t="shared" si="363"/>
        <v>1.0118785745710679E-2</v>
      </c>
      <c r="I5786">
        <f t="shared" si="360"/>
        <v>1.0118785745681369E-2</v>
      </c>
      <c r="J5786">
        <f t="shared" si="361"/>
        <v>1.0118785745808934E-2</v>
      </c>
      <c r="K5786">
        <f t="shared" si="362"/>
        <v>1.0118785745226289E-2</v>
      </c>
    </row>
    <row r="5787" spans="1:11" x14ac:dyDescent="0.25">
      <c r="A5787" s="1">
        <v>31143</v>
      </c>
      <c r="B5787">
        <v>2045.7</v>
      </c>
      <c r="C5787">
        <f>100*(1+(B5787-B$7033)/B$7033)</f>
        <v>179.9524982406756</v>
      </c>
      <c r="D5787">
        <v>93.369363019000005</v>
      </c>
      <c r="E5787">
        <v>90.813638838100005</v>
      </c>
      <c r="F5787">
        <v>96.483203882500007</v>
      </c>
      <c r="H5787">
        <f t="shared" si="363"/>
        <v>3.313032886723466E-3</v>
      </c>
      <c r="I5787">
        <f t="shared" si="360"/>
        <v>3.3130328868525849E-3</v>
      </c>
      <c r="J5787">
        <f t="shared" si="361"/>
        <v>3.3130328870039083E-3</v>
      </c>
      <c r="K5787">
        <f t="shared" si="362"/>
        <v>3.3130328869136472E-3</v>
      </c>
    </row>
    <row r="5788" spans="1:11" x14ac:dyDescent="0.25">
      <c r="A5788" s="1">
        <v>31142</v>
      </c>
      <c r="B5788">
        <v>2052.5</v>
      </c>
      <c r="C5788">
        <f>100*(1+(B5788-B$7033)/B$7033)</f>
        <v>180.55066854327939</v>
      </c>
      <c r="D5788">
        <v>93.679727035499994</v>
      </c>
      <c r="E5788">
        <v>91.115507511000004</v>
      </c>
      <c r="F5788">
        <v>96.803918447900003</v>
      </c>
      <c r="H5788">
        <f t="shared" si="363"/>
        <v>1.236647098450594E-2</v>
      </c>
      <c r="I5788">
        <f t="shared" si="360"/>
        <v>1.2366470984967126E-2</v>
      </c>
      <c r="J5788">
        <f t="shared" si="361"/>
        <v>1.2366470984957245E-2</v>
      </c>
      <c r="K5788">
        <f t="shared" si="362"/>
        <v>1.2366470984347289E-2</v>
      </c>
    </row>
    <row r="5789" spans="1:11" x14ac:dyDescent="0.25">
      <c r="A5789" s="1">
        <v>31141</v>
      </c>
      <c r="B5789">
        <v>2078.1999999999998</v>
      </c>
      <c r="C5789">
        <f>100*(1+(B5789-B$7033)/B$7033)</f>
        <v>182.81140042223788</v>
      </c>
      <c r="D5789">
        <v>94.852720450800007</v>
      </c>
      <c r="E5789">
        <v>92.256393524700002</v>
      </c>
      <c r="F5789">
        <v>98.016030849399996</v>
      </c>
      <c r="H5789">
        <f t="shared" si="363"/>
        <v>2.2085653927406135E-3</v>
      </c>
      <c r="I5789">
        <f t="shared" si="360"/>
        <v>2.2085653927328419E-3</v>
      </c>
      <c r="J5789">
        <f t="shared" si="361"/>
        <v>2.2085653926404714E-3</v>
      </c>
      <c r="K5789">
        <f t="shared" si="362"/>
        <v>2.2085653927479409E-3</v>
      </c>
    </row>
    <row r="5790" spans="1:11" x14ac:dyDescent="0.25">
      <c r="A5790" s="1">
        <v>31140</v>
      </c>
      <c r="B5790">
        <v>2082.8000000000002</v>
      </c>
      <c r="C5790">
        <f>100*(1+(B5790-B$7033)/B$7033)</f>
        <v>183.21604503870518</v>
      </c>
      <c r="D5790">
        <v>95.062672579600004</v>
      </c>
      <c r="E5790">
        <v>92.460598803400003</v>
      </c>
      <c r="F5790">
        <v>98.2329848201</v>
      </c>
      <c r="H5790">
        <f t="shared" si="363"/>
        <v>-1.5387574533565207E-3</v>
      </c>
      <c r="I5790">
        <f t="shared" si="360"/>
        <v>-1.5387574542227167E-3</v>
      </c>
      <c r="J5790">
        <f t="shared" si="361"/>
        <v>-1.5387574538054949E-3</v>
      </c>
      <c r="K5790">
        <f t="shared" si="362"/>
        <v>-1.5387574527843118E-3</v>
      </c>
    </row>
    <row r="5791" spans="1:11" x14ac:dyDescent="0.25">
      <c r="A5791" s="1">
        <v>31139</v>
      </c>
      <c r="B5791">
        <v>2079.6</v>
      </c>
      <c r="C5791">
        <f>100*(1+(B5791-B$7033)/B$7033)</f>
        <v>182.93455313159748</v>
      </c>
      <c r="D5791">
        <v>94.916618924700003</v>
      </c>
      <c r="E5791">
        <v>92.318542957299996</v>
      </c>
      <c r="F5791">
        <v>98.082060318800004</v>
      </c>
      <c r="H5791">
        <f t="shared" si="363"/>
        <v>-2.216867469879702E-3</v>
      </c>
      <c r="I5791">
        <f t="shared" si="360"/>
        <v>-2.2168674698737068E-3</v>
      </c>
      <c r="J5791">
        <f t="shared" si="361"/>
        <v>-2.2168674697797819E-3</v>
      </c>
      <c r="K5791">
        <f t="shared" si="362"/>
        <v>-2.2168674698856972E-3</v>
      </c>
    </row>
    <row r="5792" spans="1:11" x14ac:dyDescent="0.25">
      <c r="A5792" s="1">
        <v>31136</v>
      </c>
      <c r="B5792">
        <v>2075</v>
      </c>
      <c r="C5792">
        <f>100*(1+(B5792-B$7033)/B$7033)</f>
        <v>182.52990851513019</v>
      </c>
      <c r="D5792">
        <v>94.706666795900006</v>
      </c>
      <c r="E5792">
        <v>92.114337678599995</v>
      </c>
      <c r="F5792">
        <v>97.865106348099999</v>
      </c>
      <c r="H5792">
        <f t="shared" si="363"/>
        <v>-1.2491460915389663E-2</v>
      </c>
      <c r="I5792">
        <f t="shared" si="360"/>
        <v>-1.2491460914933361E-2</v>
      </c>
      <c r="J5792">
        <f t="shared" si="361"/>
        <v>-1.2491460915740271E-2</v>
      </c>
      <c r="K5792">
        <f t="shared" si="362"/>
        <v>-1.2491460915925678E-2</v>
      </c>
    </row>
    <row r="5793" spans="1:11" x14ac:dyDescent="0.25">
      <c r="A5793" s="1">
        <v>31135</v>
      </c>
      <c r="B5793">
        <v>2049.4</v>
      </c>
      <c r="C5793">
        <f>100*(1+(B5793-B$7033)/B$7033)</f>
        <v>180.27797325826884</v>
      </c>
      <c r="D5793">
        <v>93.538237557399995</v>
      </c>
      <c r="E5793">
        <v>90.977890910100001</v>
      </c>
      <c r="F5793">
        <v>96.657710337200001</v>
      </c>
      <c r="H5793">
        <f t="shared" si="363"/>
        <v>1.0764106772215953E-2</v>
      </c>
      <c r="I5793">
        <f t="shared" si="360"/>
        <v>1.0764106772092497E-2</v>
      </c>
      <c r="J5793">
        <f t="shared" si="361"/>
        <v>1.0764106773073601E-2</v>
      </c>
      <c r="K5793">
        <f t="shared" si="362"/>
        <v>1.0764106771964932E-2</v>
      </c>
    </row>
    <row r="5794" spans="1:11" x14ac:dyDescent="0.25">
      <c r="A5794" s="1">
        <v>31134</v>
      </c>
      <c r="B5794">
        <v>2071.6999999999998</v>
      </c>
      <c r="C5794">
        <f>100*(1+(B5794-B$7033)/B$7033)</f>
        <v>182.2396199859254</v>
      </c>
      <c r="D5794">
        <v>94.556048964400006</v>
      </c>
      <c r="E5794">
        <v>91.9678425874</v>
      </c>
      <c r="F5794">
        <v>97.709465456000004</v>
      </c>
      <c r="H5794">
        <f t="shared" si="363"/>
        <v>-5.7957015213716545E-4</v>
      </c>
      <c r="I5794">
        <f t="shared" si="360"/>
        <v>-5.7957015153720093E-4</v>
      </c>
      <c r="J5794">
        <f t="shared" si="361"/>
        <v>-5.7957015244203269E-4</v>
      </c>
      <c r="K5794">
        <f t="shared" si="362"/>
        <v>-5.7957015205012397E-4</v>
      </c>
    </row>
    <row r="5795" spans="1:11" x14ac:dyDescent="0.25">
      <c r="A5795" s="1">
        <v>31133</v>
      </c>
      <c r="B5795">
        <v>2070.5</v>
      </c>
      <c r="C5795">
        <f>100*(1+(B5795-B$7033)/B$7033)</f>
        <v>182.13406052076002</v>
      </c>
      <c r="D5795">
        <v>94.501278843899996</v>
      </c>
      <c r="E5795">
        <v>91.914571645099997</v>
      </c>
      <c r="F5795">
        <v>97.652868768000005</v>
      </c>
      <c r="H5795">
        <f t="shared" si="363"/>
        <v>-6.5629557608166689E-3</v>
      </c>
      <c r="I5795">
        <f t="shared" si="360"/>
        <v>-6.5629557612127964E-3</v>
      </c>
      <c r="J5795">
        <f t="shared" si="361"/>
        <v>-6.5629557612609801E-3</v>
      </c>
      <c r="K5795">
        <f t="shared" si="362"/>
        <v>-6.562955760862188E-3</v>
      </c>
    </row>
    <row r="5796" spans="1:11" x14ac:dyDescent="0.25">
      <c r="A5796" s="1">
        <v>31128</v>
      </c>
      <c r="B5796">
        <v>2057</v>
      </c>
      <c r="C5796">
        <f>100*(1+(B5796-B$7033)/B$7033)</f>
        <v>180.94651653764956</v>
      </c>
      <c r="D5796">
        <v>93.885114987600005</v>
      </c>
      <c r="E5796">
        <v>91.315273544500002</v>
      </c>
      <c r="F5796">
        <v>97.016156027899996</v>
      </c>
      <c r="H5796">
        <f t="shared" si="363"/>
        <v>-4.1003612222982877E-3</v>
      </c>
      <c r="I5796">
        <f t="shared" si="360"/>
        <v>-4.1003612223318164E-3</v>
      </c>
      <c r="J5796">
        <f t="shared" si="361"/>
        <v>-4.1003612222578756E-3</v>
      </c>
      <c r="K5796">
        <f t="shared" si="362"/>
        <v>-4.1003612216798935E-3</v>
      </c>
    </row>
    <row r="5797" spans="1:11" x14ac:dyDescent="0.25">
      <c r="A5797" s="1">
        <v>31127</v>
      </c>
      <c r="B5797">
        <v>2048.6</v>
      </c>
      <c r="C5797">
        <f>100*(1+(B5797-B$7033)/B$7033)</f>
        <v>180.20760028149189</v>
      </c>
      <c r="D5797">
        <v>93.501724143700002</v>
      </c>
      <c r="E5797">
        <v>90.9423769486</v>
      </c>
      <c r="F5797">
        <v>96.619979211900002</v>
      </c>
      <c r="H5797">
        <f t="shared" si="363"/>
        <v>1.1388862078949846E-2</v>
      </c>
      <c r="I5797">
        <f t="shared" si="360"/>
        <v>1.1388862079142026E-2</v>
      </c>
      <c r="J5797">
        <f t="shared" si="361"/>
        <v>1.1388862079146467E-2</v>
      </c>
      <c r="K5797">
        <f t="shared" si="362"/>
        <v>1.13888620789383E-2</v>
      </c>
    </row>
    <row r="5798" spans="1:11" x14ac:dyDescent="0.25">
      <c r="A5798" s="1">
        <v>31126</v>
      </c>
      <c r="B5798">
        <v>2072.1999999999998</v>
      </c>
      <c r="C5798">
        <f>100*(1+(B5798-B$7033)/B$7033)</f>
        <v>182.28360309641096</v>
      </c>
      <c r="D5798">
        <v>94.578869847999997</v>
      </c>
      <c r="E5798">
        <v>91.990038813300004</v>
      </c>
      <c r="F5798">
        <v>97.733047409400001</v>
      </c>
      <c r="H5798">
        <f t="shared" si="363"/>
        <v>-9.0572652902218831E-3</v>
      </c>
      <c r="I5798">
        <f t="shared" si="360"/>
        <v>-9.0572652899107986E-3</v>
      </c>
      <c r="J5798">
        <f t="shared" si="361"/>
        <v>-9.0572652900513528E-3</v>
      </c>
      <c r="K5798">
        <f t="shared" si="362"/>
        <v>-9.0572652909279849E-3</v>
      </c>
    </row>
    <row r="5799" spans="1:11" x14ac:dyDescent="0.25">
      <c r="A5799" s="1">
        <v>31125</v>
      </c>
      <c r="B5799">
        <v>2053.6</v>
      </c>
      <c r="C5799">
        <f>100*(1+(B5799-B$7033)/B$7033)</f>
        <v>180.64743138634765</v>
      </c>
      <c r="D5799">
        <v>93.729932979400004</v>
      </c>
      <c r="E5799">
        <v>91.164339208100003</v>
      </c>
      <c r="F5799">
        <v>96.855798745200005</v>
      </c>
      <c r="H5799">
        <f t="shared" si="363"/>
        <v>9.406203270464486E-3</v>
      </c>
      <c r="I5799">
        <f t="shared" si="360"/>
        <v>9.4062032699756548E-3</v>
      </c>
      <c r="J5799">
        <f t="shared" si="361"/>
        <v>9.4062032702542098E-3</v>
      </c>
      <c r="K5799">
        <f t="shared" si="362"/>
        <v>9.4062032710925392E-3</v>
      </c>
    </row>
    <row r="5800" spans="1:11" x14ac:dyDescent="0.25">
      <c r="A5800" s="1">
        <v>31122</v>
      </c>
      <c r="B5800">
        <v>2073.1</v>
      </c>
      <c r="C5800">
        <f>100*(1+(B5800-B$7033)/B$7033)</f>
        <v>182.362772695285</v>
      </c>
      <c r="D5800">
        <v>94.619947438400004</v>
      </c>
      <c r="E5800">
        <v>92.029992019999995</v>
      </c>
      <c r="F5800">
        <v>97.775494925399997</v>
      </c>
      <c r="H5800">
        <f t="shared" si="363"/>
        <v>1.8697339770898491E-2</v>
      </c>
      <c r="I5800">
        <f t="shared" si="360"/>
        <v>1.8697339771327703E-2</v>
      </c>
      <c r="J5800">
        <f t="shared" si="361"/>
        <v>1.8697339771051813E-2</v>
      </c>
      <c r="K5800">
        <f t="shared" si="362"/>
        <v>1.8697339770760046E-2</v>
      </c>
    </row>
    <row r="5801" spans="1:11" x14ac:dyDescent="0.25">
      <c r="A5801" s="1">
        <v>31121</v>
      </c>
      <c r="B5801">
        <v>2112.6</v>
      </c>
      <c r="C5801">
        <f>100*(1+(B5801-B$7033)/B$7033)</f>
        <v>185.83743842364532</v>
      </c>
      <c r="D5801">
        <v>96.422797240099996</v>
      </c>
      <c r="E5801">
        <v>93.783493869799997</v>
      </c>
      <c r="F5801">
        <v>99.638469239000003</v>
      </c>
      <c r="H5801">
        <f t="shared" si="363"/>
        <v>4.0543088817649453E-3</v>
      </c>
      <c r="I5801">
        <f t="shared" si="360"/>
        <v>4.0543088815270245E-3</v>
      </c>
      <c r="J5801">
        <f t="shared" si="361"/>
        <v>4.0543088819506856E-3</v>
      </c>
      <c r="K5801">
        <f t="shared" si="362"/>
        <v>4.0543088778387526E-3</v>
      </c>
    </row>
    <row r="5802" spans="1:11" x14ac:dyDescent="0.25">
      <c r="A5802" s="1">
        <v>31120</v>
      </c>
      <c r="B5802">
        <v>2121.1999999999998</v>
      </c>
      <c r="C5802">
        <f>100*(1+(B5802-B$7033)/B$7033)</f>
        <v>186.59394792399718</v>
      </c>
      <c r="D5802">
        <v>96.8153164374</v>
      </c>
      <c r="E5802">
        <v>94.165268956099993</v>
      </c>
      <c r="F5802">
        <v>100.044078836</v>
      </c>
      <c r="H5802">
        <f t="shared" si="363"/>
        <v>2.1169497106834356E-3</v>
      </c>
      <c r="I5802">
        <f t="shared" si="360"/>
        <v>2.1169497108106672E-3</v>
      </c>
      <c r="J5802">
        <f t="shared" si="361"/>
        <v>2.1169497104730484E-3</v>
      </c>
      <c r="K5802">
        <f t="shared" si="362"/>
        <v>2.1169497103739054E-3</v>
      </c>
    </row>
    <row r="5803" spans="1:11" x14ac:dyDescent="0.25">
      <c r="A5803" s="1">
        <v>31119</v>
      </c>
      <c r="B5803">
        <v>2125.6999999999998</v>
      </c>
      <c r="C5803">
        <f>100*(1+(B5803-B$7033)/B$7033)</f>
        <v>186.98979591836732</v>
      </c>
      <c r="D5803">
        <v>97.020704389499997</v>
      </c>
      <c r="E5803">
        <v>94.365034989600005</v>
      </c>
      <c r="F5803">
        <v>100.256316416</v>
      </c>
      <c r="H5803">
        <f t="shared" si="363"/>
        <v>-1.079410366143585E-2</v>
      </c>
      <c r="I5803">
        <f t="shared" si="360"/>
        <v>-1.0794103661810439E-2</v>
      </c>
      <c r="J5803">
        <f t="shared" si="361"/>
        <v>-1.0794103661673882E-2</v>
      </c>
      <c r="K5803">
        <f t="shared" si="362"/>
        <v>-1.079410365746214E-2</v>
      </c>
    </row>
    <row r="5804" spans="1:11" x14ac:dyDescent="0.25">
      <c r="A5804" s="1">
        <v>31118</v>
      </c>
      <c r="B5804">
        <v>2103</v>
      </c>
      <c r="C5804">
        <f>100*(1+(B5804-B$7033)/B$7033)</f>
        <v>184.9929627023223</v>
      </c>
      <c r="D5804">
        <v>95.984636275599996</v>
      </c>
      <c r="E5804">
        <v>93.357326331600007</v>
      </c>
      <c r="F5804">
        <v>99.185695734899994</v>
      </c>
      <c r="H5804">
        <f t="shared" si="363"/>
        <v>-8.5363514291196818E-3</v>
      </c>
      <c r="I5804">
        <f t="shared" si="360"/>
        <v>-8.5363514288625542E-3</v>
      </c>
      <c r="J5804">
        <f t="shared" si="361"/>
        <v>-8.5363514291125764E-3</v>
      </c>
      <c r="K5804">
        <f t="shared" si="362"/>
        <v>-8.5363514291934006E-3</v>
      </c>
    </row>
    <row r="5805" spans="1:11" x14ac:dyDescent="0.25">
      <c r="A5805" s="1">
        <v>31115</v>
      </c>
      <c r="B5805">
        <v>2085.1999999999998</v>
      </c>
      <c r="C5805">
        <f>100*(1+(B5805-B$7033)/B$7033)</f>
        <v>183.42716396903586</v>
      </c>
      <c r="D5805">
        <v>95.172212820699997</v>
      </c>
      <c r="E5805">
        <v>92.567140687899993</v>
      </c>
      <c r="F5805">
        <v>98.346178196099999</v>
      </c>
      <c r="H5805">
        <f t="shared" si="363"/>
        <v>-4.4799845849989861E-3</v>
      </c>
      <c r="I5805">
        <f t="shared" si="360"/>
        <v>-4.4799845848459974E-3</v>
      </c>
      <c r="J5805">
        <f t="shared" si="361"/>
        <v>-4.4799845849157194E-3</v>
      </c>
      <c r="K5805">
        <f t="shared" si="362"/>
        <v>-4.4799845843235264E-3</v>
      </c>
    </row>
    <row r="5806" spans="1:11" x14ac:dyDescent="0.25">
      <c r="A5806" s="1">
        <v>31114</v>
      </c>
      <c r="B5806">
        <v>2075.9</v>
      </c>
      <c r="C5806">
        <f>100*(1+(B5806-B$7033)/B$7033)</f>
        <v>182.60907811400423</v>
      </c>
      <c r="D5806">
        <v>94.747744386400001</v>
      </c>
      <c r="E5806">
        <v>92.1542908853</v>
      </c>
      <c r="F5806">
        <v>97.907553864099995</v>
      </c>
      <c r="H5806">
        <f t="shared" si="363"/>
        <v>3.5520568329093782E-3</v>
      </c>
      <c r="I5806">
        <f t="shared" si="360"/>
        <v>3.5520568322134904E-3</v>
      </c>
      <c r="J5806">
        <f t="shared" si="361"/>
        <v>3.5520568327970237E-3</v>
      </c>
      <c r="K5806">
        <f t="shared" si="362"/>
        <v>3.5520568330515978E-3</v>
      </c>
    </row>
    <row r="5807" spans="1:11" x14ac:dyDescent="0.25">
      <c r="A5807" s="1">
        <v>31113</v>
      </c>
      <c r="B5807">
        <v>2083.3000000000002</v>
      </c>
      <c r="C5807">
        <f>100*(1+(B5807-B$7033)/B$7033)</f>
        <v>183.26002814919073</v>
      </c>
      <c r="D5807">
        <v>95.085493463099994</v>
      </c>
      <c r="E5807">
        <v>92.482795029299993</v>
      </c>
      <c r="F5807">
        <v>98.256566773499998</v>
      </c>
      <c r="H5807">
        <f t="shared" si="363"/>
        <v>9.5992320614302074E-5</v>
      </c>
      <c r="I5807">
        <f t="shared" si="360"/>
        <v>9.5992321391347168E-5</v>
      </c>
      <c r="J5807">
        <f t="shared" si="361"/>
        <v>9.599232084511744E-5</v>
      </c>
      <c r="K5807">
        <f t="shared" si="362"/>
        <v>9.599232026069604E-5</v>
      </c>
    </row>
    <row r="5808" spans="1:11" x14ac:dyDescent="0.25">
      <c r="A5808" s="1">
        <v>31112</v>
      </c>
      <c r="B5808">
        <v>2083.5</v>
      </c>
      <c r="C5808">
        <f>100*(1+(B5808-B$7033)/B$7033)</f>
        <v>183.27762139338495</v>
      </c>
      <c r="D5808">
        <v>95.094621816599997</v>
      </c>
      <c r="E5808">
        <v>92.491673519700001</v>
      </c>
      <c r="F5808">
        <v>98.265999554800004</v>
      </c>
      <c r="H5808">
        <f t="shared" si="363"/>
        <v>-5.1620995754533272E-3</v>
      </c>
      <c r="I5808">
        <f t="shared" si="360"/>
        <v>-5.1620995754810828E-3</v>
      </c>
      <c r="J5808">
        <f t="shared" si="361"/>
        <v>-5.1620995759085186E-3</v>
      </c>
      <c r="K5808">
        <f t="shared" si="362"/>
        <v>-5.162099575357626E-3</v>
      </c>
    </row>
    <row r="5809" spans="1:11" x14ac:dyDescent="0.25">
      <c r="A5809" s="1">
        <v>31111</v>
      </c>
      <c r="B5809">
        <v>2072.8000000000002</v>
      </c>
      <c r="C5809">
        <f>100*(1+(B5809-B$7033)/B$7033)</f>
        <v>182.33638282899369</v>
      </c>
      <c r="D5809">
        <v>94.606254908300002</v>
      </c>
      <c r="E5809">
        <v>92.016674284399997</v>
      </c>
      <c r="F5809">
        <v>97.761345753399993</v>
      </c>
      <c r="H5809">
        <f t="shared" si="363"/>
        <v>-6.6045066045068435E-3</v>
      </c>
      <c r="I5809">
        <f t="shared" si="360"/>
        <v>-6.6045066047626388E-3</v>
      </c>
      <c r="J5809">
        <f t="shared" si="361"/>
        <v>-6.6045066039706057E-3</v>
      </c>
      <c r="K5809">
        <f t="shared" si="362"/>
        <v>-6.6045066048865397E-3</v>
      </c>
    </row>
    <row r="5810" spans="1:11" x14ac:dyDescent="0.25">
      <c r="A5810" s="1">
        <v>31108</v>
      </c>
      <c r="B5810">
        <v>2059.1999999999998</v>
      </c>
      <c r="C5810">
        <f>100*(1+(B5810-B$7033)/B$7033)</f>
        <v>181.14004222378605</v>
      </c>
      <c r="D5810">
        <v>93.985526875299996</v>
      </c>
      <c r="E5810">
        <v>91.4129369387</v>
      </c>
      <c r="F5810">
        <v>97.119916622600002</v>
      </c>
      <c r="H5810">
        <f t="shared" si="363"/>
        <v>-9.5602294455063852E-3</v>
      </c>
      <c r="I5810">
        <f t="shared" si="360"/>
        <v>-9.56022944608792E-3</v>
      </c>
      <c r="J5810">
        <f t="shared" si="361"/>
        <v>-9.5602294452892256E-3</v>
      </c>
      <c r="K5810">
        <f t="shared" si="362"/>
        <v>-9.5602294451051506E-3</v>
      </c>
    </row>
    <row r="5811" spans="1:11" x14ac:dyDescent="0.25">
      <c r="A5811" s="1">
        <v>31107</v>
      </c>
      <c r="B5811">
        <v>2039.7</v>
      </c>
      <c r="C5811">
        <f>100*(1+(B5811-B$7033)/B$7033)</f>
        <v>179.42470091484873</v>
      </c>
      <c r="D5811">
        <v>93.095512416199995</v>
      </c>
      <c r="E5811">
        <v>90.547284126799994</v>
      </c>
      <c r="F5811">
        <v>96.200220442499997</v>
      </c>
      <c r="H5811">
        <f t="shared" si="363"/>
        <v>-9.1030524909712085E-3</v>
      </c>
      <c r="I5811">
        <f t="shared" si="360"/>
        <v>-9.1030524909461175E-3</v>
      </c>
      <c r="J5811">
        <f t="shared" si="361"/>
        <v>-9.1030524916790867E-3</v>
      </c>
      <c r="K5811">
        <f t="shared" si="362"/>
        <v>-9.1030524909978539E-3</v>
      </c>
    </row>
    <row r="5812" spans="1:11" x14ac:dyDescent="0.25">
      <c r="A5812" s="1">
        <v>31106</v>
      </c>
      <c r="B5812">
        <v>2021.3</v>
      </c>
      <c r="C5812">
        <f>100*(1+(B5812-B$7033)/B$7033)</f>
        <v>177.80612244897961</v>
      </c>
      <c r="D5812">
        <v>92.255703901000004</v>
      </c>
      <c r="E5812">
        <v>89.7304630119</v>
      </c>
      <c r="F5812">
        <v>95.332404559699995</v>
      </c>
      <c r="H5812">
        <f t="shared" si="363"/>
        <v>-9.4386735916900388E-3</v>
      </c>
      <c r="I5812">
        <f t="shared" si="360"/>
        <v>-9.4386735909437469E-3</v>
      </c>
      <c r="J5812">
        <f t="shared" si="361"/>
        <v>-9.4386735907461272E-3</v>
      </c>
      <c r="K5812">
        <f t="shared" si="362"/>
        <v>-9.4386735913229991E-3</v>
      </c>
    </row>
    <row r="5813" spans="1:11" x14ac:dyDescent="0.25">
      <c r="A5813" s="1">
        <v>31105</v>
      </c>
      <c r="B5813">
        <v>2002.4</v>
      </c>
      <c r="C5813">
        <f>100*(1+(B5813-B$7033)/B$7033)</f>
        <v>176.14356087262493</v>
      </c>
      <c r="D5813">
        <v>91.393074502299996</v>
      </c>
      <c r="E5813">
        <v>88.891445671200003</v>
      </c>
      <c r="F5813">
        <v>94.441006723599997</v>
      </c>
      <c r="H5813">
        <f t="shared" si="363"/>
        <v>-2.8547102719487238E-3</v>
      </c>
      <c r="I5813">
        <f t="shared" si="360"/>
        <v>-2.8547102725606788E-3</v>
      </c>
      <c r="J5813">
        <f t="shared" si="361"/>
        <v>-2.8547102720395401E-3</v>
      </c>
      <c r="K5813">
        <f t="shared" si="362"/>
        <v>-2.8547102725811069E-3</v>
      </c>
    </row>
    <row r="5814" spans="1:11" x14ac:dyDescent="0.25">
      <c r="A5814" s="1">
        <v>31104</v>
      </c>
      <c r="B5814">
        <v>1996.7</v>
      </c>
      <c r="C5814">
        <f>100*(1+(B5814-B$7033)/B$7033)</f>
        <v>175.64215341308937</v>
      </c>
      <c r="D5814">
        <v>91.132916429600002</v>
      </c>
      <c r="E5814">
        <v>88.638408695400003</v>
      </c>
      <c r="F5814">
        <v>94.172172455500004</v>
      </c>
      <c r="H5814">
        <f t="shared" si="363"/>
        <v>1.1289923248328892E-2</v>
      </c>
      <c r="I5814">
        <f t="shared" si="360"/>
        <v>1.1289923248576694E-2</v>
      </c>
      <c r="J5814">
        <f t="shared" si="361"/>
        <v>1.1289923247581268E-2</v>
      </c>
      <c r="K5814">
        <f t="shared" si="362"/>
        <v>1.1289923248725686E-2</v>
      </c>
    </row>
    <row r="5815" spans="1:11" x14ac:dyDescent="0.25">
      <c r="A5815" s="1">
        <v>31101</v>
      </c>
      <c r="B5815">
        <v>2019.5</v>
      </c>
      <c r="C5815">
        <f>100*(1+(B5815-B$7033)/B$7033)</f>
        <v>177.64778325123154</v>
      </c>
      <c r="D5815">
        <v>92.173548720200003</v>
      </c>
      <c r="E5815">
        <v>89.650556598500003</v>
      </c>
      <c r="F5815">
        <v>95.247509527700004</v>
      </c>
      <c r="H5815">
        <f t="shared" si="363"/>
        <v>-1.4380640682338797E-3</v>
      </c>
      <c r="I5815">
        <f t="shared" si="360"/>
        <v>-1.4380640684656942E-3</v>
      </c>
      <c r="J5815">
        <f t="shared" si="361"/>
        <v>-1.4380640683395729E-3</v>
      </c>
      <c r="K5815">
        <f t="shared" si="362"/>
        <v>-1.438064068718381E-3</v>
      </c>
    </row>
    <row r="5816" spans="1:11" x14ac:dyDescent="0.25">
      <c r="A5816" s="1">
        <v>31100</v>
      </c>
      <c r="B5816">
        <v>2016.6</v>
      </c>
      <c r="C5816">
        <f>100*(1+(B5816-B$7033)/B$7033)</f>
        <v>177.39268121041519</v>
      </c>
      <c r="D5816">
        <v>92.041187595500006</v>
      </c>
      <c r="E5816">
        <v>89.521818487999994</v>
      </c>
      <c r="F5816">
        <v>95.110734198299994</v>
      </c>
      <c r="H5816">
        <f t="shared" si="363"/>
        <v>8.4083198111816193E-3</v>
      </c>
      <c r="I5816">
        <f t="shared" si="360"/>
        <v>8.4083198119007108E-3</v>
      </c>
      <c r="J5816">
        <f t="shared" si="361"/>
        <v>8.4083198114541791E-3</v>
      </c>
      <c r="K5816">
        <f t="shared" si="362"/>
        <v>8.4083198109619062E-3</v>
      </c>
    </row>
    <row r="5817" spans="1:11" x14ac:dyDescent="0.25">
      <c r="A5817" s="1">
        <v>31099</v>
      </c>
      <c r="B5817">
        <v>2033.7</v>
      </c>
      <c r="C5817">
        <f>100*(1+(B5817-B$7033)/B$7033)</f>
        <v>178.8969035890218</v>
      </c>
      <c r="D5817">
        <v>92.8216618135</v>
      </c>
      <c r="E5817">
        <v>90.280929415399996</v>
      </c>
      <c r="F5817">
        <v>95.9172370024</v>
      </c>
      <c r="H5817">
        <f t="shared" si="363"/>
        <v>1.3245997088792039E-2</v>
      </c>
      <c r="I5817">
        <f t="shared" si="360"/>
        <v>1.3245997088106143E-2</v>
      </c>
      <c r="J5817">
        <f t="shared" si="361"/>
        <v>1.3245997088931705E-2</v>
      </c>
      <c r="K5817">
        <f t="shared" si="362"/>
        <v>1.3245997088859762E-2</v>
      </c>
    </row>
    <row r="5818" spans="1:11" x14ac:dyDescent="0.25">
      <c r="A5818" s="1">
        <v>31098</v>
      </c>
      <c r="B5818">
        <v>2061</v>
      </c>
      <c r="C5818">
        <f>100*(1+(B5818-B$7033)/B$7033)</f>
        <v>181.29838142153415</v>
      </c>
      <c r="D5818">
        <v>94.067682056099997</v>
      </c>
      <c r="E5818">
        <v>91.492843352099996</v>
      </c>
      <c r="F5818">
        <v>97.204811654599993</v>
      </c>
      <c r="H5818">
        <f t="shared" si="363"/>
        <v>2.3235550392102233E-3</v>
      </c>
      <c r="I5818">
        <f t="shared" si="360"/>
        <v>2.3235550389272275E-3</v>
      </c>
      <c r="J5818">
        <f t="shared" si="361"/>
        <v>2.3235550393421178E-3</v>
      </c>
      <c r="K5818">
        <f t="shared" si="362"/>
        <v>2.3235550398859051E-3</v>
      </c>
    </row>
    <row r="5819" spans="1:11" x14ac:dyDescent="0.25">
      <c r="A5819" s="1">
        <v>31097</v>
      </c>
      <c r="B5819">
        <v>2065.8000000000002</v>
      </c>
      <c r="C5819">
        <f>100*(1+(B5819-B$7033)/B$7033)</f>
        <v>181.72061928219568</v>
      </c>
      <c r="D5819">
        <v>94.286762538299996</v>
      </c>
      <c r="E5819">
        <v>91.705927121200006</v>
      </c>
      <c r="F5819">
        <v>97.431198406700005</v>
      </c>
      <c r="H5819">
        <f t="shared" si="363"/>
        <v>-1.1209555044300101E-2</v>
      </c>
      <c r="I5819">
        <f t="shared" si="360"/>
        <v>-1.120955504332688E-2</v>
      </c>
      <c r="J5819">
        <f t="shared" si="361"/>
        <v>-1.1209555044781494E-2</v>
      </c>
      <c r="K5819">
        <f t="shared" si="362"/>
        <v>-1.1209555045038622E-2</v>
      </c>
    </row>
    <row r="5820" spans="1:11" x14ac:dyDescent="0.25">
      <c r="A5820" s="1">
        <v>31094</v>
      </c>
      <c r="B5820">
        <v>2042.9</v>
      </c>
      <c r="C5820">
        <f>100*(1+(B5820-B$7033)/B$7033)</f>
        <v>179.70619282195636</v>
      </c>
      <c r="D5820">
        <v>93.241566071099996</v>
      </c>
      <c r="E5820">
        <v>90.689339972799999</v>
      </c>
      <c r="F5820">
        <v>96.351144943799994</v>
      </c>
      <c r="H5820">
        <f t="shared" si="363"/>
        <v>-4.4743829285081027E-3</v>
      </c>
      <c r="I5820">
        <f t="shared" si="360"/>
        <v>-4.4743829286331138E-3</v>
      </c>
      <c r="J5820">
        <f t="shared" si="361"/>
        <v>-4.4743829281863601E-3</v>
      </c>
      <c r="K5820">
        <f t="shared" si="362"/>
        <v>-4.4743829281823633E-3</v>
      </c>
    </row>
    <row r="5821" spans="1:11" x14ac:dyDescent="0.25">
      <c r="A5821" s="1">
        <v>31093</v>
      </c>
      <c r="B5821">
        <v>2033.8</v>
      </c>
      <c r="C5821">
        <f>100*(1+(B5821-B$7033)/B$7033)</f>
        <v>178.90570021111893</v>
      </c>
      <c r="D5821">
        <v>92.826225990200001</v>
      </c>
      <c r="E5821">
        <v>90.2853686606</v>
      </c>
      <c r="F5821">
        <v>95.921953393099997</v>
      </c>
      <c r="H5821">
        <f t="shared" si="363"/>
        <v>6.6910866910867561E-3</v>
      </c>
      <c r="I5821">
        <f t="shared" si="360"/>
        <v>6.6910866912022193E-3</v>
      </c>
      <c r="J5821">
        <f t="shared" si="361"/>
        <v>6.6910866906686461E-3</v>
      </c>
      <c r="K5821">
        <f t="shared" si="362"/>
        <v>6.691086690772341E-3</v>
      </c>
    </row>
    <row r="5822" spans="1:11" x14ac:dyDescent="0.25">
      <c r="A5822" s="1">
        <v>31092</v>
      </c>
      <c r="B5822">
        <v>2047.5</v>
      </c>
      <c r="C5822">
        <f>100*(1+(B5822-B$7033)/B$7033)</f>
        <v>180.11083743842366</v>
      </c>
      <c r="D5822">
        <v>93.451518199899994</v>
      </c>
      <c r="E5822">
        <v>90.893545251500001</v>
      </c>
      <c r="F5822">
        <v>96.568098914499998</v>
      </c>
      <c r="H5822">
        <f t="shared" si="363"/>
        <v>7.8083060855971276E-4</v>
      </c>
      <c r="I5822">
        <f t="shared" si="360"/>
        <v>7.8083060846412256E-4</v>
      </c>
      <c r="J5822">
        <f t="shared" si="361"/>
        <v>7.808306093369799E-4</v>
      </c>
      <c r="K5822">
        <f t="shared" si="362"/>
        <v>7.8083060878730848E-4</v>
      </c>
    </row>
    <row r="5823" spans="1:11" x14ac:dyDescent="0.25">
      <c r="A5823" s="1">
        <v>31091</v>
      </c>
      <c r="B5823">
        <v>2049.1</v>
      </c>
      <c r="C5823">
        <f>100*(1+(B5823-B$7033)/B$7033)</f>
        <v>180.25158339197748</v>
      </c>
      <c r="D5823">
        <v>93.524545027299993</v>
      </c>
      <c r="E5823">
        <v>90.964573174600005</v>
      </c>
      <c r="F5823">
        <v>96.643561165199998</v>
      </c>
      <c r="H5823">
        <f t="shared" si="363"/>
        <v>-8.0680867811284696E-3</v>
      </c>
      <c r="I5823">
        <f t="shared" si="360"/>
        <v>-8.0680867817615187E-3</v>
      </c>
      <c r="J5823">
        <f t="shared" si="361"/>
        <v>-8.0680867816822488E-3</v>
      </c>
      <c r="K5823">
        <f t="shared" si="362"/>
        <v>-8.0680867806064427E-3</v>
      </c>
    </row>
    <row r="5824" spans="1:11" x14ac:dyDescent="0.25">
      <c r="A5824" s="1">
        <v>31090</v>
      </c>
      <c r="B5824">
        <v>2032.7</v>
      </c>
      <c r="C5824">
        <f>100*(1+(B5824-B$7033)/B$7033)</f>
        <v>178.80893736805069</v>
      </c>
      <c r="D5824">
        <v>92.776020046300005</v>
      </c>
      <c r="E5824">
        <v>90.236536963500001</v>
      </c>
      <c r="F5824">
        <v>95.870073095799995</v>
      </c>
      <c r="H5824">
        <f t="shared" si="363"/>
        <v>1.1380769417829728E-2</v>
      </c>
      <c r="I5824">
        <f t="shared" si="360"/>
        <v>1.1380769418301462E-2</v>
      </c>
      <c r="J5824">
        <f t="shared" si="361"/>
        <v>1.138076941779631E-2</v>
      </c>
      <c r="K5824">
        <f t="shared" si="362"/>
        <v>1.1380769417151604E-2</v>
      </c>
    </row>
    <row r="5825" spans="1:11" x14ac:dyDescent="0.25">
      <c r="A5825" s="1">
        <v>31087</v>
      </c>
      <c r="B5825">
        <v>2056.1</v>
      </c>
      <c r="C5825">
        <f>100*(1+(B5825-B$7033)/B$7033)</f>
        <v>180.86734693877551</v>
      </c>
      <c r="D5825">
        <v>93.844037397199997</v>
      </c>
      <c r="E5825">
        <v>91.275320337799997</v>
      </c>
      <c r="F5825">
        <v>96.9737085119</v>
      </c>
      <c r="H5825">
        <f t="shared" si="363"/>
        <v>1.1062478957241106E-2</v>
      </c>
      <c r="I5825">
        <f t="shared" si="360"/>
        <v>1.1062478957204691E-2</v>
      </c>
      <c r="J5825">
        <f t="shared" si="361"/>
        <v>1.1062478957822641E-2</v>
      </c>
      <c r="K5825">
        <f t="shared" si="362"/>
        <v>1.1062478957278743E-2</v>
      </c>
    </row>
    <row r="5826" spans="1:11" x14ac:dyDescent="0.25">
      <c r="A5826" s="1">
        <v>31086</v>
      </c>
      <c r="B5826">
        <v>2079.1</v>
      </c>
      <c r="C5826">
        <f>100*(1+(B5826-B$7033)/B$7033)</f>
        <v>182.8905700211119</v>
      </c>
      <c r="D5826">
        <v>94.8937980412</v>
      </c>
      <c r="E5826">
        <v>92.296346731400007</v>
      </c>
      <c r="F5826">
        <v>98.058478365400006</v>
      </c>
      <c r="H5826">
        <f t="shared" si="363"/>
        <v>8.1576185478484664E-3</v>
      </c>
      <c r="I5826">
        <f t="shared" ref="I5826:I5889" si="364">1-(D5826/D5827)</f>
        <v>8.1576185475061846E-3</v>
      </c>
      <c r="J5826">
        <f t="shared" ref="J5826:J5889" si="365">1-(E5826/E5827)</f>
        <v>8.1576185470410012E-3</v>
      </c>
      <c r="K5826">
        <f t="shared" ref="K5826:K5889" si="366">1-(F5826/F5827)</f>
        <v>8.1576185476359697E-3</v>
      </c>
    </row>
    <row r="5827" spans="1:11" x14ac:dyDescent="0.25">
      <c r="A5827" s="1">
        <v>31085</v>
      </c>
      <c r="B5827">
        <v>2096.1999999999998</v>
      </c>
      <c r="C5827">
        <f>100*(1+(B5827-B$7033)/B$7033)</f>
        <v>184.39479239971851</v>
      </c>
      <c r="D5827">
        <v>95.674272259099993</v>
      </c>
      <c r="E5827">
        <v>93.055457658700007</v>
      </c>
      <c r="F5827">
        <v>98.864981169499998</v>
      </c>
      <c r="H5827">
        <f t="shared" ref="H5827:H5890" si="367">1-(C5827/C5828)</f>
        <v>-1.1289077576225326E-2</v>
      </c>
      <c r="I5827">
        <f t="shared" si="364"/>
        <v>-1.1289077575633799E-2</v>
      </c>
      <c r="J5827">
        <f t="shared" si="365"/>
        <v>-1.1289077576194462E-2</v>
      </c>
      <c r="K5827">
        <f t="shared" si="366"/>
        <v>-1.128907757554698E-2</v>
      </c>
    </row>
    <row r="5828" spans="1:11" x14ac:dyDescent="0.25">
      <c r="A5828" s="1">
        <v>31084</v>
      </c>
      <c r="B5828">
        <v>2072.8000000000002</v>
      </c>
      <c r="C5828">
        <f>100*(1+(B5828-B$7033)/B$7033)</f>
        <v>182.33638282899369</v>
      </c>
      <c r="D5828">
        <v>94.606254908300002</v>
      </c>
      <c r="E5828">
        <v>92.016674284399997</v>
      </c>
      <c r="F5828">
        <v>97.761345753399993</v>
      </c>
      <c r="H5828">
        <f t="shared" si="367"/>
        <v>-1.3941202367558692E-2</v>
      </c>
      <c r="I5828">
        <f t="shared" si="364"/>
        <v>-1.3941202368406236E-2</v>
      </c>
      <c r="J5828">
        <f t="shared" si="365"/>
        <v>-1.3941202366903882E-2</v>
      </c>
      <c r="K5828">
        <f t="shared" si="366"/>
        <v>-1.394120236753138E-2</v>
      </c>
    </row>
    <row r="5829" spans="1:11" x14ac:dyDescent="0.25">
      <c r="A5829" s="1">
        <v>31083</v>
      </c>
      <c r="B5829">
        <v>2044.3</v>
      </c>
      <c r="C5829">
        <f>100*(1+(B5829-B$7033)/B$7033)</f>
        <v>179.82934553131597</v>
      </c>
      <c r="D5829">
        <v>93.305464545000007</v>
      </c>
      <c r="E5829">
        <v>90.751489405499996</v>
      </c>
      <c r="F5829">
        <v>96.417174413200001</v>
      </c>
      <c r="H5829">
        <f t="shared" si="367"/>
        <v>1.2367747234166115E-2</v>
      </c>
      <c r="I5829">
        <f t="shared" si="364"/>
        <v>1.2367747234769189E-2</v>
      </c>
      <c r="J5829">
        <f t="shared" si="365"/>
        <v>1.2367747234501181E-2</v>
      </c>
      <c r="K5829">
        <f t="shared" si="366"/>
        <v>1.236774723367362E-2</v>
      </c>
    </row>
    <row r="5830" spans="1:11" x14ac:dyDescent="0.25">
      <c r="A5830" s="1">
        <v>31080</v>
      </c>
      <c r="B5830">
        <v>2069.9</v>
      </c>
      <c r="C5830">
        <f>100*(1+(B5830-B$7033)/B$7033)</f>
        <v>182.08128078817737</v>
      </c>
      <c r="D5830">
        <v>94.473893783600005</v>
      </c>
      <c r="E5830">
        <v>91.887936174000004</v>
      </c>
      <c r="F5830">
        <v>97.624570423999998</v>
      </c>
      <c r="H5830">
        <f t="shared" si="367"/>
        <v>-1.2919011499877842E-2</v>
      </c>
      <c r="I5830">
        <f t="shared" si="364"/>
        <v>-1.2919011500448274E-2</v>
      </c>
      <c r="J5830">
        <f t="shared" si="365"/>
        <v>-1.291901150005792E-2</v>
      </c>
      <c r="K5830">
        <f t="shared" si="366"/>
        <v>-1.2919011500013511E-2</v>
      </c>
    </row>
    <row r="5831" spans="1:11" x14ac:dyDescent="0.25">
      <c r="A5831" s="1">
        <v>31079</v>
      </c>
      <c r="B5831">
        <v>2043.5</v>
      </c>
      <c r="C5831">
        <f>100*(1+(B5831-B$7033)/B$7033)</f>
        <v>179.75897255453907</v>
      </c>
      <c r="D5831">
        <v>93.2689511313</v>
      </c>
      <c r="E5831">
        <v>90.715975443999994</v>
      </c>
      <c r="F5831">
        <v>96.379443287800001</v>
      </c>
      <c r="H5831">
        <f t="shared" si="367"/>
        <v>-1.8630190714319372E-3</v>
      </c>
      <c r="I5831">
        <f t="shared" si="364"/>
        <v>1.8630190717814354E-3</v>
      </c>
      <c r="J5831">
        <f t="shared" si="365"/>
        <v>-1.8630190714916672E-3</v>
      </c>
      <c r="K5831">
        <f t="shared" si="366"/>
        <v>-1.8630190708048833E-3</v>
      </c>
    </row>
    <row r="5832" spans="1:11" x14ac:dyDescent="0.25">
      <c r="A5832" s="1">
        <v>31078</v>
      </c>
      <c r="B5832">
        <v>2039.7</v>
      </c>
      <c r="C5832">
        <f>100*(1+(B5832-B$7033)/B$7033)</f>
        <v>179.42470091484873</v>
      </c>
      <c r="D5832">
        <v>93.443037291899998</v>
      </c>
      <c r="E5832">
        <v>90.547284126799994</v>
      </c>
      <c r="F5832">
        <v>96.200220442499997</v>
      </c>
      <c r="H5832">
        <f t="shared" si="367"/>
        <v>6.0425905170311545E-3</v>
      </c>
      <c r="I5832">
        <f t="shared" si="364"/>
        <v>-6.0425905173155936E-3</v>
      </c>
      <c r="J5832">
        <f t="shared" si="365"/>
        <v>6.0425905172808436E-3</v>
      </c>
      <c r="K5832">
        <f t="shared" si="366"/>
        <v>6.0425905164683824E-3</v>
      </c>
    </row>
    <row r="5833" spans="1:11" x14ac:dyDescent="0.25">
      <c r="A5833" s="1">
        <v>31077</v>
      </c>
      <c r="B5833">
        <v>2052.1</v>
      </c>
      <c r="C5833">
        <f>100*(1+(B5833-B$7033)/B$7033)</f>
        <v>180.51548205489092</v>
      </c>
      <c r="D5833">
        <v>92.8817906644</v>
      </c>
      <c r="E5833">
        <v>91.097750530300004</v>
      </c>
      <c r="F5833">
        <v>96.785052885200002</v>
      </c>
      <c r="H5833">
        <f t="shared" si="367"/>
        <v>-4.5034020265308783E-3</v>
      </c>
      <c r="I5833">
        <f t="shared" si="364"/>
        <v>4.5034020269790753E-3</v>
      </c>
      <c r="J5833">
        <f t="shared" si="365"/>
        <v>-4.5034020274323794E-3</v>
      </c>
      <c r="K5833">
        <f t="shared" si="366"/>
        <v>-4.5034020265466435E-3</v>
      </c>
    </row>
    <row r="5834" spans="1:11" x14ac:dyDescent="0.25">
      <c r="A5834" s="1">
        <v>31076</v>
      </c>
      <c r="B5834">
        <v>2042.9</v>
      </c>
      <c r="C5834">
        <f>100*(1+(B5834-B$7033)/B$7033)</f>
        <v>179.70619282195636</v>
      </c>
      <c r="D5834">
        <v>93.301966931400003</v>
      </c>
      <c r="E5834">
        <v>90.689339972799999</v>
      </c>
      <c r="F5834">
        <v>96.351144943799994</v>
      </c>
      <c r="H5834">
        <f t="shared" si="367"/>
        <v>-1.8445585522707919E-2</v>
      </c>
      <c r="I5834">
        <f t="shared" si="364"/>
        <v>1.8445585522479213E-2</v>
      </c>
      <c r="J5834">
        <f t="shared" si="365"/>
        <v>1.8445585523383934E-2</v>
      </c>
      <c r="K5834">
        <f t="shared" si="366"/>
        <v>-1.8445585522399277E-2</v>
      </c>
    </row>
    <row r="5835" spans="1:11" x14ac:dyDescent="0.25">
      <c r="A5835" s="1">
        <v>31073</v>
      </c>
      <c r="B5835">
        <v>2005.9</v>
      </c>
      <c r="C5835">
        <f>100*(1+(B5835-B$7033)/B$7033)</f>
        <v>176.45144264602393</v>
      </c>
      <c r="D5835">
        <v>95.055317927600001</v>
      </c>
      <c r="E5835">
        <v>92.393593911099998</v>
      </c>
      <c r="F5835">
        <v>94.606080396899998</v>
      </c>
      <c r="H5835">
        <f t="shared" si="367"/>
        <v>-2.3522808449842003E-2</v>
      </c>
      <c r="I5835">
        <f t="shared" si="364"/>
        <v>2.3522808450110122E-2</v>
      </c>
      <c r="J5835">
        <f t="shared" si="365"/>
        <v>2.3522808449912391E-2</v>
      </c>
      <c r="K5835">
        <f t="shared" si="366"/>
        <v>-2.3522808450279653E-2</v>
      </c>
    </row>
    <row r="5836" spans="1:11" x14ac:dyDescent="0.25">
      <c r="A5836" s="1">
        <v>31072</v>
      </c>
      <c r="B5836">
        <v>1959.8</v>
      </c>
      <c r="C5836">
        <f>100*(1+(B5836-B$7033)/B$7033)</f>
        <v>172.39619985925404</v>
      </c>
      <c r="D5836">
        <v>97.345149226399997</v>
      </c>
      <c r="E5836">
        <v>94.619305715099998</v>
      </c>
      <c r="F5836">
        <v>92.431824299200002</v>
      </c>
      <c r="H5836">
        <f t="shared" si="367"/>
        <v>-1.0727178958225947E-2</v>
      </c>
      <c r="I5836">
        <f t="shared" si="364"/>
        <v>1.0727178957576688E-2</v>
      </c>
      <c r="J5836">
        <f t="shared" si="365"/>
        <v>1.0727178957547823E-2</v>
      </c>
      <c r="K5836">
        <f t="shared" si="366"/>
        <v>-1.0727178958072958E-2</v>
      </c>
    </row>
    <row r="5837" spans="1:11" x14ac:dyDescent="0.25">
      <c r="A5837" s="1">
        <v>31071</v>
      </c>
      <c r="B5837">
        <v>1939</v>
      </c>
      <c r="C5837">
        <f>100*(1+(B5837-B$7033)/B$7033)</f>
        <v>170.56650246305418</v>
      </c>
      <c r="D5837">
        <v>98.400711265699996</v>
      </c>
      <c r="E5837">
        <v>95.645310072699999</v>
      </c>
      <c r="F5837">
        <v>91.450815040400002</v>
      </c>
      <c r="H5837">
        <f t="shared" si="367"/>
        <v>1.0818608005769281E-3</v>
      </c>
      <c r="I5837">
        <f t="shared" si="364"/>
        <v>-1.0818607996014862E-3</v>
      </c>
      <c r="J5837">
        <f t="shared" si="365"/>
        <v>-1.0818608000073837E-3</v>
      </c>
      <c r="K5837">
        <f t="shared" si="366"/>
        <v>1.0818608004146135E-3</v>
      </c>
    </row>
    <row r="5838" spans="1:11" x14ac:dyDescent="0.25">
      <c r="A5838" s="1">
        <v>31070</v>
      </c>
      <c r="B5838">
        <v>1941.1</v>
      </c>
      <c r="C5838">
        <f>100*(1+(B5838-B$7033)/B$7033)</f>
        <v>170.75123152709358</v>
      </c>
      <c r="D5838">
        <v>98.2943704395</v>
      </c>
      <c r="E5838">
        <v>95.541946985500005</v>
      </c>
      <c r="F5838">
        <v>91.549859244399997</v>
      </c>
      <c r="H5838">
        <f t="shared" si="367"/>
        <v>-8.5208084376784399E-3</v>
      </c>
      <c r="I5838">
        <f t="shared" si="364"/>
        <v>8.5208084369189363E-3</v>
      </c>
      <c r="J5838">
        <f t="shared" si="365"/>
        <v>8.52080843730052E-3</v>
      </c>
      <c r="K5838">
        <f t="shared" si="366"/>
        <v>-8.5208084371302117E-3</v>
      </c>
    </row>
    <row r="5839" spans="1:11" x14ac:dyDescent="0.25">
      <c r="A5839" s="1">
        <v>31069</v>
      </c>
      <c r="B5839">
        <v>1924.7</v>
      </c>
      <c r="C5839">
        <f>100*(1+(B5839-B$7033)/B$7033)</f>
        <v>169.3085855031668</v>
      </c>
      <c r="D5839">
        <v>99.139115854300002</v>
      </c>
      <c r="E5839">
        <v>96.363037972499995</v>
      </c>
      <c r="F5839">
        <v>90.776371174999994</v>
      </c>
      <c r="H5839">
        <f t="shared" si="367"/>
        <v>-3.7548891786178817E-3</v>
      </c>
      <c r="I5839">
        <f t="shared" si="364"/>
        <v>3.7548891786335359E-3</v>
      </c>
      <c r="J5839">
        <f t="shared" si="365"/>
        <v>3.7548891783921734E-3</v>
      </c>
      <c r="K5839">
        <f t="shared" si="366"/>
        <v>-3.7548891791603367E-3</v>
      </c>
    </row>
    <row r="5840" spans="1:11" x14ac:dyDescent="0.25">
      <c r="A5840" s="1">
        <v>31066</v>
      </c>
      <c r="B5840">
        <v>1917.5</v>
      </c>
      <c r="C5840">
        <f>100*(1+(B5840-B$7033)/B$7033)</f>
        <v>168.67522871217454</v>
      </c>
      <c r="D5840">
        <v>99.512775297399997</v>
      </c>
      <c r="E5840">
        <v>96.726234262800006</v>
      </c>
      <c r="F5840">
        <v>90.436791046899998</v>
      </c>
      <c r="H5840">
        <f t="shared" si="367"/>
        <v>-3.5063847603098441E-3</v>
      </c>
      <c r="I5840">
        <f t="shared" si="364"/>
        <v>3.5063847606354726E-3</v>
      </c>
      <c r="J5840">
        <f t="shared" si="365"/>
        <v>3.5063847601253251E-3</v>
      </c>
      <c r="K5840">
        <f t="shared" si="366"/>
        <v>-3.5063847601530806E-3</v>
      </c>
    </row>
    <row r="5841" spans="1:11" x14ac:dyDescent="0.25">
      <c r="A5841" s="1">
        <v>31065</v>
      </c>
      <c r="B5841">
        <v>1910.8</v>
      </c>
      <c r="C5841">
        <f>100*(1+(B5841-B$7033)/B$7033)</f>
        <v>168.08585503166785</v>
      </c>
      <c r="D5841">
        <v>99.862933164400005</v>
      </c>
      <c r="E5841">
        <v>97.066587064399997</v>
      </c>
      <c r="F5841">
        <v>90.120792872199999</v>
      </c>
      <c r="H5841">
        <f t="shared" si="367"/>
        <v>-9.8831985624439067E-3</v>
      </c>
      <c r="I5841">
        <f t="shared" si="364"/>
        <v>9.8831985662458655E-3</v>
      </c>
      <c r="J5841">
        <f t="shared" si="365"/>
        <v>9.8831985624878715E-3</v>
      </c>
      <c r="K5841">
        <f t="shared" si="366"/>
        <v>-9.8831985624538987E-3</v>
      </c>
    </row>
    <row r="5842" spans="1:11" x14ac:dyDescent="0.25">
      <c r="A5842" s="1">
        <v>31064</v>
      </c>
      <c r="B5842">
        <v>1892.1</v>
      </c>
      <c r="C5842">
        <f>100*(1+(B5842-B$7033)/B$7033)</f>
        <v>166.44088669950739</v>
      </c>
      <c r="D5842">
        <v>100.85975010200001</v>
      </c>
      <c r="E5842">
        <v>98.035491291</v>
      </c>
      <c r="F5842">
        <v>89.238827817399994</v>
      </c>
      <c r="H5842">
        <f t="shared" si="367"/>
        <v>-1.3064196605450329E-2</v>
      </c>
      <c r="I5842">
        <f t="shared" si="364"/>
        <v>1.3064196602919464E-2</v>
      </c>
      <c r="J5842">
        <f t="shared" si="365"/>
        <v>1.3064196605685474E-2</v>
      </c>
      <c r="K5842">
        <f t="shared" si="366"/>
        <v>-1.3064196604996692E-2</v>
      </c>
    </row>
    <row r="5843" spans="1:11" x14ac:dyDescent="0.25">
      <c r="A5843" s="1">
        <v>31063</v>
      </c>
      <c r="B5843">
        <v>1867.7</v>
      </c>
      <c r="C5843">
        <f>100*(1+(B5843-B$7033)/B$7033)</f>
        <v>164.29451090781143</v>
      </c>
      <c r="D5843">
        <v>102.194843631</v>
      </c>
      <c r="E5843">
        <v>99.333199741900003</v>
      </c>
      <c r="F5843">
        <v>88.088028494599996</v>
      </c>
      <c r="H5843">
        <f t="shared" si="367"/>
        <v>2.190404957794545E-3</v>
      </c>
      <c r="I5843">
        <f t="shared" si="364"/>
        <v>-2.1904049594936303E-3</v>
      </c>
      <c r="J5843">
        <f t="shared" si="365"/>
        <v>-2.1904049571539463E-3</v>
      </c>
      <c r="K5843">
        <f t="shared" si="366"/>
        <v>2.1904049582190943E-3</v>
      </c>
    </row>
    <row r="5844" spans="1:11" x14ac:dyDescent="0.25">
      <c r="A5844" s="1">
        <v>31062</v>
      </c>
      <c r="B5844">
        <v>1871.8</v>
      </c>
      <c r="C5844">
        <f>100*(1+(B5844-B$7033)/B$7033)</f>
        <v>164.65517241379311</v>
      </c>
      <c r="D5844">
        <v>101.971484785</v>
      </c>
      <c r="E5844">
        <v>99.116095355300004</v>
      </c>
      <c r="F5844">
        <v>88.281400512000005</v>
      </c>
      <c r="H5844">
        <f t="shared" si="367"/>
        <v>-5.2091724397185235E-3</v>
      </c>
      <c r="I5844">
        <f t="shared" si="364"/>
        <v>5.2091724435677778E-3</v>
      </c>
      <c r="J5844">
        <f t="shared" si="365"/>
        <v>5.2091724397844708E-3</v>
      </c>
      <c r="K5844">
        <f t="shared" si="366"/>
        <v>-5.2091724404539352E-3</v>
      </c>
    </row>
    <row r="5845" spans="1:11" x14ac:dyDescent="0.25">
      <c r="A5845" s="1">
        <v>31059</v>
      </c>
      <c r="B5845">
        <v>1862.1</v>
      </c>
      <c r="C5845">
        <f>100*(1+(B5845-B$7033)/B$7033)</f>
        <v>163.80190007037299</v>
      </c>
      <c r="D5845">
        <v>102.505453368</v>
      </c>
      <c r="E5845">
        <v>99.635111833899998</v>
      </c>
      <c r="F5845">
        <v>87.823910617199999</v>
      </c>
      <c r="H5845">
        <f t="shared" si="367"/>
        <v>-6.051110270679283E-3</v>
      </c>
      <c r="I5845">
        <f t="shared" si="364"/>
        <v>6.0511102625233626E-3</v>
      </c>
      <c r="J5845">
        <f t="shared" si="365"/>
        <v>6.0511102654887683E-3</v>
      </c>
      <c r="K5845">
        <f t="shared" si="366"/>
        <v>-6.0511102701483743E-3</v>
      </c>
    </row>
    <row r="5846" spans="1:11" x14ac:dyDescent="0.25">
      <c r="A5846" s="1">
        <v>31058</v>
      </c>
      <c r="B5846">
        <v>1850.9</v>
      </c>
      <c r="C5846">
        <f>100*(1+(B5846-B$7033)/B$7033)</f>
        <v>162.81667839549613</v>
      </c>
      <c r="D5846">
        <v>103.12950135200001</v>
      </c>
      <c r="E5846">
        <v>100.24168532500001</v>
      </c>
      <c r="F5846">
        <v>87.295674862499993</v>
      </c>
      <c r="H5846">
        <f t="shared" si="367"/>
        <v>-9.15980589935117E-3</v>
      </c>
      <c r="I5846">
        <f t="shared" si="364"/>
        <v>9.1598059060300496E-3</v>
      </c>
      <c r="J5846">
        <f t="shared" si="365"/>
        <v>9.1598059045367997E-3</v>
      </c>
      <c r="K5846">
        <f t="shared" si="366"/>
        <v>-9.1598058991233522E-3</v>
      </c>
    </row>
    <row r="5847" spans="1:11" x14ac:dyDescent="0.25">
      <c r="A5847" s="1">
        <v>31057</v>
      </c>
      <c r="B5847">
        <v>1834.1</v>
      </c>
      <c r="C5847">
        <f>100*(1+(B5847-B$7033)/B$7033)</f>
        <v>161.33884588318085</v>
      </c>
      <c r="D5847">
        <v>104.082880334</v>
      </c>
      <c r="E5847">
        <v>101.16836793900001</v>
      </c>
      <c r="F5847">
        <v>86.503321230400005</v>
      </c>
      <c r="H5847">
        <f t="shared" si="367"/>
        <v>1.0348583877995976E-3</v>
      </c>
      <c r="I5847">
        <f t="shared" si="364"/>
        <v>-1.0348583945685164E-3</v>
      </c>
      <c r="J5847">
        <f t="shared" si="365"/>
        <v>-1.0348583906112374E-3</v>
      </c>
      <c r="K5847">
        <f t="shared" si="366"/>
        <v>1.0348583868743377E-3</v>
      </c>
    </row>
    <row r="5848" spans="1:11" x14ac:dyDescent="0.25">
      <c r="A5848" s="1">
        <v>31056</v>
      </c>
      <c r="B5848">
        <v>1836</v>
      </c>
      <c r="C5848">
        <f>100*(1+(B5848-B$7033)/B$7033)</f>
        <v>161.50598170302604</v>
      </c>
      <c r="D5848">
        <v>103.975280642</v>
      </c>
      <c r="E5848">
        <v>101.063781237</v>
      </c>
      <c r="F5848">
        <v>86.592932653000005</v>
      </c>
      <c r="H5848">
        <f t="shared" si="367"/>
        <v>-2.4570024570025328E-3</v>
      </c>
      <c r="I5848">
        <f t="shared" si="364"/>
        <v>2.457002463225666E-3</v>
      </c>
      <c r="J5848">
        <f t="shared" si="365"/>
        <v>2.4570024614405384E-3</v>
      </c>
      <c r="K5848">
        <f t="shared" si="366"/>
        <v>2.4570024575515381E-3</v>
      </c>
    </row>
    <row r="5849" spans="1:11" x14ac:dyDescent="0.25">
      <c r="A5849" s="1">
        <v>31055</v>
      </c>
      <c r="B5849">
        <v>1831.5</v>
      </c>
      <c r="C5849">
        <f>100*(1+(B5849-B$7033)/B$7033)</f>
        <v>161.11013370865587</v>
      </c>
      <c r="D5849">
        <v>104.231377393</v>
      </c>
      <c r="E5849">
        <v>101.312706807</v>
      </c>
      <c r="F5849">
        <v>86.806215738399999</v>
      </c>
      <c r="H5849">
        <f t="shared" si="367"/>
        <v>-1.115221111908582E-2</v>
      </c>
      <c r="I5849">
        <f t="shared" si="364"/>
        <v>1.1152211120665889E-2</v>
      </c>
      <c r="J5849">
        <f t="shared" si="365"/>
        <v>1.1152211119039412E-2</v>
      </c>
      <c r="K5849">
        <f t="shared" si="366"/>
        <v>1.1152211119168087E-2</v>
      </c>
    </row>
    <row r="5850" spans="1:11" x14ac:dyDescent="0.25">
      <c r="A5850" s="1">
        <v>31052</v>
      </c>
      <c r="B5850">
        <v>1811.3</v>
      </c>
      <c r="C5850">
        <f>100*(1+(B5850-B$7033)/B$7033)</f>
        <v>159.33321604503868</v>
      </c>
      <c r="D5850">
        <v>105.406897366</v>
      </c>
      <c r="E5850">
        <v>102.455310055</v>
      </c>
      <c r="F5850">
        <v>87.785214989099998</v>
      </c>
      <c r="H5850">
        <f t="shared" si="367"/>
        <v>-6.5573770491802463E-3</v>
      </c>
      <c r="I5850">
        <f t="shared" si="364"/>
        <v>6.5573770480061855E-3</v>
      </c>
      <c r="J5850">
        <f t="shared" si="365"/>
        <v>6.5573770431082146E-3</v>
      </c>
      <c r="K5850">
        <f t="shared" si="366"/>
        <v>6.557377048456825E-3</v>
      </c>
    </row>
    <row r="5851" spans="1:11" x14ac:dyDescent="0.25">
      <c r="A5851" s="1">
        <v>31051</v>
      </c>
      <c r="B5851">
        <v>1799.5</v>
      </c>
      <c r="C5851">
        <f>100*(1+(B5851-B$7033)/B$7033)</f>
        <v>158.29521463757916</v>
      </c>
      <c r="D5851">
        <v>106.102652464</v>
      </c>
      <c r="E5851">
        <v>103.131582728</v>
      </c>
      <c r="F5851">
        <v>88.364655352</v>
      </c>
      <c r="H5851">
        <f t="shared" si="367"/>
        <v>-3.6252091466812963E-3</v>
      </c>
      <c r="I5851">
        <f t="shared" si="364"/>
        <v>3.6252091401425268E-3</v>
      </c>
      <c r="J5851">
        <f t="shared" si="365"/>
        <v>3.6252091540716069E-3</v>
      </c>
      <c r="K5851">
        <f t="shared" si="366"/>
        <v>3.6252091467623426E-3</v>
      </c>
    </row>
    <row r="5852" spans="1:11" x14ac:dyDescent="0.25">
      <c r="A5852" s="1">
        <v>31050</v>
      </c>
      <c r="B5852">
        <v>1793</v>
      </c>
      <c r="C5852">
        <f>100*(1+(B5852-B$7033)/B$7033)</f>
        <v>157.72343420126674</v>
      </c>
      <c r="D5852">
        <v>106.48869625899999</v>
      </c>
      <c r="E5852">
        <v>103.506816587</v>
      </c>
      <c r="F5852">
        <v>88.686161234899998</v>
      </c>
      <c r="H5852">
        <f t="shared" si="367"/>
        <v>-5.7213372223470227E-3</v>
      </c>
      <c r="I5852">
        <f t="shared" si="364"/>
        <v>5.7213372253196448E-3</v>
      </c>
      <c r="J5852">
        <f t="shared" si="365"/>
        <v>5.7213372232552961E-3</v>
      </c>
      <c r="K5852">
        <f t="shared" si="366"/>
        <v>5.7213372222676417E-3</v>
      </c>
    </row>
    <row r="5853" spans="1:11" x14ac:dyDescent="0.25">
      <c r="A5853" s="1">
        <v>31049</v>
      </c>
      <c r="B5853">
        <v>1782.8</v>
      </c>
      <c r="C5853">
        <f>100*(1+(B5853-B$7033)/B$7033)</f>
        <v>156.82617874736101</v>
      </c>
      <c r="D5853">
        <v>107.101459828</v>
      </c>
      <c r="E5853">
        <v>104.102421647</v>
      </c>
      <c r="F5853">
        <v>89.196484401199996</v>
      </c>
      <c r="H5853">
        <f t="shared" si="367"/>
        <v>5.7442418158496489E-3</v>
      </c>
      <c r="I5853">
        <f t="shared" si="364"/>
        <v>-5.7442418099800108E-3</v>
      </c>
      <c r="J5853">
        <f t="shared" si="365"/>
        <v>-5.7442418244686433E-3</v>
      </c>
      <c r="K5853">
        <f t="shared" si="366"/>
        <v>-5.7442418152791053E-3</v>
      </c>
    </row>
    <row r="5854" spans="1:11" x14ac:dyDescent="0.25">
      <c r="A5854" s="1">
        <v>31045</v>
      </c>
      <c r="B5854">
        <v>1793.1</v>
      </c>
      <c r="C5854">
        <f>100*(1+(B5854-B$7033)/B$7033)</f>
        <v>157.73223082336384</v>
      </c>
      <c r="D5854">
        <v>106.489756914</v>
      </c>
      <c r="E5854">
        <v>103.50784754</v>
      </c>
      <c r="F5854">
        <v>88.687044571300007</v>
      </c>
      <c r="H5854">
        <f t="shared" si="367"/>
        <v>5.7114339580792706E-3</v>
      </c>
      <c r="I5854">
        <f t="shared" si="364"/>
        <v>-5.7114339630923716E-3</v>
      </c>
      <c r="J5854">
        <f t="shared" si="365"/>
        <v>-5.7114339491022292E-3</v>
      </c>
      <c r="K5854">
        <f t="shared" si="366"/>
        <v>-5.7114339586030738E-3</v>
      </c>
    </row>
    <row r="5855" spans="1:11" x14ac:dyDescent="0.25">
      <c r="A5855" s="1">
        <v>31044</v>
      </c>
      <c r="B5855">
        <v>1803.4</v>
      </c>
      <c r="C5855">
        <f>100*(1+(B5855-B$7033)/B$7033)</f>
        <v>158.63828289936666</v>
      </c>
      <c r="D5855">
        <v>105.885001719</v>
      </c>
      <c r="E5855">
        <v>102.92002660599999</v>
      </c>
      <c r="F5855">
        <v>88.183390957599997</v>
      </c>
      <c r="H5855">
        <f t="shared" si="367"/>
        <v>-8.7822341556191841E-3</v>
      </c>
      <c r="I5855">
        <f t="shared" si="364"/>
        <v>8.7822341594085973E-3</v>
      </c>
      <c r="J5855">
        <f t="shared" si="365"/>
        <v>8.7822341534091741E-3</v>
      </c>
      <c r="K5855">
        <f t="shared" si="366"/>
        <v>8.7822341558885242E-3</v>
      </c>
    </row>
    <row r="5856" spans="1:11" x14ac:dyDescent="0.25">
      <c r="A5856" s="1">
        <v>31043</v>
      </c>
      <c r="B5856">
        <v>1787.7</v>
      </c>
      <c r="C5856">
        <f>100*(1+(B5856-B$7033)/B$7033)</f>
        <v>157.25721323011962</v>
      </c>
      <c r="D5856">
        <v>106.823147615</v>
      </c>
      <c r="E5856">
        <v>103.831902688</v>
      </c>
      <c r="F5856">
        <v>88.964699782699995</v>
      </c>
      <c r="H5856">
        <f t="shared" si="367"/>
        <v>-7.7226606538893794E-3</v>
      </c>
      <c r="I5856">
        <f t="shared" si="364"/>
        <v>7.7226606554001709E-3</v>
      </c>
      <c r="J5856">
        <f t="shared" si="365"/>
        <v>7.7226606481896054E-3</v>
      </c>
      <c r="K5856">
        <f t="shared" si="366"/>
        <v>7.7226606542661891E-3</v>
      </c>
    </row>
    <row r="5857" spans="1:11" x14ac:dyDescent="0.25">
      <c r="A5857" s="1">
        <v>31038</v>
      </c>
      <c r="B5857">
        <v>1774</v>
      </c>
      <c r="C5857">
        <f>100*(1+(B5857-B$7033)/B$7033)</f>
        <v>156.05207600281491</v>
      </c>
      <c r="D5857">
        <v>107.654526995</v>
      </c>
      <c r="E5857">
        <v>104.64000191300001</v>
      </c>
      <c r="F5857">
        <v>89.657091072300005</v>
      </c>
      <c r="H5857">
        <f t="shared" si="367"/>
        <v>-2.9965511392544553E-3</v>
      </c>
      <c r="I5857">
        <f t="shared" si="364"/>
        <v>2.9965511375138476E-3</v>
      </c>
      <c r="J5857">
        <f t="shared" si="365"/>
        <v>2.9965511403693412E-3</v>
      </c>
      <c r="K5857">
        <f t="shared" si="366"/>
        <v>2.9965511387558541E-3</v>
      </c>
    </row>
    <row r="5858" spans="1:11" x14ac:dyDescent="0.25">
      <c r="A5858" s="1">
        <v>31037</v>
      </c>
      <c r="B5858">
        <v>1768.7</v>
      </c>
      <c r="C5858">
        <f>100*(1+(B5858-B$7033)/B$7033)</f>
        <v>155.58585503166788</v>
      </c>
      <c r="D5858">
        <v>107.97808886</v>
      </c>
      <c r="E5858">
        <v>104.95450345</v>
      </c>
      <c r="F5858">
        <v>89.926560609899994</v>
      </c>
      <c r="H5858">
        <f t="shared" si="367"/>
        <v>2.2001579600584575E-3</v>
      </c>
      <c r="I5858">
        <f t="shared" si="364"/>
        <v>-2.200157958283544E-3</v>
      </c>
      <c r="J5858">
        <f t="shared" si="365"/>
        <v>-2.2001579619090883E-3</v>
      </c>
      <c r="K5858">
        <f t="shared" si="366"/>
        <v>-2.2001579597061838E-3</v>
      </c>
    </row>
    <row r="5859" spans="1:11" x14ac:dyDescent="0.25">
      <c r="A5859" s="1">
        <v>31036</v>
      </c>
      <c r="B5859">
        <v>1772.6</v>
      </c>
      <c r="C5859">
        <f>100*(1+(B5859-B$7033)/B$7033)</f>
        <v>155.92892329345531</v>
      </c>
      <c r="D5859">
        <v>107.74104155000001</v>
      </c>
      <c r="E5859">
        <v>104.724093901</v>
      </c>
      <c r="F5859">
        <v>89.729142323199994</v>
      </c>
      <c r="H5859">
        <f t="shared" si="367"/>
        <v>2.7005738719479977E-3</v>
      </c>
      <c r="I5859">
        <f t="shared" si="364"/>
        <v>-2.7005738724841244E-3</v>
      </c>
      <c r="J5859">
        <f t="shared" si="365"/>
        <v>-2.700573866314171E-3</v>
      </c>
      <c r="K5859">
        <f t="shared" si="366"/>
        <v>-2.7005738722150063E-3</v>
      </c>
    </row>
    <row r="5860" spans="1:11" x14ac:dyDescent="0.25">
      <c r="A5860" s="1">
        <v>31035</v>
      </c>
      <c r="B5860">
        <v>1777.4</v>
      </c>
      <c r="C5860">
        <f>100*(1+(B5860-B$7033)/B$7033)</f>
        <v>156.35116115411685</v>
      </c>
      <c r="D5860">
        <v>107.450862558</v>
      </c>
      <c r="E5860">
        <v>104.442040456</v>
      </c>
      <c r="F5860">
        <v>89.487474786899995</v>
      </c>
      <c r="H5860">
        <f t="shared" si="367"/>
        <v>-3.8972041796103696E-3</v>
      </c>
      <c r="I5860">
        <f t="shared" si="364"/>
        <v>3.8972041799526513E-3</v>
      </c>
      <c r="J5860">
        <f t="shared" si="365"/>
        <v>3.8972041748159825E-3</v>
      </c>
      <c r="K5860">
        <f t="shared" si="366"/>
        <v>3.8972041797483703E-3</v>
      </c>
    </row>
    <row r="5861" spans="1:11" x14ac:dyDescent="0.25">
      <c r="A5861" s="1">
        <v>31034</v>
      </c>
      <c r="B5861">
        <v>1770.5</v>
      </c>
      <c r="C5861">
        <f>100*(1+(B5861-B$7033)/B$7033)</f>
        <v>155.74419422941591</v>
      </c>
      <c r="D5861">
        <v>107.871258879</v>
      </c>
      <c r="E5861">
        <v>104.850664905</v>
      </c>
      <c r="F5861">
        <v>89.837590219000006</v>
      </c>
      <c r="H5861">
        <f t="shared" si="367"/>
        <v>1.9166807599075852E-3</v>
      </c>
      <c r="I5861">
        <f t="shared" si="364"/>
        <v>-1.9166807631432192E-3</v>
      </c>
      <c r="J5861">
        <f t="shared" si="365"/>
        <v>-1.9166807529995555E-3</v>
      </c>
      <c r="K5861">
        <f t="shared" si="366"/>
        <v>-1.9166807596351365E-3</v>
      </c>
    </row>
    <row r="5862" spans="1:11" x14ac:dyDescent="0.25">
      <c r="A5862" s="1">
        <v>31031</v>
      </c>
      <c r="B5862">
        <v>1773.9</v>
      </c>
      <c r="C5862">
        <f>100*(1+(B5862-B$7033)/B$7033)</f>
        <v>156.04327938071782</v>
      </c>
      <c r="D5862">
        <v>107.664899637</v>
      </c>
      <c r="E5862">
        <v>104.650084103</v>
      </c>
      <c r="F5862">
        <v>89.665729640199999</v>
      </c>
      <c r="H5862">
        <f t="shared" si="367"/>
        <v>-6.0685117967331781E-3</v>
      </c>
      <c r="I5862">
        <f t="shared" si="364"/>
        <v>6.0685117932335331E-3</v>
      </c>
      <c r="J5862">
        <f t="shared" si="365"/>
        <v>6.0685117895981078E-3</v>
      </c>
      <c r="K5862">
        <f t="shared" si="366"/>
        <v>6.0685117960140866E-3</v>
      </c>
    </row>
    <row r="5863" spans="1:11" x14ac:dyDescent="0.25">
      <c r="A5863" s="1">
        <v>31030</v>
      </c>
      <c r="B5863">
        <v>1763.2</v>
      </c>
      <c r="C5863">
        <f>100*(1+(B5863-B$7033)/B$7033)</f>
        <v>155.10204081632654</v>
      </c>
      <c r="D5863">
        <v>108.322254516</v>
      </c>
      <c r="E5863">
        <v>105.289031834</v>
      </c>
      <c r="F5863">
        <v>90.213189444500003</v>
      </c>
      <c r="H5863">
        <f t="shared" si="367"/>
        <v>-4.0430499402084319E-3</v>
      </c>
      <c r="I5863">
        <f t="shared" si="364"/>
        <v>4.0430499443989687E-3</v>
      </c>
      <c r="J5863">
        <f t="shared" si="365"/>
        <v>4.0430499434220835E-3</v>
      </c>
      <c r="K5863">
        <f t="shared" si="366"/>
        <v>4.0430499405538223E-3</v>
      </c>
    </row>
    <row r="5864" spans="1:11" x14ac:dyDescent="0.25">
      <c r="A5864" s="1">
        <v>31029</v>
      </c>
      <c r="B5864">
        <v>1756.1</v>
      </c>
      <c r="C5864">
        <f>100*(1+(B5864-B$7033)/B$7033)</f>
        <v>154.47748064743138</v>
      </c>
      <c r="D5864">
        <v>108.761984652</v>
      </c>
      <c r="E5864">
        <v>105.716448716</v>
      </c>
      <c r="F5864">
        <v>90.579406508600002</v>
      </c>
      <c r="H5864">
        <f t="shared" si="367"/>
        <v>-1.997032979573099E-3</v>
      </c>
      <c r="I5864">
        <f t="shared" si="364"/>
        <v>1.9970329764925632E-3</v>
      </c>
      <c r="J5864">
        <f t="shared" si="365"/>
        <v>1.9970329767345918E-3</v>
      </c>
      <c r="K5864">
        <f t="shared" si="366"/>
        <v>1.9970329801662912E-3</v>
      </c>
    </row>
    <row r="5865" spans="1:11" x14ac:dyDescent="0.25">
      <c r="A5865" s="1">
        <v>31028</v>
      </c>
      <c r="B5865">
        <v>1752.6</v>
      </c>
      <c r="C5865">
        <f>100*(1+(B5865-B$7033)/B$7033)</f>
        <v>154.16959887403237</v>
      </c>
      <c r="D5865">
        <v>108.979620548</v>
      </c>
      <c r="E5865">
        <v>105.92799040600001</v>
      </c>
      <c r="F5865">
        <v>90.760658536999998</v>
      </c>
      <c r="H5865">
        <f t="shared" si="367"/>
        <v>-2.6889410149322224E-3</v>
      </c>
      <c r="I5865">
        <f t="shared" si="364"/>
        <v>2.6889410181050177E-3</v>
      </c>
      <c r="J5865">
        <f t="shared" si="365"/>
        <v>2.6889410225109378E-3</v>
      </c>
      <c r="K5865">
        <f t="shared" si="366"/>
        <v>2.688941014611923E-3</v>
      </c>
    </row>
    <row r="5866" spans="1:11" x14ac:dyDescent="0.25">
      <c r="A5866" s="1">
        <v>31027</v>
      </c>
      <c r="B5866">
        <v>1747.9</v>
      </c>
      <c r="C5866">
        <f>100*(1+(B5866-B$7033)/B$7033)</f>
        <v>153.75615763546799</v>
      </c>
      <c r="D5866">
        <v>109.273450411</v>
      </c>
      <c r="E5866">
        <v>106.213592492</v>
      </c>
      <c r="F5866">
        <v>91.005366599799999</v>
      </c>
      <c r="H5866">
        <f t="shared" si="367"/>
        <v>1.599360255897575E-3</v>
      </c>
      <c r="I5866">
        <f t="shared" si="364"/>
        <v>-1.5993602598411982E-3</v>
      </c>
      <c r="J5866">
        <f t="shared" si="365"/>
        <v>-1.5993602568291632E-3</v>
      </c>
      <c r="K5866">
        <f t="shared" si="366"/>
        <v>-1.5993602563566522E-3</v>
      </c>
    </row>
    <row r="5867" spans="1:11" x14ac:dyDescent="0.25">
      <c r="A5867" s="1">
        <v>31024</v>
      </c>
      <c r="B5867">
        <v>1750.7</v>
      </c>
      <c r="C5867">
        <f>100*(1+(B5867-B$7033)/B$7033)</f>
        <v>154.00246305418719</v>
      </c>
      <c r="D5867">
        <v>109.098961867</v>
      </c>
      <c r="E5867">
        <v>106.04398994899999</v>
      </c>
      <c r="F5867">
        <v>90.860048649099994</v>
      </c>
      <c r="H5867">
        <f t="shared" si="367"/>
        <v>4.0957961203710314E-3</v>
      </c>
      <c r="I5867">
        <f t="shared" si="364"/>
        <v>-4.095796114455208E-3</v>
      </c>
      <c r="J5867">
        <f t="shared" si="365"/>
        <v>-4.0957961271823606E-3</v>
      </c>
      <c r="K5867">
        <f t="shared" si="366"/>
        <v>-4.0957961203929028E-3</v>
      </c>
    </row>
    <row r="5868" spans="1:11" x14ac:dyDescent="0.25">
      <c r="A5868" s="1">
        <v>31023</v>
      </c>
      <c r="B5868">
        <v>1757.9</v>
      </c>
      <c r="C5868">
        <f>100*(1+(B5868-B$7033)/B$7033)</f>
        <v>154.63581984517947</v>
      </c>
      <c r="D5868">
        <v>108.653937492</v>
      </c>
      <c r="E5868">
        <v>105.61142707499999</v>
      </c>
      <c r="F5868">
        <v>90.489422423799994</v>
      </c>
      <c r="H5868">
        <f t="shared" si="367"/>
        <v>7.7891290850595762E-3</v>
      </c>
      <c r="I5868">
        <f t="shared" si="364"/>
        <v>-7.7891290911684674E-3</v>
      </c>
      <c r="J5868">
        <f t="shared" si="365"/>
        <v>-7.7891290850324868E-3</v>
      </c>
      <c r="K5868">
        <f t="shared" si="366"/>
        <v>-7.7891290846883177E-3</v>
      </c>
    </row>
    <row r="5869" spans="1:11" x14ac:dyDescent="0.25">
      <c r="A5869" s="1">
        <v>31022</v>
      </c>
      <c r="B5869">
        <v>1771.7</v>
      </c>
      <c r="C5869">
        <f>100*(1+(B5869-B$7033)/B$7033)</f>
        <v>155.8497536945813</v>
      </c>
      <c r="D5869">
        <v>107.814159089</v>
      </c>
      <c r="E5869">
        <v>104.795164015</v>
      </c>
      <c r="F5869">
        <v>89.790036240999996</v>
      </c>
      <c r="H5869">
        <f t="shared" si="367"/>
        <v>-2.4329523593982216E-3</v>
      </c>
      <c r="I5869">
        <f t="shared" si="364"/>
        <v>2.4329523601790415E-3</v>
      </c>
      <c r="J5869">
        <f t="shared" si="365"/>
        <v>2.4329523600113978E-3</v>
      </c>
      <c r="K5869">
        <f t="shared" si="366"/>
        <v>2.4329523595723046E-3</v>
      </c>
    </row>
    <row r="5870" spans="1:11" x14ac:dyDescent="0.25">
      <c r="A5870" s="1">
        <v>31021</v>
      </c>
      <c r="B5870">
        <v>1767.4</v>
      </c>
      <c r="C5870">
        <f>100*(1+(B5870-B$7033)/B$7033)</f>
        <v>155.47149894440534</v>
      </c>
      <c r="D5870">
        <v>108.077105538</v>
      </c>
      <c r="E5870">
        <v>105.05074747899999</v>
      </c>
      <c r="F5870">
        <v>90.009023908100005</v>
      </c>
      <c r="H5870">
        <f t="shared" si="367"/>
        <v>-3.2924613987284079E-3</v>
      </c>
      <c r="I5870">
        <f t="shared" si="364"/>
        <v>3.292461401556479E-3</v>
      </c>
      <c r="J5870">
        <f t="shared" si="365"/>
        <v>3.2924614025352517E-3</v>
      </c>
      <c r="K5870">
        <f t="shared" si="366"/>
        <v>3.2924613986053952E-3</v>
      </c>
    </row>
    <row r="5871" spans="1:11" x14ac:dyDescent="0.25">
      <c r="A5871" s="1">
        <v>31020</v>
      </c>
      <c r="B5871">
        <v>1761.6</v>
      </c>
      <c r="C5871">
        <f>100*(1+(B5871-B$7033)/B$7033)</f>
        <v>154.96129486277269</v>
      </c>
      <c r="D5871">
        <v>108.434120695</v>
      </c>
      <c r="E5871">
        <v>105.397765554</v>
      </c>
      <c r="F5871">
        <v>90.306354092999996</v>
      </c>
      <c r="H5871">
        <f t="shared" si="367"/>
        <v>1.9263456090652387E-3</v>
      </c>
      <c r="I5871">
        <f t="shared" si="364"/>
        <v>-1.9263456112441624E-3</v>
      </c>
      <c r="J5871">
        <f t="shared" si="365"/>
        <v>-1.9263456087097452E-3</v>
      </c>
      <c r="K5871">
        <f t="shared" si="366"/>
        <v>-1.9263456092235565E-3</v>
      </c>
    </row>
    <row r="5872" spans="1:11" x14ac:dyDescent="0.25">
      <c r="A5872" s="1">
        <v>31017</v>
      </c>
      <c r="B5872">
        <v>1765</v>
      </c>
      <c r="C5872">
        <f>100*(1+(B5872-B$7033)/B$7033)</f>
        <v>155.2603800140746</v>
      </c>
      <c r="D5872">
        <v>108.225640707</v>
      </c>
      <c r="E5872">
        <v>105.19512339000001</v>
      </c>
      <c r="F5872">
        <v>90.132727309499998</v>
      </c>
      <c r="H5872">
        <f t="shared" si="367"/>
        <v>7.7022544555011008E-3</v>
      </c>
      <c r="I5872">
        <f t="shared" si="364"/>
        <v>-7.7022544544673721E-3</v>
      </c>
      <c r="J5872">
        <f t="shared" si="365"/>
        <v>-7.702254455088875E-3</v>
      </c>
      <c r="K5872">
        <f t="shared" si="366"/>
        <v>-7.7022544556142325E-3</v>
      </c>
    </row>
    <row r="5873" spans="1:11" x14ac:dyDescent="0.25">
      <c r="A5873" s="1">
        <v>31016</v>
      </c>
      <c r="B5873">
        <v>1778.7</v>
      </c>
      <c r="C5873">
        <f>100*(1+(B5873-B$7033)/B$7033)</f>
        <v>156.4655172413793</v>
      </c>
      <c r="D5873">
        <v>107.398430666</v>
      </c>
      <c r="E5873">
        <v>104.391076754</v>
      </c>
      <c r="F5873">
        <v>89.4438083382</v>
      </c>
      <c r="H5873">
        <f t="shared" si="367"/>
        <v>7.6433831733988544E-3</v>
      </c>
      <c r="I5873">
        <f t="shared" si="364"/>
        <v>-7.6433831760436277E-3</v>
      </c>
      <c r="J5873">
        <f t="shared" si="365"/>
        <v>-7.6433831707702904E-3</v>
      </c>
      <c r="K5873">
        <f t="shared" si="366"/>
        <v>-7.6433831728477397E-3</v>
      </c>
    </row>
    <row r="5874" spans="1:11" x14ac:dyDescent="0.25">
      <c r="A5874" s="1">
        <v>31015</v>
      </c>
      <c r="B5874">
        <v>1792.4</v>
      </c>
      <c r="C5874">
        <f>100*(1+(B5874-B$7033)/B$7033)</f>
        <v>157.67065446868403</v>
      </c>
      <c r="D5874">
        <v>106.583770071</v>
      </c>
      <c r="E5874">
        <v>103.599228157</v>
      </c>
      <c r="F5874">
        <v>88.765340825799996</v>
      </c>
      <c r="H5874">
        <f t="shared" si="367"/>
        <v>-3.0779562370586433E-3</v>
      </c>
      <c r="I5874">
        <f t="shared" si="364"/>
        <v>3.077956243463964E-3</v>
      </c>
      <c r="J5874">
        <f t="shared" si="365"/>
        <v>3.0779562311159525E-3</v>
      </c>
      <c r="K5874">
        <f t="shared" si="366"/>
        <v>3.077956237072299E-3</v>
      </c>
    </row>
    <row r="5875" spans="1:11" x14ac:dyDescent="0.25">
      <c r="A5875" s="1">
        <v>31014</v>
      </c>
      <c r="B5875">
        <v>1786.9</v>
      </c>
      <c r="C5875">
        <f>100*(1+(B5875-B$7033)/B$7033)</f>
        <v>157.18684025334272</v>
      </c>
      <c r="D5875">
        <v>106.91284312400001</v>
      </c>
      <c r="E5875">
        <v>103.919086557</v>
      </c>
      <c r="F5875">
        <v>89.039400203</v>
      </c>
      <c r="H5875">
        <f t="shared" si="367"/>
        <v>-3.0311535223126462E-3</v>
      </c>
      <c r="I5875">
        <f t="shared" si="364"/>
        <v>3.0311535204256002E-3</v>
      </c>
      <c r="J5875">
        <f t="shared" si="365"/>
        <v>3.0311535270989287E-3</v>
      </c>
      <c r="K5875">
        <f t="shared" si="366"/>
        <v>3.031153522396357E-3</v>
      </c>
    </row>
    <row r="5876" spans="1:11" x14ac:dyDescent="0.25">
      <c r="A5876" s="1">
        <v>31013</v>
      </c>
      <c r="B5876">
        <v>1781.5</v>
      </c>
      <c r="C5876">
        <f>100*(1+(B5876-B$7033)/B$7033)</f>
        <v>156.71182266009853</v>
      </c>
      <c r="D5876">
        <v>107.237897655</v>
      </c>
      <c r="E5876">
        <v>104.23503896299999</v>
      </c>
      <c r="F5876">
        <v>89.310112866200001</v>
      </c>
      <c r="H5876">
        <f t="shared" si="367"/>
        <v>7.3549896918705393E-3</v>
      </c>
      <c r="I5876">
        <f t="shared" si="364"/>
        <v>-7.3549896936919712E-3</v>
      </c>
      <c r="J5876">
        <f t="shared" si="365"/>
        <v>-7.3549896986133678E-3</v>
      </c>
      <c r="K5876">
        <f t="shared" si="366"/>
        <v>-7.3549896926246028E-3</v>
      </c>
    </row>
    <row r="5877" spans="1:11" x14ac:dyDescent="0.25">
      <c r="A5877" s="1">
        <v>31010</v>
      </c>
      <c r="B5877">
        <v>1794.7</v>
      </c>
      <c r="C5877">
        <f>100*(1+(B5877-B$7033)/B$7033)</f>
        <v>157.87297677691768</v>
      </c>
      <c r="D5877">
        <v>106.454922795</v>
      </c>
      <c r="E5877">
        <v>103.47398884099999</v>
      </c>
      <c r="F5877">
        <v>88.658033940400003</v>
      </c>
      <c r="H5877">
        <f t="shared" si="367"/>
        <v>2.0894708128750716E-2</v>
      </c>
      <c r="I5877">
        <f t="shared" si="364"/>
        <v>-2.0894708132246587E-2</v>
      </c>
      <c r="J5877">
        <f t="shared" si="365"/>
        <v>-2.0894708123822436E-2</v>
      </c>
      <c r="K5877">
        <f t="shared" si="366"/>
        <v>-2.0894708128381456E-2</v>
      </c>
    </row>
    <row r="5878" spans="1:11" x14ac:dyDescent="0.25">
      <c r="A5878" s="1">
        <v>31009</v>
      </c>
      <c r="B5878">
        <v>1833</v>
      </c>
      <c r="C5878">
        <f>100*(1+(B5878-B$7033)/B$7033)</f>
        <v>161.24208304011262</v>
      </c>
      <c r="D5878">
        <v>104.27610403600001</v>
      </c>
      <c r="E5878">
        <v>101.356181022</v>
      </c>
      <c r="F5878">
        <v>86.843465084599998</v>
      </c>
      <c r="H5878">
        <f t="shared" si="367"/>
        <v>2.2317783463065011E-3</v>
      </c>
      <c r="I5878">
        <f t="shared" si="364"/>
        <v>-2.2317783408782876E-3</v>
      </c>
      <c r="J5878">
        <f t="shared" si="365"/>
        <v>-2.2317783475391817E-3</v>
      </c>
      <c r="K5878">
        <f t="shared" si="366"/>
        <v>-2.2317783466294649E-3</v>
      </c>
    </row>
    <row r="5879" spans="1:11" x14ac:dyDescent="0.25">
      <c r="A5879" s="1">
        <v>31008</v>
      </c>
      <c r="B5879">
        <v>1837.1</v>
      </c>
      <c r="C5879">
        <f>100*(1+(B5879-B$7033)/B$7033)</f>
        <v>161.6027445460943</v>
      </c>
      <c r="D5879">
        <v>104.043901111</v>
      </c>
      <c r="E5879">
        <v>101.130480206</v>
      </c>
      <c r="F5879">
        <v>86.650081309399994</v>
      </c>
      <c r="H5879">
        <f t="shared" si="367"/>
        <v>-8.6751221654861599E-3</v>
      </c>
      <c r="I5879">
        <f t="shared" si="364"/>
        <v>8.6751221594841832E-3</v>
      </c>
      <c r="J5879">
        <f t="shared" si="365"/>
        <v>8.6751221640475329E-3</v>
      </c>
      <c r="K5879">
        <f t="shared" si="366"/>
        <v>8.6751221654547406E-3</v>
      </c>
    </row>
    <row r="5880" spans="1:11" x14ac:dyDescent="0.25">
      <c r="A5880" s="1">
        <v>31007</v>
      </c>
      <c r="B5880">
        <v>1821.3</v>
      </c>
      <c r="C5880">
        <f>100*(1+(B5880-B$7033)/B$7033)</f>
        <v>160.21287825475019</v>
      </c>
      <c r="D5880">
        <v>104.954393294</v>
      </c>
      <c r="E5880">
        <v>102.01547693099999</v>
      </c>
      <c r="F5880">
        <v>87.408359506400004</v>
      </c>
      <c r="H5880">
        <f t="shared" si="367"/>
        <v>-5.6319363922479049E-3</v>
      </c>
      <c r="I5880">
        <f t="shared" si="364"/>
        <v>5.6319363938548417E-3</v>
      </c>
      <c r="J5880">
        <f t="shared" si="365"/>
        <v>5.6319363902377351E-3</v>
      </c>
      <c r="K5880">
        <f t="shared" si="366"/>
        <v>5.6319363928024613E-3</v>
      </c>
    </row>
    <row r="5881" spans="1:11" x14ac:dyDescent="0.25">
      <c r="A5881" s="1">
        <v>31006</v>
      </c>
      <c r="B5881">
        <v>1811.1</v>
      </c>
      <c r="C5881">
        <f>100*(1+(B5881-B$7033)/B$7033)</f>
        <v>159.31562280084447</v>
      </c>
      <c r="D5881">
        <v>105.54883763399999</v>
      </c>
      <c r="E5881">
        <v>102.593275734</v>
      </c>
      <c r="F5881">
        <v>87.903426010399997</v>
      </c>
      <c r="H5881">
        <f t="shared" si="367"/>
        <v>6.7456400131623573E-3</v>
      </c>
      <c r="I5881">
        <f t="shared" si="364"/>
        <v>-6.7456400091150392E-3</v>
      </c>
      <c r="J5881">
        <f t="shared" si="365"/>
        <v>-6.7456400076890688E-3</v>
      </c>
      <c r="K5881">
        <f t="shared" si="366"/>
        <v>-6.7456400128080851E-3</v>
      </c>
    </row>
    <row r="5882" spans="1:11" x14ac:dyDescent="0.25">
      <c r="A5882" s="1">
        <v>31003</v>
      </c>
      <c r="B5882">
        <v>1823.4</v>
      </c>
      <c r="C5882">
        <f>100*(1+(B5882-B$7033)/B$7033)</f>
        <v>160.3976073187896</v>
      </c>
      <c r="D5882">
        <v>104.841613849</v>
      </c>
      <c r="E5882">
        <v>101.905855518</v>
      </c>
      <c r="F5882">
        <v>87.314434268900001</v>
      </c>
      <c r="H5882">
        <f t="shared" si="367"/>
        <v>1.0967317394161569E-4</v>
      </c>
      <c r="I5882">
        <f t="shared" si="364"/>
        <v>-1.0967317743482141E-4</v>
      </c>
      <c r="J5882">
        <f t="shared" si="365"/>
        <v>-1.0967317386523234E-4</v>
      </c>
      <c r="K5882">
        <f t="shared" si="366"/>
        <v>-1.0967317489884998E-4</v>
      </c>
    </row>
    <row r="5883" spans="1:11" x14ac:dyDescent="0.25">
      <c r="A5883" s="1">
        <v>31002</v>
      </c>
      <c r="B5883">
        <v>1823.6</v>
      </c>
      <c r="C5883">
        <f>100*(1+(B5883-B$7033)/B$7033)</f>
        <v>160.41520056298381</v>
      </c>
      <c r="D5883">
        <v>104.830116797</v>
      </c>
      <c r="E5883">
        <v>101.894680405</v>
      </c>
      <c r="F5883">
        <v>87.304859267799998</v>
      </c>
      <c r="H5883">
        <f t="shared" si="367"/>
        <v>-9.0189785868424188E-3</v>
      </c>
      <c r="I5883">
        <f t="shared" si="364"/>
        <v>9.0189785876367834E-3</v>
      </c>
      <c r="J5883">
        <f t="shared" si="365"/>
        <v>9.0189785804681843E-3</v>
      </c>
      <c r="K5883">
        <f t="shared" si="366"/>
        <v>9.0189785873224793E-3</v>
      </c>
    </row>
    <row r="5884" spans="1:11" x14ac:dyDescent="0.25">
      <c r="A5884" s="1">
        <v>31001</v>
      </c>
      <c r="B5884">
        <v>1807.3</v>
      </c>
      <c r="C5884">
        <f>100*(1+(B5884-B$7033)/B$7033)</f>
        <v>158.98135116115409</v>
      </c>
      <c r="D5884">
        <v>105.78418207</v>
      </c>
      <c r="E5884">
        <v>102.82203009200001</v>
      </c>
      <c r="F5884">
        <v>88.099426105399999</v>
      </c>
      <c r="H5884">
        <f t="shared" si="367"/>
        <v>-2.7742329245963315E-3</v>
      </c>
      <c r="I5884">
        <f t="shared" si="364"/>
        <v>2.774232926814113E-3</v>
      </c>
      <c r="J5884">
        <f t="shared" si="365"/>
        <v>2.7742329247507636E-3</v>
      </c>
      <c r="K5884">
        <f t="shared" si="366"/>
        <v>2.7742329250337594E-3</v>
      </c>
    </row>
    <row r="5885" spans="1:11" x14ac:dyDescent="0.25">
      <c r="A5885" s="1">
        <v>31000</v>
      </c>
      <c r="B5885">
        <v>1802.3</v>
      </c>
      <c r="C5885">
        <f>100*(1+(B5885-B$7033)/B$7033)</f>
        <v>158.54152005629837</v>
      </c>
      <c r="D5885">
        <v>106.07846845</v>
      </c>
      <c r="E5885">
        <v>103.108075911</v>
      </c>
      <c r="F5885">
        <v>88.344514365899997</v>
      </c>
      <c r="H5885">
        <f t="shared" si="367"/>
        <v>-4.4585632279998677E-3</v>
      </c>
      <c r="I5885">
        <f t="shared" si="364"/>
        <v>4.458563229664092E-3</v>
      </c>
      <c r="J5885">
        <f t="shared" si="365"/>
        <v>4.458563231560464E-3</v>
      </c>
      <c r="K5885">
        <f t="shared" si="366"/>
        <v>-4.4585632287059695E-3</v>
      </c>
    </row>
    <row r="5886" spans="1:11" x14ac:dyDescent="0.25">
      <c r="A5886" s="1">
        <v>30999</v>
      </c>
      <c r="B5886">
        <v>1794.3</v>
      </c>
      <c r="C5886">
        <f>100*(1+(B5886-B$7033)/B$7033)</f>
        <v>157.83779028852919</v>
      </c>
      <c r="D5886">
        <v>106.553544164</v>
      </c>
      <c r="E5886">
        <v>103.56984863</v>
      </c>
      <c r="F5886">
        <v>87.952373149099998</v>
      </c>
      <c r="H5886">
        <f t="shared" si="367"/>
        <v>4.6596771509404E-3</v>
      </c>
      <c r="I5886">
        <f t="shared" si="364"/>
        <v>-4.6596771512728008E-3</v>
      </c>
      <c r="J5886">
        <f t="shared" si="365"/>
        <v>-4.6596771475324594E-3</v>
      </c>
      <c r="K5886">
        <f t="shared" si="366"/>
        <v>4.6596771512242841E-3</v>
      </c>
    </row>
    <row r="5887" spans="1:11" x14ac:dyDescent="0.25">
      <c r="A5887" s="1">
        <v>30996</v>
      </c>
      <c r="B5887">
        <v>1802.7</v>
      </c>
      <c r="C5887">
        <f>100*(1+(B5887-B$7033)/B$7033)</f>
        <v>158.57670654468686</v>
      </c>
      <c r="D5887">
        <v>106.059341872</v>
      </c>
      <c r="E5887">
        <v>103.08948491300001</v>
      </c>
      <c r="F5887">
        <v>88.364121426699995</v>
      </c>
      <c r="H5887">
        <f t="shared" si="367"/>
        <v>1.2868251013032572E-2</v>
      </c>
      <c r="I5887">
        <f t="shared" si="364"/>
        <v>-1.2868251018100851E-2</v>
      </c>
      <c r="J5887">
        <f t="shared" si="365"/>
        <v>-1.2868251014401144E-2</v>
      </c>
      <c r="K5887">
        <f t="shared" si="366"/>
        <v>1.2868251013386733E-2</v>
      </c>
    </row>
    <row r="5888" spans="1:11" x14ac:dyDescent="0.25">
      <c r="A5888" s="1">
        <v>30995</v>
      </c>
      <c r="B5888">
        <v>1826.2</v>
      </c>
      <c r="C5888">
        <f>100*(1+(B5888-B$7033)/B$7033)</f>
        <v>160.64391273750883</v>
      </c>
      <c r="D5888">
        <v>104.71188307600001</v>
      </c>
      <c r="E5888">
        <v>101.779757446</v>
      </c>
      <c r="F5888">
        <v>89.516036250900001</v>
      </c>
      <c r="H5888">
        <f t="shared" si="367"/>
        <v>-2.7386755764924331E-4</v>
      </c>
      <c r="I5888">
        <f t="shared" si="364"/>
        <v>2.7386756168001902E-4</v>
      </c>
      <c r="J5888">
        <f t="shared" si="365"/>
        <v>2.7386755261216145E-4</v>
      </c>
      <c r="K5888">
        <f t="shared" si="366"/>
        <v>-2.7386755825120623E-4</v>
      </c>
    </row>
    <row r="5889" spans="1:11" x14ac:dyDescent="0.25">
      <c r="A5889" s="1">
        <v>30994</v>
      </c>
      <c r="B5889">
        <v>1825.7</v>
      </c>
      <c r="C5889">
        <f>100*(1+(B5889-B$7033)/B$7033)</f>
        <v>160.59992962702324</v>
      </c>
      <c r="D5889">
        <v>104.74056812000001</v>
      </c>
      <c r="E5889">
        <v>101.807639255</v>
      </c>
      <c r="F5889">
        <v>89.491527424799997</v>
      </c>
      <c r="H5889">
        <f t="shared" si="367"/>
        <v>8.0951863522762402E-3</v>
      </c>
      <c r="I5889">
        <f t="shared" si="364"/>
        <v>-8.0951863588833994E-3</v>
      </c>
      <c r="J5889">
        <f t="shared" si="365"/>
        <v>-8.0951863521823153E-3</v>
      </c>
      <c r="K5889">
        <f t="shared" si="366"/>
        <v>8.0951863525583478E-3</v>
      </c>
    </row>
    <row r="5890" spans="1:11" x14ac:dyDescent="0.25">
      <c r="A5890" s="1">
        <v>30993</v>
      </c>
      <c r="B5890">
        <v>1840.6</v>
      </c>
      <c r="C5890">
        <f>100*(1+(B5890-B$7033)/B$7033)</f>
        <v>161.9106263194933</v>
      </c>
      <c r="D5890">
        <v>103.899482447</v>
      </c>
      <c r="E5890">
        <v>100.990105531</v>
      </c>
      <c r="F5890">
        <v>90.221890440999999</v>
      </c>
      <c r="H5890">
        <f t="shared" si="367"/>
        <v>-1.1485409682914671E-2</v>
      </c>
      <c r="I5890">
        <f t="shared" ref="I5890:I5953" si="368">1-(D5890/D5891)</f>
        <v>1.1485409686995629E-2</v>
      </c>
      <c r="J5890">
        <f t="shared" ref="J5890:J5953" si="369">1-(E5890/E5891)</f>
        <v>1.148540969090639E-2</v>
      </c>
      <c r="K5890">
        <f t="shared" ref="K5890:K5953" si="370">1-(F5890/F5891)</f>
        <v>-1.1485409682596481E-2</v>
      </c>
    </row>
    <row r="5891" spans="1:11" x14ac:dyDescent="0.25">
      <c r="A5891" s="1">
        <v>30992</v>
      </c>
      <c r="B5891">
        <v>1819.7</v>
      </c>
      <c r="C5891">
        <f>100*(1+(B5891-B$7033)/B$7033)</f>
        <v>160.07213230119635</v>
      </c>
      <c r="D5891">
        <v>105.106675678</v>
      </c>
      <c r="E5891">
        <v>102.16349512799999</v>
      </c>
      <c r="F5891">
        <v>89.197421512299996</v>
      </c>
      <c r="H5891">
        <f t="shared" ref="H5891:H5954" si="371">1-(C5891/C5892)</f>
        <v>7.9594395682276442E-3</v>
      </c>
      <c r="I5891">
        <f t="shared" si="368"/>
        <v>-7.9594395722668576E-3</v>
      </c>
      <c r="J5891">
        <f t="shared" si="369"/>
        <v>-7.9594395698023845E-3</v>
      </c>
      <c r="K5891">
        <f t="shared" si="370"/>
        <v>7.9594395677079488E-3</v>
      </c>
    </row>
    <row r="5892" spans="1:11" x14ac:dyDescent="0.25">
      <c r="A5892" s="1">
        <v>30989</v>
      </c>
      <c r="B5892">
        <v>1834.3</v>
      </c>
      <c r="C5892">
        <f>100*(1+(B5892-B$7033)/B$7033)</f>
        <v>161.3564391273751</v>
      </c>
      <c r="D5892">
        <v>104.276691652</v>
      </c>
      <c r="E5892">
        <v>101.356752184</v>
      </c>
      <c r="F5892">
        <v>89.913079232800001</v>
      </c>
      <c r="H5892">
        <f t="shared" si="371"/>
        <v>1.7958206356116779E-3</v>
      </c>
      <c r="I5892">
        <f t="shared" si="368"/>
        <v>-1.7958206343653416E-3</v>
      </c>
      <c r="J5892">
        <f t="shared" si="369"/>
        <v>-1.7958206413544175E-3</v>
      </c>
      <c r="K5892">
        <f t="shared" si="370"/>
        <v>1.7958206355628281E-3</v>
      </c>
    </row>
    <row r="5893" spans="1:11" x14ac:dyDescent="0.25">
      <c r="A5893" s="1">
        <v>30988</v>
      </c>
      <c r="B5893">
        <v>1837.6</v>
      </c>
      <c r="C5893">
        <f>100*(1+(B5893-B$7033)/B$7033)</f>
        <v>161.64672765657988</v>
      </c>
      <c r="D5893">
        <v>104.08976510399999</v>
      </c>
      <c r="E5893">
        <v>101.17505992300001</v>
      </c>
      <c r="F5893">
        <v>90.074837484699998</v>
      </c>
      <c r="H5893">
        <f t="shared" si="371"/>
        <v>3.0381944444445308E-3</v>
      </c>
      <c r="I5893">
        <f t="shared" si="368"/>
        <v>-3.038194437476438E-3</v>
      </c>
      <c r="J5893">
        <f t="shared" si="369"/>
        <v>-3.0381944375728054E-3</v>
      </c>
      <c r="K5893">
        <f t="shared" si="370"/>
        <v>3.0381944442618991E-3</v>
      </c>
    </row>
    <row r="5894" spans="1:11" x14ac:dyDescent="0.25">
      <c r="A5894" s="1">
        <v>30987</v>
      </c>
      <c r="B5894">
        <v>1843.2</v>
      </c>
      <c r="C5894">
        <f>100*(1+(B5894-B$7033)/B$7033)</f>
        <v>162.13933849401832</v>
      </c>
      <c r="D5894">
        <v>103.774478062</v>
      </c>
      <c r="E5894">
        <v>100.86860149899999</v>
      </c>
      <c r="F5894">
        <v>90.3493363364</v>
      </c>
      <c r="H5894">
        <f t="shared" si="371"/>
        <v>7.8587576703625928E-3</v>
      </c>
      <c r="I5894">
        <f t="shared" si="368"/>
        <v>-7.8587576783695212E-3</v>
      </c>
      <c r="J5894">
        <f t="shared" si="369"/>
        <v>-7.8587576783366586E-3</v>
      </c>
      <c r="K5894">
        <f t="shared" si="370"/>
        <v>7.8587576709450158E-3</v>
      </c>
    </row>
    <row r="5895" spans="1:11" x14ac:dyDescent="0.25">
      <c r="A5895" s="1">
        <v>30986</v>
      </c>
      <c r="B5895">
        <v>1857.8</v>
      </c>
      <c r="C5895">
        <f>100*(1+(B5895-B$7033)/B$7033)</f>
        <v>163.42364532019704</v>
      </c>
      <c r="D5895">
        <v>102.96529873</v>
      </c>
      <c r="E5895">
        <v>100.082080679</v>
      </c>
      <c r="F5895">
        <v>91.064994057000007</v>
      </c>
      <c r="H5895">
        <f t="shared" si="371"/>
        <v>-2.915137119412492E-3</v>
      </c>
      <c r="I5895">
        <f t="shared" si="368"/>
        <v>2.9151371274266369E-3</v>
      </c>
      <c r="J5895">
        <f t="shared" si="369"/>
        <v>2.9151371202645882E-3</v>
      </c>
      <c r="K5895">
        <f t="shared" si="370"/>
        <v>-2.915137119432698E-3</v>
      </c>
    </row>
    <row r="5896" spans="1:11" x14ac:dyDescent="0.25">
      <c r="A5896" s="1">
        <v>30985</v>
      </c>
      <c r="B5896">
        <v>1852.4</v>
      </c>
      <c r="C5896">
        <f>100*(1+(B5896-B$7033)/B$7033)</f>
        <v>162.94862772695288</v>
      </c>
      <c r="D5896">
        <v>103.266334255</v>
      </c>
      <c r="E5896">
        <v>100.374686654</v>
      </c>
      <c r="F5896">
        <v>90.800298735699997</v>
      </c>
      <c r="H5896">
        <f t="shared" si="371"/>
        <v>3.2285837279378837E-3</v>
      </c>
      <c r="I5896">
        <f t="shared" si="368"/>
        <v>-3.2285837298262621E-3</v>
      </c>
      <c r="J5896">
        <f t="shared" si="369"/>
        <v>-3.2285837256060823E-3</v>
      </c>
      <c r="K5896">
        <f t="shared" si="370"/>
        <v>3.228583727352019E-3</v>
      </c>
    </row>
    <row r="5897" spans="1:11" x14ac:dyDescent="0.25">
      <c r="A5897" s="1">
        <v>30982</v>
      </c>
      <c r="B5897">
        <v>1858.4</v>
      </c>
      <c r="C5897">
        <f>100*(1+(B5897-B$7033)/B$7033)</f>
        <v>163.47642505277975</v>
      </c>
      <c r="D5897">
        <v>102.934003207</v>
      </c>
      <c r="E5897">
        <v>100.05166148799999</v>
      </c>
      <c r="F5897">
        <v>91.094404648199998</v>
      </c>
      <c r="H5897">
        <f t="shared" si="371"/>
        <v>-3.4015441930783652E-3</v>
      </c>
      <c r="I5897">
        <f t="shared" si="368"/>
        <v>3.401544191902417E-3</v>
      </c>
      <c r="J5897">
        <f t="shared" si="369"/>
        <v>3.4015441889810871E-3</v>
      </c>
      <c r="K5897">
        <f t="shared" si="370"/>
        <v>-3.4015441932875312E-3</v>
      </c>
    </row>
    <row r="5898" spans="1:11" x14ac:dyDescent="0.25">
      <c r="A5898" s="1">
        <v>30981</v>
      </c>
      <c r="B5898">
        <v>1852.1</v>
      </c>
      <c r="C5898">
        <f>100*(1+(B5898-B$7033)/B$7033)</f>
        <v>162.92223786066148</v>
      </c>
      <c r="D5898">
        <v>103.28533283100001</v>
      </c>
      <c r="E5898">
        <v>100.393153235</v>
      </c>
      <c r="F5898">
        <v>90.78559344</v>
      </c>
      <c r="H5898">
        <f t="shared" si="371"/>
        <v>-7.5647052466587539E-4</v>
      </c>
      <c r="I5898">
        <f t="shared" si="368"/>
        <v>7.5647052030292095E-4</v>
      </c>
      <c r="J5898">
        <f t="shared" si="369"/>
        <v>7.5647052925109648E-4</v>
      </c>
      <c r="K5898">
        <f t="shared" si="370"/>
        <v>-7.5647052434524298E-4</v>
      </c>
    </row>
    <row r="5899" spans="1:11" x14ac:dyDescent="0.25">
      <c r="A5899" s="1">
        <v>30980</v>
      </c>
      <c r="B5899">
        <v>1850.7</v>
      </c>
      <c r="C5899">
        <f>100*(1+(B5899-B$7033)/B$7033)</f>
        <v>162.79908515130194</v>
      </c>
      <c r="D5899">
        <v>103.36352429</v>
      </c>
      <c r="E5899">
        <v>100.46915519</v>
      </c>
      <c r="F5899">
        <v>90.716968727099996</v>
      </c>
      <c r="H5899">
        <f t="shared" si="371"/>
        <v>-1.5694339214205044E-3</v>
      </c>
      <c r="I5899">
        <f t="shared" si="368"/>
        <v>1.5694339260835521E-3</v>
      </c>
      <c r="J5899">
        <f t="shared" si="369"/>
        <v>1.5694339206581143E-3</v>
      </c>
      <c r="K5899">
        <f t="shared" si="370"/>
        <v>-1.5694339217795505E-3</v>
      </c>
    </row>
    <row r="5900" spans="1:11" x14ac:dyDescent="0.25">
      <c r="A5900" s="1">
        <v>30979</v>
      </c>
      <c r="B5900">
        <v>1847.8</v>
      </c>
      <c r="C5900">
        <f>100*(1+(B5900-B$7033)/B$7033)</f>
        <v>162.54398311048556</v>
      </c>
      <c r="D5900">
        <v>103.526001509</v>
      </c>
      <c r="E5900">
        <v>100.627082747</v>
      </c>
      <c r="F5900">
        <v>90.574817535999998</v>
      </c>
      <c r="H5900">
        <f t="shared" si="371"/>
        <v>3.2460506383924503E-4</v>
      </c>
      <c r="I5900">
        <f t="shared" si="368"/>
        <v>-3.2460506872467043E-4</v>
      </c>
      <c r="J5900">
        <f t="shared" si="369"/>
        <v>-3.2460506244502696E-4</v>
      </c>
      <c r="K5900">
        <f t="shared" si="370"/>
        <v>3.2460506433196201E-4</v>
      </c>
    </row>
    <row r="5901" spans="1:11" x14ac:dyDescent="0.25">
      <c r="A5901" s="1">
        <v>30978</v>
      </c>
      <c r="B5901">
        <v>1848.4</v>
      </c>
      <c r="C5901">
        <f>100*(1+(B5901-B$7033)/B$7033)</f>
        <v>162.59676284306829</v>
      </c>
      <c r="D5901">
        <v>103.492407349</v>
      </c>
      <c r="E5901">
        <v>100.59442928599999</v>
      </c>
      <c r="F5901">
        <v>90.604228127300004</v>
      </c>
      <c r="H5901">
        <f t="shared" si="371"/>
        <v>5.8624213413648318E-3</v>
      </c>
      <c r="I5901">
        <f t="shared" si="368"/>
        <v>-5.862421339463797E-3</v>
      </c>
      <c r="J5901">
        <f t="shared" si="369"/>
        <v>-5.8624213420253035E-3</v>
      </c>
      <c r="K5901">
        <f t="shared" si="370"/>
        <v>5.862421341305657E-3</v>
      </c>
    </row>
    <row r="5902" spans="1:11" x14ac:dyDescent="0.25">
      <c r="A5902" s="1">
        <v>30975</v>
      </c>
      <c r="B5902">
        <v>1859.3</v>
      </c>
      <c r="C5902">
        <f>100*(1+(B5902-B$7033)/B$7033)</f>
        <v>163.55559465165376</v>
      </c>
      <c r="D5902">
        <v>102.889227347</v>
      </c>
      <c r="E5902">
        <v>100.008139435</v>
      </c>
      <c r="F5902">
        <v>91.1385205351</v>
      </c>
      <c r="H5902">
        <f t="shared" si="371"/>
        <v>2.6819717856567671E-3</v>
      </c>
      <c r="I5902">
        <f t="shared" si="368"/>
        <v>-2.6819717860828707E-3</v>
      </c>
      <c r="J5902">
        <f t="shared" si="369"/>
        <v>-2.6819717854598135E-3</v>
      </c>
      <c r="K5902">
        <f t="shared" si="370"/>
        <v>2.6819717860803172E-3</v>
      </c>
    </row>
    <row r="5903" spans="1:11" x14ac:dyDescent="0.25">
      <c r="A5903" s="1">
        <v>30974</v>
      </c>
      <c r="B5903">
        <v>1864.3</v>
      </c>
      <c r="C5903">
        <f>100*(1+(B5903-B$7033)/B$7033)</f>
        <v>163.99542575650949</v>
      </c>
      <c r="D5903">
        <v>102.614019442</v>
      </c>
      <c r="E5903">
        <v>99.740637858400007</v>
      </c>
      <c r="F5903">
        <v>91.383608795599997</v>
      </c>
      <c r="H5903">
        <f t="shared" si="371"/>
        <v>-9.6644295301984151E-4</v>
      </c>
      <c r="I5903">
        <f t="shared" si="368"/>
        <v>9.664429587534773E-4</v>
      </c>
      <c r="J5903">
        <f t="shared" si="369"/>
        <v>9.6644295243275558E-4</v>
      </c>
      <c r="K5903">
        <f t="shared" si="370"/>
        <v>-9.6644295339221031E-4</v>
      </c>
    </row>
    <row r="5904" spans="1:11" x14ac:dyDescent="0.25">
      <c r="A5904" s="1">
        <v>30973</v>
      </c>
      <c r="B5904">
        <v>1862.5</v>
      </c>
      <c r="C5904">
        <f>100*(1+(B5904-B$7033)/B$7033)</f>
        <v>163.83708655876146</v>
      </c>
      <c r="D5904">
        <v>102.713285974</v>
      </c>
      <c r="E5904">
        <v>99.837124743999993</v>
      </c>
      <c r="F5904">
        <v>91.295377021799993</v>
      </c>
      <c r="H5904">
        <f t="shared" si="371"/>
        <v>-2.9617662897147845E-3</v>
      </c>
      <c r="I5904">
        <f t="shared" si="368"/>
        <v>2.9617662852166049E-3</v>
      </c>
      <c r="J5904">
        <f t="shared" si="369"/>
        <v>2.9617662868725025E-3</v>
      </c>
      <c r="K5904">
        <f t="shared" si="370"/>
        <v>-2.9617662896337382E-3</v>
      </c>
    </row>
    <row r="5905" spans="1:11" x14ac:dyDescent="0.25">
      <c r="A5905" s="1">
        <v>30972</v>
      </c>
      <c r="B5905">
        <v>1857</v>
      </c>
      <c r="C5905">
        <f>100*(1+(B5905-B$7033)/B$7033)</f>
        <v>163.35327234342012</v>
      </c>
      <c r="D5905">
        <v>103.018402405</v>
      </c>
      <c r="E5905">
        <v>100.133697353</v>
      </c>
      <c r="F5905">
        <v>91.025779935299994</v>
      </c>
      <c r="H5905">
        <f t="shared" si="371"/>
        <v>1.612903225806539E-3</v>
      </c>
      <c r="I5905">
        <f t="shared" si="368"/>
        <v>-1.6129032239560193E-3</v>
      </c>
      <c r="J5905">
        <f t="shared" si="369"/>
        <v>-1.6129032222265138E-3</v>
      </c>
      <c r="K5905">
        <f t="shared" si="370"/>
        <v>1.6129032260612242E-3</v>
      </c>
    </row>
    <row r="5906" spans="1:11" x14ac:dyDescent="0.25">
      <c r="A5906" s="1">
        <v>30971</v>
      </c>
      <c r="B5906">
        <v>1860</v>
      </c>
      <c r="C5906">
        <f>100*(1+(B5906-B$7033)/B$7033)</f>
        <v>163.61717100633356</v>
      </c>
      <c r="D5906">
        <v>102.85251125800001</v>
      </c>
      <c r="E5906">
        <v>99.972451463900001</v>
      </c>
      <c r="F5906">
        <v>91.172832891599995</v>
      </c>
      <c r="H5906">
        <f t="shared" si="371"/>
        <v>-1.0540041290883373E-2</v>
      </c>
      <c r="I5906">
        <f t="shared" si="368"/>
        <v>1.0540041291295155E-2</v>
      </c>
      <c r="J5906">
        <f t="shared" si="369"/>
        <v>1.0540041285900137E-2</v>
      </c>
      <c r="K5906">
        <f t="shared" si="370"/>
        <v>-1.0540041290997504E-2</v>
      </c>
    </row>
    <row r="5907" spans="1:11" x14ac:dyDescent="0.25">
      <c r="A5907" s="1">
        <v>30968</v>
      </c>
      <c r="B5907">
        <v>1840.6</v>
      </c>
      <c r="C5907">
        <f>100*(1+(B5907-B$7033)/B$7033)</f>
        <v>161.9106263194933</v>
      </c>
      <c r="D5907">
        <v>103.94812882799999</v>
      </c>
      <c r="E5907">
        <v>101.037389723</v>
      </c>
      <c r="F5907">
        <v>90.221890440999999</v>
      </c>
      <c r="H5907">
        <f t="shared" si="371"/>
        <v>-5.4077675206203324E-3</v>
      </c>
      <c r="I5907">
        <f t="shared" si="368"/>
        <v>5.4077675211453569E-3</v>
      </c>
      <c r="J5907">
        <f t="shared" si="369"/>
        <v>5.4077675282165893E-3</v>
      </c>
      <c r="K5907">
        <f t="shared" si="370"/>
        <v>-5.4077675204715625E-3</v>
      </c>
    </row>
    <row r="5908" spans="1:11" x14ac:dyDescent="0.25">
      <c r="A5908" s="1">
        <v>30967</v>
      </c>
      <c r="B5908">
        <v>1830.7</v>
      </c>
      <c r="C5908">
        <f>100*(1+(B5908-B$7033)/B$7033)</f>
        <v>161.03976073187897</v>
      </c>
      <c r="D5908">
        <v>104.513312525</v>
      </c>
      <c r="E5908">
        <v>101.58674723599999</v>
      </c>
      <c r="F5908">
        <v>89.736615685299995</v>
      </c>
      <c r="H5908">
        <f t="shared" si="371"/>
        <v>-9.0392989031582438E-3</v>
      </c>
      <c r="I5908">
        <f t="shared" si="368"/>
        <v>9.0392988992396006E-3</v>
      </c>
      <c r="J5908">
        <f t="shared" si="369"/>
        <v>9.0392989006978786E-3</v>
      </c>
      <c r="K5908">
        <f t="shared" si="370"/>
        <v>-9.039298903009918E-3</v>
      </c>
    </row>
    <row r="5909" spans="1:11" x14ac:dyDescent="0.25">
      <c r="A5909" s="1">
        <v>30966</v>
      </c>
      <c r="B5909">
        <v>1814.3</v>
      </c>
      <c r="C5909">
        <f>100*(1+(B5909-B$7033)/B$7033)</f>
        <v>159.59711470795216</v>
      </c>
      <c r="D5909">
        <v>105.46665716299999</v>
      </c>
      <c r="E5909">
        <v>102.513396468</v>
      </c>
      <c r="F5909">
        <v>88.932726191</v>
      </c>
      <c r="H5909">
        <f t="shared" si="371"/>
        <v>1.3055540444976366E-2</v>
      </c>
      <c r="I5909">
        <f t="shared" si="368"/>
        <v>-1.3055540437848068E-2</v>
      </c>
      <c r="J5909">
        <f t="shared" si="369"/>
        <v>-1.3055540445223501E-2</v>
      </c>
      <c r="K5909">
        <f t="shared" si="370"/>
        <v>1.3055540444818492E-2</v>
      </c>
    </row>
    <row r="5910" spans="1:11" x14ac:dyDescent="0.25">
      <c r="A5910" s="1">
        <v>30965</v>
      </c>
      <c r="B5910">
        <v>1838.3</v>
      </c>
      <c r="C5910">
        <f>100*(1+(B5910-B$7033)/B$7033)</f>
        <v>161.70830401125968</v>
      </c>
      <c r="D5910">
        <v>104.107477777</v>
      </c>
      <c r="E5910">
        <v>101.192276608</v>
      </c>
      <c r="F5910">
        <v>90.109149841199994</v>
      </c>
      <c r="H5910">
        <f t="shared" si="371"/>
        <v>3.1451656634672309E-3</v>
      </c>
      <c r="I5910">
        <f t="shared" si="368"/>
        <v>-3.1451656719727605E-3</v>
      </c>
      <c r="J5910">
        <f t="shared" si="369"/>
        <v>-3.1451656589651655E-3</v>
      </c>
      <c r="K5910">
        <f t="shared" si="370"/>
        <v>3.1451656630802072E-3</v>
      </c>
    </row>
    <row r="5911" spans="1:11" x14ac:dyDescent="0.25">
      <c r="A5911" s="1">
        <v>30964</v>
      </c>
      <c r="B5911">
        <v>1844.1</v>
      </c>
      <c r="C5911">
        <f>100*(1+(B5911-B$7033)/B$7033)</f>
        <v>162.21850809289234</v>
      </c>
      <c r="D5911">
        <v>103.781069121</v>
      </c>
      <c r="E5911">
        <v>100.875007997</v>
      </c>
      <c r="F5911">
        <v>90.393452223300002</v>
      </c>
      <c r="H5911">
        <f t="shared" si="371"/>
        <v>3.2525613920952878E-4</v>
      </c>
      <c r="I5911">
        <f t="shared" si="368"/>
        <v>-3.2525613656364527E-4</v>
      </c>
      <c r="J5911">
        <f t="shared" si="369"/>
        <v>-3.2525614526379698E-4</v>
      </c>
      <c r="K5911">
        <f t="shared" si="370"/>
        <v>3.2525613970324496E-4</v>
      </c>
    </row>
    <row r="5912" spans="1:11" x14ac:dyDescent="0.25">
      <c r="A5912" s="1">
        <v>30961</v>
      </c>
      <c r="B5912">
        <v>1844.7</v>
      </c>
      <c r="C5912">
        <f>100*(1+(B5912-B$7033)/B$7033)</f>
        <v>162.27128782547501</v>
      </c>
      <c r="D5912">
        <v>103.747324667</v>
      </c>
      <c r="E5912">
        <v>100.842208449</v>
      </c>
      <c r="F5912">
        <v>90.422862814599995</v>
      </c>
      <c r="H5912">
        <f t="shared" si="371"/>
        <v>-3.1540594920875797E-3</v>
      </c>
      <c r="I5912">
        <f t="shared" si="368"/>
        <v>3.1540594962373714E-3</v>
      </c>
      <c r="J5912">
        <f t="shared" si="369"/>
        <v>3.154059498191697E-3</v>
      </c>
      <c r="K5912">
        <f t="shared" si="370"/>
        <v>-3.1540594928094468E-3</v>
      </c>
    </row>
    <row r="5913" spans="1:11" x14ac:dyDescent="0.25">
      <c r="A5913" s="1">
        <v>30960</v>
      </c>
      <c r="B5913">
        <v>1838.9</v>
      </c>
      <c r="C5913">
        <f>100*(1+(B5913-B$7033)/B$7033)</f>
        <v>161.76108374384239</v>
      </c>
      <c r="D5913">
        <v>104.07558525499999</v>
      </c>
      <c r="E5913">
        <v>101.161277136</v>
      </c>
      <c r="F5913">
        <v>90.138560432399998</v>
      </c>
      <c r="H5913">
        <f t="shared" si="371"/>
        <v>-6.8991950939059077E-3</v>
      </c>
      <c r="I5913">
        <f t="shared" si="368"/>
        <v>6.8991950932657531E-3</v>
      </c>
      <c r="J5913">
        <f t="shared" si="369"/>
        <v>6.8991950913658284E-3</v>
      </c>
      <c r="K5913">
        <f t="shared" si="370"/>
        <v>6.899195093867716E-3</v>
      </c>
    </row>
    <row r="5914" spans="1:11" x14ac:dyDescent="0.25">
      <c r="A5914" s="1">
        <v>30959</v>
      </c>
      <c r="B5914">
        <v>1826.3</v>
      </c>
      <c r="C5914">
        <f>100*(1+(B5914-B$7033)/B$7033)</f>
        <v>160.65270935960592</v>
      </c>
      <c r="D5914">
        <v>104.79861132000001</v>
      </c>
      <c r="E5914">
        <v>101.864057139</v>
      </c>
      <c r="F5914">
        <v>90.764764248600002</v>
      </c>
      <c r="H5914">
        <f t="shared" si="371"/>
        <v>-1.0512919825153677E-2</v>
      </c>
      <c r="I5914">
        <f t="shared" si="368"/>
        <v>1.0512919823768008E-2</v>
      </c>
      <c r="J5914">
        <f t="shared" si="369"/>
        <v>1.0512919823760458E-2</v>
      </c>
      <c r="K5914">
        <f t="shared" si="370"/>
        <v>1.0512919825870659E-2</v>
      </c>
    </row>
    <row r="5915" spans="1:11" x14ac:dyDescent="0.25">
      <c r="A5915" s="1">
        <v>30958</v>
      </c>
      <c r="B5915">
        <v>1807.3</v>
      </c>
      <c r="C5915">
        <f>100*(1+(B5915-B$7033)/B$7033)</f>
        <v>158.98135116115409</v>
      </c>
      <c r="D5915">
        <v>105.912056276</v>
      </c>
      <c r="E5915">
        <v>102.946323585</v>
      </c>
      <c r="F5915">
        <v>91.729104974899997</v>
      </c>
      <c r="H5915">
        <f t="shared" si="371"/>
        <v>-2.6073449461887499E-3</v>
      </c>
      <c r="I5915">
        <f t="shared" si="368"/>
        <v>2.6073449433703377E-3</v>
      </c>
      <c r="J5915">
        <f t="shared" si="369"/>
        <v>2.6073449494266043E-3</v>
      </c>
      <c r="K5915">
        <f t="shared" si="370"/>
        <v>2.6073449458402509E-3</v>
      </c>
    </row>
    <row r="5916" spans="1:11" x14ac:dyDescent="0.25">
      <c r="A5916" s="1">
        <v>30957</v>
      </c>
      <c r="B5916">
        <v>1802.6</v>
      </c>
      <c r="C5916">
        <f>100*(1+(B5916-B$7033)/B$7033)</f>
        <v>158.56790992258971</v>
      </c>
      <c r="D5916">
        <v>106.188927439</v>
      </c>
      <c r="E5916">
        <v>103.215441846</v>
      </c>
      <c r="F5916">
        <v>91.968899620499997</v>
      </c>
      <c r="H5916">
        <f t="shared" si="371"/>
        <v>1.3085135505064627E-2</v>
      </c>
      <c r="I5916">
        <f t="shared" si="368"/>
        <v>-1.3085135501119005E-2</v>
      </c>
      <c r="J5916">
        <f t="shared" si="369"/>
        <v>-1.3085135513940749E-2</v>
      </c>
      <c r="K5916">
        <f t="shared" si="370"/>
        <v>-1.308513550477608E-2</v>
      </c>
    </row>
    <row r="5917" spans="1:11" x14ac:dyDescent="0.25">
      <c r="A5917" s="1">
        <v>30954</v>
      </c>
      <c r="B5917">
        <v>1826.5</v>
      </c>
      <c r="C5917">
        <f>100*(1+(B5917-B$7033)/B$7033)</f>
        <v>160.67030260380017</v>
      </c>
      <c r="D5917">
        <v>104.817377847</v>
      </c>
      <c r="E5917">
        <v>101.88229816800001</v>
      </c>
      <c r="F5917">
        <v>90.781017702599996</v>
      </c>
      <c r="H5917">
        <f t="shared" si="371"/>
        <v>1.3668671405137056E-3</v>
      </c>
      <c r="I5917">
        <f t="shared" si="368"/>
        <v>-1.3668671420730139E-3</v>
      </c>
      <c r="J5917">
        <f t="shared" si="369"/>
        <v>-1.3668671398368026E-3</v>
      </c>
      <c r="K5917">
        <f t="shared" si="370"/>
        <v>-1.3668671407320865E-3</v>
      </c>
    </row>
    <row r="5918" spans="1:11" x14ac:dyDescent="0.25">
      <c r="A5918" s="1">
        <v>30953</v>
      </c>
      <c r="B5918">
        <v>1829</v>
      </c>
      <c r="C5918">
        <f>100*(1+(B5918-B$7033)/B$7033)</f>
        <v>160.890218156228</v>
      </c>
      <c r="D5918">
        <v>104.67430198300001</v>
      </c>
      <c r="E5918">
        <v>101.743228692</v>
      </c>
      <c r="F5918">
        <v>90.657101489499993</v>
      </c>
      <c r="H5918">
        <f t="shared" si="371"/>
        <v>-9.1034482758618473E-3</v>
      </c>
      <c r="I5918">
        <f t="shared" si="368"/>
        <v>9.1034482754885904E-3</v>
      </c>
      <c r="J5918">
        <f t="shared" si="369"/>
        <v>9.1034482837822894E-3</v>
      </c>
      <c r="K5918">
        <f t="shared" si="370"/>
        <v>9.1034482757128554E-3</v>
      </c>
    </row>
    <row r="5919" spans="1:11" x14ac:dyDescent="0.25">
      <c r="A5919" s="1">
        <v>30952</v>
      </c>
      <c r="B5919">
        <v>1812.5</v>
      </c>
      <c r="C5919">
        <f>100*(1+(B5919-B$7033)/B$7033)</f>
        <v>159.4387755102041</v>
      </c>
      <c r="D5919">
        <v>105.635953421</v>
      </c>
      <c r="E5919">
        <v>102.677952119</v>
      </c>
      <c r="F5919">
        <v>91.489975751499998</v>
      </c>
      <c r="H5919">
        <f t="shared" si="371"/>
        <v>-2.488938053097467E-3</v>
      </c>
      <c r="I5919">
        <f t="shared" si="368"/>
        <v>2.4889380531365468E-3</v>
      </c>
      <c r="J5919">
        <f t="shared" si="369"/>
        <v>2.4889380530140892E-3</v>
      </c>
      <c r="K5919">
        <f t="shared" si="370"/>
        <v>2.4889380526541549E-3</v>
      </c>
    </row>
    <row r="5920" spans="1:11" x14ac:dyDescent="0.25">
      <c r="A5920" s="1">
        <v>30951</v>
      </c>
      <c r="B5920">
        <v>1808</v>
      </c>
      <c r="C5920">
        <f>100*(1+(B5920-B$7033)/B$7033)</f>
        <v>159.04292751583392</v>
      </c>
      <c r="D5920">
        <v>105.899530793</v>
      </c>
      <c r="E5920">
        <v>102.934148839</v>
      </c>
      <c r="F5920">
        <v>91.718256811000003</v>
      </c>
      <c r="H5920">
        <f t="shared" si="371"/>
        <v>-8.5346125955263474E-3</v>
      </c>
      <c r="I5920">
        <f t="shared" si="368"/>
        <v>8.5346125946755835E-3</v>
      </c>
      <c r="J5920">
        <f t="shared" si="369"/>
        <v>8.5346125924373739E-3</v>
      </c>
      <c r="K5920">
        <f t="shared" si="370"/>
        <v>8.5346125959658847E-3</v>
      </c>
    </row>
    <row r="5921" spans="1:11" x14ac:dyDescent="0.25">
      <c r="A5921" s="1">
        <v>30950</v>
      </c>
      <c r="B5921">
        <v>1792.7</v>
      </c>
      <c r="C5921">
        <f>100*(1+(B5921-B$7033)/B$7033)</f>
        <v>157.69704433497537</v>
      </c>
      <c r="D5921">
        <v>106.81112234299999</v>
      </c>
      <c r="E5921">
        <v>103.820214146</v>
      </c>
      <c r="F5921">
        <v>92.507774831299997</v>
      </c>
      <c r="H5921">
        <f t="shared" si="371"/>
        <v>-1.6737335416205923E-4</v>
      </c>
      <c r="I5921">
        <f t="shared" si="368"/>
        <v>1.6737335885186333E-4</v>
      </c>
      <c r="J5921">
        <f t="shared" si="369"/>
        <v>1.6737335068472969E-4</v>
      </c>
      <c r="K5921">
        <f t="shared" si="370"/>
        <v>1.6737335425520694E-4</v>
      </c>
    </row>
    <row r="5922" spans="1:11" x14ac:dyDescent="0.25">
      <c r="A5922" s="1">
        <v>30947</v>
      </c>
      <c r="B5922">
        <v>1792.4</v>
      </c>
      <c r="C5922">
        <f>100*(1+(B5922-B$7033)/B$7033)</f>
        <v>157.67065446868403</v>
      </c>
      <c r="D5922">
        <v>106.829002672</v>
      </c>
      <c r="E5922">
        <v>103.83759379200001</v>
      </c>
      <c r="F5922">
        <v>92.523260759799996</v>
      </c>
      <c r="H5922">
        <f t="shared" si="371"/>
        <v>-2.0685413987813206E-3</v>
      </c>
      <c r="I5922">
        <f t="shared" si="368"/>
        <v>2.0685413909141692E-3</v>
      </c>
      <c r="J5922">
        <f t="shared" si="369"/>
        <v>2.06854140479662E-3</v>
      </c>
      <c r="K5922">
        <f t="shared" si="370"/>
        <v>2.0685413992289625E-3</v>
      </c>
    </row>
    <row r="5923" spans="1:11" x14ac:dyDescent="0.25">
      <c r="A5923" s="1">
        <v>30946</v>
      </c>
      <c r="B5923">
        <v>1788.7</v>
      </c>
      <c r="C5923">
        <f>100*(1+(B5923-B$7033)/B$7033)</f>
        <v>157.34517945109079</v>
      </c>
      <c r="D5923">
        <v>107.05044094</v>
      </c>
      <c r="E5923">
        <v>104.05283138199999</v>
      </c>
      <c r="F5923">
        <v>92.715045670099997</v>
      </c>
      <c r="H5923">
        <f t="shared" si="371"/>
        <v>4.5080142475512064E-3</v>
      </c>
      <c r="I5923">
        <f t="shared" si="368"/>
        <v>-4.508014243103764E-3</v>
      </c>
      <c r="J5923">
        <f t="shared" si="369"/>
        <v>-4.5080142525226741E-3</v>
      </c>
      <c r="K5923">
        <f t="shared" si="370"/>
        <v>-4.508014247534442E-3</v>
      </c>
    </row>
    <row r="5924" spans="1:11" x14ac:dyDescent="0.25">
      <c r="A5924" s="1">
        <v>30945</v>
      </c>
      <c r="B5924">
        <v>1796.8</v>
      </c>
      <c r="C5924">
        <f>100*(1+(B5924-B$7033)/B$7033)</f>
        <v>158.05770584095708</v>
      </c>
      <c r="D5924">
        <v>106.570021764</v>
      </c>
      <c r="E5924">
        <v>103.58586482699999</v>
      </c>
      <c r="F5924">
        <v>92.298960640499999</v>
      </c>
      <c r="H5924">
        <f t="shared" si="371"/>
        <v>-1.393826533491338E-2</v>
      </c>
      <c r="I5924">
        <f t="shared" si="368"/>
        <v>1.3938265330308175E-2</v>
      </c>
      <c r="J5924">
        <f t="shared" si="369"/>
        <v>1.3938265338596878E-2</v>
      </c>
      <c r="K5924">
        <f t="shared" si="370"/>
        <v>1.3938265334448974E-2</v>
      </c>
    </row>
    <row r="5925" spans="1:11" x14ac:dyDescent="0.25">
      <c r="A5925" s="1">
        <v>30944</v>
      </c>
      <c r="B5925">
        <v>1772.1</v>
      </c>
      <c r="C5925">
        <f>100*(1+(B5925-B$7033)/B$7033)</f>
        <v>155.88494018296976</v>
      </c>
      <c r="D5925">
        <v>108.07641957600001</v>
      </c>
      <c r="E5925">
        <v>105.050080726</v>
      </c>
      <c r="F5925">
        <v>93.6036329123</v>
      </c>
      <c r="H5925">
        <f t="shared" si="371"/>
        <v>-6.9322120575032731E-3</v>
      </c>
      <c r="I5925">
        <f t="shared" si="368"/>
        <v>6.9322120649192298E-3</v>
      </c>
      <c r="J5925">
        <f t="shared" si="369"/>
        <v>6.9322120584899283E-3</v>
      </c>
      <c r="K5925">
        <f t="shared" si="370"/>
        <v>6.932212056970033E-3</v>
      </c>
    </row>
    <row r="5926" spans="1:11" x14ac:dyDescent="0.25">
      <c r="A5926" s="1">
        <v>30943</v>
      </c>
      <c r="B5926">
        <v>1759.9</v>
      </c>
      <c r="C5926">
        <f>100*(1+(B5926-B$7033)/B$7033)</f>
        <v>154.81175228712175</v>
      </c>
      <c r="D5926">
        <v>108.83085816400001</v>
      </c>
      <c r="E5926">
        <v>105.783393643</v>
      </c>
      <c r="F5926">
        <v>94.257042720300007</v>
      </c>
      <c r="H5926">
        <f t="shared" si="371"/>
        <v>3.8489839814342952E-3</v>
      </c>
      <c r="I5926">
        <f t="shared" si="368"/>
        <v>-3.848983985390797E-3</v>
      </c>
      <c r="J5926">
        <f t="shared" si="369"/>
        <v>-3.8489839857454022E-3</v>
      </c>
      <c r="K5926">
        <f t="shared" si="370"/>
        <v>-3.84898398115463E-3</v>
      </c>
    </row>
    <row r="5927" spans="1:11" x14ac:dyDescent="0.25">
      <c r="A5927" s="1">
        <v>30940</v>
      </c>
      <c r="B5927">
        <v>1766.7</v>
      </c>
      <c r="C5927">
        <f>100*(1+(B5927-B$7033)/B$7033)</f>
        <v>155.40992258972554</v>
      </c>
      <c r="D5927">
        <v>108.413576046</v>
      </c>
      <c r="E5927">
        <v>105.37779619299999</v>
      </c>
      <c r="F5927">
        <v>93.895639906400007</v>
      </c>
      <c r="H5927">
        <f t="shared" si="371"/>
        <v>1.4695077149154967E-3</v>
      </c>
      <c r="I5927">
        <f t="shared" si="368"/>
        <v>-1.4695077157027558E-3</v>
      </c>
      <c r="J5927">
        <f t="shared" si="369"/>
        <v>-1.4695077148736413E-3</v>
      </c>
      <c r="K5927">
        <f t="shared" si="370"/>
        <v>-1.4695077143802582E-3</v>
      </c>
    </row>
    <row r="5928" spans="1:11" x14ac:dyDescent="0.25">
      <c r="A5928" s="1">
        <v>30939</v>
      </c>
      <c r="B5928">
        <v>1769.3</v>
      </c>
      <c r="C5928">
        <f>100*(1+(B5928-B$7033)/B$7033)</f>
        <v>155.63863476425053</v>
      </c>
      <c r="D5928">
        <v>108.25449523</v>
      </c>
      <c r="E5928">
        <v>105.22316993299999</v>
      </c>
      <c r="F5928">
        <v>93.757862004900005</v>
      </c>
      <c r="H5928">
        <f t="shared" si="371"/>
        <v>-2.3794685853493203E-3</v>
      </c>
      <c r="I5928">
        <f t="shared" si="368"/>
        <v>2.3794685900189183E-3</v>
      </c>
      <c r="J5928">
        <f t="shared" si="369"/>
        <v>2.3794685828173456E-3</v>
      </c>
      <c r="K5928">
        <f t="shared" si="370"/>
        <v>2.3794685852641662E-3</v>
      </c>
    </row>
    <row r="5929" spans="1:11" x14ac:dyDescent="0.25">
      <c r="A5929" s="1">
        <v>30938</v>
      </c>
      <c r="B5929">
        <v>1765.1</v>
      </c>
      <c r="C5929">
        <f>100*(1+(B5929-B$7033)/B$7033)</f>
        <v>155.26917663617169</v>
      </c>
      <c r="D5929">
        <v>108.512697786</v>
      </c>
      <c r="E5929">
        <v>105.474142341</v>
      </c>
      <c r="F5929">
        <v>93.981488003199999</v>
      </c>
      <c r="H5929">
        <f t="shared" si="371"/>
        <v>-5.0105335079426716E-3</v>
      </c>
      <c r="I5929">
        <f t="shared" si="368"/>
        <v>5.0105335015118158E-3</v>
      </c>
      <c r="J5929">
        <f t="shared" si="369"/>
        <v>5.0105335136454432E-3</v>
      </c>
      <c r="K5929">
        <f t="shared" si="370"/>
        <v>5.0105335072682111E-3</v>
      </c>
    </row>
    <row r="5930" spans="1:11" x14ac:dyDescent="0.25">
      <c r="A5930" s="1">
        <v>30937</v>
      </c>
      <c r="B5930">
        <v>1756.3</v>
      </c>
      <c r="C5930">
        <f>100*(1+(B5930-B$7033)/B$7033)</f>
        <v>154.49507389162562</v>
      </c>
      <c r="D5930">
        <v>109.059142272</v>
      </c>
      <c r="E5930">
        <v>106.005285376</v>
      </c>
      <c r="F5930">
        <v>94.454756726699998</v>
      </c>
      <c r="H5930">
        <f t="shared" si="371"/>
        <v>-6.7064083457526458E-3</v>
      </c>
      <c r="I5930">
        <f t="shared" si="368"/>
        <v>6.7064083488337367E-3</v>
      </c>
      <c r="J5930">
        <f t="shared" si="369"/>
        <v>6.7064083463181934E-3</v>
      </c>
      <c r="K5930">
        <f t="shared" si="370"/>
        <v>6.7064083461154667E-3</v>
      </c>
    </row>
    <row r="5931" spans="1:11" x14ac:dyDescent="0.25">
      <c r="A5931" s="1">
        <v>30936</v>
      </c>
      <c r="B5931">
        <v>1744.6</v>
      </c>
      <c r="C5931">
        <f>100*(1+(B5931-B$7033)/B$7033)</f>
        <v>153.4658691062632</v>
      </c>
      <c r="D5931">
        <v>109.79547556599999</v>
      </c>
      <c r="E5931">
        <v>106.72099998100001</v>
      </c>
      <c r="F5931">
        <v>95.092485766899998</v>
      </c>
      <c r="H5931">
        <f t="shared" si="371"/>
        <v>-3.56649792913033E-3</v>
      </c>
      <c r="I5931">
        <f t="shared" si="368"/>
        <v>3.5664979265795926E-3</v>
      </c>
      <c r="J5931">
        <f t="shared" si="369"/>
        <v>3.5664979248914985E-3</v>
      </c>
      <c r="K5931">
        <f t="shared" si="370"/>
        <v>3.5664979297002075E-3</v>
      </c>
    </row>
    <row r="5932" spans="1:11" x14ac:dyDescent="0.25">
      <c r="A5932" s="1">
        <v>30933</v>
      </c>
      <c r="B5932">
        <v>1738.4</v>
      </c>
      <c r="C5932">
        <f>100*(1+(B5932-B$7033)/B$7033)</f>
        <v>152.92047853624209</v>
      </c>
      <c r="D5932">
        <v>110.188462489</v>
      </c>
      <c r="E5932">
        <v>107.10298254600001</v>
      </c>
      <c r="F5932">
        <v>95.432846817500007</v>
      </c>
      <c r="H5932">
        <f t="shared" si="371"/>
        <v>8.0469019427520383E-4</v>
      </c>
      <c r="I5932">
        <f t="shared" si="368"/>
        <v>-8.0469018766504696E-4</v>
      </c>
      <c r="J5932">
        <f t="shared" si="369"/>
        <v>-8.046901887066582E-4</v>
      </c>
      <c r="K5932">
        <f t="shared" si="370"/>
        <v>-8.0469019477003023E-4</v>
      </c>
    </row>
    <row r="5933" spans="1:11" x14ac:dyDescent="0.25">
      <c r="A5933" s="1">
        <v>30932</v>
      </c>
      <c r="B5933">
        <v>1739.8</v>
      </c>
      <c r="C5933">
        <f>100*(1+(B5933-B$7033)/B$7033)</f>
        <v>153.04363124560169</v>
      </c>
      <c r="D5933">
        <v>110.09986620700001</v>
      </c>
      <c r="E5933">
        <v>107.016867123</v>
      </c>
      <c r="F5933">
        <v>95.356114687000002</v>
      </c>
      <c r="H5933">
        <f t="shared" si="371"/>
        <v>9.2819315528728241E-3</v>
      </c>
      <c r="I5933">
        <f t="shared" si="368"/>
        <v>-9.2819315522461032E-3</v>
      </c>
      <c r="J5933">
        <f t="shared" si="369"/>
        <v>-9.2819315591192719E-3</v>
      </c>
      <c r="K5933">
        <f t="shared" si="370"/>
        <v>-9.2819315527847834E-3</v>
      </c>
    </row>
    <row r="5934" spans="1:11" x14ac:dyDescent="0.25">
      <c r="A5934" s="1">
        <v>30931</v>
      </c>
      <c r="B5934">
        <v>1756.1</v>
      </c>
      <c r="C5934">
        <f>100*(1+(B5934-B$7033)/B$7033)</f>
        <v>154.47748064743138</v>
      </c>
      <c r="D5934">
        <v>109.087325122</v>
      </c>
      <c r="E5934">
        <v>106.032679053</v>
      </c>
      <c r="F5934">
        <v>94.479165539299998</v>
      </c>
      <c r="H5934">
        <f t="shared" si="371"/>
        <v>6.7307692307693179E-3</v>
      </c>
      <c r="I5934">
        <f t="shared" si="368"/>
        <v>-6.7307692336089353E-3</v>
      </c>
      <c r="J5934">
        <f t="shared" si="369"/>
        <v>-6.7307692296463273E-3</v>
      </c>
      <c r="K5934">
        <f t="shared" si="370"/>
        <v>-6.7307692307210232E-3</v>
      </c>
    </row>
    <row r="5935" spans="1:11" x14ac:dyDescent="0.25">
      <c r="A5935" s="1">
        <v>30930</v>
      </c>
      <c r="B5935">
        <v>1768</v>
      </c>
      <c r="C5935">
        <f>100*(1+(B5935-B$7033)/B$7033)</f>
        <v>155.52427867698805</v>
      </c>
      <c r="D5935">
        <v>108.35799247999999</v>
      </c>
      <c r="E5935">
        <v>105.32376906899999</v>
      </c>
      <c r="F5935">
        <v>93.8474996761</v>
      </c>
      <c r="H5935">
        <f t="shared" si="371"/>
        <v>-1.9835647492205677E-3</v>
      </c>
      <c r="I5935">
        <f t="shared" si="368"/>
        <v>1.9835647473364082E-3</v>
      </c>
      <c r="J5935">
        <f t="shared" si="369"/>
        <v>1.9835647526442735E-3</v>
      </c>
      <c r="K5935">
        <f t="shared" si="370"/>
        <v>1.9835647486020624E-3</v>
      </c>
    </row>
    <row r="5936" spans="1:11" x14ac:dyDescent="0.25">
      <c r="A5936" s="1">
        <v>30929</v>
      </c>
      <c r="B5936">
        <v>1764.5</v>
      </c>
      <c r="C5936">
        <f>100*(1+(B5936-B$7033)/B$7033)</f>
        <v>155.21639690358904</v>
      </c>
      <c r="D5936">
        <v>108.573354759</v>
      </c>
      <c r="E5936">
        <v>105.533100808</v>
      </c>
      <c r="F5936">
        <v>94.034022247799996</v>
      </c>
      <c r="H5936">
        <f t="shared" si="371"/>
        <v>-1.0074989982254312E-2</v>
      </c>
      <c r="I5936">
        <f t="shared" si="368"/>
        <v>1.0074989980451532E-2</v>
      </c>
      <c r="J5936">
        <f t="shared" si="369"/>
        <v>1.0074989981995963E-2</v>
      </c>
      <c r="K5936">
        <f t="shared" si="370"/>
        <v>1.0074989982351235E-2</v>
      </c>
    </row>
    <row r="5937" spans="1:11" x14ac:dyDescent="0.25">
      <c r="A5937" s="1">
        <v>30926</v>
      </c>
      <c r="B5937">
        <v>1746.9</v>
      </c>
      <c r="C5937">
        <f>100*(1+(B5937-B$7033)/B$7033)</f>
        <v>153.66819141449685</v>
      </c>
      <c r="D5937">
        <v>109.67836316899999</v>
      </c>
      <c r="E5937">
        <v>106.607166947</v>
      </c>
      <c r="F5937">
        <v>94.991056187300003</v>
      </c>
      <c r="H5937">
        <f t="shared" si="371"/>
        <v>-9.4770297601849407E-3</v>
      </c>
      <c r="I5937">
        <f t="shared" si="368"/>
        <v>9.4770297625476063E-3</v>
      </c>
      <c r="J5937">
        <f t="shared" si="369"/>
        <v>9.4770297609800824E-3</v>
      </c>
      <c r="K5937">
        <f t="shared" si="370"/>
        <v>9.4770297601848297E-3</v>
      </c>
    </row>
    <row r="5938" spans="1:11" x14ac:dyDescent="0.25">
      <c r="A5938" s="1">
        <v>30925</v>
      </c>
      <c r="B5938">
        <v>1730.5</v>
      </c>
      <c r="C5938">
        <f>100*(1+(B5938-B$7033)/B$7033)</f>
        <v>152.22554539057003</v>
      </c>
      <c r="D5938">
        <v>110.727733192</v>
      </c>
      <c r="E5938">
        <v>107.62715267599999</v>
      </c>
      <c r="F5938">
        <v>95.899902416499998</v>
      </c>
      <c r="H5938">
        <f t="shared" si="371"/>
        <v>1.3172901459853947E-2</v>
      </c>
      <c r="I5938">
        <f t="shared" si="368"/>
        <v>-1.3172901462812581E-2</v>
      </c>
      <c r="J5938">
        <f t="shared" si="369"/>
        <v>-1.317290145906469E-2</v>
      </c>
      <c r="K5938">
        <f t="shared" si="370"/>
        <v>-1.3172901459558517E-2</v>
      </c>
    </row>
    <row r="5939" spans="1:11" x14ac:dyDescent="0.25">
      <c r="A5939" s="1">
        <v>30924</v>
      </c>
      <c r="B5939">
        <v>1753.6</v>
      </c>
      <c r="C5939">
        <f>100*(1+(B5939-B$7033)/B$7033)</f>
        <v>154.25756509500351</v>
      </c>
      <c r="D5939">
        <v>109.28809192600001</v>
      </c>
      <c r="E5939">
        <v>106.22782401800001</v>
      </c>
      <c r="F5939">
        <v>94.653047153499998</v>
      </c>
      <c r="H5939">
        <f t="shared" si="371"/>
        <v>6.8383861408716218E-4</v>
      </c>
      <c r="I5939">
        <f t="shared" si="368"/>
        <v>-6.8383861152421233E-4</v>
      </c>
      <c r="J5939">
        <f t="shared" si="369"/>
        <v>-6.83838613842358E-4</v>
      </c>
      <c r="K5939">
        <f t="shared" si="370"/>
        <v>-6.838386137557606E-4</v>
      </c>
    </row>
    <row r="5940" spans="1:11" x14ac:dyDescent="0.25">
      <c r="A5940" s="1">
        <v>30923</v>
      </c>
      <c r="B5940">
        <v>1754.8</v>
      </c>
      <c r="C5940">
        <f>100*(1+(B5940-B$7033)/B$7033)</f>
        <v>154.3631245601689</v>
      </c>
      <c r="D5940">
        <v>109.213407581</v>
      </c>
      <c r="E5940">
        <v>106.155230972</v>
      </c>
      <c r="F5940">
        <v>94.5883639778</v>
      </c>
      <c r="H5940">
        <f t="shared" si="371"/>
        <v>8.9794996329134458E-3</v>
      </c>
      <c r="I5940">
        <f t="shared" si="368"/>
        <v>-8.9794996341099331E-3</v>
      </c>
      <c r="J5940">
        <f t="shared" si="369"/>
        <v>-8.9794996354868317E-3</v>
      </c>
      <c r="K5940">
        <f t="shared" si="370"/>
        <v>-8.9794996327341448E-3</v>
      </c>
    </row>
    <row r="5941" spans="1:11" x14ac:dyDescent="0.25">
      <c r="A5941" s="1">
        <v>30919</v>
      </c>
      <c r="B5941">
        <v>1770.7</v>
      </c>
      <c r="C5941">
        <f>100*(1+(B5941-B$7033)/B$7033)</f>
        <v>155.76178747361013</v>
      </c>
      <c r="D5941">
        <v>108.24145348899999</v>
      </c>
      <c r="E5941">
        <v>105.21049338500001</v>
      </c>
      <c r="F5941">
        <v>93.746566716399997</v>
      </c>
      <c r="H5941">
        <f t="shared" si="371"/>
        <v>5.3364790472982815E-3</v>
      </c>
      <c r="I5941">
        <f t="shared" si="368"/>
        <v>-5.3364790479317747E-3</v>
      </c>
      <c r="J5941">
        <f t="shared" si="369"/>
        <v>-5.3364790533023676E-3</v>
      </c>
      <c r="K5941">
        <f t="shared" si="370"/>
        <v>-5.3364790477363755E-3</v>
      </c>
    </row>
    <row r="5942" spans="1:11" x14ac:dyDescent="0.25">
      <c r="A5942" s="1">
        <v>30918</v>
      </c>
      <c r="B5942">
        <v>1780.2</v>
      </c>
      <c r="C5942">
        <f>100*(1+(B5942-B$7033)/B$7033)</f>
        <v>156.59746657283605</v>
      </c>
      <c r="D5942">
        <v>107.66689137900001</v>
      </c>
      <c r="E5942">
        <v>104.652020072</v>
      </c>
      <c r="F5942">
        <v>93.248945671599998</v>
      </c>
      <c r="H5942">
        <f t="shared" si="371"/>
        <v>2.1437994722955156E-2</v>
      </c>
      <c r="I5942">
        <f t="shared" si="368"/>
        <v>-2.1437994725805654E-2</v>
      </c>
      <c r="J5942">
        <f t="shared" si="369"/>
        <v>-2.1437994722320886E-2</v>
      </c>
      <c r="K5942">
        <f t="shared" si="370"/>
        <v>-2.1437994722907971E-2</v>
      </c>
    </row>
    <row r="5943" spans="1:11" x14ac:dyDescent="0.25">
      <c r="A5943" s="1">
        <v>30917</v>
      </c>
      <c r="B5943">
        <v>1819.2</v>
      </c>
      <c r="C5943">
        <f>100*(1+(B5943-B$7033)/B$7033)</f>
        <v>160.02814919071079</v>
      </c>
      <c r="D5943">
        <v>105.407172961</v>
      </c>
      <c r="E5943">
        <v>102.455577933</v>
      </c>
      <c r="F5943">
        <v>91.291831861899993</v>
      </c>
      <c r="H5943">
        <f t="shared" si="371"/>
        <v>-7.1511084218056631E-4</v>
      </c>
      <c r="I5943">
        <f t="shared" si="368"/>
        <v>7.1511084887487808E-4</v>
      </c>
      <c r="J5943">
        <f t="shared" si="369"/>
        <v>7.1511084988107321E-4</v>
      </c>
      <c r="K5943">
        <f t="shared" si="370"/>
        <v>7.1511084202835473E-4</v>
      </c>
    </row>
    <row r="5944" spans="1:11" x14ac:dyDescent="0.25">
      <c r="A5944" s="1">
        <v>30916</v>
      </c>
      <c r="B5944">
        <v>1817.9</v>
      </c>
      <c r="C5944">
        <f>100*(1+(B5944-B$7033)/B$7033)</f>
        <v>159.91379310344828</v>
      </c>
      <c r="D5944">
        <v>105.482604716</v>
      </c>
      <c r="E5944">
        <v>102.52889746</v>
      </c>
      <c r="F5944">
        <v>91.357162359200004</v>
      </c>
      <c r="H5944">
        <f t="shared" si="371"/>
        <v>7.8589750586693929E-3</v>
      </c>
      <c r="I5944">
        <f t="shared" si="368"/>
        <v>-7.858975061950435E-3</v>
      </c>
      <c r="J5944">
        <f t="shared" si="369"/>
        <v>-7.8589750613813347E-3</v>
      </c>
      <c r="K5944">
        <f t="shared" si="370"/>
        <v>-7.8589750587272356E-3</v>
      </c>
    </row>
    <row r="5945" spans="1:11" x14ac:dyDescent="0.25">
      <c r="A5945" s="1">
        <v>30915</v>
      </c>
      <c r="B5945">
        <v>1832.3</v>
      </c>
      <c r="C5945">
        <f>100*(1+(B5945-B$7033)/B$7033)</f>
        <v>161.18050668543279</v>
      </c>
      <c r="D5945">
        <v>104.660083728</v>
      </c>
      <c r="E5945">
        <v>101.72940857499999</v>
      </c>
      <c r="F5945">
        <v>90.644787237100005</v>
      </c>
      <c r="H5945">
        <f t="shared" si="371"/>
        <v>6.5065336442010624E-3</v>
      </c>
      <c r="I5945">
        <f t="shared" si="368"/>
        <v>-6.5065336432874599E-3</v>
      </c>
      <c r="J5945">
        <f t="shared" si="369"/>
        <v>-6.506533647808288E-3</v>
      </c>
      <c r="K5945">
        <f t="shared" si="370"/>
        <v>-6.5065336438896448E-3</v>
      </c>
    </row>
    <row r="5946" spans="1:11" x14ac:dyDescent="0.25">
      <c r="A5946" s="1">
        <v>30912</v>
      </c>
      <c r="B5946">
        <v>1844.3</v>
      </c>
      <c r="C5946">
        <f>100*(1+(B5946-B$7033)/B$7033)</f>
        <v>162.23610133708655</v>
      </c>
      <c r="D5946">
        <v>103.98351151200001</v>
      </c>
      <c r="E5946">
        <v>101.07178162699999</v>
      </c>
      <c r="F5946">
        <v>90.058816517500006</v>
      </c>
      <c r="H5946">
        <f t="shared" si="371"/>
        <v>-5.6709744260863282E-3</v>
      </c>
      <c r="I5946">
        <f t="shared" si="368"/>
        <v>5.6709744295131426E-3</v>
      </c>
      <c r="J5946">
        <f t="shared" si="369"/>
        <v>5.6709744283272023E-3</v>
      </c>
      <c r="K5946">
        <f t="shared" si="370"/>
        <v>5.6709744262920525E-3</v>
      </c>
    </row>
    <row r="5947" spans="1:11" x14ac:dyDescent="0.25">
      <c r="A5947" s="1">
        <v>30911</v>
      </c>
      <c r="B5947">
        <v>1833.9</v>
      </c>
      <c r="C5947">
        <f>100*(1+(B5947-B$7033)/B$7033)</f>
        <v>161.32125263898664</v>
      </c>
      <c r="D5947">
        <v>104.576562524</v>
      </c>
      <c r="E5947">
        <v>101.648226118</v>
      </c>
      <c r="F5947">
        <v>90.572450568400001</v>
      </c>
      <c r="H5947">
        <f t="shared" si="371"/>
        <v>-1.6385384237258549E-3</v>
      </c>
      <c r="I5947">
        <f t="shared" si="368"/>
        <v>1.6385384167683092E-3</v>
      </c>
      <c r="J5947">
        <f t="shared" si="369"/>
        <v>1.6385384228796429E-3</v>
      </c>
      <c r="K5947">
        <f t="shared" si="370"/>
        <v>-1.6385384245738432E-3</v>
      </c>
    </row>
    <row r="5948" spans="1:11" x14ac:dyDescent="0.25">
      <c r="A5948" s="1">
        <v>30910</v>
      </c>
      <c r="B5948">
        <v>1830.9</v>
      </c>
      <c r="C5948">
        <f>100*(1+(B5948-B$7033)/B$7033)</f>
        <v>161.05735397607322</v>
      </c>
      <c r="D5948">
        <v>104.748196468</v>
      </c>
      <c r="E5948">
        <v>101.815053996</v>
      </c>
      <c r="F5948">
        <v>90.424286899799995</v>
      </c>
      <c r="H5948">
        <f t="shared" si="371"/>
        <v>-3.0679888237550301E-3</v>
      </c>
      <c r="I5948">
        <f t="shared" si="368"/>
        <v>3.0679888288412949E-3</v>
      </c>
      <c r="J5948">
        <f t="shared" si="369"/>
        <v>3.0679888255857879E-3</v>
      </c>
      <c r="K5948">
        <f t="shared" si="370"/>
        <v>-3.0679888232700847E-3</v>
      </c>
    </row>
    <row r="5949" spans="1:11" x14ac:dyDescent="0.25">
      <c r="A5949" s="1">
        <v>30909</v>
      </c>
      <c r="B5949">
        <v>1825.3</v>
      </c>
      <c r="C5949">
        <f>100*(1+(B5949-B$7033)/B$7033)</f>
        <v>160.56474313863478</v>
      </c>
      <c r="D5949">
        <v>105.070551747</v>
      </c>
      <c r="E5949">
        <v>102.128382733</v>
      </c>
      <c r="F5949">
        <v>90.1477147186</v>
      </c>
      <c r="H5949">
        <f t="shared" si="371"/>
        <v>-4.6785557023338864E-3</v>
      </c>
      <c r="I5949">
        <f t="shared" si="368"/>
        <v>4.678555704532128E-3</v>
      </c>
      <c r="J5949">
        <f t="shared" si="369"/>
        <v>4.6785557058693916E-3</v>
      </c>
      <c r="K5949">
        <f t="shared" si="370"/>
        <v>-4.6785557021504776E-3</v>
      </c>
    </row>
    <row r="5950" spans="1:11" x14ac:dyDescent="0.25">
      <c r="A5950" s="1">
        <v>30908</v>
      </c>
      <c r="B5950">
        <v>1816.8</v>
      </c>
      <c r="C5950">
        <f>100*(1+(B5950-B$7033)/B$7033)</f>
        <v>159.81703026038002</v>
      </c>
      <c r="D5950">
        <v>105.56444086400001</v>
      </c>
      <c r="E5950">
        <v>102.608442045</v>
      </c>
      <c r="F5950">
        <v>89.727917657800006</v>
      </c>
      <c r="H5950">
        <f t="shared" si="371"/>
        <v>1.4429857871324892E-2</v>
      </c>
      <c r="I5950">
        <f t="shared" si="368"/>
        <v>-1.4429857875117635E-2</v>
      </c>
      <c r="J5950">
        <f t="shared" si="369"/>
        <v>-1.4429857871609109E-2</v>
      </c>
      <c r="K5950">
        <f t="shared" si="370"/>
        <v>1.4429857871239182E-2</v>
      </c>
    </row>
    <row r="5951" spans="1:11" x14ac:dyDescent="0.25">
      <c r="A5951" s="1">
        <v>30905</v>
      </c>
      <c r="B5951">
        <v>1843.4</v>
      </c>
      <c r="C5951">
        <f>100*(1+(B5951-B$7033)/B$7033)</f>
        <v>162.15693173821256</v>
      </c>
      <c r="D5951">
        <v>104.06282903100001</v>
      </c>
      <c r="E5951">
        <v>101.14887811</v>
      </c>
      <c r="F5951">
        <v>91.041635518700005</v>
      </c>
      <c r="H5951">
        <f t="shared" si="371"/>
        <v>-4.4681778552746465E-3</v>
      </c>
      <c r="I5951">
        <f t="shared" si="368"/>
        <v>4.4681778551431961E-3</v>
      </c>
      <c r="J5951">
        <f t="shared" si="369"/>
        <v>4.4681778550118567E-3</v>
      </c>
      <c r="K5951">
        <f t="shared" si="370"/>
        <v>-4.4681778556729945E-3</v>
      </c>
    </row>
    <row r="5952" spans="1:11" x14ac:dyDescent="0.25">
      <c r="A5952" s="1">
        <v>30904</v>
      </c>
      <c r="B5952">
        <v>1835.2</v>
      </c>
      <c r="C5952">
        <f>100*(1+(B5952-B$7033)/B$7033)</f>
        <v>161.43560872624914</v>
      </c>
      <c r="D5952">
        <v>104.52988715799999</v>
      </c>
      <c r="E5952">
        <v>101.60285774899999</v>
      </c>
      <c r="F5952">
        <v>90.636654824700003</v>
      </c>
      <c r="H5952">
        <f t="shared" si="371"/>
        <v>2.5544866568835145E-3</v>
      </c>
      <c r="I5952">
        <f t="shared" si="368"/>
        <v>-2.5544866528248722E-3</v>
      </c>
      <c r="J5952">
        <f t="shared" si="369"/>
        <v>-2.5544866645026421E-3</v>
      </c>
      <c r="K5952">
        <f t="shared" si="370"/>
        <v>2.554486657030286E-3</v>
      </c>
    </row>
    <row r="5953" spans="1:11" x14ac:dyDescent="0.25">
      <c r="A5953" s="1">
        <v>30903</v>
      </c>
      <c r="B5953">
        <v>1839.9</v>
      </c>
      <c r="C5953">
        <f>100*(1+(B5953-B$7033)/B$7033)</f>
        <v>161.84904996481353</v>
      </c>
      <c r="D5953">
        <v>104.26354731799999</v>
      </c>
      <c r="E5953">
        <v>101.343975914</v>
      </c>
      <c r="F5953">
        <v>90.868777905399995</v>
      </c>
      <c r="H5953">
        <f t="shared" si="371"/>
        <v>1.2187265113282386E-2</v>
      </c>
      <c r="I5953">
        <f t="shared" si="368"/>
        <v>-1.2187265118267288E-2</v>
      </c>
      <c r="J5953">
        <f t="shared" si="369"/>
        <v>-1.2187265105458422E-2</v>
      </c>
      <c r="K5953">
        <f t="shared" si="370"/>
        <v>1.2187265112992174E-2</v>
      </c>
    </row>
    <row r="5954" spans="1:11" x14ac:dyDescent="0.25">
      <c r="A5954" s="1">
        <v>30902</v>
      </c>
      <c r="B5954">
        <v>1862.6</v>
      </c>
      <c r="C5954">
        <f>100*(1+(B5954-B$7033)/B$7033)</f>
        <v>163.84588318085855</v>
      </c>
      <c r="D5954">
        <v>103.008159568</v>
      </c>
      <c r="E5954">
        <v>100.12374133500001</v>
      </c>
      <c r="F5954">
        <v>91.989882997199999</v>
      </c>
      <c r="H5954">
        <f t="shared" si="371"/>
        <v>7.1428571428572285E-3</v>
      </c>
      <c r="I5954">
        <f t="shared" ref="I5954:I6017" si="372">1-(D5954/D5955)</f>
        <v>-7.1428571411111808E-3</v>
      </c>
      <c r="J5954">
        <f t="shared" ref="J5954:J6017" si="373">1-(E5954/E5955)</f>
        <v>-7.1428571471467972E-3</v>
      </c>
      <c r="K5954">
        <f t="shared" ref="K5954:K6017" si="374">1-(F5954/F5955)</f>
        <v>7.1428571438825195E-3</v>
      </c>
    </row>
    <row r="5955" spans="1:11" x14ac:dyDescent="0.25">
      <c r="A5955" s="1">
        <v>30901</v>
      </c>
      <c r="B5955">
        <v>1876</v>
      </c>
      <c r="C5955">
        <f>100*(1+(B5955-B$7033)/B$7033)</f>
        <v>165.02463054187194</v>
      </c>
      <c r="D5955">
        <v>102.277605245</v>
      </c>
      <c r="E5955">
        <v>99.413643878299993</v>
      </c>
      <c r="F5955">
        <v>92.6516807167</v>
      </c>
      <c r="H5955">
        <f t="shared" ref="H5955:H6018" si="375">1-(C5955/C5956)</f>
        <v>-5.3307745615516211E-5</v>
      </c>
      <c r="I5955">
        <f t="shared" si="372"/>
        <v>5.3307743445807354E-5</v>
      </c>
      <c r="J5955">
        <f t="shared" si="373"/>
        <v>5.3307746028519176E-5</v>
      </c>
      <c r="K5955">
        <f t="shared" si="374"/>
        <v>-5.3307746146646906E-5</v>
      </c>
    </row>
    <row r="5956" spans="1:11" x14ac:dyDescent="0.25">
      <c r="A5956" s="1">
        <v>30898</v>
      </c>
      <c r="B5956">
        <v>1875.9</v>
      </c>
      <c r="C5956">
        <f>100*(1+(B5956-B$7033)/B$7033)</f>
        <v>165.01583391977482</v>
      </c>
      <c r="D5956">
        <v>102.283057724</v>
      </c>
      <c r="E5956">
        <v>99.418943678100007</v>
      </c>
      <c r="F5956">
        <v>92.646741927700006</v>
      </c>
      <c r="H5956">
        <f t="shared" si="375"/>
        <v>-3.3160400064182749E-3</v>
      </c>
      <c r="I5956">
        <f t="shared" si="372"/>
        <v>3.3160400033234172E-3</v>
      </c>
      <c r="J5956">
        <f t="shared" si="373"/>
        <v>3.3160400061118533E-3</v>
      </c>
      <c r="K5956">
        <f t="shared" si="374"/>
        <v>-3.3160400058920292E-3</v>
      </c>
    </row>
    <row r="5957" spans="1:11" x14ac:dyDescent="0.25">
      <c r="A5957" s="1">
        <v>30897</v>
      </c>
      <c r="B5957">
        <v>1869.7</v>
      </c>
      <c r="C5957">
        <f>100*(1+(B5957-B$7033)/B$7033)</f>
        <v>164.47044334975368</v>
      </c>
      <c r="D5957">
        <v>102.623360894</v>
      </c>
      <c r="E5957">
        <v>99.749717732700006</v>
      </c>
      <c r="F5957">
        <v>92.340537012799999</v>
      </c>
      <c r="H5957">
        <f t="shared" si="375"/>
        <v>-2.4663556913837592E-3</v>
      </c>
      <c r="I5957">
        <f t="shared" si="372"/>
        <v>2.4663556977373435E-3</v>
      </c>
      <c r="J5957">
        <f t="shared" si="373"/>
        <v>2.466355691920108E-3</v>
      </c>
      <c r="K5957">
        <f t="shared" si="374"/>
        <v>-2.466355692079869E-3</v>
      </c>
    </row>
    <row r="5958" spans="1:11" x14ac:dyDescent="0.25">
      <c r="A5958" s="1">
        <v>30896</v>
      </c>
      <c r="B5958">
        <v>1865.1</v>
      </c>
      <c r="C5958">
        <f>100*(1+(B5958-B$7033)/B$7033)</f>
        <v>164.06579873328641</v>
      </c>
      <c r="D5958">
        <v>102.877092397</v>
      </c>
      <c r="E5958">
        <v>99.996344285600003</v>
      </c>
      <c r="F5958">
        <v>92.113352720999998</v>
      </c>
      <c r="H5958">
        <f t="shared" si="375"/>
        <v>-5.173807599029745E-3</v>
      </c>
      <c r="I5958">
        <f t="shared" si="372"/>
        <v>5.1738076019067769E-3</v>
      </c>
      <c r="J5958">
        <f t="shared" si="373"/>
        <v>5.1738075980053422E-3</v>
      </c>
      <c r="K5958">
        <f t="shared" si="374"/>
        <v>-5.1738075993053023E-3</v>
      </c>
    </row>
    <row r="5959" spans="1:11" x14ac:dyDescent="0.25">
      <c r="A5959" s="1">
        <v>30895</v>
      </c>
      <c r="B5959">
        <v>1855.5</v>
      </c>
      <c r="C5959">
        <f>100*(1+(B5959-B$7033)/B$7033)</f>
        <v>163.22132301196342</v>
      </c>
      <c r="D5959">
        <v>103.412126845</v>
      </c>
      <c r="E5959">
        <v>100.516396783</v>
      </c>
      <c r="F5959">
        <v>91.639228981700001</v>
      </c>
      <c r="H5959">
        <f t="shared" si="375"/>
        <v>3.5978949629471568E-3</v>
      </c>
      <c r="I5959">
        <f t="shared" si="372"/>
        <v>-3.5978949719677189E-3</v>
      </c>
      <c r="J5959">
        <f t="shared" si="373"/>
        <v>-3.5978949642210267E-3</v>
      </c>
      <c r="K5959">
        <f t="shared" si="374"/>
        <v>3.5978949629235091E-3</v>
      </c>
    </row>
    <row r="5960" spans="1:11" x14ac:dyDescent="0.25">
      <c r="A5960" s="1">
        <v>30894</v>
      </c>
      <c r="B5960">
        <v>1862.2</v>
      </c>
      <c r="C5960">
        <f>100*(1+(B5960-B$7033)/B$7033)</f>
        <v>163.81069669247012</v>
      </c>
      <c r="D5960">
        <v>103.041394729</v>
      </c>
      <c r="E5960">
        <v>100.15604585</v>
      </c>
      <c r="F5960">
        <v>91.9701278414</v>
      </c>
      <c r="H5960">
        <f t="shared" si="375"/>
        <v>-4.6396201985325902E-3</v>
      </c>
      <c r="I5960">
        <f t="shared" si="372"/>
        <v>4.6396202069520776E-3</v>
      </c>
      <c r="J5960">
        <f t="shared" si="373"/>
        <v>4.6396202041085743E-3</v>
      </c>
      <c r="K5960">
        <f t="shared" si="374"/>
        <v>-4.6396201977976226E-3</v>
      </c>
    </row>
    <row r="5961" spans="1:11" x14ac:dyDescent="0.25">
      <c r="A5961" s="1">
        <v>30891</v>
      </c>
      <c r="B5961">
        <v>1853.6</v>
      </c>
      <c r="C5961">
        <f>100*(1+(B5961-B$7033)/B$7033)</f>
        <v>163.05418719211823</v>
      </c>
      <c r="D5961">
        <v>103.52169608200001</v>
      </c>
      <c r="E5961">
        <v>100.62289788</v>
      </c>
      <c r="F5961">
        <v>91.545391991700001</v>
      </c>
      <c r="H5961">
        <f t="shared" si="375"/>
        <v>-6.6800629989682836E-3</v>
      </c>
      <c r="I5961">
        <f t="shared" si="372"/>
        <v>6.6800629975630743E-3</v>
      </c>
      <c r="J5961">
        <f t="shared" si="373"/>
        <v>6.680063000324532E-3</v>
      </c>
      <c r="K5961">
        <f t="shared" si="374"/>
        <v>-6.6800629995633631E-3</v>
      </c>
    </row>
    <row r="5962" spans="1:11" x14ac:dyDescent="0.25">
      <c r="A5962" s="1">
        <v>30890</v>
      </c>
      <c r="B5962">
        <v>1841.3</v>
      </c>
      <c r="C5962">
        <f>100*(1+(B5962-B$7033)/B$7033)</f>
        <v>161.9722026741731</v>
      </c>
      <c r="D5962">
        <v>104.21787807299999</v>
      </c>
      <c r="E5962">
        <v>101.299585493</v>
      </c>
      <c r="F5962">
        <v>90.937920950700004</v>
      </c>
      <c r="H5962">
        <f t="shared" si="375"/>
        <v>-2.7162103433275853E-4</v>
      </c>
      <c r="I5962">
        <f t="shared" si="372"/>
        <v>2.7162103517308633E-4</v>
      </c>
      <c r="J5962">
        <f t="shared" si="373"/>
        <v>2.7162102546207656E-4</v>
      </c>
      <c r="K5962">
        <f t="shared" si="374"/>
        <v>-2.7162103373989943E-4</v>
      </c>
    </row>
    <row r="5963" spans="1:11" x14ac:dyDescent="0.25">
      <c r="A5963" s="1">
        <v>30889</v>
      </c>
      <c r="B5963">
        <v>1840.8</v>
      </c>
      <c r="C5963">
        <f>100*(1+(B5963-B$7033)/B$7033)</f>
        <v>161.92821956368755</v>
      </c>
      <c r="D5963">
        <v>104.24619353200001</v>
      </c>
      <c r="E5963">
        <v>101.32710806599999</v>
      </c>
      <c r="F5963">
        <v>90.913227006</v>
      </c>
      <c r="H5963">
        <f t="shared" si="375"/>
        <v>-1.6868912227239186E-3</v>
      </c>
      <c r="I5963">
        <f t="shared" si="372"/>
        <v>1.6868912198714225E-3</v>
      </c>
      <c r="J5963">
        <f t="shared" si="373"/>
        <v>1.6868912221729149E-3</v>
      </c>
      <c r="K5963">
        <f t="shared" si="374"/>
        <v>-1.6868912230081357E-3</v>
      </c>
    </row>
    <row r="5964" spans="1:11" x14ac:dyDescent="0.25">
      <c r="A5964" s="1">
        <v>30888</v>
      </c>
      <c r="B5964">
        <v>1837.7</v>
      </c>
      <c r="C5964">
        <f>100*(1+(B5964-B$7033)/B$7033)</f>
        <v>161.65552427867701</v>
      </c>
      <c r="D5964">
        <v>104.422342665</v>
      </c>
      <c r="E5964">
        <v>101.49832469899999</v>
      </c>
      <c r="F5964">
        <v>90.760124548500002</v>
      </c>
      <c r="H5964">
        <f t="shared" si="375"/>
        <v>4.3513734022304629E-4</v>
      </c>
      <c r="I5964">
        <f t="shared" si="372"/>
        <v>-4.3513733782640784E-4</v>
      </c>
      <c r="J5964">
        <f t="shared" si="373"/>
        <v>-4.3513733770383922E-4</v>
      </c>
      <c r="K5964">
        <f t="shared" si="374"/>
        <v>4.3513734015421246E-4</v>
      </c>
    </row>
    <row r="5965" spans="1:11" x14ac:dyDescent="0.25">
      <c r="A5965" s="1">
        <v>30887</v>
      </c>
      <c r="B5965">
        <v>1838.5</v>
      </c>
      <c r="C5965">
        <f>100*(1+(B5965-B$7033)/B$7033)</f>
        <v>161.72589725545393</v>
      </c>
      <c r="D5965">
        <v>104.376924368</v>
      </c>
      <c r="E5965">
        <v>101.45417819799999</v>
      </c>
      <c r="F5965">
        <v>90.799634860099999</v>
      </c>
      <c r="H5965">
        <f t="shared" si="375"/>
        <v>3.4150043365133165E-3</v>
      </c>
      <c r="I5965">
        <f t="shared" si="372"/>
        <v>-3.4150043373253336E-3</v>
      </c>
      <c r="J5965">
        <f t="shared" si="373"/>
        <v>-3.4150043377663142E-3</v>
      </c>
      <c r="K5965">
        <f t="shared" si="374"/>
        <v>3.4150043365225313E-3</v>
      </c>
    </row>
    <row r="5966" spans="1:11" x14ac:dyDescent="0.25">
      <c r="A5966" s="1">
        <v>30884</v>
      </c>
      <c r="B5966">
        <v>1844.8</v>
      </c>
      <c r="C5966">
        <f>100*(1+(B5966-B$7033)/B$7033)</f>
        <v>162.28008444757214</v>
      </c>
      <c r="D5966">
        <v>104.021689846</v>
      </c>
      <c r="E5966">
        <v>101.10889089699999</v>
      </c>
      <c r="F5966">
        <v>91.110778564</v>
      </c>
      <c r="H5966">
        <f t="shared" si="375"/>
        <v>1.0512765500965582E-2</v>
      </c>
      <c r="I5966">
        <f t="shared" si="372"/>
        <v>-1.0512765501457411E-2</v>
      </c>
      <c r="J5966">
        <f t="shared" si="373"/>
        <v>-1.0512765500744647E-2</v>
      </c>
      <c r="K5966">
        <f t="shared" si="374"/>
        <v>1.0512765501470511E-2</v>
      </c>
    </row>
    <row r="5967" spans="1:11" x14ac:dyDescent="0.25">
      <c r="A5967" s="1">
        <v>30883</v>
      </c>
      <c r="B5967">
        <v>1864.4</v>
      </c>
      <c r="C5967">
        <f>100*(1+(B5967-B$7033)/B$7033)</f>
        <v>164.00422237860664</v>
      </c>
      <c r="D5967">
        <v>102.939510907</v>
      </c>
      <c r="E5967">
        <v>100.057014962</v>
      </c>
      <c r="F5967">
        <v>92.078781198399994</v>
      </c>
      <c r="H5967">
        <f t="shared" si="375"/>
        <v>1.4995715509853458E-3</v>
      </c>
      <c r="I5967">
        <f t="shared" si="372"/>
        <v>-1.4995715507268859E-3</v>
      </c>
      <c r="J5967">
        <f t="shared" si="373"/>
        <v>-1.4995715478034466E-3</v>
      </c>
      <c r="K5967">
        <f t="shared" si="374"/>
        <v>1.4995715507480911E-3</v>
      </c>
    </row>
    <row r="5968" spans="1:11" x14ac:dyDescent="0.25">
      <c r="A5968" s="1">
        <v>30882</v>
      </c>
      <c r="B5968">
        <v>1867.2</v>
      </c>
      <c r="C5968">
        <f>100*(1+(B5968-B$7033)/B$7033)</f>
        <v>164.25052779732584</v>
      </c>
      <c r="D5968">
        <v>102.78537688</v>
      </c>
      <c r="E5968">
        <v>99.907196971999994</v>
      </c>
      <c r="F5968">
        <v>92.217067288999999</v>
      </c>
      <c r="H5968">
        <f t="shared" si="375"/>
        <v>-1.2142237640936804E-2</v>
      </c>
      <c r="I5968">
        <f t="shared" si="372"/>
        <v>1.2142237636685649E-2</v>
      </c>
      <c r="J5968">
        <f t="shared" si="373"/>
        <v>1.2142237642334575E-2</v>
      </c>
      <c r="K5968">
        <f t="shared" si="374"/>
        <v>-1.2142237641212805E-2</v>
      </c>
    </row>
    <row r="5969" spans="1:11" x14ac:dyDescent="0.25">
      <c r="A5969" s="1">
        <v>30881</v>
      </c>
      <c r="B5969">
        <v>1844.8</v>
      </c>
      <c r="C5969">
        <f>100*(1+(B5969-B$7033)/B$7033)</f>
        <v>162.28008444757214</v>
      </c>
      <c r="D5969">
        <v>104.04876167</v>
      </c>
      <c r="E5969">
        <v>101.135204661</v>
      </c>
      <c r="F5969">
        <v>91.110778564</v>
      </c>
      <c r="H5969">
        <f t="shared" si="375"/>
        <v>2.4333531606554049E-3</v>
      </c>
      <c r="I5969">
        <f t="shared" si="372"/>
        <v>-2.4333531578641932E-3</v>
      </c>
      <c r="J5969">
        <f t="shared" si="373"/>
        <v>-2.4333531603515368E-3</v>
      </c>
      <c r="K5969">
        <f t="shared" si="374"/>
        <v>2.4333531608177195E-3</v>
      </c>
    </row>
    <row r="5970" spans="1:11" x14ac:dyDescent="0.25">
      <c r="A5970" s="1">
        <v>30880</v>
      </c>
      <c r="B5970">
        <v>1849.3</v>
      </c>
      <c r="C5970">
        <f>100*(1+(B5970-B$7033)/B$7033)</f>
        <v>162.67593244194231</v>
      </c>
      <c r="D5970">
        <v>103.796188886</v>
      </c>
      <c r="E5970">
        <v>100.88970438</v>
      </c>
      <c r="F5970">
        <v>91.333024066799993</v>
      </c>
      <c r="H5970">
        <f t="shared" si="375"/>
        <v>6.5538544184796654E-3</v>
      </c>
      <c r="I5970">
        <f t="shared" si="372"/>
        <v>-6.5538544201686477E-3</v>
      </c>
      <c r="J5970">
        <f t="shared" si="373"/>
        <v>-6.5538544196239723E-3</v>
      </c>
      <c r="K5970">
        <f t="shared" si="374"/>
        <v>6.5538544185302916E-3</v>
      </c>
    </row>
    <row r="5971" spans="1:11" x14ac:dyDescent="0.25">
      <c r="A5971" s="1">
        <v>30877</v>
      </c>
      <c r="B5971">
        <v>1861.5</v>
      </c>
      <c r="C5971">
        <f>100*(1+(B5971-B$7033)/B$7033)</f>
        <v>163.74912033779029</v>
      </c>
      <c r="D5971">
        <v>103.120353104</v>
      </c>
      <c r="E5971">
        <v>100.232793245</v>
      </c>
      <c r="F5971">
        <v>91.935556318799996</v>
      </c>
      <c r="H5971">
        <f t="shared" si="375"/>
        <v>9.6602801481238121E-4</v>
      </c>
      <c r="I5971">
        <f t="shared" si="372"/>
        <v>-9.6602801566580965E-4</v>
      </c>
      <c r="J5971">
        <f t="shared" si="373"/>
        <v>-9.6602801187972709E-4</v>
      </c>
      <c r="K5971">
        <f t="shared" si="374"/>
        <v>9.6602801465972554E-4</v>
      </c>
    </row>
    <row r="5972" spans="1:11" x14ac:dyDescent="0.25">
      <c r="A5972" s="1">
        <v>30876</v>
      </c>
      <c r="B5972">
        <v>1863.3</v>
      </c>
      <c r="C5972">
        <f>100*(1+(B5972-B$7033)/B$7033)</f>
        <v>163.90745953553835</v>
      </c>
      <c r="D5972">
        <v>103.020832094</v>
      </c>
      <c r="E5972">
        <v>100.136059007</v>
      </c>
      <c r="F5972">
        <v>92.024454519900004</v>
      </c>
      <c r="H5972">
        <f t="shared" si="375"/>
        <v>4.2751028696628168E-3</v>
      </c>
      <c r="I5972">
        <f t="shared" si="372"/>
        <v>-4.2751028660250601E-3</v>
      </c>
      <c r="J5972">
        <f t="shared" si="373"/>
        <v>-4.2751028737089136E-3</v>
      </c>
      <c r="K5972">
        <f t="shared" si="374"/>
        <v>4.275102870067049E-3</v>
      </c>
    </row>
    <row r="5973" spans="1:11" x14ac:dyDescent="0.25">
      <c r="A5973" s="1">
        <v>30875</v>
      </c>
      <c r="B5973">
        <v>1871.3</v>
      </c>
      <c r="C5973">
        <f>100*(1+(B5973-B$7033)/B$7033)</f>
        <v>164.61118930330753</v>
      </c>
      <c r="D5973">
        <v>102.58228228500001</v>
      </c>
      <c r="E5973">
        <v>99.709789399800002</v>
      </c>
      <c r="F5973">
        <v>92.419557635999993</v>
      </c>
      <c r="H5973">
        <f t="shared" si="375"/>
        <v>-6.8872746838846144E-3</v>
      </c>
      <c r="I5973">
        <f t="shared" si="372"/>
        <v>6.8872746841671661E-3</v>
      </c>
      <c r="J5973">
        <f t="shared" si="373"/>
        <v>6.8872746849583111E-3</v>
      </c>
      <c r="K5973">
        <f t="shared" si="374"/>
        <v>-6.8872746838823939E-3</v>
      </c>
    </row>
    <row r="5974" spans="1:11" x14ac:dyDescent="0.25">
      <c r="A5974" s="1">
        <v>30874</v>
      </c>
      <c r="B5974">
        <v>1858.5</v>
      </c>
      <c r="C5974">
        <f>100*(1+(B5974-B$7033)/B$7033)</f>
        <v>163.48522167487687</v>
      </c>
      <c r="D5974">
        <v>103.293694331</v>
      </c>
      <c r="E5974">
        <v>100.401280598</v>
      </c>
      <c r="F5974">
        <v>91.787392650300006</v>
      </c>
      <c r="H5974">
        <f t="shared" si="375"/>
        <v>9.7506393861891416E-3</v>
      </c>
      <c r="I5974">
        <f t="shared" si="372"/>
        <v>-9.7506393916739764E-3</v>
      </c>
      <c r="J5974">
        <f t="shared" si="373"/>
        <v>-9.7506393869293273E-3</v>
      </c>
      <c r="K5974">
        <f t="shared" si="374"/>
        <v>9.7506393862610841E-3</v>
      </c>
    </row>
    <row r="5975" spans="1:11" x14ac:dyDescent="0.25">
      <c r="A5975" s="1">
        <v>30873</v>
      </c>
      <c r="B5975">
        <v>1876.8</v>
      </c>
      <c r="C5975">
        <f>100*(1+(B5975-B$7033)/B$7033)</f>
        <v>165.09500351864884</v>
      </c>
      <c r="D5975">
        <v>102.296240578</v>
      </c>
      <c r="E5975">
        <v>99.431757388099996</v>
      </c>
      <c r="F5975">
        <v>92.691191028299997</v>
      </c>
      <c r="H5975">
        <f t="shared" si="375"/>
        <v>2.1308331557645666E-4</v>
      </c>
      <c r="I5975">
        <f t="shared" si="372"/>
        <v>-2.1308331173020001E-4</v>
      </c>
      <c r="J5975">
        <f t="shared" si="373"/>
        <v>-2.1308331506864064E-4</v>
      </c>
      <c r="K5975">
        <f t="shared" si="374"/>
        <v>2.1308331554259485E-4</v>
      </c>
    </row>
    <row r="5976" spans="1:11" x14ac:dyDescent="0.25">
      <c r="A5976" s="1">
        <v>30870</v>
      </c>
      <c r="B5976">
        <v>1877.2</v>
      </c>
      <c r="C5976">
        <f>100*(1+(B5976-B$7033)/B$7033)</f>
        <v>165.1301900070373</v>
      </c>
      <c r="D5976">
        <v>102.2744476</v>
      </c>
      <c r="E5976">
        <v>99.410574653300003</v>
      </c>
      <c r="F5976">
        <v>92.710946184099996</v>
      </c>
      <c r="H5976">
        <f t="shared" si="375"/>
        <v>-1.1694960926973863E-2</v>
      </c>
      <c r="I5976">
        <f t="shared" si="372"/>
        <v>1.1694960927016496E-2</v>
      </c>
      <c r="J5976">
        <f t="shared" si="373"/>
        <v>1.1694960926622588E-2</v>
      </c>
      <c r="K5976">
        <f t="shared" si="374"/>
        <v>-1.1694960927857823E-2</v>
      </c>
    </row>
    <row r="5977" spans="1:11" x14ac:dyDescent="0.25">
      <c r="A5977" s="1">
        <v>30869</v>
      </c>
      <c r="B5977">
        <v>1855.5</v>
      </c>
      <c r="C5977">
        <f>100*(1+(B5977-B$7033)/B$7033)</f>
        <v>163.22132301196342</v>
      </c>
      <c r="D5977">
        <v>103.48469708899999</v>
      </c>
      <c r="E5977">
        <v>100.586934927</v>
      </c>
      <c r="F5977">
        <v>91.639228981700001</v>
      </c>
      <c r="H5977">
        <f t="shared" si="375"/>
        <v>7.7540106951871079E-3</v>
      </c>
      <c r="I5977">
        <f t="shared" si="372"/>
        <v>-7.7540106986788704E-3</v>
      </c>
      <c r="J5977">
        <f t="shared" si="373"/>
        <v>-7.7540106950604315E-3</v>
      </c>
      <c r="K5977">
        <f t="shared" si="374"/>
        <v>7.754010695585567E-3</v>
      </c>
    </row>
    <row r="5978" spans="1:11" x14ac:dyDescent="0.25">
      <c r="A5978" s="1">
        <v>30868</v>
      </c>
      <c r="B5978">
        <v>1870</v>
      </c>
      <c r="C5978">
        <f>100*(1+(B5978-B$7033)/B$7033)</f>
        <v>164.49683321604505</v>
      </c>
      <c r="D5978">
        <v>102.68844975099999</v>
      </c>
      <c r="E5978">
        <v>99.8129839817</v>
      </c>
      <c r="F5978">
        <v>92.355353379600004</v>
      </c>
      <c r="H5978">
        <f t="shared" si="375"/>
        <v>-8.1949536338148388E-3</v>
      </c>
      <c r="I5978">
        <f t="shared" si="372"/>
        <v>8.1949536386473065E-3</v>
      </c>
      <c r="J5978">
        <f t="shared" si="373"/>
        <v>8.1949536384139376E-3</v>
      </c>
      <c r="K5978">
        <f t="shared" si="374"/>
        <v>-8.1949536336094475E-3</v>
      </c>
    </row>
    <row r="5979" spans="1:11" x14ac:dyDescent="0.25">
      <c r="A5979" s="1">
        <v>30867</v>
      </c>
      <c r="B5979">
        <v>1854.8</v>
      </c>
      <c r="C5979">
        <f>100*(1+(B5979-B$7033)/B$7033)</f>
        <v>163.15974665728362</v>
      </c>
      <c r="D5979">
        <v>103.536930093</v>
      </c>
      <c r="E5979">
        <v>100.637705311</v>
      </c>
      <c r="F5979">
        <v>91.604657459099997</v>
      </c>
      <c r="H5979">
        <f t="shared" si="375"/>
        <v>-3.6796536796537271E-3</v>
      </c>
      <c r="I5979">
        <f t="shared" si="372"/>
        <v>3.6796536807223168E-3</v>
      </c>
      <c r="J5979">
        <f t="shared" si="373"/>
        <v>3.6796536727429219E-3</v>
      </c>
      <c r="K5979">
        <f t="shared" si="374"/>
        <v>-3.6796536801686486E-3</v>
      </c>
    </row>
    <row r="5980" spans="1:11" x14ac:dyDescent="0.25">
      <c r="A5980" s="1">
        <v>30866</v>
      </c>
      <c r="B5980">
        <v>1848</v>
      </c>
      <c r="C5980">
        <f>100*(1+(B5980-B$7033)/B$7033)</f>
        <v>162.5615763546798</v>
      </c>
      <c r="D5980">
        <v>103.919317191</v>
      </c>
      <c r="E5980">
        <v>101.009384865</v>
      </c>
      <c r="F5980">
        <v>91.268819810400004</v>
      </c>
      <c r="H5980">
        <f t="shared" si="375"/>
        <v>5.4891830804003616E-3</v>
      </c>
      <c r="I5980">
        <f t="shared" si="372"/>
        <v>-5.4891830800349872E-3</v>
      </c>
      <c r="J5980">
        <f t="shared" si="373"/>
        <v>-5.4891830740073644E-3</v>
      </c>
      <c r="K5980">
        <f t="shared" si="374"/>
        <v>5.4891830806227393E-3</v>
      </c>
    </row>
    <row r="5981" spans="1:11" x14ac:dyDescent="0.25">
      <c r="A5981" s="1">
        <v>30863</v>
      </c>
      <c r="B5981">
        <v>1858.2</v>
      </c>
      <c r="C5981">
        <f>100*(1+(B5981-B$7033)/B$7033)</f>
        <v>163.4588318085855</v>
      </c>
      <c r="D5981">
        <v>103.351999146</v>
      </c>
      <c r="E5981">
        <v>100.457952771</v>
      </c>
      <c r="F5981">
        <v>91.772576283399999</v>
      </c>
      <c r="H5981">
        <f t="shared" si="375"/>
        <v>-3.2299741602059839E-4</v>
      </c>
      <c r="I5981">
        <f t="shared" si="372"/>
        <v>3.2299741034713669E-4</v>
      </c>
      <c r="J5981">
        <f t="shared" si="373"/>
        <v>3.2299741542285432E-4</v>
      </c>
      <c r="K5981">
        <f t="shared" si="374"/>
        <v>-3.2299741596952813E-4</v>
      </c>
    </row>
    <row r="5982" spans="1:11" x14ac:dyDescent="0.25">
      <c r="A5982" s="1">
        <v>30862</v>
      </c>
      <c r="B5982">
        <v>1857.6</v>
      </c>
      <c r="C5982">
        <f>100*(1+(B5982-B$7033)/B$7033)</f>
        <v>163.40605207600282</v>
      </c>
      <c r="D5982">
        <v>103.38539236</v>
      </c>
      <c r="E5982">
        <v>100.49041091399999</v>
      </c>
      <c r="F5982">
        <v>91.742943549700001</v>
      </c>
      <c r="H5982">
        <f t="shared" si="375"/>
        <v>-1.3476362460245195E-3</v>
      </c>
      <c r="I5982">
        <f t="shared" si="372"/>
        <v>1.3476362454079016E-3</v>
      </c>
      <c r="J5982">
        <f t="shared" si="373"/>
        <v>1.3476362420838939E-3</v>
      </c>
      <c r="K5982">
        <f t="shared" si="374"/>
        <v>-1.3476362463575864E-3</v>
      </c>
    </row>
    <row r="5983" spans="1:11" x14ac:dyDescent="0.25">
      <c r="A5983" s="1">
        <v>30861</v>
      </c>
      <c r="B5983">
        <v>1855.1</v>
      </c>
      <c r="C5983">
        <f>100*(1+(B5983-B$7033)/B$7033)</f>
        <v>163.18613652357493</v>
      </c>
      <c r="D5983">
        <v>103.524906276</v>
      </c>
      <c r="E5983">
        <v>100.626018183</v>
      </c>
      <c r="F5983">
        <v>91.619473825900002</v>
      </c>
      <c r="H5983">
        <f t="shared" si="375"/>
        <v>9.69357531369619E-4</v>
      </c>
      <c r="I5983">
        <f t="shared" si="372"/>
        <v>-9.693575294948964E-4</v>
      </c>
      <c r="J5983">
        <f t="shared" si="373"/>
        <v>-9.6935752637028472E-4</v>
      </c>
      <c r="K5983">
        <f t="shared" si="374"/>
        <v>9.6935753230609212E-4</v>
      </c>
    </row>
    <row r="5984" spans="1:11" x14ac:dyDescent="0.25">
      <c r="A5984" s="1">
        <v>30860</v>
      </c>
      <c r="B5984">
        <v>1856.9</v>
      </c>
      <c r="C5984">
        <f>100*(1+(B5984-B$7033)/B$7033)</f>
        <v>163.34447572132302</v>
      </c>
      <c r="D5984">
        <v>103.424650812</v>
      </c>
      <c r="E5984">
        <v>100.528570057</v>
      </c>
      <c r="F5984">
        <v>91.708372027099998</v>
      </c>
      <c r="H5984">
        <f t="shared" si="375"/>
        <v>-8.3627477599783617E-3</v>
      </c>
      <c r="I5984">
        <f t="shared" si="372"/>
        <v>8.3627477588208432E-3</v>
      </c>
      <c r="J5984">
        <f t="shared" si="373"/>
        <v>8.3627477579466536E-3</v>
      </c>
      <c r="K5984">
        <f t="shared" si="374"/>
        <v>-8.3627477608578804E-3</v>
      </c>
    </row>
    <row r="5985" spans="1:11" x14ac:dyDescent="0.25">
      <c r="A5985" s="1">
        <v>30859</v>
      </c>
      <c r="B5985">
        <v>1841.5</v>
      </c>
      <c r="C5985">
        <f>100*(1+(B5985-B$7033)/B$7033)</f>
        <v>161.98979591836735</v>
      </c>
      <c r="D5985">
        <v>104.296859137</v>
      </c>
      <c r="E5985">
        <v>101.37635494200001</v>
      </c>
      <c r="F5985">
        <v>90.947798528600003</v>
      </c>
      <c r="H5985">
        <f t="shared" si="375"/>
        <v>1.5924758189493904E-2</v>
      </c>
      <c r="I5985">
        <f t="shared" si="372"/>
        <v>-1.5924758191840471E-2</v>
      </c>
      <c r="J5985">
        <f t="shared" si="373"/>
        <v>-1.5924758192241928E-2</v>
      </c>
      <c r="K5985">
        <f t="shared" si="374"/>
        <v>1.5924758190215549E-2</v>
      </c>
    </row>
    <row r="5986" spans="1:11" x14ac:dyDescent="0.25">
      <c r="A5986" s="1">
        <v>30856</v>
      </c>
      <c r="B5986">
        <v>1871.3</v>
      </c>
      <c r="C5986">
        <f>100*(1+(B5986-B$7033)/B$7033)</f>
        <v>164.61118930330753</v>
      </c>
      <c r="D5986">
        <v>102.661991743</v>
      </c>
      <c r="E5986">
        <v>99.787266846799994</v>
      </c>
      <c r="F5986">
        <v>92.419557635999993</v>
      </c>
      <c r="H5986">
        <f t="shared" si="375"/>
        <v>4.0449198999416014E-3</v>
      </c>
      <c r="I5986">
        <f t="shared" si="372"/>
        <v>-4.0449198934100483E-3</v>
      </c>
      <c r="J5986">
        <f t="shared" si="373"/>
        <v>-4.0449198999488178E-3</v>
      </c>
      <c r="K5986">
        <f t="shared" si="374"/>
        <v>4.0449198993028901E-3</v>
      </c>
    </row>
    <row r="5987" spans="1:11" x14ac:dyDescent="0.25">
      <c r="A5987" s="1">
        <v>30855</v>
      </c>
      <c r="B5987">
        <v>1878.9</v>
      </c>
      <c r="C5987">
        <f>100*(1+(B5987-B$7033)/B$7033)</f>
        <v>165.27973258268827</v>
      </c>
      <c r="D5987">
        <v>102.248405135</v>
      </c>
      <c r="E5987">
        <v>99.385261425099998</v>
      </c>
      <c r="F5987">
        <v>92.794905596199996</v>
      </c>
      <c r="H5987">
        <f t="shared" si="375"/>
        <v>2.1284520832209886E-4</v>
      </c>
      <c r="I5987">
        <f t="shared" si="372"/>
        <v>-2.1284520920916705E-4</v>
      </c>
      <c r="J5987">
        <f t="shared" si="373"/>
        <v>-2.1284520860809231E-4</v>
      </c>
      <c r="K5987">
        <f t="shared" si="374"/>
        <v>2.1284520828868114E-4</v>
      </c>
    </row>
    <row r="5988" spans="1:11" x14ac:dyDescent="0.25">
      <c r="A5988" s="1">
        <v>30854</v>
      </c>
      <c r="B5988">
        <v>1879.3</v>
      </c>
      <c r="C5988">
        <f>100*(1+(B5988-B$7033)/B$7033)</f>
        <v>165.3149190710767</v>
      </c>
      <c r="D5988">
        <v>102.226646683</v>
      </c>
      <c r="E5988">
        <v>99.364112249900003</v>
      </c>
      <c r="F5988">
        <v>92.814660751999995</v>
      </c>
      <c r="H5988">
        <f t="shared" si="375"/>
        <v>-1.0322025697543369E-2</v>
      </c>
      <c r="I5988">
        <f t="shared" si="372"/>
        <v>1.0322025694428638E-2</v>
      </c>
      <c r="J5988">
        <f t="shared" si="373"/>
        <v>1.0322025699001203E-2</v>
      </c>
      <c r="K5988">
        <f t="shared" si="374"/>
        <v>-1.0322025696996695E-2</v>
      </c>
    </row>
    <row r="5989" spans="1:11" x14ac:dyDescent="0.25">
      <c r="A5989" s="1">
        <v>30853</v>
      </c>
      <c r="B5989">
        <v>1860.1</v>
      </c>
      <c r="C5989">
        <f>100*(1+(B5989-B$7033)/B$7033)</f>
        <v>163.62596762843066</v>
      </c>
      <c r="D5989">
        <v>103.292838011</v>
      </c>
      <c r="E5989">
        <v>100.40044825699999</v>
      </c>
      <c r="F5989">
        <v>91.866413273500001</v>
      </c>
      <c r="H5989">
        <f t="shared" si="375"/>
        <v>-8.7310195227763288E-3</v>
      </c>
      <c r="I5989">
        <f t="shared" si="372"/>
        <v>8.7310195217377151E-3</v>
      </c>
      <c r="J5989">
        <f t="shared" si="373"/>
        <v>8.7310195252289224E-3</v>
      </c>
      <c r="K5989">
        <f t="shared" si="374"/>
        <v>-8.7310195230430043E-3</v>
      </c>
    </row>
    <row r="5990" spans="1:11" x14ac:dyDescent="0.25">
      <c r="A5990" s="1">
        <v>30852</v>
      </c>
      <c r="B5990">
        <v>1844</v>
      </c>
      <c r="C5990">
        <f>100*(1+(B5990-B$7033)/B$7033)</f>
        <v>162.20971147079521</v>
      </c>
      <c r="D5990">
        <v>104.202633236</v>
      </c>
      <c r="E5990">
        <v>101.28476754</v>
      </c>
      <c r="F5990">
        <v>91.071268252400003</v>
      </c>
      <c r="H5990">
        <f t="shared" si="375"/>
        <v>3.2971190746445833E-3</v>
      </c>
      <c r="I5990">
        <f t="shared" si="372"/>
        <v>-3.2971190736121869E-3</v>
      </c>
      <c r="J5990">
        <f t="shared" si="373"/>
        <v>-3.2971190813715356E-3</v>
      </c>
      <c r="K5990">
        <f t="shared" si="374"/>
        <v>3.2971190746704515E-3</v>
      </c>
    </row>
    <row r="5991" spans="1:11" x14ac:dyDescent="0.25">
      <c r="A5991" s="1">
        <v>30849</v>
      </c>
      <c r="B5991">
        <v>1850.1</v>
      </c>
      <c r="C5991">
        <f>100*(1+(B5991-B$7033)/B$7033)</f>
        <v>162.7463054187192</v>
      </c>
      <c r="D5991">
        <v>103.86019381</v>
      </c>
      <c r="E5991">
        <v>100.951917048</v>
      </c>
      <c r="F5991">
        <v>91.372534378400005</v>
      </c>
      <c r="H5991">
        <f t="shared" si="375"/>
        <v>6.337612116655067E-3</v>
      </c>
      <c r="I5991">
        <f t="shared" si="372"/>
        <v>-6.3376121127911578E-3</v>
      </c>
      <c r="J5991">
        <f t="shared" si="373"/>
        <v>-6.3376121107083794E-3</v>
      </c>
      <c r="K5991">
        <f t="shared" si="374"/>
        <v>6.337612116739666E-3</v>
      </c>
    </row>
    <row r="5992" spans="1:11" x14ac:dyDescent="0.25">
      <c r="A5992" s="1">
        <v>30848</v>
      </c>
      <c r="B5992">
        <v>1861.9</v>
      </c>
      <c r="C5992">
        <f>100*(1+(B5992-B$7033)/B$7033)</f>
        <v>163.78430682617875</v>
      </c>
      <c r="D5992">
        <v>103.206113495</v>
      </c>
      <c r="E5992">
        <v>100.316152187</v>
      </c>
      <c r="F5992">
        <v>91.955311474599995</v>
      </c>
      <c r="H5992">
        <f t="shared" si="375"/>
        <v>3.9587011180656217E-3</v>
      </c>
      <c r="I5992">
        <f t="shared" si="372"/>
        <v>-3.9587011192745436E-3</v>
      </c>
      <c r="J5992">
        <f t="shared" si="373"/>
        <v>-3.9587011208073175E-3</v>
      </c>
      <c r="K5992">
        <f t="shared" si="374"/>
        <v>3.9587011174416764E-3</v>
      </c>
    </row>
    <row r="5993" spans="1:11" x14ac:dyDescent="0.25">
      <c r="A5993" s="1">
        <v>30847</v>
      </c>
      <c r="B5993">
        <v>1869.3</v>
      </c>
      <c r="C5993">
        <f>100*(1+(B5993-B$7033)/B$7033)</f>
        <v>164.43525686136525</v>
      </c>
      <c r="D5993">
        <v>102.79916233599999</v>
      </c>
      <c r="E5993">
        <v>99.920596410000002</v>
      </c>
      <c r="F5993">
        <v>92.320781856899998</v>
      </c>
      <c r="H5993">
        <f t="shared" si="375"/>
        <v>-1.6611295681061566E-3</v>
      </c>
      <c r="I5993">
        <f t="shared" si="372"/>
        <v>1.6611295668641501E-3</v>
      </c>
      <c r="J5993">
        <f t="shared" si="373"/>
        <v>1.66112956847142E-3</v>
      </c>
      <c r="K5993">
        <f t="shared" si="374"/>
        <v>-1.6611295673005788E-3</v>
      </c>
    </row>
    <row r="5994" spans="1:11" x14ac:dyDescent="0.25">
      <c r="A5994" s="1">
        <v>30846</v>
      </c>
      <c r="B5994">
        <v>1866.2</v>
      </c>
      <c r="C5994">
        <f>100*(1+(B5994-B$7033)/B$7033)</f>
        <v>164.1625615763547</v>
      </c>
      <c r="D5994">
        <v>102.970209195</v>
      </c>
      <c r="E5994">
        <v>100.08685364199999</v>
      </c>
      <c r="F5994">
        <v>92.167679399500003</v>
      </c>
      <c r="H5994">
        <f t="shared" si="375"/>
        <v>-1.4901022405917175E-2</v>
      </c>
      <c r="I5994">
        <f t="shared" si="372"/>
        <v>1.4901022409484987E-2</v>
      </c>
      <c r="J5994">
        <f t="shared" si="373"/>
        <v>1.4901022405516495E-2</v>
      </c>
      <c r="K5994">
        <f t="shared" si="374"/>
        <v>-1.4901022405756414E-2</v>
      </c>
    </row>
    <row r="5995" spans="1:11" x14ac:dyDescent="0.25">
      <c r="A5995" s="1">
        <v>30845</v>
      </c>
      <c r="B5995">
        <v>1838.8</v>
      </c>
      <c r="C5995">
        <f>100*(1+(B5995-B$7033)/B$7033)</f>
        <v>161.75228712174524</v>
      </c>
      <c r="D5995">
        <v>104.527779987</v>
      </c>
      <c r="E5995">
        <v>101.600809582</v>
      </c>
      <c r="F5995">
        <v>90.814451227000006</v>
      </c>
      <c r="H5995">
        <f t="shared" si="375"/>
        <v>5.9465888204132122E-3</v>
      </c>
      <c r="I5995">
        <f t="shared" si="372"/>
        <v>-5.9465888252192567E-3</v>
      </c>
      <c r="J5995">
        <f t="shared" si="373"/>
        <v>-5.9465888159149216E-3</v>
      </c>
      <c r="K5995">
        <f t="shared" si="374"/>
        <v>5.9465888194756289E-3</v>
      </c>
    </row>
    <row r="5996" spans="1:11" x14ac:dyDescent="0.25">
      <c r="A5996" s="1">
        <v>30842</v>
      </c>
      <c r="B5996">
        <v>1849.8</v>
      </c>
      <c r="C5996">
        <f>100*(1+(B5996-B$7033)/B$7033)</f>
        <v>162.71991555242789</v>
      </c>
      <c r="D5996">
        <v>103.909870711</v>
      </c>
      <c r="E5996">
        <v>101.00020290499999</v>
      </c>
      <c r="F5996">
        <v>91.357718011499998</v>
      </c>
      <c r="H5996">
        <f t="shared" si="375"/>
        <v>-4.5071952212871746E-3</v>
      </c>
      <c r="I5996">
        <f t="shared" si="372"/>
        <v>4.5071952191723108E-3</v>
      </c>
      <c r="J5996">
        <f t="shared" si="373"/>
        <v>4.5071952171428231E-3</v>
      </c>
      <c r="K5996">
        <f t="shared" si="374"/>
        <v>-4.5071952211255262E-3</v>
      </c>
    </row>
    <row r="5997" spans="1:11" x14ac:dyDescent="0.25">
      <c r="A5997" s="1">
        <v>30841</v>
      </c>
      <c r="B5997">
        <v>1841.5</v>
      </c>
      <c r="C5997">
        <f>100*(1+(B5997-B$7033)/B$7033)</f>
        <v>161.98979591836735</v>
      </c>
      <c r="D5997">
        <v>104.38033325000001</v>
      </c>
      <c r="E5997">
        <v>101.45749162600001</v>
      </c>
      <c r="F5997">
        <v>90.947798528600003</v>
      </c>
      <c r="H5997">
        <f t="shared" si="375"/>
        <v>-7.2749152171536213E-3</v>
      </c>
      <c r="I5997">
        <f t="shared" si="372"/>
        <v>7.2749152226292413E-3</v>
      </c>
      <c r="J5997">
        <f t="shared" si="373"/>
        <v>7.2749152152357111E-3</v>
      </c>
      <c r="K5997">
        <f t="shared" si="374"/>
        <v>-7.2749152165552111E-3</v>
      </c>
    </row>
    <row r="5998" spans="1:11" x14ac:dyDescent="0.25">
      <c r="A5998" s="1">
        <v>30840</v>
      </c>
      <c r="B5998">
        <v>1828.2</v>
      </c>
      <c r="C5998">
        <f>100*(1+(B5998-B$7033)/B$7033)</f>
        <v>160.81984517945108</v>
      </c>
      <c r="D5998">
        <v>105.145256074</v>
      </c>
      <c r="E5998">
        <v>102.200995201</v>
      </c>
      <c r="F5998">
        <v>90.290939598199998</v>
      </c>
      <c r="H5998">
        <f t="shared" si="375"/>
        <v>-4.3951214152291307E-3</v>
      </c>
      <c r="I5998">
        <f t="shared" si="372"/>
        <v>4.3951214092498025E-3</v>
      </c>
      <c r="J5998">
        <f t="shared" si="373"/>
        <v>4.3951214153618023E-3</v>
      </c>
      <c r="K5998">
        <f t="shared" si="374"/>
        <v>-4.3951214156472407E-3</v>
      </c>
    </row>
    <row r="5999" spans="1:11" x14ac:dyDescent="0.25">
      <c r="A5999" s="1">
        <v>30839</v>
      </c>
      <c r="B5999">
        <v>1820.2</v>
      </c>
      <c r="C5999">
        <f>100*(1+(B5999-B$7033)/B$7033)</f>
        <v>160.1161154116819</v>
      </c>
      <c r="D5999">
        <v>105.609422307</v>
      </c>
      <c r="E5999">
        <v>102.652163925</v>
      </c>
      <c r="F5999">
        <v>89.895836482099995</v>
      </c>
      <c r="H5999">
        <f t="shared" si="375"/>
        <v>6.8205380040378127E-3</v>
      </c>
      <c r="I5999">
        <f t="shared" si="372"/>
        <v>-6.8205379994337179E-3</v>
      </c>
      <c r="J5999">
        <f t="shared" si="373"/>
        <v>-6.8205380017316575E-3</v>
      </c>
      <c r="K5999">
        <f t="shared" si="374"/>
        <v>6.8205380046137964E-3</v>
      </c>
    </row>
    <row r="6000" spans="1:11" x14ac:dyDescent="0.25">
      <c r="A6000" s="1">
        <v>30838</v>
      </c>
      <c r="B6000">
        <v>1832.7</v>
      </c>
      <c r="C6000">
        <f>100*(1+(B6000-B$7033)/B$7033)</f>
        <v>161.21569317382125</v>
      </c>
      <c r="D6000">
        <v>104.89398887</v>
      </c>
      <c r="E6000">
        <v>101.95676394199999</v>
      </c>
      <c r="F6000">
        <v>90.513185101000005</v>
      </c>
      <c r="H6000">
        <f t="shared" si="375"/>
        <v>-7.4208443271766011E-3</v>
      </c>
      <c r="I6000">
        <f t="shared" si="372"/>
        <v>7.4208443244647704E-3</v>
      </c>
      <c r="J6000">
        <f t="shared" si="373"/>
        <v>7.4208443251058132E-3</v>
      </c>
      <c r="K6000">
        <f t="shared" si="374"/>
        <v>-7.420844327673537E-3</v>
      </c>
    </row>
    <row r="6001" spans="1:11" x14ac:dyDescent="0.25">
      <c r="A6001" s="1">
        <v>30835</v>
      </c>
      <c r="B6001">
        <v>1819.2</v>
      </c>
      <c r="C6001">
        <f>100*(1+(B6001-B$7033)/B$7033)</f>
        <v>160.02814919071079</v>
      </c>
      <c r="D6001">
        <v>105.67821041800001</v>
      </c>
      <c r="E6001">
        <v>102.71902584199999</v>
      </c>
      <c r="F6001">
        <v>89.846448592599998</v>
      </c>
      <c r="H6001">
        <f t="shared" si="375"/>
        <v>-4.9163122134454618E-3</v>
      </c>
      <c r="I6001">
        <f t="shared" si="372"/>
        <v>4.9163122155914118E-3</v>
      </c>
      <c r="J6001">
        <f t="shared" si="373"/>
        <v>4.9163122109023849E-3</v>
      </c>
      <c r="K6001">
        <f t="shared" si="374"/>
        <v>-4.9163122132263037E-3</v>
      </c>
    </row>
    <row r="6002" spans="1:11" x14ac:dyDescent="0.25">
      <c r="A6002" s="1">
        <v>30834</v>
      </c>
      <c r="B6002">
        <v>1810.3</v>
      </c>
      <c r="C6002">
        <f>100*(1+(B6002-B$7033)/B$7033)</f>
        <v>159.24524982406757</v>
      </c>
      <c r="D6002">
        <v>106.20032437</v>
      </c>
      <c r="E6002">
        <v>103.226519641</v>
      </c>
      <c r="F6002">
        <v>89.406896376000006</v>
      </c>
      <c r="H6002">
        <f t="shared" si="375"/>
        <v>-2.5474885086116394E-3</v>
      </c>
      <c r="I6002">
        <f t="shared" si="372"/>
        <v>2.5474885069439734E-3</v>
      </c>
      <c r="J6002">
        <f t="shared" si="373"/>
        <v>2.5474885141967274E-3</v>
      </c>
      <c r="K6002">
        <f t="shared" si="374"/>
        <v>2.5474885083135446E-3</v>
      </c>
    </row>
    <row r="6003" spans="1:11" x14ac:dyDescent="0.25">
      <c r="A6003" s="1">
        <v>30833</v>
      </c>
      <c r="B6003">
        <v>1805.7</v>
      </c>
      <c r="C6003">
        <f>100*(1+(B6003-B$7033)/B$7033)</f>
        <v>158.8406052076003</v>
      </c>
      <c r="D6003">
        <v>106.47155944399999</v>
      </c>
      <c r="E6003">
        <v>103.49015963399999</v>
      </c>
      <c r="F6003">
        <v>89.635241122699995</v>
      </c>
      <c r="H6003">
        <f t="shared" si="375"/>
        <v>-1.1936785474109035E-2</v>
      </c>
      <c r="I6003">
        <f t="shared" si="372"/>
        <v>1.1936785480281098E-2</v>
      </c>
      <c r="J6003">
        <f t="shared" si="373"/>
        <v>1.1936785474181311E-2</v>
      </c>
      <c r="K6003">
        <f t="shared" si="374"/>
        <v>1.1936785474281675E-2</v>
      </c>
    </row>
    <row r="6004" spans="1:11" x14ac:dyDescent="0.25">
      <c r="A6004" s="1">
        <v>30832</v>
      </c>
      <c r="B6004">
        <v>1784.4</v>
      </c>
      <c r="C6004">
        <f>100*(1+(B6004-B$7033)/B$7033)</f>
        <v>156.96692470091486</v>
      </c>
      <c r="D6004">
        <v>107.757841684</v>
      </c>
      <c r="E6004">
        <v>104.740423601</v>
      </c>
      <c r="F6004">
        <v>90.718123906399995</v>
      </c>
      <c r="H6004">
        <f t="shared" si="375"/>
        <v>-3.9244267533788957E-4</v>
      </c>
      <c r="I6004">
        <f t="shared" si="372"/>
        <v>3.9244267427263058E-4</v>
      </c>
      <c r="J6004">
        <f t="shared" si="373"/>
        <v>3.92442669699955E-4</v>
      </c>
      <c r="K6004">
        <f t="shared" si="374"/>
        <v>3.9244267484628281E-4</v>
      </c>
    </row>
    <row r="6005" spans="1:11" x14ac:dyDescent="0.25">
      <c r="A6005" s="1">
        <v>30828</v>
      </c>
      <c r="B6005">
        <v>1783.7</v>
      </c>
      <c r="C6005">
        <f>100*(1+(B6005-B$7033)/B$7033)</f>
        <v>156.90534834623503</v>
      </c>
      <c r="D6005">
        <v>107.80014706199999</v>
      </c>
      <c r="E6005">
        <v>104.78154435</v>
      </c>
      <c r="F6005">
        <v>90.753739546700004</v>
      </c>
      <c r="H6005">
        <f t="shared" si="375"/>
        <v>8.9620792023759055E-4</v>
      </c>
      <c r="I6005">
        <f t="shared" si="372"/>
        <v>-8.9620792698164031E-4</v>
      </c>
      <c r="J6005">
        <f t="shared" si="373"/>
        <v>-8.9620792069444732E-4</v>
      </c>
      <c r="K6005">
        <f t="shared" si="374"/>
        <v>-8.9620791947764289E-4</v>
      </c>
    </row>
    <row r="6006" spans="1:11" x14ac:dyDescent="0.25">
      <c r="A6006" s="1">
        <v>30827</v>
      </c>
      <c r="B6006">
        <v>1785.3</v>
      </c>
      <c r="C6006">
        <f>100*(1+(B6006-B$7033)/B$7033)</f>
        <v>157.04609429978888</v>
      </c>
      <c r="D6006">
        <v>107.70362222200001</v>
      </c>
      <c r="E6006">
        <v>104.687722384</v>
      </c>
      <c r="F6006">
        <v>90.672478153699998</v>
      </c>
      <c r="H6006">
        <f t="shared" si="375"/>
        <v>1.4542200346775447E-3</v>
      </c>
      <c r="I6006">
        <f t="shared" si="372"/>
        <v>-1.4542200336233879E-3</v>
      </c>
      <c r="J6006">
        <f t="shared" si="373"/>
        <v>-1.4542200272356087E-3</v>
      </c>
      <c r="K6006">
        <f t="shared" si="374"/>
        <v>-1.4542200345890599E-3</v>
      </c>
    </row>
    <row r="6007" spans="1:11" x14ac:dyDescent="0.25">
      <c r="A6007" s="1">
        <v>30826</v>
      </c>
      <c r="B6007">
        <v>1787.9</v>
      </c>
      <c r="C6007">
        <f>100*(1+(B6007-B$7033)/B$7033)</f>
        <v>157.27480647431386</v>
      </c>
      <c r="D6007">
        <v>107.54722489300001</v>
      </c>
      <c r="E6007">
        <v>104.535704469</v>
      </c>
      <c r="F6007">
        <v>90.540811891100006</v>
      </c>
      <c r="H6007">
        <f t="shared" si="375"/>
        <v>-2.8044197655503478E-3</v>
      </c>
      <c r="I6007">
        <f t="shared" si="372"/>
        <v>2.8044197639143231E-3</v>
      </c>
      <c r="J6007">
        <f t="shared" si="373"/>
        <v>2.8044197631712509E-3</v>
      </c>
      <c r="K6007">
        <f t="shared" si="374"/>
        <v>2.8044197651941882E-3</v>
      </c>
    </row>
    <row r="6008" spans="1:11" x14ac:dyDescent="0.25">
      <c r="A6008" s="1">
        <v>30825</v>
      </c>
      <c r="B6008">
        <v>1782.9</v>
      </c>
      <c r="C6008">
        <f>100*(1+(B6008-B$7033)/B$7033)</f>
        <v>156.83497536945814</v>
      </c>
      <c r="D6008">
        <v>107.84968066899999</v>
      </c>
      <c r="E6008">
        <v>104.829690926</v>
      </c>
      <c r="F6008">
        <v>90.795440418799998</v>
      </c>
      <c r="H6008">
        <f t="shared" si="375"/>
        <v>-1.2263668880940326E-2</v>
      </c>
      <c r="I6008">
        <f t="shared" si="372"/>
        <v>1.2263668884899492E-2</v>
      </c>
      <c r="J6008">
        <f t="shared" si="373"/>
        <v>1.2263668881946521E-2</v>
      </c>
      <c r="K6008">
        <f t="shared" si="374"/>
        <v>1.2263668880737377E-2</v>
      </c>
    </row>
    <row r="6009" spans="1:11" x14ac:dyDescent="0.25">
      <c r="A6009" s="1">
        <v>30824</v>
      </c>
      <c r="B6009">
        <v>1761.3</v>
      </c>
      <c r="C6009">
        <f>100*(1+(B6009-B$7033)/B$7033)</f>
        <v>154.93490499648135</v>
      </c>
      <c r="D6009">
        <v>109.188735163</v>
      </c>
      <c r="E6009">
        <v>106.131249427</v>
      </c>
      <c r="F6009">
        <v>91.922750594700005</v>
      </c>
      <c r="H6009">
        <f t="shared" si="375"/>
        <v>5.0276804880805548E-3</v>
      </c>
      <c r="I6009">
        <f t="shared" si="372"/>
        <v>-5.0276804844442413E-3</v>
      </c>
      <c r="J6009">
        <f t="shared" si="373"/>
        <v>-5.0276804861379976E-3</v>
      </c>
      <c r="K6009">
        <f t="shared" si="374"/>
        <v>-5.0276804879794135E-3</v>
      </c>
    </row>
    <row r="6010" spans="1:11" x14ac:dyDescent="0.25">
      <c r="A6010" s="1">
        <v>30821</v>
      </c>
      <c r="B6010">
        <v>1770.2</v>
      </c>
      <c r="C6010">
        <f>100*(1+(B6010-B$7033)/B$7033)</f>
        <v>155.71780436312457</v>
      </c>
      <c r="D6010">
        <v>108.642515309</v>
      </c>
      <c r="E6010">
        <v>105.600324735</v>
      </c>
      <c r="F6010">
        <v>91.462904335199994</v>
      </c>
      <c r="H6010">
        <f t="shared" si="375"/>
        <v>-5.4526865841191263E-3</v>
      </c>
      <c r="I6010">
        <f t="shared" si="372"/>
        <v>5.4526865774354727E-3</v>
      </c>
      <c r="J6010">
        <f t="shared" si="373"/>
        <v>5.4526865810057279E-3</v>
      </c>
      <c r="K6010">
        <f t="shared" si="374"/>
        <v>5.4526865845735406E-3</v>
      </c>
    </row>
    <row r="6011" spans="1:11" x14ac:dyDescent="0.25">
      <c r="A6011" s="1">
        <v>30820</v>
      </c>
      <c r="B6011">
        <v>1760.6</v>
      </c>
      <c r="C6011">
        <f>100*(1+(B6011-B$7033)/B$7033)</f>
        <v>154.87332864180155</v>
      </c>
      <c r="D6011">
        <v>109.23815673999999</v>
      </c>
      <c r="E6011">
        <v>106.179287109</v>
      </c>
      <c r="F6011">
        <v>91.9643571517</v>
      </c>
      <c r="H6011">
        <f t="shared" si="375"/>
        <v>9.5634563456344912E-3</v>
      </c>
      <c r="I6011">
        <f t="shared" si="372"/>
        <v>-9.5634563378441673E-3</v>
      </c>
      <c r="J6011">
        <f t="shared" si="373"/>
        <v>-9.5634563477173806E-3</v>
      </c>
      <c r="K6011">
        <f t="shared" si="374"/>
        <v>-9.5634563460105237E-3</v>
      </c>
    </row>
    <row r="6012" spans="1:11" x14ac:dyDescent="0.25">
      <c r="A6012" s="1">
        <v>30819</v>
      </c>
      <c r="B6012">
        <v>1777.6</v>
      </c>
      <c r="C6012">
        <f>100*(1+(B6012-B$7033)/B$7033)</f>
        <v>156.36875439831104</v>
      </c>
      <c r="D6012">
        <v>108.20335864400001</v>
      </c>
      <c r="E6012">
        <v>105.173465265</v>
      </c>
      <c r="F6012">
        <v>91.093191392400001</v>
      </c>
      <c r="H6012">
        <f t="shared" si="375"/>
        <v>6.4833445115136668E-3</v>
      </c>
      <c r="I6012">
        <f t="shared" si="372"/>
        <v>-6.4833445174112825E-3</v>
      </c>
      <c r="J6012">
        <f t="shared" si="373"/>
        <v>-6.4833445098342324E-3</v>
      </c>
      <c r="K6012">
        <f t="shared" si="374"/>
        <v>-6.4833445114067523E-3</v>
      </c>
    </row>
    <row r="6013" spans="1:11" x14ac:dyDescent="0.25">
      <c r="A6013" s="1">
        <v>30818</v>
      </c>
      <c r="B6013">
        <v>1789.2</v>
      </c>
      <c r="C6013">
        <f>100*(1+(B6013-B$7033)/B$7033)</f>
        <v>157.38916256157637</v>
      </c>
      <c r="D6013">
        <v>107.506357888</v>
      </c>
      <c r="E6013">
        <v>104.49598181499999</v>
      </c>
      <c r="F6013">
        <v>90.506407174200007</v>
      </c>
      <c r="H6013">
        <f t="shared" si="375"/>
        <v>-7.0921985815604049E-3</v>
      </c>
      <c r="I6013">
        <f t="shared" si="372"/>
        <v>7.0921985875864735E-3</v>
      </c>
      <c r="J6013">
        <f t="shared" si="373"/>
        <v>7.0921985805494359E-3</v>
      </c>
      <c r="K6013">
        <f t="shared" si="374"/>
        <v>7.0921985809222488E-3</v>
      </c>
    </row>
    <row r="6014" spans="1:11" x14ac:dyDescent="0.25">
      <c r="A6014" s="1">
        <v>30817</v>
      </c>
      <c r="B6014">
        <v>1776.6</v>
      </c>
      <c r="C6014">
        <f>100*(1+(B6014-B$7033)/B$7033)</f>
        <v>156.2807881773399</v>
      </c>
      <c r="D6014">
        <v>108.274260445</v>
      </c>
      <c r="E6014">
        <v>105.242381685</v>
      </c>
      <c r="F6014">
        <v>91.152881511100006</v>
      </c>
      <c r="H6014">
        <f t="shared" si="375"/>
        <v>2.9183971265013264E-3</v>
      </c>
      <c r="I6014">
        <f t="shared" si="372"/>
        <v>-2.918397130202699E-3</v>
      </c>
      <c r="J6014">
        <f t="shared" si="373"/>
        <v>-2.918397128057526E-3</v>
      </c>
      <c r="K6014">
        <f t="shared" si="374"/>
        <v>-2.9183971255473118E-3</v>
      </c>
    </row>
    <row r="6015" spans="1:11" x14ac:dyDescent="0.25">
      <c r="A6015" s="1">
        <v>30814</v>
      </c>
      <c r="B6015">
        <v>1781.8</v>
      </c>
      <c r="C6015">
        <f>100*(1+(B6015-B$7033)/B$7033)</f>
        <v>156.73821252638987</v>
      </c>
      <c r="D6015">
        <v>107.95919264699999</v>
      </c>
      <c r="E6015">
        <v>104.936136366</v>
      </c>
      <c r="F6015">
        <v>90.887635297499997</v>
      </c>
      <c r="H6015">
        <f t="shared" si="375"/>
        <v>-5.360266320600271E-3</v>
      </c>
      <c r="I6015">
        <f t="shared" si="372"/>
        <v>5.3602663225793545E-3</v>
      </c>
      <c r="J6015">
        <f t="shared" si="373"/>
        <v>5.3602663197885869E-3</v>
      </c>
      <c r="K6015">
        <f t="shared" si="374"/>
        <v>-5.360266321148055E-3</v>
      </c>
    </row>
    <row r="6016" spans="1:11" x14ac:dyDescent="0.25">
      <c r="A6016" s="1">
        <v>30813</v>
      </c>
      <c r="B6016">
        <v>1772.3</v>
      </c>
      <c r="C6016">
        <f>100*(1+(B6016-B$7033)/B$7033)</f>
        <v>155.90253342716397</v>
      </c>
      <c r="D6016">
        <v>108.541001321</v>
      </c>
      <c r="E6016">
        <v>105.50165332500001</v>
      </c>
      <c r="F6016">
        <v>90.403050868600005</v>
      </c>
      <c r="H6016">
        <f t="shared" si="375"/>
        <v>-8.8228597449910851E-3</v>
      </c>
      <c r="I6016">
        <f t="shared" si="372"/>
        <v>8.822859738544464E-3</v>
      </c>
      <c r="J6016">
        <f t="shared" si="373"/>
        <v>8.8228597439662382E-3</v>
      </c>
      <c r="K6016">
        <f t="shared" si="374"/>
        <v>-8.8228597445969559E-3</v>
      </c>
    </row>
    <row r="6017" spans="1:11" x14ac:dyDescent="0.25">
      <c r="A6017" s="1">
        <v>30812</v>
      </c>
      <c r="B6017">
        <v>1756.8</v>
      </c>
      <c r="C6017">
        <f>100*(1+(B6017-B$7033)/B$7033)</f>
        <v>154.53905700211118</v>
      </c>
      <c r="D6017">
        <v>109.507167702</v>
      </c>
      <c r="E6017">
        <v>106.44076526800001</v>
      </c>
      <c r="F6017">
        <v>89.612413116300004</v>
      </c>
      <c r="H6017">
        <f t="shared" si="375"/>
        <v>1.9970991855405629E-2</v>
      </c>
      <c r="I6017">
        <f t="shared" si="372"/>
        <v>-1.9970991852022113E-2</v>
      </c>
      <c r="J6017">
        <f t="shared" si="373"/>
        <v>-1.9970991851013586E-2</v>
      </c>
      <c r="K6017">
        <f t="shared" si="374"/>
        <v>1.9970991854780684E-2</v>
      </c>
    </row>
    <row r="6018" spans="1:11" x14ac:dyDescent="0.25">
      <c r="A6018" s="1">
        <v>30811</v>
      </c>
      <c r="B6018">
        <v>1792.6</v>
      </c>
      <c r="C6018">
        <f>100*(1+(B6018-B$7033)/B$7033)</f>
        <v>157.68824771287825</v>
      </c>
      <c r="D6018">
        <v>107.363021671</v>
      </c>
      <c r="E6018">
        <v>104.356659276</v>
      </c>
      <c r="F6018">
        <v>91.438531279700001</v>
      </c>
      <c r="H6018">
        <f t="shared" si="375"/>
        <v>1.281408435010345E-3</v>
      </c>
      <c r="I6018">
        <f t="shared" ref="I6018:I6081" si="376">1-(D6018/D6019)</f>
        <v>-1.2814084322663177E-3</v>
      </c>
      <c r="J6018">
        <f t="shared" ref="J6018:J6081" si="377">1-(E6018/E6019)</f>
        <v>-1.281408431988984E-3</v>
      </c>
      <c r="K6018">
        <f t="shared" ref="K6018:K6081" si="378">1-(F6018/F6019)</f>
        <v>1.2814084353480748E-3</v>
      </c>
    </row>
    <row r="6019" spans="1:11" x14ac:dyDescent="0.25">
      <c r="A6019" s="1">
        <v>30810</v>
      </c>
      <c r="B6019">
        <v>1794.9</v>
      </c>
      <c r="C6019">
        <f>100*(1+(B6019-B$7033)/B$7033)</f>
        <v>157.8905700211119</v>
      </c>
      <c r="D6019">
        <v>107.225621855</v>
      </c>
      <c r="E6019">
        <v>104.22310690800001</v>
      </c>
      <c r="F6019">
        <v>91.5558517204</v>
      </c>
      <c r="H6019">
        <f t="shared" ref="H6019:H6082" si="379">1-(C6019/C6020)</f>
        <v>3.4423407917383297E-3</v>
      </c>
      <c r="I6019">
        <f t="shared" si="376"/>
        <v>-3.4423407982939747E-3</v>
      </c>
      <c r="J6019">
        <f t="shared" si="377"/>
        <v>-3.4423407965771258E-3</v>
      </c>
      <c r="K6019">
        <f t="shared" si="378"/>
        <v>3.4423407913692916E-3</v>
      </c>
    </row>
    <row r="6020" spans="1:11" x14ac:dyDescent="0.25">
      <c r="A6020" s="1">
        <v>30807</v>
      </c>
      <c r="B6020">
        <v>1801.1</v>
      </c>
      <c r="C6020">
        <f>100*(1+(B6020-B$7033)/B$7033)</f>
        <v>158.43596059113301</v>
      </c>
      <c r="D6020">
        <v>106.857780956</v>
      </c>
      <c r="E6020">
        <v>103.86556623200001</v>
      </c>
      <c r="F6020">
        <v>91.872106821299994</v>
      </c>
      <c r="H6020">
        <f t="shared" si="379"/>
        <v>-6.4822576138585664E-3</v>
      </c>
      <c r="I6020">
        <f t="shared" si="376"/>
        <v>6.4822576203192872E-3</v>
      </c>
      <c r="J6020">
        <f t="shared" si="377"/>
        <v>6.4822576193417358E-3</v>
      </c>
      <c r="K6020">
        <f t="shared" si="378"/>
        <v>-6.4822576130878495E-3</v>
      </c>
    </row>
    <row r="6021" spans="1:11" x14ac:dyDescent="0.25">
      <c r="A6021" s="1">
        <v>30806</v>
      </c>
      <c r="B6021">
        <v>1789.5</v>
      </c>
      <c r="C6021">
        <f>100*(1+(B6021-B$7033)/B$7033)</f>
        <v>157.41555242786771</v>
      </c>
      <c r="D6021">
        <v>107.55498004499999</v>
      </c>
      <c r="E6021">
        <v>104.54324246199999</v>
      </c>
      <c r="F6021">
        <v>91.280403729300005</v>
      </c>
      <c r="H6021">
        <f t="shared" si="379"/>
        <v>2.8974201816459599E-3</v>
      </c>
      <c r="I6021">
        <f t="shared" si="376"/>
        <v>-2.8974201847684622E-3</v>
      </c>
      <c r="J6021">
        <f t="shared" si="377"/>
        <v>-2.8974201813172229E-3</v>
      </c>
      <c r="K6021">
        <f t="shared" si="378"/>
        <v>2.897420181790733E-3</v>
      </c>
    </row>
    <row r="6022" spans="1:11" x14ac:dyDescent="0.25">
      <c r="A6022" s="1">
        <v>30805</v>
      </c>
      <c r="B6022">
        <v>1794.7</v>
      </c>
      <c r="C6022">
        <f>100*(1+(B6022-B$7033)/B$7033)</f>
        <v>157.87297677691768</v>
      </c>
      <c r="D6022">
        <v>107.244248395</v>
      </c>
      <c r="E6022">
        <v>104.241211871</v>
      </c>
      <c r="F6022">
        <v>91.545649943000001</v>
      </c>
      <c r="H6022">
        <f t="shared" si="379"/>
        <v>6.9167773351038742E-3</v>
      </c>
      <c r="I6022">
        <f t="shared" si="376"/>
        <v>-6.9167773318876691E-3</v>
      </c>
      <c r="J6022">
        <f t="shared" si="377"/>
        <v>-6.9167773432599056E-3</v>
      </c>
      <c r="K6022">
        <f t="shared" si="378"/>
        <v>6.9167773341006766E-3</v>
      </c>
    </row>
    <row r="6023" spans="1:11" x14ac:dyDescent="0.25">
      <c r="A6023" s="1">
        <v>30804</v>
      </c>
      <c r="B6023">
        <v>1807.2</v>
      </c>
      <c r="C6023">
        <f>100*(1+(B6023-B$7033)/B$7033)</f>
        <v>158.972554539057</v>
      </c>
      <c r="D6023">
        <v>106.507559323</v>
      </c>
      <c r="E6023">
        <v>103.52515144900001</v>
      </c>
      <c r="F6023">
        <v>92.183261033500003</v>
      </c>
      <c r="H6023">
        <f t="shared" si="379"/>
        <v>-2.7743868605036859E-3</v>
      </c>
      <c r="I6023">
        <f t="shared" si="376"/>
        <v>2.7743868575955677E-3</v>
      </c>
      <c r="J6023">
        <f t="shared" si="377"/>
        <v>2.7743868607955635E-3</v>
      </c>
      <c r="K6023">
        <f t="shared" si="378"/>
        <v>-2.7743868601004529E-3</v>
      </c>
    </row>
    <row r="6024" spans="1:11" x14ac:dyDescent="0.25">
      <c r="A6024" s="1">
        <v>30800</v>
      </c>
      <c r="B6024">
        <v>1802.2</v>
      </c>
      <c r="C6024">
        <f>100*(1+(B6024-B$7033)/B$7033)</f>
        <v>158.53272343420127</v>
      </c>
      <c r="D6024">
        <v>106.803874589</v>
      </c>
      <c r="E6024">
        <v>103.81316934199999</v>
      </c>
      <c r="F6024">
        <v>91.928216597299993</v>
      </c>
      <c r="H6024">
        <f t="shared" si="379"/>
        <v>1.2192418532476212E-3</v>
      </c>
      <c r="I6024">
        <f t="shared" si="376"/>
        <v>-1.2192418536580707E-3</v>
      </c>
      <c r="J6024">
        <f t="shared" si="377"/>
        <v>-1.2192418496803636E-3</v>
      </c>
      <c r="K6024">
        <f t="shared" si="378"/>
        <v>1.2192418538519156E-3</v>
      </c>
    </row>
    <row r="6025" spans="1:11" x14ac:dyDescent="0.25">
      <c r="A6025" s="1">
        <v>30799</v>
      </c>
      <c r="B6025">
        <v>1804.4</v>
      </c>
      <c r="C6025">
        <f>100*(1+(B6025-B$7033)/B$7033)</f>
        <v>158.7262491203378</v>
      </c>
      <c r="D6025">
        <v>106.673813411</v>
      </c>
      <c r="E6025">
        <v>103.686750117</v>
      </c>
      <c r="F6025">
        <v>92.040436149300007</v>
      </c>
      <c r="H6025">
        <f t="shared" si="379"/>
        <v>1.2730392428184079E-3</v>
      </c>
      <c r="I6025">
        <f t="shared" si="376"/>
        <v>-1.2730392448065952E-3</v>
      </c>
      <c r="J6025">
        <f t="shared" si="377"/>
        <v>-1.2730392451323347E-3</v>
      </c>
      <c r="K6025">
        <f t="shared" si="378"/>
        <v>1.2730392420691183E-3</v>
      </c>
    </row>
    <row r="6026" spans="1:11" x14ac:dyDescent="0.25">
      <c r="A6026" s="1">
        <v>30798</v>
      </c>
      <c r="B6026">
        <v>1806.7</v>
      </c>
      <c r="C6026">
        <f>100*(1+(B6026-B$7033)/B$7033)</f>
        <v>158.92857142857144</v>
      </c>
      <c r="D6026">
        <v>106.538186119</v>
      </c>
      <c r="E6026">
        <v>103.554920639</v>
      </c>
      <c r="F6026">
        <v>92.157756589900004</v>
      </c>
      <c r="H6026">
        <f t="shared" si="379"/>
        <v>-3.2763216348290491E-3</v>
      </c>
      <c r="I6026">
        <f t="shared" si="376"/>
        <v>3.2763216408003837E-3</v>
      </c>
      <c r="J6026">
        <f t="shared" si="377"/>
        <v>3.2763216382389881E-3</v>
      </c>
      <c r="K6026">
        <f t="shared" si="378"/>
        <v>3.276321635246271E-3</v>
      </c>
    </row>
    <row r="6027" spans="1:11" x14ac:dyDescent="0.25">
      <c r="A6027" s="1">
        <v>30797</v>
      </c>
      <c r="B6027">
        <v>1800.8</v>
      </c>
      <c r="C6027">
        <f>100*(1+(B6027-B$7033)/B$7033)</f>
        <v>158.40957072484167</v>
      </c>
      <c r="D6027">
        <v>106.888386854</v>
      </c>
      <c r="E6027">
        <v>103.89531510800001</v>
      </c>
      <c r="F6027">
        <v>92.460687540899997</v>
      </c>
      <c r="H6027">
        <f t="shared" si="379"/>
        <v>-1.3051305130513224E-2</v>
      </c>
      <c r="I6027">
        <f t="shared" si="376"/>
        <v>1.3051305131319135E-2</v>
      </c>
      <c r="J6027">
        <f t="shared" si="377"/>
        <v>1.305130513254793E-2</v>
      </c>
      <c r="K6027">
        <f t="shared" si="378"/>
        <v>-1.3051305131012159E-2</v>
      </c>
    </row>
    <row r="6028" spans="1:11" x14ac:dyDescent="0.25">
      <c r="A6028" s="1">
        <v>30796</v>
      </c>
      <c r="B6028">
        <v>1777.6</v>
      </c>
      <c r="C6028">
        <f>100*(1+(B6028-B$7033)/B$7033)</f>
        <v>156.36875439831104</v>
      </c>
      <c r="D6028">
        <v>108.301867574</v>
      </c>
      <c r="E6028">
        <v>105.26921576399999</v>
      </c>
      <c r="F6028">
        <v>91.269501428599995</v>
      </c>
      <c r="H6028">
        <f t="shared" si="379"/>
        <v>-3.3867690223525759E-3</v>
      </c>
      <c r="I6028">
        <f t="shared" si="376"/>
        <v>3.3867690203871481E-3</v>
      </c>
      <c r="J6028">
        <f t="shared" si="377"/>
        <v>3.3867690160982455E-3</v>
      </c>
      <c r="K6028">
        <f t="shared" si="378"/>
        <v>-3.3867690217026514E-3</v>
      </c>
    </row>
    <row r="6029" spans="1:11" x14ac:dyDescent="0.25">
      <c r="A6029" s="1">
        <v>30793</v>
      </c>
      <c r="B6029">
        <v>1771.6</v>
      </c>
      <c r="C6029">
        <f>100*(1+(B6029-B$7033)/B$7033)</f>
        <v>155.84095707248417</v>
      </c>
      <c r="D6029">
        <v>108.66990745</v>
      </c>
      <c r="E6029">
        <v>105.626949845</v>
      </c>
      <c r="F6029">
        <v>90.961436054800004</v>
      </c>
      <c r="H6029">
        <f t="shared" si="379"/>
        <v>1.1328757185110727E-2</v>
      </c>
      <c r="I6029">
        <f t="shared" si="376"/>
        <v>-1.1328757191565453E-2</v>
      </c>
      <c r="J6029">
        <f t="shared" si="377"/>
        <v>-1.132875718326587E-2</v>
      </c>
      <c r="K6029">
        <f t="shared" si="378"/>
        <v>1.1328757184860039E-2</v>
      </c>
    </row>
    <row r="6030" spans="1:11" x14ac:dyDescent="0.25">
      <c r="A6030" s="1">
        <v>30792</v>
      </c>
      <c r="B6030">
        <v>1791.9</v>
      </c>
      <c r="C6030">
        <f>100*(1+(B6030-B$7033)/B$7033)</f>
        <v>157.62667135819845</v>
      </c>
      <c r="D6030">
        <v>107.452603001</v>
      </c>
      <c r="E6030">
        <v>104.443732164</v>
      </c>
      <c r="F6030">
        <v>92.003723902999994</v>
      </c>
      <c r="H6030">
        <f t="shared" si="379"/>
        <v>-2.8542646071187949E-3</v>
      </c>
      <c r="I6030">
        <f t="shared" si="376"/>
        <v>2.8542646148421724E-3</v>
      </c>
      <c r="J6030">
        <f t="shared" si="377"/>
        <v>2.8542646098487223E-3</v>
      </c>
      <c r="K6030">
        <f t="shared" si="378"/>
        <v>-2.8542646073355105E-3</v>
      </c>
    </row>
    <row r="6031" spans="1:11" x14ac:dyDescent="0.25">
      <c r="A6031" s="1">
        <v>30791</v>
      </c>
      <c r="B6031">
        <v>1786.8</v>
      </c>
      <c r="C6031">
        <f>100*(1+(B6031-B$7033)/B$7033)</f>
        <v>157.1780436312456</v>
      </c>
      <c r="D6031">
        <v>107.760179067</v>
      </c>
      <c r="E6031">
        <v>104.742695533</v>
      </c>
      <c r="F6031">
        <v>91.741868335199996</v>
      </c>
      <c r="H6031">
        <f t="shared" si="379"/>
        <v>6.7263327589082156E-3</v>
      </c>
      <c r="I6031">
        <f t="shared" si="376"/>
        <v>-6.7263327582502974E-3</v>
      </c>
      <c r="J6031">
        <f t="shared" si="377"/>
        <v>-6.7263327565343367E-3</v>
      </c>
      <c r="K6031">
        <f t="shared" si="378"/>
        <v>6.7263327587406829E-3</v>
      </c>
    </row>
    <row r="6032" spans="1:11" x14ac:dyDescent="0.25">
      <c r="A6032" s="1">
        <v>30790</v>
      </c>
      <c r="B6032">
        <v>1798.9</v>
      </c>
      <c r="C6032">
        <f>100*(1+(B6032-B$7033)/B$7033)</f>
        <v>158.24243490499649</v>
      </c>
      <c r="D6032">
        <v>107.040191123</v>
      </c>
      <c r="E6032">
        <v>104.042868578</v>
      </c>
      <c r="F6032">
        <v>92.363133505799993</v>
      </c>
      <c r="H6032">
        <f t="shared" si="379"/>
        <v>-6.2087481821233581E-3</v>
      </c>
      <c r="I6032">
        <f t="shared" si="376"/>
        <v>6.2087481774764086E-3</v>
      </c>
      <c r="J6032">
        <f t="shared" si="377"/>
        <v>6.2087481793194899E-3</v>
      </c>
      <c r="K6032">
        <f t="shared" si="378"/>
        <v>-6.2087481816957002E-3</v>
      </c>
    </row>
    <row r="6033" spans="1:11" x14ac:dyDescent="0.25">
      <c r="A6033" s="1">
        <v>30789</v>
      </c>
      <c r="B6033">
        <v>1787.8</v>
      </c>
      <c r="C6033">
        <f>100*(1+(B6033-B$7033)/B$7033)</f>
        <v>157.26600985221674</v>
      </c>
      <c r="D6033">
        <v>107.708928738</v>
      </c>
      <c r="E6033">
        <v>104.692880308</v>
      </c>
      <c r="F6033">
        <v>91.793212564200005</v>
      </c>
      <c r="H6033">
        <f t="shared" si="379"/>
        <v>-5.1726076689528888E-3</v>
      </c>
      <c r="I6033">
        <f t="shared" si="376"/>
        <v>5.1726076682457878E-3</v>
      </c>
      <c r="J6033">
        <f t="shared" si="377"/>
        <v>5.172607666554252E-3</v>
      </c>
      <c r="K6033">
        <f t="shared" si="378"/>
        <v>-5.1726076691307465E-3</v>
      </c>
    </row>
    <row r="6034" spans="1:11" x14ac:dyDescent="0.25">
      <c r="A6034" s="1">
        <v>30786</v>
      </c>
      <c r="B6034">
        <v>1778.6</v>
      </c>
      <c r="C6034">
        <f>100*(1+(B6034-B$7033)/B$7033)</f>
        <v>156.45672061928221</v>
      </c>
      <c r="D6034">
        <v>108.26896159899999</v>
      </c>
      <c r="E6034">
        <v>105.237231217</v>
      </c>
      <c r="F6034">
        <v>91.320845657600003</v>
      </c>
      <c r="H6034">
        <f t="shared" si="379"/>
        <v>4.8119964189793363E-3</v>
      </c>
      <c r="I6034">
        <f t="shared" si="376"/>
        <v>-4.8119964181307928E-3</v>
      </c>
      <c r="J6034">
        <f t="shared" si="377"/>
        <v>-4.8119964207318233E-3</v>
      </c>
      <c r="K6034">
        <f t="shared" si="378"/>
        <v>4.8119964190022069E-3</v>
      </c>
    </row>
    <row r="6035" spans="1:11" x14ac:dyDescent="0.25">
      <c r="A6035" s="1">
        <v>30785</v>
      </c>
      <c r="B6035">
        <v>1787.2</v>
      </c>
      <c r="C6035">
        <f>100*(1+(B6035-B$7033)/B$7033)</f>
        <v>157.21323011963406</v>
      </c>
      <c r="D6035">
        <v>107.750466739</v>
      </c>
      <c r="E6035">
        <v>104.733255168</v>
      </c>
      <c r="F6035">
        <v>91.762406026799994</v>
      </c>
      <c r="H6035">
        <f t="shared" si="379"/>
        <v>1.2814847547503394E-2</v>
      </c>
      <c r="I6035">
        <f t="shared" si="376"/>
        <v>-1.2814847549002861E-2</v>
      </c>
      <c r="J6035">
        <f t="shared" si="377"/>
        <v>-1.281484754037554E-2</v>
      </c>
      <c r="K6035">
        <f t="shared" si="378"/>
        <v>-1.2814847546917862E-2</v>
      </c>
    </row>
    <row r="6036" spans="1:11" x14ac:dyDescent="0.25">
      <c r="A6036" s="1">
        <v>30784</v>
      </c>
      <c r="B6036">
        <v>1810.4</v>
      </c>
      <c r="C6036">
        <f>100*(1+(B6036-B$7033)/B$7033)</f>
        <v>159.25404644616469</v>
      </c>
      <c r="D6036">
        <v>106.38713186299999</v>
      </c>
      <c r="E6036">
        <v>103.408096181</v>
      </c>
      <c r="F6036">
        <v>90.601363367700003</v>
      </c>
      <c r="H6036">
        <f t="shared" si="379"/>
        <v>-2.8250152329252209E-3</v>
      </c>
      <c r="I6036">
        <f t="shared" si="376"/>
        <v>2.8250152383380023E-3</v>
      </c>
      <c r="J6036">
        <f t="shared" si="377"/>
        <v>2.8250152323264777E-3</v>
      </c>
      <c r="K6036">
        <f t="shared" si="378"/>
        <v>2.8250152319095889E-3</v>
      </c>
    </row>
    <row r="6037" spans="1:11" x14ac:dyDescent="0.25">
      <c r="A6037" s="1">
        <v>30783</v>
      </c>
      <c r="B6037">
        <v>1805.3</v>
      </c>
      <c r="C6037">
        <f>100*(1+(B6037-B$7033)/B$7033)</f>
        <v>158.80541871921184</v>
      </c>
      <c r="D6037">
        <v>106.688528582</v>
      </c>
      <c r="E6037">
        <v>103.70105323600001</v>
      </c>
      <c r="F6037">
        <v>90.858038711000006</v>
      </c>
      <c r="H6037">
        <f t="shared" si="379"/>
        <v>2.872134769400625E-3</v>
      </c>
      <c r="I6037">
        <f t="shared" si="376"/>
        <v>-2.8721347751259341E-3</v>
      </c>
      <c r="J6037">
        <f t="shared" si="377"/>
        <v>-2.8721347678817288E-3</v>
      </c>
      <c r="K6037">
        <f t="shared" si="378"/>
        <v>-2.8721347689688592E-3</v>
      </c>
    </row>
    <row r="6038" spans="1:11" x14ac:dyDescent="0.25">
      <c r="A6038" s="1">
        <v>30782</v>
      </c>
      <c r="B6038">
        <v>1810.5</v>
      </c>
      <c r="C6038">
        <f>100*(1+(B6038-B$7033)/B$7033)</f>
        <v>159.26284306826179</v>
      </c>
      <c r="D6038">
        <v>106.38298231900001</v>
      </c>
      <c r="E6038">
        <v>103.40406283199999</v>
      </c>
      <c r="F6038">
        <v>90.597829534799999</v>
      </c>
      <c r="H6038">
        <f t="shared" si="379"/>
        <v>-1.7306287576557944E-2</v>
      </c>
      <c r="I6038">
        <f t="shared" si="376"/>
        <v>1.7306287578545132E-2</v>
      </c>
      <c r="J6038">
        <f t="shared" si="377"/>
        <v>1.7306287569821555E-2</v>
      </c>
      <c r="K6038">
        <f t="shared" si="378"/>
        <v>1.7306287577057322E-2</v>
      </c>
    </row>
    <row r="6039" spans="1:11" x14ac:dyDescent="0.25">
      <c r="A6039" s="1">
        <v>30779</v>
      </c>
      <c r="B6039">
        <v>1779.7</v>
      </c>
      <c r="C6039">
        <f>100*(1+(B6039-B$7033)/B$7033)</f>
        <v>156.55348346235044</v>
      </c>
      <c r="D6039">
        <v>108.256500448</v>
      </c>
      <c r="E6039">
        <v>105.225119001</v>
      </c>
      <c r="F6039">
        <v>92.193354235900003</v>
      </c>
      <c r="H6039">
        <f t="shared" si="379"/>
        <v>-1.0618966496308779E-2</v>
      </c>
      <c r="I6039">
        <f t="shared" si="376"/>
        <v>1.0618966493672999E-2</v>
      </c>
      <c r="J6039">
        <f t="shared" si="377"/>
        <v>1.0618966501207194E-2</v>
      </c>
      <c r="K6039">
        <f t="shared" si="378"/>
        <v>1.0618966495854587E-2</v>
      </c>
    </row>
    <row r="6040" spans="1:11" x14ac:dyDescent="0.25">
      <c r="A6040" s="1">
        <v>30778</v>
      </c>
      <c r="B6040">
        <v>1761</v>
      </c>
      <c r="C6040">
        <f>100*(1+(B6040-B$7033)/B$7033)</f>
        <v>154.90851513019001</v>
      </c>
      <c r="D6040">
        <v>109.41841088699999</v>
      </c>
      <c r="E6040">
        <v>106.354493808</v>
      </c>
      <c r="F6040">
        <v>93.182859903199997</v>
      </c>
      <c r="H6040">
        <f t="shared" si="379"/>
        <v>-9.1690544412608155E-3</v>
      </c>
      <c r="I6040">
        <f t="shared" si="376"/>
        <v>9.1690544487230685E-3</v>
      </c>
      <c r="J6040">
        <f t="shared" si="377"/>
        <v>9.1690544349501968E-3</v>
      </c>
      <c r="K6040">
        <f t="shared" si="378"/>
        <v>9.1690544409724906E-3</v>
      </c>
    </row>
    <row r="6041" spans="1:11" x14ac:dyDescent="0.25">
      <c r="A6041" s="1">
        <v>30777</v>
      </c>
      <c r="B6041">
        <v>1745</v>
      </c>
      <c r="C6041">
        <f>100*(1+(B6041-B$7033)/B$7033)</f>
        <v>153.50105559465166</v>
      </c>
      <c r="D6041">
        <v>110.43095835699999</v>
      </c>
      <c r="E6041">
        <v>107.338688082</v>
      </c>
      <c r="F6041">
        <v>94.045165142299993</v>
      </c>
      <c r="H6041">
        <f t="shared" si="379"/>
        <v>-4.2587476979742966E-3</v>
      </c>
      <c r="I6041">
        <f t="shared" si="376"/>
        <v>4.2587476916693401E-3</v>
      </c>
      <c r="J6041">
        <f t="shared" si="377"/>
        <v>4.2587477014742747E-3</v>
      </c>
      <c r="K6041">
        <f t="shared" si="378"/>
        <v>4.2587476980674444E-3</v>
      </c>
    </row>
    <row r="6042" spans="1:11" x14ac:dyDescent="0.25">
      <c r="A6042" s="1">
        <v>30776</v>
      </c>
      <c r="B6042">
        <v>1737.6</v>
      </c>
      <c r="C6042">
        <f>100*(1+(B6042-B$7033)/B$7033)</f>
        <v>152.85010555946516</v>
      </c>
      <c r="D6042">
        <v>110.903267391</v>
      </c>
      <c r="E6042">
        <v>107.797771594</v>
      </c>
      <c r="F6042">
        <v>94.447392758800007</v>
      </c>
      <c r="H6042">
        <f t="shared" si="379"/>
        <v>2.812051649928371E-3</v>
      </c>
      <c r="I6042">
        <f t="shared" si="376"/>
        <v>-2.8120516521716876E-3</v>
      </c>
      <c r="J6042">
        <f t="shared" si="377"/>
        <v>-2.8120516458591815E-3</v>
      </c>
      <c r="K6042">
        <f t="shared" si="378"/>
        <v>2.8120516497476267E-3</v>
      </c>
    </row>
    <row r="6043" spans="1:11" x14ac:dyDescent="0.25">
      <c r="A6043" s="1">
        <v>30771</v>
      </c>
      <c r="B6043">
        <v>1742.5</v>
      </c>
      <c r="C6043">
        <f>100*(1+(B6043-B$7033)/B$7033)</f>
        <v>153.2811400422238</v>
      </c>
      <c r="D6043">
        <v>110.59227619799999</v>
      </c>
      <c r="E6043">
        <v>107.495488728</v>
      </c>
      <c r="F6043">
        <v>94.713732667000002</v>
      </c>
      <c r="H6043">
        <f t="shared" si="379"/>
        <v>8.1962547669190977E-3</v>
      </c>
      <c r="I6043">
        <f t="shared" si="376"/>
        <v>-8.1962547665848096E-3</v>
      </c>
      <c r="J6043">
        <f t="shared" si="377"/>
        <v>-8.1962547713925193E-3</v>
      </c>
      <c r="K6043">
        <f t="shared" si="378"/>
        <v>8.1962547673507524E-3</v>
      </c>
    </row>
    <row r="6044" spans="1:11" x14ac:dyDescent="0.25">
      <c r="A6044" s="1">
        <v>30770</v>
      </c>
      <c r="B6044">
        <v>1756.9</v>
      </c>
      <c r="C6044">
        <f>100*(1+(B6044-B$7033)/B$7033)</f>
        <v>154.54785362420833</v>
      </c>
      <c r="D6044">
        <v>109.693202762</v>
      </c>
      <c r="E6044">
        <v>106.621591004</v>
      </c>
      <c r="F6044">
        <v>95.4964458667</v>
      </c>
      <c r="H6044">
        <f t="shared" si="379"/>
        <v>4.6456291428245144E-3</v>
      </c>
      <c r="I6044">
        <f t="shared" si="376"/>
        <v>-4.6456291409993078E-3</v>
      </c>
      <c r="J6044">
        <f t="shared" si="377"/>
        <v>-4.6456291457959153E-3</v>
      </c>
      <c r="K6044">
        <f t="shared" si="378"/>
        <v>4.6456291424199492E-3</v>
      </c>
    </row>
    <row r="6045" spans="1:11" x14ac:dyDescent="0.25">
      <c r="A6045" s="1">
        <v>30769</v>
      </c>
      <c r="B6045">
        <v>1765.1</v>
      </c>
      <c r="C6045">
        <f>100*(1+(B6045-B$7033)/B$7033)</f>
        <v>155.26917663617169</v>
      </c>
      <c r="D6045">
        <v>109.18596526</v>
      </c>
      <c r="E6045">
        <v>106.128557086</v>
      </c>
      <c r="F6045">
        <v>95.942157549800001</v>
      </c>
      <c r="H6045">
        <f t="shared" si="379"/>
        <v>-1.0649871170913094E-2</v>
      </c>
      <c r="I6045">
        <f t="shared" si="376"/>
        <v>1.0649871177400572E-2</v>
      </c>
      <c r="J6045">
        <f t="shared" si="377"/>
        <v>1.064987117273597E-2</v>
      </c>
      <c r="K6045">
        <f t="shared" si="378"/>
        <v>-1.0649871170286929E-2</v>
      </c>
    </row>
    <row r="6046" spans="1:11" x14ac:dyDescent="0.25">
      <c r="A6046" s="1">
        <v>30768</v>
      </c>
      <c r="B6046">
        <v>1746.5</v>
      </c>
      <c r="C6046">
        <f>100*(1+(B6046-B$7033)/B$7033)</f>
        <v>153.63300492610838</v>
      </c>
      <c r="D6046">
        <v>110.36129887600001</v>
      </c>
      <c r="E6046">
        <v>107.270979195</v>
      </c>
      <c r="F6046">
        <v>94.9311530003</v>
      </c>
      <c r="H6046">
        <f t="shared" si="379"/>
        <v>1.2104757056394688E-2</v>
      </c>
      <c r="I6046">
        <f t="shared" si="376"/>
        <v>-1.2104757060482418E-2</v>
      </c>
      <c r="J6046">
        <f t="shared" si="377"/>
        <v>-1.2104757051295767E-2</v>
      </c>
      <c r="K6046">
        <f t="shared" si="378"/>
        <v>1.2104757056122462E-2</v>
      </c>
    </row>
    <row r="6047" spans="1:11" x14ac:dyDescent="0.25">
      <c r="A6047" s="1">
        <v>30765</v>
      </c>
      <c r="B6047">
        <v>1767.9</v>
      </c>
      <c r="C6047">
        <f>100*(1+(B6047-B$7033)/B$7033)</f>
        <v>155.51548205489095</v>
      </c>
      <c r="D6047">
        <v>109.041379468</v>
      </c>
      <c r="E6047">
        <v>105.988019963</v>
      </c>
      <c r="F6047">
        <v>96.094351783099995</v>
      </c>
      <c r="H6047">
        <f t="shared" si="379"/>
        <v>8.3020137992931842E-3</v>
      </c>
      <c r="I6047">
        <f t="shared" si="376"/>
        <v>-8.3020138000509114E-3</v>
      </c>
      <c r="J6047">
        <f t="shared" si="377"/>
        <v>-8.3020138046969727E-3</v>
      </c>
      <c r="K6047">
        <f t="shared" si="378"/>
        <v>8.302013799471597E-3</v>
      </c>
    </row>
    <row r="6048" spans="1:11" x14ac:dyDescent="0.25">
      <c r="A6048" s="1">
        <v>30764</v>
      </c>
      <c r="B6048">
        <v>1782.7</v>
      </c>
      <c r="C6048">
        <f>100*(1+(B6048-B$7033)/B$7033)</f>
        <v>156.81738212526392</v>
      </c>
      <c r="D6048">
        <v>108.14357005700001</v>
      </c>
      <c r="E6048">
        <v>105.115350869</v>
      </c>
      <c r="F6048">
        <v>96.898807016099994</v>
      </c>
      <c r="H6048">
        <f t="shared" si="379"/>
        <v>2.7016701233489759E-2</v>
      </c>
      <c r="I6048">
        <f t="shared" si="376"/>
        <v>-2.7016701229342743E-2</v>
      </c>
      <c r="J6048">
        <f t="shared" si="377"/>
        <v>-2.7016701235621721E-2</v>
      </c>
      <c r="K6048">
        <f t="shared" si="378"/>
        <v>2.7016701233223084E-2</v>
      </c>
    </row>
    <row r="6049" spans="1:11" x14ac:dyDescent="0.25">
      <c r="A6049" s="1">
        <v>30763</v>
      </c>
      <c r="B6049">
        <v>1832.2</v>
      </c>
      <c r="C6049">
        <f>100*(1+(B6049-B$7033)/B$7033)</f>
        <v>161.17171006333569</v>
      </c>
      <c r="D6049">
        <v>105.29874531500001</v>
      </c>
      <c r="E6049">
        <v>102.35018646</v>
      </c>
      <c r="F6049">
        <v>99.589383639900007</v>
      </c>
      <c r="H6049">
        <f t="shared" si="379"/>
        <v>1.7434891576767475E-3</v>
      </c>
      <c r="I6049">
        <f t="shared" si="376"/>
        <v>-1.7434891621219695E-3</v>
      </c>
      <c r="J6049">
        <f t="shared" si="377"/>
        <v>-1.7434891534171548E-3</v>
      </c>
      <c r="K6049">
        <f t="shared" si="378"/>
        <v>1.743489157768674E-3</v>
      </c>
    </row>
    <row r="6050" spans="1:11" x14ac:dyDescent="0.25">
      <c r="A6050" s="1">
        <v>30762</v>
      </c>
      <c r="B6050">
        <v>1835.4</v>
      </c>
      <c r="C6050">
        <f>100*(1+(B6050-B$7033)/B$7033)</f>
        <v>161.45320197044336</v>
      </c>
      <c r="D6050">
        <v>105.115477619</v>
      </c>
      <c r="E6050">
        <v>102.172050598</v>
      </c>
      <c r="F6050">
        <v>99.763319906500001</v>
      </c>
      <c r="H6050">
        <f t="shared" si="379"/>
        <v>3.0959752321982892E-3</v>
      </c>
      <c r="I6050">
        <f t="shared" si="376"/>
        <v>-3.0959752276187302E-3</v>
      </c>
      <c r="J6050">
        <f t="shared" si="377"/>
        <v>-3.095975230435144E-3</v>
      </c>
      <c r="K6050">
        <f t="shared" si="378"/>
        <v>3.0959752285629749E-3</v>
      </c>
    </row>
    <row r="6051" spans="1:11" x14ac:dyDescent="0.25">
      <c r="A6051" s="1">
        <v>30761</v>
      </c>
      <c r="B6051">
        <v>1841.1</v>
      </c>
      <c r="C6051">
        <f>100*(1+(B6051-B$7033)/B$7033)</f>
        <v>161.95460942997892</v>
      </c>
      <c r="D6051">
        <v>104.79104713300001</v>
      </c>
      <c r="E6051">
        <v>101.856704763</v>
      </c>
      <c r="F6051">
        <v>100.07314388099999</v>
      </c>
      <c r="H6051">
        <f t="shared" si="379"/>
        <v>7.7607113985447285E-3</v>
      </c>
      <c r="I6051">
        <f t="shared" si="376"/>
        <v>-7.760711403620002E-3</v>
      </c>
      <c r="J6051">
        <f t="shared" si="377"/>
        <v>-7.7607114020032952E-3</v>
      </c>
      <c r="K6051">
        <f t="shared" si="378"/>
        <v>7.7607114019306866E-3</v>
      </c>
    </row>
    <row r="6052" spans="1:11" x14ac:dyDescent="0.25">
      <c r="A6052" s="1">
        <v>30758</v>
      </c>
      <c r="B6052">
        <v>1855.5</v>
      </c>
      <c r="C6052">
        <f>100*(1+(B6052-B$7033)/B$7033)</f>
        <v>163.22132301196342</v>
      </c>
      <c r="D6052">
        <v>103.984056877</v>
      </c>
      <c r="E6052">
        <v>101.07231172100001</v>
      </c>
      <c r="F6052">
        <v>100.855857081</v>
      </c>
      <c r="H6052">
        <f t="shared" si="379"/>
        <v>-1.4988239155407257E-2</v>
      </c>
      <c r="I6052">
        <f t="shared" si="376"/>
        <v>1.4988239158210126E-2</v>
      </c>
      <c r="J6052">
        <f t="shared" si="377"/>
        <v>1.4988239155481309E-2</v>
      </c>
      <c r="K6052">
        <f t="shared" si="378"/>
        <v>-1.4988239155574901E-2</v>
      </c>
    </row>
    <row r="6053" spans="1:11" x14ac:dyDescent="0.25">
      <c r="A6053" s="1">
        <v>30757</v>
      </c>
      <c r="B6053">
        <v>1828.1</v>
      </c>
      <c r="C6053">
        <f>100*(1+(B6053-B$7033)/B$7033)</f>
        <v>160.81104855735398</v>
      </c>
      <c r="D6053">
        <v>105.56630997800001</v>
      </c>
      <c r="E6053">
        <v>102.61025882</v>
      </c>
      <c r="F6053">
        <v>99.366527798299998</v>
      </c>
      <c r="H6053">
        <f t="shared" si="379"/>
        <v>-1.3145642767156129E-3</v>
      </c>
      <c r="I6053">
        <f t="shared" si="376"/>
        <v>1.31456427673593E-3</v>
      </c>
      <c r="J6053">
        <f t="shared" si="377"/>
        <v>1.3145642793327417E-3</v>
      </c>
      <c r="K6053">
        <f t="shared" si="378"/>
        <v>-1.3145642762810716E-3</v>
      </c>
    </row>
    <row r="6054" spans="1:11" x14ac:dyDescent="0.25">
      <c r="A6054" s="1">
        <v>30756</v>
      </c>
      <c r="B6054">
        <v>1825.7</v>
      </c>
      <c r="C6054">
        <f>100*(1+(B6054-B$7033)/B$7033)</f>
        <v>160.59992962702324</v>
      </c>
      <c r="D6054">
        <v>105.705266345</v>
      </c>
      <c r="E6054">
        <v>102.745324153</v>
      </c>
      <c r="F6054">
        <v>99.236075598400006</v>
      </c>
      <c r="H6054">
        <f t="shared" si="379"/>
        <v>7.7178107505843085E-3</v>
      </c>
      <c r="I6054">
        <f t="shared" si="376"/>
        <v>-7.7178107485014191E-3</v>
      </c>
      <c r="J6054">
        <f t="shared" si="377"/>
        <v>-7.7178107502047233E-3</v>
      </c>
      <c r="K6054">
        <f t="shared" si="378"/>
        <v>7.7178107466470136E-3</v>
      </c>
    </row>
    <row r="6055" spans="1:11" x14ac:dyDescent="0.25">
      <c r="A6055" s="1">
        <v>30755</v>
      </c>
      <c r="B6055">
        <v>1839.9</v>
      </c>
      <c r="C6055">
        <f>100*(1+(B6055-B$7033)/B$7033)</f>
        <v>161.84904996481353</v>
      </c>
      <c r="D6055">
        <v>104.895701175</v>
      </c>
      <c r="E6055">
        <v>101.958428299</v>
      </c>
      <c r="F6055">
        <v>100.007917781</v>
      </c>
      <c r="H6055">
        <f t="shared" si="379"/>
        <v>-1.1211871393240092E-2</v>
      </c>
      <c r="I6055">
        <f t="shared" si="376"/>
        <v>1.1211871393459139E-2</v>
      </c>
      <c r="J6055">
        <f t="shared" si="377"/>
        <v>1.1211871388358108E-2</v>
      </c>
      <c r="K6055">
        <f t="shared" si="378"/>
        <v>-1.1211871389025907E-2</v>
      </c>
    </row>
    <row r="6056" spans="1:11" x14ac:dyDescent="0.25">
      <c r="A6056" s="1">
        <v>30754</v>
      </c>
      <c r="B6056">
        <v>1819.5</v>
      </c>
      <c r="C6056">
        <f>100*(1+(B6056-B$7033)/B$7033)</f>
        <v>160.0545390570021</v>
      </c>
      <c r="D6056">
        <v>106.085113828</v>
      </c>
      <c r="E6056">
        <v>103.114535206</v>
      </c>
      <c r="F6056">
        <v>98.899074081899997</v>
      </c>
      <c r="H6056">
        <f t="shared" si="379"/>
        <v>-4.3607860454846215E-3</v>
      </c>
      <c r="I6056">
        <f t="shared" si="376"/>
        <v>4.3607860396936982E-3</v>
      </c>
      <c r="J6056">
        <f t="shared" si="377"/>
        <v>4.3607860500587403E-3</v>
      </c>
      <c r="K6056">
        <f t="shared" si="378"/>
        <v>-4.3607860460332937E-3</v>
      </c>
    </row>
    <row r="6057" spans="1:11" x14ac:dyDescent="0.25">
      <c r="A6057" s="1">
        <v>30751</v>
      </c>
      <c r="B6057">
        <v>1811.6</v>
      </c>
      <c r="C6057">
        <f>100*(1+(B6057-B$7033)/B$7033)</f>
        <v>159.35960591133005</v>
      </c>
      <c r="D6057">
        <v>106.54975451</v>
      </c>
      <c r="E6057">
        <v>103.566165094</v>
      </c>
      <c r="F6057">
        <v>98.469668923699999</v>
      </c>
      <c r="H6057">
        <f t="shared" si="379"/>
        <v>1.2536792761364879E-2</v>
      </c>
      <c r="I6057">
        <f t="shared" si="376"/>
        <v>-1.2536792763923721E-2</v>
      </c>
      <c r="J6057">
        <f t="shared" si="377"/>
        <v>-1.2536792764858751E-2</v>
      </c>
      <c r="K6057">
        <f t="shared" si="378"/>
        <v>1.2536792762145588E-2</v>
      </c>
    </row>
    <row r="6058" spans="1:11" x14ac:dyDescent="0.25">
      <c r="A6058" s="1">
        <v>30750</v>
      </c>
      <c r="B6058">
        <v>1834.6</v>
      </c>
      <c r="C6058">
        <f>100*(1+(B6058-B$7033)/B$7033)</f>
        <v>161.38282899366644</v>
      </c>
      <c r="D6058">
        <v>105.23050152</v>
      </c>
      <c r="E6058">
        <v>102.28385361799999</v>
      </c>
      <c r="F6058">
        <v>99.7198358399</v>
      </c>
      <c r="H6058">
        <f t="shared" si="379"/>
        <v>-1.0631851484603105E-2</v>
      </c>
      <c r="I6058">
        <f t="shared" si="376"/>
        <v>1.0631851492164723E-2</v>
      </c>
      <c r="J6058">
        <f t="shared" si="377"/>
        <v>1.0631851485096599E-2</v>
      </c>
      <c r="K6058">
        <f t="shared" si="378"/>
        <v>-1.063185148484469E-2</v>
      </c>
    </row>
    <row r="6059" spans="1:11" x14ac:dyDescent="0.25">
      <c r="A6059" s="1">
        <v>30749</v>
      </c>
      <c r="B6059">
        <v>1815.3</v>
      </c>
      <c r="C6059">
        <f>100*(1+(B6059-B$7033)/B$7033)</f>
        <v>159.6850809289233</v>
      </c>
      <c r="D6059">
        <v>106.361319271</v>
      </c>
      <c r="E6059">
        <v>103.383006388</v>
      </c>
      <c r="F6059">
        <v>98.670782732000006</v>
      </c>
      <c r="H6059">
        <f t="shared" si="379"/>
        <v>-1.6528925619829771E-4</v>
      </c>
      <c r="I6059">
        <f t="shared" si="376"/>
        <v>1.6528924981229487E-4</v>
      </c>
      <c r="J6059">
        <f t="shared" si="377"/>
        <v>1.6528925449910137E-4</v>
      </c>
      <c r="K6059">
        <f t="shared" si="378"/>
        <v>-1.652892562704622E-4</v>
      </c>
    </row>
    <row r="6060" spans="1:11" x14ac:dyDescent="0.25">
      <c r="A6060" s="1">
        <v>30748</v>
      </c>
      <c r="B6060">
        <v>1815</v>
      </c>
      <c r="C6060">
        <f>100*(1+(B6060-B$7033)/B$7033)</f>
        <v>159.65869106263196</v>
      </c>
      <c r="D6060">
        <v>106.37890256</v>
      </c>
      <c r="E6060">
        <v>103.400097313</v>
      </c>
      <c r="F6060">
        <v>98.654476207000002</v>
      </c>
      <c r="H6060">
        <f t="shared" si="379"/>
        <v>1.7599824001761633E-3</v>
      </c>
      <c r="I6060">
        <f t="shared" si="376"/>
        <v>-1.759982395694859E-3</v>
      </c>
      <c r="J6060">
        <f t="shared" si="377"/>
        <v>-1.7599823961136352E-3</v>
      </c>
      <c r="K6060">
        <f t="shared" si="378"/>
        <v>1.7599824002683118E-3</v>
      </c>
    </row>
    <row r="6061" spans="1:11" x14ac:dyDescent="0.25">
      <c r="A6061" s="1">
        <v>30747</v>
      </c>
      <c r="B6061">
        <v>1818.2</v>
      </c>
      <c r="C6061">
        <f>100*(1+(B6061-B$7033)/B$7033)</f>
        <v>159.94018296973965</v>
      </c>
      <c r="D6061">
        <v>106.192006498</v>
      </c>
      <c r="E6061">
        <v>103.21843468500001</v>
      </c>
      <c r="F6061">
        <v>98.828412473599997</v>
      </c>
      <c r="H6061">
        <f t="shared" si="379"/>
        <v>8.8852548378304252E-3</v>
      </c>
      <c r="I6061">
        <f t="shared" si="376"/>
        <v>-8.8852548408642207E-3</v>
      </c>
      <c r="J6061">
        <f t="shared" si="377"/>
        <v>-8.8852548412112764E-3</v>
      </c>
      <c r="K6061">
        <f t="shared" si="378"/>
        <v>8.8852548373609119E-3</v>
      </c>
    </row>
    <row r="6062" spans="1:11" x14ac:dyDescent="0.25">
      <c r="A6062" s="1">
        <v>30744</v>
      </c>
      <c r="B6062">
        <v>1834.5</v>
      </c>
      <c r="C6062">
        <f>100*(1+(B6062-B$7033)/B$7033)</f>
        <v>161.37403237156934</v>
      </c>
      <c r="D6062">
        <v>105.256773244</v>
      </c>
      <c r="E6062">
        <v>102.309389685</v>
      </c>
      <c r="F6062">
        <v>99.714400331500002</v>
      </c>
      <c r="H6062">
        <f t="shared" si="379"/>
        <v>-1.1691391385871164E-2</v>
      </c>
      <c r="I6062">
        <f t="shared" si="376"/>
        <v>1.1691391385460381E-2</v>
      </c>
      <c r="J6062">
        <f t="shared" si="377"/>
        <v>1.169139138980313E-2</v>
      </c>
      <c r="K6062">
        <f t="shared" si="378"/>
        <v>-1.1691391385214578E-2</v>
      </c>
    </row>
    <row r="6063" spans="1:11" x14ac:dyDescent="0.25">
      <c r="A6063" s="1">
        <v>30743</v>
      </c>
      <c r="B6063">
        <v>1813.3</v>
      </c>
      <c r="C6063">
        <f>100*(1+(B6063-B$7033)/B$7033)</f>
        <v>159.50914848698102</v>
      </c>
      <c r="D6063">
        <v>106.501928979</v>
      </c>
      <c r="E6063">
        <v>103.519678766</v>
      </c>
      <c r="F6063">
        <v>98.562072565400001</v>
      </c>
      <c r="H6063">
        <f t="shared" si="379"/>
        <v>-2.5432631171560249E-3</v>
      </c>
      <c r="I6063">
        <f t="shared" si="376"/>
        <v>2.543263119426542E-3</v>
      </c>
      <c r="J6063">
        <f t="shared" si="377"/>
        <v>2.543263118624739E-3</v>
      </c>
      <c r="K6063">
        <f t="shared" si="378"/>
        <v>2.5432631165466235E-3</v>
      </c>
    </row>
    <row r="6064" spans="1:11" x14ac:dyDescent="0.25">
      <c r="A6064" s="1">
        <v>30742</v>
      </c>
      <c r="B6064">
        <v>1808.7</v>
      </c>
      <c r="C6064">
        <f>100*(1+(B6064-B$7033)/B$7033)</f>
        <v>159.10450387051372</v>
      </c>
      <c r="D6064">
        <v>106.773482038</v>
      </c>
      <c r="E6064">
        <v>103.783627839</v>
      </c>
      <c r="F6064">
        <v>98.813380992700004</v>
      </c>
      <c r="H6064">
        <f t="shared" si="379"/>
        <v>-1.5040125708513319E-2</v>
      </c>
      <c r="I6064">
        <f t="shared" si="376"/>
        <v>1.5040125703958185E-2</v>
      </c>
      <c r="J6064">
        <f t="shared" si="377"/>
        <v>1.5040125707475815E-2</v>
      </c>
      <c r="K6064">
        <f t="shared" si="378"/>
        <v>1.504012570763158E-2</v>
      </c>
    </row>
    <row r="6065" spans="1:11" x14ac:dyDescent="0.25">
      <c r="A6065" s="1">
        <v>30741</v>
      </c>
      <c r="B6065">
        <v>1781.9</v>
      </c>
      <c r="C6065">
        <f>100*(1+(B6065-B$7033)/B$7033)</f>
        <v>156.747009148487</v>
      </c>
      <c r="D6065">
        <v>108.40389017299999</v>
      </c>
      <c r="E6065">
        <v>105.368381543</v>
      </c>
      <c r="F6065">
        <v>100.322240095</v>
      </c>
      <c r="H6065">
        <f t="shared" si="379"/>
        <v>-7.406151062867572E-3</v>
      </c>
      <c r="I6065">
        <f t="shared" si="376"/>
        <v>7.4061510696736832E-3</v>
      </c>
      <c r="J6065">
        <f t="shared" si="377"/>
        <v>7.4061510577643208E-3</v>
      </c>
      <c r="K6065">
        <f t="shared" si="378"/>
        <v>7.4061510608520731E-3</v>
      </c>
    </row>
    <row r="6066" spans="1:11" x14ac:dyDescent="0.25">
      <c r="A6066" s="1">
        <v>30740</v>
      </c>
      <c r="B6066">
        <v>1768.8</v>
      </c>
      <c r="C6066">
        <f>100*(1+(B6066-B$7033)/B$7033)</f>
        <v>155.59465165376497</v>
      </c>
      <c r="D6066">
        <v>109.21273619599999</v>
      </c>
      <c r="E6066">
        <v>106.154578386</v>
      </c>
      <c r="F6066">
        <v>101.070785601</v>
      </c>
      <c r="H6066">
        <f t="shared" si="379"/>
        <v>-1.3020096235494272E-3</v>
      </c>
      <c r="I6066">
        <f t="shared" si="376"/>
        <v>1.3020096188500752E-3</v>
      </c>
      <c r="J6066">
        <f t="shared" si="377"/>
        <v>1.3020096275064841E-3</v>
      </c>
      <c r="K6066">
        <f t="shared" si="378"/>
        <v>1.30200962335425E-3</v>
      </c>
    </row>
    <row r="6067" spans="1:11" x14ac:dyDescent="0.25">
      <c r="A6067" s="1">
        <v>30737</v>
      </c>
      <c r="B6067">
        <v>1766.5</v>
      </c>
      <c r="C6067">
        <f>100*(1+(B6067-B$7033)/B$7033)</f>
        <v>155.39232934553132</v>
      </c>
      <c r="D6067">
        <v>109.355117611</v>
      </c>
      <c r="E6067">
        <v>106.29297286000001</v>
      </c>
      <c r="F6067">
        <v>101.202552298</v>
      </c>
      <c r="H6067">
        <f t="shared" si="379"/>
        <v>8.920556552962422E-3</v>
      </c>
      <c r="I6067">
        <f t="shared" si="376"/>
        <v>-8.9205565511558671E-3</v>
      </c>
      <c r="J6067">
        <f t="shared" si="377"/>
        <v>-8.9205565575816159E-3</v>
      </c>
      <c r="K6067">
        <f t="shared" si="378"/>
        <v>-8.9205565485783733E-3</v>
      </c>
    </row>
    <row r="6068" spans="1:11" x14ac:dyDescent="0.25">
      <c r="A6068" s="1">
        <v>30736</v>
      </c>
      <c r="B6068">
        <v>1782.4</v>
      </c>
      <c r="C6068">
        <f>100*(1+(B6068-B$7033)/B$7033)</f>
        <v>156.79099225897258</v>
      </c>
      <c r="D6068">
        <v>108.388234238</v>
      </c>
      <c r="E6068">
        <v>105.353164002</v>
      </c>
      <c r="F6068">
        <v>100.30775133</v>
      </c>
      <c r="H6068">
        <f t="shared" si="379"/>
        <v>-1.2669734674166433E-2</v>
      </c>
      <c r="I6068">
        <f t="shared" si="376"/>
        <v>1.2669734676756139E-2</v>
      </c>
      <c r="J6068">
        <f t="shared" si="377"/>
        <v>1.2669734681852618E-2</v>
      </c>
      <c r="K6068">
        <f t="shared" si="378"/>
        <v>1.2669734676425515E-2</v>
      </c>
    </row>
    <row r="6069" spans="1:11" x14ac:dyDescent="0.25">
      <c r="A6069" s="1">
        <v>30735</v>
      </c>
      <c r="B6069">
        <v>1760.1</v>
      </c>
      <c r="C6069">
        <f>100*(1+(B6069-B$7033)/B$7033)</f>
        <v>154.82934553131597</v>
      </c>
      <c r="D6069">
        <v>109.77910638900001</v>
      </c>
      <c r="E6069">
        <v>106.705089171</v>
      </c>
      <c r="F6069">
        <v>101.594932165</v>
      </c>
      <c r="H6069">
        <f t="shared" si="379"/>
        <v>-1.2514932590019789E-3</v>
      </c>
      <c r="I6069">
        <f t="shared" si="376"/>
        <v>1.2514932590336203E-3</v>
      </c>
      <c r="J6069">
        <f t="shared" si="377"/>
        <v>1.2514932543039592E-3</v>
      </c>
      <c r="K6069">
        <f t="shared" si="378"/>
        <v>1.2514932519397393E-3</v>
      </c>
    </row>
    <row r="6070" spans="1:11" x14ac:dyDescent="0.25">
      <c r="A6070" s="1">
        <v>30734</v>
      </c>
      <c r="B6070">
        <v>1757.9</v>
      </c>
      <c r="C6070">
        <f>100*(1+(B6070-B$7033)/B$7033)</f>
        <v>154.63581984517947</v>
      </c>
      <c r="D6070">
        <v>109.91666635599999</v>
      </c>
      <c r="E6070">
        <v>106.83879720500001</v>
      </c>
      <c r="F6070">
        <v>101.722236858</v>
      </c>
      <c r="H6070">
        <f t="shared" si="379"/>
        <v>-6.1240842490843939E-3</v>
      </c>
      <c r="I6070">
        <f t="shared" si="376"/>
        <v>6.1240842502735537E-3</v>
      </c>
      <c r="J6070">
        <f t="shared" si="377"/>
        <v>6.1240842496591563E-3</v>
      </c>
      <c r="K6070">
        <f t="shared" si="378"/>
        <v>6.1240842556152808E-3</v>
      </c>
    </row>
    <row r="6071" spans="1:11" x14ac:dyDescent="0.25">
      <c r="A6071" s="1">
        <v>30733</v>
      </c>
      <c r="B6071">
        <v>1747.2</v>
      </c>
      <c r="C6071">
        <f>100*(1+(B6071-B$7033)/B$7033)</f>
        <v>153.69458128078819</v>
      </c>
      <c r="D6071">
        <v>110.593953042</v>
      </c>
      <c r="E6071">
        <v>107.49711861599999</v>
      </c>
      <c r="F6071">
        <v>102.349030947</v>
      </c>
      <c r="H6071">
        <f t="shared" si="379"/>
        <v>-1.0058966354491883E-2</v>
      </c>
      <c r="I6071">
        <f t="shared" si="376"/>
        <v>1.0058966349021148E-2</v>
      </c>
      <c r="J6071">
        <f t="shared" si="377"/>
        <v>1.0058966354843268E-2</v>
      </c>
      <c r="K6071">
        <f t="shared" si="378"/>
        <v>1.0058966350408927E-2</v>
      </c>
    </row>
    <row r="6072" spans="1:11" x14ac:dyDescent="0.25">
      <c r="A6072" s="1">
        <v>30730</v>
      </c>
      <c r="B6072">
        <v>1729.8</v>
      </c>
      <c r="C6072">
        <f>100*(1+(B6072-B$7033)/B$7033)</f>
        <v>152.16396903589023</v>
      </c>
      <c r="D6072">
        <v>111.717717806</v>
      </c>
      <c r="E6072">
        <v>108.58941589699999</v>
      </c>
      <c r="F6072">
        <v>103.389017596</v>
      </c>
      <c r="H6072">
        <f t="shared" si="379"/>
        <v>3.6288232244685581E-3</v>
      </c>
      <c r="I6072">
        <f t="shared" si="376"/>
        <v>-3.6288232221493022E-3</v>
      </c>
      <c r="J6072">
        <f t="shared" si="377"/>
        <v>-3.6288232217902561E-3</v>
      </c>
      <c r="K6072">
        <f t="shared" si="378"/>
        <v>-3.6288232219525707E-3</v>
      </c>
    </row>
    <row r="6073" spans="1:11" x14ac:dyDescent="0.25">
      <c r="A6073" s="1">
        <v>30729</v>
      </c>
      <c r="B6073">
        <v>1736.1</v>
      </c>
      <c r="C6073">
        <f>100*(1+(B6073-B$7033)/B$7033)</f>
        <v>152.71815622800844</v>
      </c>
      <c r="D6073">
        <v>111.31377977699999</v>
      </c>
      <c r="E6073">
        <v>108.196788877</v>
      </c>
      <c r="F6073">
        <v>103.015193669</v>
      </c>
      <c r="H6073">
        <f t="shared" si="379"/>
        <v>6.8645958469194523E-3</v>
      </c>
      <c r="I6073">
        <f t="shared" si="376"/>
        <v>-6.864595844657817E-3</v>
      </c>
      <c r="J6073">
        <f t="shared" si="377"/>
        <v>-6.8645958468269708E-3</v>
      </c>
      <c r="K6073">
        <f t="shared" si="378"/>
        <v>-6.8645958469950585E-3</v>
      </c>
    </row>
    <row r="6074" spans="1:11" x14ac:dyDescent="0.25">
      <c r="A6074" s="1">
        <v>30728</v>
      </c>
      <c r="B6074">
        <v>1748.1</v>
      </c>
      <c r="C6074">
        <f>100*(1+(B6074-B$7033)/B$7033)</f>
        <v>153.7737508796622</v>
      </c>
      <c r="D6074">
        <v>110.554865308</v>
      </c>
      <c r="E6074">
        <v>107.459125411</v>
      </c>
      <c r="F6074">
        <v>102.31285725399999</v>
      </c>
      <c r="H6074">
        <f t="shared" si="379"/>
        <v>-7.7827741265996675E-3</v>
      </c>
      <c r="I6074">
        <f t="shared" si="376"/>
        <v>7.7827741230312997E-3</v>
      </c>
      <c r="J6074">
        <f t="shared" si="377"/>
        <v>7.7827741232350256E-3</v>
      </c>
      <c r="K6074">
        <f t="shared" si="378"/>
        <v>7.78277412571593E-3</v>
      </c>
    </row>
    <row r="6075" spans="1:11" x14ac:dyDescent="0.25">
      <c r="A6075" s="1">
        <v>30727</v>
      </c>
      <c r="B6075">
        <v>1734.6</v>
      </c>
      <c r="C6075">
        <f>100*(1+(B6075-B$7033)/B$7033)</f>
        <v>152.58620689655174</v>
      </c>
      <c r="D6075">
        <v>111.42203786100001</v>
      </c>
      <c r="E6075">
        <v>108.302015535</v>
      </c>
      <c r="F6075">
        <v>103.115380973</v>
      </c>
      <c r="H6075">
        <f t="shared" si="379"/>
        <v>2.6448942042317514E-3</v>
      </c>
      <c r="I6075">
        <f t="shared" si="376"/>
        <v>-2.6448942017152088E-3</v>
      </c>
      <c r="J6075">
        <f t="shared" si="377"/>
        <v>-2.6448942066015224E-3</v>
      </c>
      <c r="K6075">
        <f t="shared" si="378"/>
        <v>-2.6448942016656929E-3</v>
      </c>
    </row>
    <row r="6076" spans="1:11" x14ac:dyDescent="0.25">
      <c r="A6076" s="1">
        <v>30726</v>
      </c>
      <c r="B6076">
        <v>1739.2</v>
      </c>
      <c r="C6076">
        <f>100*(1+(B6076-B$7033)/B$7033)</f>
        <v>152.99085151301901</v>
      </c>
      <c r="D6076">
        <v>111.128115752</v>
      </c>
      <c r="E6076">
        <v>108.016323786</v>
      </c>
      <c r="F6076">
        <v>102.84337113700001</v>
      </c>
      <c r="H6076">
        <f t="shared" si="379"/>
        <v>-2.9988465974626344E-3</v>
      </c>
      <c r="I6076">
        <f t="shared" si="376"/>
        <v>2.9988465978516565E-3</v>
      </c>
      <c r="J6076">
        <f t="shared" si="377"/>
        <v>2.9988466026492633E-3</v>
      </c>
      <c r="K6076">
        <f t="shared" si="378"/>
        <v>2.9988465947946574E-3</v>
      </c>
    </row>
    <row r="6077" spans="1:11" x14ac:dyDescent="0.25">
      <c r="A6077" s="1">
        <v>30723</v>
      </c>
      <c r="B6077">
        <v>1734</v>
      </c>
      <c r="C6077">
        <f>100*(1+(B6077-B$7033)/B$7033)</f>
        <v>152.53342716396904</v>
      </c>
      <c r="D6077">
        <v>111.462374314</v>
      </c>
      <c r="E6077">
        <v>108.341222493</v>
      </c>
      <c r="F6077">
        <v>103.15271029100001</v>
      </c>
      <c r="H6077">
        <f t="shared" si="379"/>
        <v>-2.4280263614289144E-3</v>
      </c>
      <c r="I6077">
        <f t="shared" si="376"/>
        <v>2.4280263617084685E-3</v>
      </c>
      <c r="J6077">
        <f t="shared" si="377"/>
        <v>2.4280263603208008E-3</v>
      </c>
      <c r="K6077">
        <f t="shared" si="378"/>
        <v>2.4280263578564387E-3</v>
      </c>
    </row>
    <row r="6078" spans="1:11" x14ac:dyDescent="0.25">
      <c r="A6078" s="1">
        <v>30722</v>
      </c>
      <c r="B6078">
        <v>1729.8</v>
      </c>
      <c r="C6078">
        <f>100*(1+(B6078-B$7033)/B$7033)</f>
        <v>152.16396903589023</v>
      </c>
      <c r="D6078">
        <v>111.733666602</v>
      </c>
      <c r="E6078">
        <v>108.604918097</v>
      </c>
      <c r="F6078">
        <v>103.40377738799999</v>
      </c>
      <c r="H6078">
        <f t="shared" si="379"/>
        <v>-6.5755018911841656E-3</v>
      </c>
      <c r="I6078">
        <f t="shared" si="376"/>
        <v>6.575501885765167E-3</v>
      </c>
      <c r="J6078">
        <f t="shared" si="377"/>
        <v>6.5755018903916884E-3</v>
      </c>
      <c r="K6078">
        <f t="shared" si="378"/>
        <v>6.5755018900236495E-3</v>
      </c>
    </row>
    <row r="6079" spans="1:11" x14ac:dyDescent="0.25">
      <c r="A6079" s="1">
        <v>30721</v>
      </c>
      <c r="B6079">
        <v>1718.5</v>
      </c>
      <c r="C6079">
        <f>100*(1+(B6079-B$7033)/B$7033)</f>
        <v>151.16995073891627</v>
      </c>
      <c r="D6079">
        <v>112.473234568</v>
      </c>
      <c r="E6079">
        <v>109.323776798</v>
      </c>
      <c r="F6079">
        <v>104.088209607</v>
      </c>
      <c r="H6079">
        <f t="shared" si="379"/>
        <v>-6.6190253045923519E-3</v>
      </c>
      <c r="I6079">
        <f t="shared" si="376"/>
        <v>6.6190253069596805E-3</v>
      </c>
      <c r="J6079">
        <f t="shared" si="377"/>
        <v>6.619025302755599E-3</v>
      </c>
      <c r="K6079">
        <f t="shared" si="378"/>
        <v>6.6190253133516785E-3</v>
      </c>
    </row>
    <row r="6080" spans="1:11" x14ac:dyDescent="0.25">
      <c r="A6080" s="1">
        <v>30720</v>
      </c>
      <c r="B6080">
        <v>1707.2</v>
      </c>
      <c r="C6080">
        <f>100*(1+(B6080-B$7033)/B$7033)</f>
        <v>150.17593244194231</v>
      </c>
      <c r="D6080">
        <v>113.222658208</v>
      </c>
      <c r="E6080">
        <v>110.052215195</v>
      </c>
      <c r="F6080">
        <v>104.781762747</v>
      </c>
      <c r="H6080">
        <f t="shared" si="379"/>
        <v>-7.4948362348774555E-3</v>
      </c>
      <c r="I6080">
        <f t="shared" si="376"/>
        <v>7.4948362328455254E-3</v>
      </c>
      <c r="J6080">
        <f t="shared" si="377"/>
        <v>7.4948362323967732E-3</v>
      </c>
      <c r="K6080">
        <f t="shared" si="378"/>
        <v>7.4948362273831171E-3</v>
      </c>
    </row>
    <row r="6081" spans="1:11" x14ac:dyDescent="0.25">
      <c r="A6081" s="1">
        <v>30719</v>
      </c>
      <c r="B6081">
        <v>1694.5</v>
      </c>
      <c r="C6081">
        <f>100*(1+(B6081-B$7033)/B$7033)</f>
        <v>149.05876143560874</v>
      </c>
      <c r="D6081">
        <v>114.077651524</v>
      </c>
      <c r="E6081">
        <v>110.883267123</v>
      </c>
      <c r="F6081">
        <v>105.57301520599999</v>
      </c>
      <c r="H6081">
        <f t="shared" si="379"/>
        <v>2.4916561169294527E-2</v>
      </c>
      <c r="I6081">
        <f t="shared" si="376"/>
        <v>-2.4916561169100238E-2</v>
      </c>
      <c r="J6081">
        <f t="shared" si="377"/>
        <v>-2.4916561164260109E-2</v>
      </c>
      <c r="K6081">
        <f t="shared" si="378"/>
        <v>-2.4916561164312512E-2</v>
      </c>
    </row>
    <row r="6082" spans="1:11" x14ac:dyDescent="0.25">
      <c r="A6082" s="1">
        <v>30716</v>
      </c>
      <c r="B6082">
        <v>1737.8</v>
      </c>
      <c r="C6082">
        <f>100*(1+(B6082-B$7033)/B$7033)</f>
        <v>152.86769880365941</v>
      </c>
      <c r="D6082">
        <v>111.304330368</v>
      </c>
      <c r="E6082">
        <v>108.187604069</v>
      </c>
      <c r="F6082">
        <v>103.006448726</v>
      </c>
      <c r="H6082">
        <f t="shared" si="379"/>
        <v>1.6469522893202804E-2</v>
      </c>
      <c r="I6082">
        <f t="shared" ref="I6082:I6145" si="380">1-(D6082/D6083)</f>
        <v>-1.6469522888009402E-2</v>
      </c>
      <c r="J6082">
        <f t="shared" ref="J6082:J6145" si="381">1-(E6082/E6083)</f>
        <v>-1.6469522895734334E-2</v>
      </c>
      <c r="K6082">
        <f t="shared" ref="K6082:K6145" si="382">1-(F6082/F6083)</f>
        <v>-1.6469522893277633E-2</v>
      </c>
    </row>
    <row r="6083" spans="1:11" x14ac:dyDescent="0.25">
      <c r="A6083" s="1">
        <v>30715</v>
      </c>
      <c r="B6083">
        <v>1766.9</v>
      </c>
      <c r="C6083">
        <f>100*(1+(B6083-B$7033)/B$7033)</f>
        <v>155.42751583391978</v>
      </c>
      <c r="D6083">
        <v>109.500902744</v>
      </c>
      <c r="E6083">
        <v>106.43467574</v>
      </c>
      <c r="F6083">
        <v>101.337468961</v>
      </c>
      <c r="H6083">
        <f t="shared" ref="H6083:H6146" si="383">1-(C6083/C6084)</f>
        <v>-3.3969314386017579E-4</v>
      </c>
      <c r="I6083">
        <f t="shared" si="380"/>
        <v>3.396931377616097E-4</v>
      </c>
      <c r="J6083">
        <f t="shared" si="381"/>
        <v>3.3969314910942128E-4</v>
      </c>
      <c r="K6083">
        <f t="shared" si="382"/>
        <v>3.3969314512838356E-4</v>
      </c>
    </row>
    <row r="6084" spans="1:11" x14ac:dyDescent="0.25">
      <c r="A6084" s="1">
        <v>30714</v>
      </c>
      <c r="B6084">
        <v>1766.3</v>
      </c>
      <c r="C6084">
        <f>100*(1+(B6084-B$7033)/B$7033)</f>
        <v>155.37473610133708</v>
      </c>
      <c r="D6084">
        <v>109.53811208899999</v>
      </c>
      <c r="E6084">
        <v>106.470843156</v>
      </c>
      <c r="F6084">
        <v>101.371904302</v>
      </c>
      <c r="H6084">
        <f t="shared" si="383"/>
        <v>4.564923354373529E-3</v>
      </c>
      <c r="I6084">
        <f t="shared" si="380"/>
        <v>-4.5649233547562229E-3</v>
      </c>
      <c r="J6084">
        <f t="shared" si="381"/>
        <v>-4.5649233611870788E-3</v>
      </c>
      <c r="K6084">
        <f t="shared" si="382"/>
        <v>-4.5649233568518799E-3</v>
      </c>
    </row>
    <row r="6085" spans="1:11" x14ac:dyDescent="0.25">
      <c r="A6085" s="1">
        <v>30713</v>
      </c>
      <c r="B6085">
        <v>1774.4</v>
      </c>
      <c r="C6085">
        <f>100*(1+(B6085-B$7033)/B$7033)</f>
        <v>156.0872624912034</v>
      </c>
      <c r="D6085">
        <v>109.040351243</v>
      </c>
      <c r="E6085">
        <v>105.98702053</v>
      </c>
      <c r="F6085">
        <v>100.91125217</v>
      </c>
      <c r="H6085">
        <f t="shared" si="383"/>
        <v>1.4069446789352069E-3</v>
      </c>
      <c r="I6085">
        <f t="shared" si="380"/>
        <v>-1.4069446736246771E-3</v>
      </c>
      <c r="J6085">
        <f t="shared" si="381"/>
        <v>-1.4069446719917611E-3</v>
      </c>
      <c r="K6085">
        <f t="shared" si="382"/>
        <v>-1.4069446811066921E-3</v>
      </c>
    </row>
    <row r="6086" spans="1:11" x14ac:dyDescent="0.25">
      <c r="A6086" s="1">
        <v>30712</v>
      </c>
      <c r="B6086">
        <v>1776.9</v>
      </c>
      <c r="C6086">
        <f>100*(1+(B6086-B$7033)/B$7033)</f>
        <v>156.30717804363127</v>
      </c>
      <c r="D6086">
        <v>108.887153043</v>
      </c>
      <c r="E6086">
        <v>105.838112162</v>
      </c>
      <c r="F6086">
        <v>100.769475093</v>
      </c>
      <c r="H6086">
        <f t="shared" si="383"/>
        <v>7.7618941255302998E-3</v>
      </c>
      <c r="I6086">
        <f t="shared" si="380"/>
        <v>-7.7618941255073182E-3</v>
      </c>
      <c r="J6086">
        <f t="shared" si="381"/>
        <v>-7.761894132983338E-3</v>
      </c>
      <c r="K6086">
        <f t="shared" si="382"/>
        <v>-7.7618941233381644E-3</v>
      </c>
    </row>
    <row r="6087" spans="1:11" x14ac:dyDescent="0.25">
      <c r="A6087" s="1">
        <v>30709</v>
      </c>
      <c r="B6087">
        <v>1790.8</v>
      </c>
      <c r="C6087">
        <f>100*(1+(B6087-B$7033)/B$7033)</f>
        <v>157.52990851513019</v>
      </c>
      <c r="D6087">
        <v>108.048492087</v>
      </c>
      <c r="E6087">
        <v>105.022935257</v>
      </c>
      <c r="F6087">
        <v>99.993337395099999</v>
      </c>
      <c r="H6087">
        <f t="shared" si="383"/>
        <v>-3.8679298166937048E-3</v>
      </c>
      <c r="I6087">
        <f t="shared" si="380"/>
        <v>3.8679298201754753E-3</v>
      </c>
      <c r="J6087">
        <f t="shared" si="381"/>
        <v>3.8679298224716385E-3</v>
      </c>
      <c r="K6087">
        <f t="shared" si="382"/>
        <v>3.8679298211004021E-3</v>
      </c>
    </row>
    <row r="6088" spans="1:11" x14ac:dyDescent="0.25">
      <c r="A6088" s="1">
        <v>30708</v>
      </c>
      <c r="B6088">
        <v>1783.9</v>
      </c>
      <c r="C6088">
        <f>100*(1+(B6088-B$7033)/B$7033)</f>
        <v>156.92294159042928</v>
      </c>
      <c r="D6088">
        <v>108.468038849</v>
      </c>
      <c r="E6088">
        <v>105.430733937</v>
      </c>
      <c r="F6088">
        <v>100.381606404</v>
      </c>
      <c r="H6088">
        <f t="shared" si="383"/>
        <v>-1.0593700430546082E-2</v>
      </c>
      <c r="I6088">
        <f t="shared" si="380"/>
        <v>1.0593700423852659E-2</v>
      </c>
      <c r="J6088">
        <f t="shared" si="381"/>
        <v>1.059370042474117E-2</v>
      </c>
      <c r="K6088">
        <f t="shared" si="382"/>
        <v>1.059370042956731E-2</v>
      </c>
    </row>
    <row r="6089" spans="1:11" x14ac:dyDescent="0.25">
      <c r="A6089" s="1">
        <v>30707</v>
      </c>
      <c r="B6089">
        <v>1765.2</v>
      </c>
      <c r="C6089">
        <f>100*(1+(B6089-B$7033)/B$7033)</f>
        <v>155.27797325826884</v>
      </c>
      <c r="D6089">
        <v>109.629420083</v>
      </c>
      <c r="E6089">
        <v>106.55959435699999</v>
      </c>
      <c r="F6089">
        <v>101.456405167</v>
      </c>
      <c r="H6089">
        <f t="shared" si="383"/>
        <v>1.1882532676964486E-3</v>
      </c>
      <c r="I6089">
        <f t="shared" si="380"/>
        <v>-1.1882532625822062E-3</v>
      </c>
      <c r="J6089">
        <f t="shared" si="381"/>
        <v>-1.1882532640041799E-3</v>
      </c>
      <c r="K6089">
        <f t="shared" si="382"/>
        <v>-1.1882532673330726E-3</v>
      </c>
    </row>
    <row r="6090" spans="1:11" x14ac:dyDescent="0.25">
      <c r="A6090" s="1">
        <v>30706</v>
      </c>
      <c r="B6090">
        <v>1767.3</v>
      </c>
      <c r="C6090">
        <f>100*(1+(B6090-B$7033)/B$7033)</f>
        <v>155.46270232230825</v>
      </c>
      <c r="D6090">
        <v>109.49930717399999</v>
      </c>
      <c r="E6090">
        <v>106.433124849</v>
      </c>
      <c r="F6090">
        <v>101.335992343</v>
      </c>
      <c r="H6090">
        <f t="shared" si="383"/>
        <v>-2.8941096356827067E-3</v>
      </c>
      <c r="I6090">
        <f t="shared" si="380"/>
        <v>2.8941096351247086E-3</v>
      </c>
      <c r="J6090">
        <f t="shared" si="381"/>
        <v>2.8941096379107023E-3</v>
      </c>
      <c r="K6090">
        <f t="shared" si="382"/>
        <v>2.8941096295735935E-3</v>
      </c>
    </row>
    <row r="6091" spans="1:11" x14ac:dyDescent="0.25">
      <c r="A6091" s="1">
        <v>30705</v>
      </c>
      <c r="B6091">
        <v>1762.2</v>
      </c>
      <c r="C6091">
        <f>100*(1+(B6091-B$7033)/B$7033)</f>
        <v>155.0140745953554</v>
      </c>
      <c r="D6091">
        <v>109.817129988</v>
      </c>
      <c r="E6091">
        <v>106.742048039</v>
      </c>
      <c r="F6091">
        <v>101.630121055</v>
      </c>
      <c r="H6091">
        <f t="shared" si="383"/>
        <v>4.9127562256479074E-3</v>
      </c>
      <c r="I6091">
        <f t="shared" si="380"/>
        <v>-4.9127562265161018E-3</v>
      </c>
      <c r="J6091">
        <f t="shared" si="381"/>
        <v>-4.9127562282713644E-3</v>
      </c>
      <c r="K6091">
        <f t="shared" si="382"/>
        <v>-4.9127562187551987E-3</v>
      </c>
    </row>
    <row r="6092" spans="1:11" x14ac:dyDescent="0.25">
      <c r="A6092" s="1">
        <v>30702</v>
      </c>
      <c r="B6092">
        <v>1770.9</v>
      </c>
      <c r="C6092">
        <f>100*(1+(B6092-B$7033)/B$7033)</f>
        <v>155.77938071780437</v>
      </c>
      <c r="D6092">
        <v>109.280262697</v>
      </c>
      <c r="E6092">
        <v>106.220214021</v>
      </c>
      <c r="F6092">
        <v>101.13327791499999</v>
      </c>
      <c r="H6092">
        <f t="shared" si="383"/>
        <v>-1.3564560439560447E-2</v>
      </c>
      <c r="I6092">
        <f t="shared" si="380"/>
        <v>1.3564560436378437E-2</v>
      </c>
      <c r="J6092">
        <f t="shared" si="381"/>
        <v>1.3564560439306761E-2</v>
      </c>
      <c r="K6092">
        <f t="shared" si="382"/>
        <v>1.3564560434946471E-2</v>
      </c>
    </row>
    <row r="6093" spans="1:11" x14ac:dyDescent="0.25">
      <c r="A6093" s="1">
        <v>30701</v>
      </c>
      <c r="B6093">
        <v>1747.2</v>
      </c>
      <c r="C6093">
        <f>100*(1+(B6093-B$7033)/B$7033)</f>
        <v>153.69458128078819</v>
      </c>
      <c r="D6093">
        <v>110.78298519499999</v>
      </c>
      <c r="E6093">
        <v>107.68085752099999</v>
      </c>
      <c r="F6093">
        <v>102.52397050899999</v>
      </c>
      <c r="H6093">
        <f t="shared" si="383"/>
        <v>3.1948881789136685E-3</v>
      </c>
      <c r="I6093">
        <f t="shared" si="380"/>
        <v>-3.1948881810834884E-3</v>
      </c>
      <c r="J6093">
        <f t="shared" si="381"/>
        <v>-3.1948881764432002E-3</v>
      </c>
      <c r="K6093">
        <f t="shared" si="382"/>
        <v>-3.1948881767567272E-3</v>
      </c>
    </row>
    <row r="6094" spans="1:11" x14ac:dyDescent="0.25">
      <c r="A6094" s="1">
        <v>30700</v>
      </c>
      <c r="B6094">
        <v>1752.8</v>
      </c>
      <c r="C6094">
        <f>100*(1+(B6094-B$7033)/B$7033)</f>
        <v>154.18719211822659</v>
      </c>
      <c r="D6094">
        <v>110.43017313999999</v>
      </c>
      <c r="E6094">
        <v>107.33792485399999</v>
      </c>
      <c r="F6094">
        <v>102.197461049</v>
      </c>
      <c r="H6094">
        <f t="shared" si="383"/>
        <v>8.5972850678733836E-3</v>
      </c>
      <c r="I6094">
        <f t="shared" si="380"/>
        <v>-8.5972850677327184E-3</v>
      </c>
      <c r="J6094">
        <f t="shared" si="381"/>
        <v>-8.5972850671505174E-3</v>
      </c>
      <c r="K6094">
        <f t="shared" si="382"/>
        <v>-8.5972850740672069E-3</v>
      </c>
    </row>
    <row r="6095" spans="1:11" x14ac:dyDescent="0.25">
      <c r="A6095" s="1">
        <v>30699</v>
      </c>
      <c r="B6095">
        <v>1768</v>
      </c>
      <c r="C6095">
        <f>100*(1+(B6095-B$7033)/B$7033)</f>
        <v>155.52427867698805</v>
      </c>
      <c r="D6095">
        <v>109.48886614600001</v>
      </c>
      <c r="E6095">
        <v>106.42297619</v>
      </c>
      <c r="F6095">
        <v>101.326329707</v>
      </c>
      <c r="H6095">
        <f t="shared" si="383"/>
        <v>1.2290502793296132E-2</v>
      </c>
      <c r="I6095">
        <f t="shared" si="380"/>
        <v>-1.2290502789246815E-2</v>
      </c>
      <c r="J6095">
        <f t="shared" si="381"/>
        <v>-1.2290502793827374E-2</v>
      </c>
      <c r="K6095">
        <f t="shared" si="382"/>
        <v>-1.2290502791945546E-2</v>
      </c>
    </row>
    <row r="6096" spans="1:11" x14ac:dyDescent="0.25">
      <c r="A6096" s="1">
        <v>30698</v>
      </c>
      <c r="B6096">
        <v>1790</v>
      </c>
      <c r="C6096">
        <f>100*(1+(B6096-B$7033)/B$7033)</f>
        <v>157.45953553835329</v>
      </c>
      <c r="D6096">
        <v>108.15953112699999</v>
      </c>
      <c r="E6096">
        <v>105.130865</v>
      </c>
      <c r="F6096">
        <v>100.09609833099999</v>
      </c>
      <c r="H6096">
        <f t="shared" si="383"/>
        <v>-1.8469804667824441E-3</v>
      </c>
      <c r="I6096">
        <f t="shared" si="380"/>
        <v>1.8469804702796466E-3</v>
      </c>
      <c r="J6096">
        <f t="shared" si="381"/>
        <v>1.8469804618063135E-3</v>
      </c>
      <c r="K6096">
        <f t="shared" si="382"/>
        <v>1.846980469106918E-3</v>
      </c>
    </row>
    <row r="6097" spans="1:11" x14ac:dyDescent="0.25">
      <c r="A6097" s="1">
        <v>30695</v>
      </c>
      <c r="B6097">
        <v>1786.7</v>
      </c>
      <c r="C6097">
        <f>100*(1+(B6097-B$7033)/B$7033)</f>
        <v>157.16924700914851</v>
      </c>
      <c r="D6097">
        <v>108.35966931999999</v>
      </c>
      <c r="E6097">
        <v>105.32539895399999</v>
      </c>
      <c r="F6097">
        <v>100.281315963</v>
      </c>
      <c r="H6097">
        <f t="shared" si="383"/>
        <v>-2.4836526327865149E-2</v>
      </c>
      <c r="I6097">
        <f t="shared" si="380"/>
        <v>2.4836526327150721E-2</v>
      </c>
      <c r="J6097">
        <f t="shared" si="381"/>
        <v>2.4836526328921416E-2</v>
      </c>
      <c r="K6097">
        <f t="shared" si="382"/>
        <v>2.483652632836042E-2</v>
      </c>
    </row>
    <row r="6098" spans="1:11" x14ac:dyDescent="0.25">
      <c r="A6098" s="1">
        <v>30694</v>
      </c>
      <c r="B6098">
        <v>1743.4</v>
      </c>
      <c r="C6098">
        <f>100*(1+(B6098-B$7033)/B$7033)</f>
        <v>153.36030964109784</v>
      </c>
      <c r="D6098">
        <v>111.11949149599999</v>
      </c>
      <c r="E6098">
        <v>108.00794102499999</v>
      </c>
      <c r="F6098">
        <v>102.83538983</v>
      </c>
      <c r="H6098">
        <f t="shared" si="383"/>
        <v>-5.7690088842736742E-3</v>
      </c>
      <c r="I6098">
        <f t="shared" si="380"/>
        <v>5.7690088770339099E-3</v>
      </c>
      <c r="J6098">
        <f t="shared" si="381"/>
        <v>5.7690088873686429E-3</v>
      </c>
      <c r="K6098">
        <f t="shared" si="382"/>
        <v>5.7690088853143973E-3</v>
      </c>
    </row>
    <row r="6099" spans="1:11" x14ac:dyDescent="0.25">
      <c r="A6099" s="1">
        <v>30693</v>
      </c>
      <c r="B6099">
        <v>1733.4</v>
      </c>
      <c r="C6099">
        <f>100*(1+(B6099-B$7033)/B$7033)</f>
        <v>152.48064743138636</v>
      </c>
      <c r="D6099">
        <v>111.764260507</v>
      </c>
      <c r="E6099">
        <v>108.634655317</v>
      </c>
      <c r="F6099">
        <v>103.432090479</v>
      </c>
      <c r="H6099">
        <f t="shared" si="383"/>
        <v>3.3348666053357734E-3</v>
      </c>
      <c r="I6099">
        <f t="shared" si="380"/>
        <v>-3.3348666001451477E-3</v>
      </c>
      <c r="J6099">
        <f t="shared" si="381"/>
        <v>-3.3348666104942026E-3</v>
      </c>
      <c r="K6099">
        <f t="shared" si="382"/>
        <v>-3.3348666067123389E-3</v>
      </c>
    </row>
    <row r="6100" spans="1:11" x14ac:dyDescent="0.25">
      <c r="A6100" s="1">
        <v>30692</v>
      </c>
      <c r="B6100">
        <v>1739.2</v>
      </c>
      <c r="C6100">
        <f>100*(1+(B6100-B$7033)/B$7033)</f>
        <v>152.99085151301901</v>
      </c>
      <c r="D6100">
        <v>111.392780444</v>
      </c>
      <c r="E6100">
        <v>108.273577379</v>
      </c>
      <c r="F6100">
        <v>103.088304734</v>
      </c>
      <c r="H6100">
        <f t="shared" si="383"/>
        <v>1.1930462447449108E-2</v>
      </c>
      <c r="I6100">
        <f t="shared" si="380"/>
        <v>-1.1930462445681966E-2</v>
      </c>
      <c r="J6100">
        <f t="shared" si="381"/>
        <v>-1.1930462443034751E-2</v>
      </c>
      <c r="K6100">
        <f t="shared" si="382"/>
        <v>-1.1930462446960721E-2</v>
      </c>
    </row>
    <row r="6101" spans="1:11" x14ac:dyDescent="0.25">
      <c r="A6101" s="1">
        <v>30691</v>
      </c>
      <c r="B6101">
        <v>1760.2</v>
      </c>
      <c r="C6101">
        <f>100*(1+(B6101-B$7033)/B$7033)</f>
        <v>154.83814215341309</v>
      </c>
      <c r="D6101">
        <v>110.07948132600001</v>
      </c>
      <c r="E6101">
        <v>106.997053056</v>
      </c>
      <c r="F6101">
        <v>101.872913762</v>
      </c>
      <c r="H6101">
        <f t="shared" si="383"/>
        <v>7.4433291981507166E-3</v>
      </c>
      <c r="I6101">
        <f t="shared" si="380"/>
        <v>-7.443329197092563E-3</v>
      </c>
      <c r="J6101">
        <f t="shared" si="381"/>
        <v>-7.443329195743198E-3</v>
      </c>
      <c r="K6101">
        <f t="shared" si="382"/>
        <v>-7.4433292022657582E-3</v>
      </c>
    </row>
    <row r="6102" spans="1:11" x14ac:dyDescent="0.25">
      <c r="A6102" s="1">
        <v>30688</v>
      </c>
      <c r="B6102">
        <v>1773.4</v>
      </c>
      <c r="C6102">
        <f>100*(1+(B6102-B$7033)/B$7033)</f>
        <v>155.99929627023226</v>
      </c>
      <c r="D6102">
        <v>109.266177199</v>
      </c>
      <c r="E6102">
        <v>106.206522943</v>
      </c>
      <c r="F6102">
        <v>101.120242508</v>
      </c>
      <c r="H6102">
        <f t="shared" si="383"/>
        <v>7.7215756490597309E-3</v>
      </c>
      <c r="I6102">
        <f t="shared" si="380"/>
        <v>-7.7215756494612986E-3</v>
      </c>
      <c r="J6102">
        <f t="shared" si="381"/>
        <v>-7.7215756558906001E-3</v>
      </c>
      <c r="K6102">
        <f t="shared" si="382"/>
        <v>-7.7215756452884143E-3</v>
      </c>
    </row>
    <row r="6103" spans="1:11" x14ac:dyDescent="0.25">
      <c r="A6103" s="1">
        <v>30687</v>
      </c>
      <c r="B6103">
        <v>1787.2</v>
      </c>
      <c r="C6103">
        <f>100*(1+(B6103-B$7033)/B$7033)</f>
        <v>157.21323011963406</v>
      </c>
      <c r="D6103">
        <v>108.428934975</v>
      </c>
      <c r="E6103">
        <v>105.392725043</v>
      </c>
      <c r="F6103">
        <v>100.345417774</v>
      </c>
      <c r="H6103">
        <f t="shared" si="383"/>
        <v>-5.5956577695859266E-5</v>
      </c>
      <c r="I6103">
        <f t="shared" si="380"/>
        <v>5.5956571707094227E-5</v>
      </c>
      <c r="J6103">
        <f t="shared" si="381"/>
        <v>5.5956585047201024E-5</v>
      </c>
      <c r="K6103">
        <f t="shared" si="382"/>
        <v>5.595657391854747E-5</v>
      </c>
    </row>
    <row r="6104" spans="1:11" x14ac:dyDescent="0.25">
      <c r="A6104" s="1">
        <v>30686</v>
      </c>
      <c r="B6104">
        <v>1787.1</v>
      </c>
      <c r="C6104">
        <f>100*(1+(B6104-B$7033)/B$7033)</f>
        <v>157.20443349753694</v>
      </c>
      <c r="D6104">
        <v>108.435002626</v>
      </c>
      <c r="E6104">
        <v>105.39862279</v>
      </c>
      <c r="F6104">
        <v>100.351033074</v>
      </c>
      <c r="H6104">
        <f t="shared" si="383"/>
        <v>1.3969602145730287E-3</v>
      </c>
      <c r="I6104">
        <f t="shared" si="380"/>
        <v>-1.3969602140049275E-3</v>
      </c>
      <c r="J6104">
        <f t="shared" si="381"/>
        <v>-1.3969602197414499E-3</v>
      </c>
      <c r="K6104">
        <f t="shared" si="382"/>
        <v>-1.396960213942533E-3</v>
      </c>
    </row>
    <row r="6105" spans="1:11" x14ac:dyDescent="0.25">
      <c r="A6105" s="1">
        <v>30685</v>
      </c>
      <c r="B6105">
        <v>1789.6</v>
      </c>
      <c r="C6105">
        <f>100*(1+(B6105-B$7033)/B$7033)</f>
        <v>157.4243490499648</v>
      </c>
      <c r="D6105">
        <v>108.283734557</v>
      </c>
      <c r="E6105">
        <v>105.251590505</v>
      </c>
      <c r="F6105">
        <v>100.21104223499999</v>
      </c>
      <c r="H6105">
        <f t="shared" si="383"/>
        <v>-2.4091559370529092E-2</v>
      </c>
      <c r="I6105">
        <f t="shared" si="380"/>
        <v>2.409155936867724E-2</v>
      </c>
      <c r="J6105">
        <f t="shared" si="381"/>
        <v>2.4091559370685856E-2</v>
      </c>
      <c r="K6105">
        <f t="shared" si="382"/>
        <v>2.4091559374574634E-2</v>
      </c>
    </row>
    <row r="6106" spans="1:11" x14ac:dyDescent="0.25">
      <c r="A6106" s="1">
        <v>30684</v>
      </c>
      <c r="B6106">
        <v>1747.5</v>
      </c>
      <c r="C6106">
        <f>100*(1+(B6106-B$7033)/B$7033)</f>
        <v>153.72097114707955</v>
      </c>
      <c r="D6106">
        <v>110.95685829599999</v>
      </c>
      <c r="E6106">
        <v>107.849861855</v>
      </c>
      <c r="F6106">
        <v>102.684881146</v>
      </c>
      <c r="H6106">
        <f t="shared" si="383"/>
        <v>-2.0318794885268998E-2</v>
      </c>
      <c r="I6106">
        <f t="shared" si="380"/>
        <v>2.0318794889455427E-2</v>
      </c>
      <c r="J6106">
        <f t="shared" si="381"/>
        <v>2.0318794886855174E-2</v>
      </c>
      <c r="K6106">
        <f t="shared" si="382"/>
        <v>2.0318794883215086E-2</v>
      </c>
    </row>
    <row r="6107" spans="1:11" x14ac:dyDescent="0.25">
      <c r="A6107" s="1">
        <v>30680</v>
      </c>
      <c r="B6107">
        <v>1712.7</v>
      </c>
      <c r="C6107">
        <f>100*(1+(B6107-B$7033)/B$7033)</f>
        <v>150.65974665728362</v>
      </c>
      <c r="D6107">
        <v>113.25812694699999</v>
      </c>
      <c r="E6107">
        <v>110.08669074399999</v>
      </c>
      <c r="F6107">
        <v>104.814587245</v>
      </c>
      <c r="H6107">
        <f t="shared" si="383"/>
        <v>2.676440504602795E-2</v>
      </c>
      <c r="I6107">
        <f t="shared" si="380"/>
        <v>-2.6764405048400164E-2</v>
      </c>
      <c r="J6107">
        <f t="shared" si="381"/>
        <v>-2.6764405049268358E-2</v>
      </c>
      <c r="K6107">
        <f t="shared" si="382"/>
        <v>-2.6764405049705342E-2</v>
      </c>
    </row>
    <row r="6108" spans="1:11" x14ac:dyDescent="0.25">
      <c r="A6108" s="1">
        <v>30679</v>
      </c>
      <c r="B6108">
        <v>1759.8</v>
      </c>
      <c r="C6108">
        <f>100*(1+(B6108-B$7033)/B$7033)</f>
        <v>154.80295566502465</v>
      </c>
      <c r="D6108">
        <v>110.30585632899999</v>
      </c>
      <c r="E6108">
        <v>107.21708914200001</v>
      </c>
      <c r="F6108">
        <v>102.08241221599999</v>
      </c>
      <c r="H6108">
        <f t="shared" si="383"/>
        <v>-1.7049066635843602E-2</v>
      </c>
      <c r="I6108">
        <f t="shared" si="380"/>
        <v>1.7049066640730359E-2</v>
      </c>
      <c r="J6108">
        <f t="shared" si="381"/>
        <v>1.7049066641026345E-2</v>
      </c>
      <c r="K6108">
        <f t="shared" si="382"/>
        <v>1.7049066642668365E-2</v>
      </c>
    </row>
    <row r="6109" spans="1:11" x14ac:dyDescent="0.25">
      <c r="A6109" s="1">
        <v>30678</v>
      </c>
      <c r="B6109">
        <v>1730.3</v>
      </c>
      <c r="C6109">
        <f>100*(1+(B6109-B$7033)/B$7033)</f>
        <v>152.20795214637579</v>
      </c>
      <c r="D6109">
        <v>112.219087022</v>
      </c>
      <c r="E6109">
        <v>109.076745851</v>
      </c>
      <c r="F6109">
        <v>103.853009089</v>
      </c>
      <c r="H6109">
        <f t="shared" si="383"/>
        <v>3.3945620010049637E-2</v>
      </c>
      <c r="I6109">
        <f t="shared" si="380"/>
        <v>-3.3945620012019839E-2</v>
      </c>
      <c r="J6109">
        <f t="shared" si="381"/>
        <v>-3.3945620012008515E-2</v>
      </c>
      <c r="K6109">
        <f t="shared" si="382"/>
        <v>-3.394562001557655E-2</v>
      </c>
    </row>
    <row r="6110" spans="1:11" x14ac:dyDescent="0.25">
      <c r="A6110" s="1">
        <v>30673</v>
      </c>
      <c r="B6110">
        <v>1791.1</v>
      </c>
      <c r="C6110">
        <f>100*(1+(B6110-B$7033)/B$7033)</f>
        <v>157.55629838142153</v>
      </c>
      <c r="D6110">
        <v>108.534805748</v>
      </c>
      <c r="E6110">
        <v>105.49563123999999</v>
      </c>
      <c r="F6110">
        <v>100.443395744</v>
      </c>
      <c r="H6110">
        <f t="shared" si="383"/>
        <v>-1.112114711527612E-2</v>
      </c>
      <c r="I6110">
        <f t="shared" si="380"/>
        <v>1.1121147118381747E-2</v>
      </c>
      <c r="J6110">
        <f t="shared" si="381"/>
        <v>1.1121147117864272E-2</v>
      </c>
      <c r="K6110">
        <f t="shared" si="382"/>
        <v>1.1121147113824947E-2</v>
      </c>
    </row>
    <row r="6111" spans="1:11" x14ac:dyDescent="0.25">
      <c r="A6111" s="1">
        <v>30672</v>
      </c>
      <c r="B6111">
        <v>1771.4</v>
      </c>
      <c r="C6111">
        <f>100*(1+(B6111-B$7033)/B$7033)</f>
        <v>155.82336382828993</v>
      </c>
      <c r="D6111">
        <v>109.75541183</v>
      </c>
      <c r="E6111">
        <v>106.682058103</v>
      </c>
      <c r="F6111">
        <v>101.57300406500001</v>
      </c>
      <c r="H6111">
        <f t="shared" si="383"/>
        <v>-1.3734691541718913E-2</v>
      </c>
      <c r="I6111">
        <f t="shared" si="380"/>
        <v>1.3734691541156474E-2</v>
      </c>
      <c r="J6111">
        <f t="shared" si="381"/>
        <v>1.3734691541358313E-2</v>
      </c>
      <c r="K6111">
        <f t="shared" si="382"/>
        <v>1.3734691548618394E-2</v>
      </c>
    </row>
    <row r="6112" spans="1:11" x14ac:dyDescent="0.25">
      <c r="A6112" s="1">
        <v>30671</v>
      </c>
      <c r="B6112">
        <v>1747.4</v>
      </c>
      <c r="C6112">
        <f>100*(1+(B6112-B$7033)/B$7033)</f>
        <v>153.71217452498243</v>
      </c>
      <c r="D6112">
        <v>111.283861339</v>
      </c>
      <c r="E6112">
        <v>108.16770821</v>
      </c>
      <c r="F6112">
        <v>102.987505689</v>
      </c>
      <c r="H6112">
        <f t="shared" si="383"/>
        <v>1.5998171637526815E-3</v>
      </c>
      <c r="I6112">
        <f t="shared" si="380"/>
        <v>-1.5998171657880533E-3</v>
      </c>
      <c r="J6112">
        <f t="shared" si="381"/>
        <v>-1.5998171702125141E-3</v>
      </c>
      <c r="K6112">
        <f t="shared" si="382"/>
        <v>-1.5998171685303042E-3</v>
      </c>
    </row>
    <row r="6113" spans="1:11" x14ac:dyDescent="0.25">
      <c r="A6113" s="1">
        <v>30670</v>
      </c>
      <c r="B6113">
        <v>1750.2</v>
      </c>
      <c r="C6113">
        <f>100*(1+(B6113-B$7033)/B$7033)</f>
        <v>153.95847994370163</v>
      </c>
      <c r="D6113">
        <v>111.10611187400001</v>
      </c>
      <c r="E6113">
        <v>107.994936057</v>
      </c>
      <c r="F6113">
        <v>102.823007676</v>
      </c>
      <c r="H6113">
        <f t="shared" si="383"/>
        <v>-1.9336051252184072E-2</v>
      </c>
      <c r="I6113">
        <f t="shared" si="380"/>
        <v>1.9336051246447106E-2</v>
      </c>
      <c r="J6113">
        <f t="shared" si="381"/>
        <v>1.9336051254243425E-2</v>
      </c>
      <c r="K6113">
        <f t="shared" si="382"/>
        <v>1.9336051254170372E-2</v>
      </c>
    </row>
    <row r="6114" spans="1:11" x14ac:dyDescent="0.25">
      <c r="A6114" s="1">
        <v>30667</v>
      </c>
      <c r="B6114">
        <v>1717</v>
      </c>
      <c r="C6114">
        <f>100*(1+(B6114-B$7033)/B$7033)</f>
        <v>151.03800140745955</v>
      </c>
      <c r="D6114">
        <v>113.29682509</v>
      </c>
      <c r="E6114">
        <v>110.124305268</v>
      </c>
      <c r="F6114">
        <v>104.850400392</v>
      </c>
      <c r="H6114">
        <f t="shared" si="383"/>
        <v>-6.3298558199507138E-3</v>
      </c>
      <c r="I6114">
        <f t="shared" si="380"/>
        <v>6.3298558262282478E-3</v>
      </c>
      <c r="J6114">
        <f t="shared" si="381"/>
        <v>6.3298558208867428E-3</v>
      </c>
      <c r="K6114">
        <f t="shared" si="382"/>
        <v>6.3298558161860585E-3</v>
      </c>
    </row>
    <row r="6115" spans="1:11" x14ac:dyDescent="0.25">
      <c r="A6115" s="1">
        <v>30666</v>
      </c>
      <c r="B6115">
        <v>1706.2</v>
      </c>
      <c r="C6115">
        <f>100*(1+(B6115-B$7033)/B$7033)</f>
        <v>150.08796622097117</v>
      </c>
      <c r="D6115">
        <v>114.018546048</v>
      </c>
      <c r="E6115">
        <v>110.82581670899999</v>
      </c>
      <c r="F6115">
        <v>105.518316119</v>
      </c>
      <c r="H6115">
        <f t="shared" si="383"/>
        <v>-9.7052905669310352E-3</v>
      </c>
      <c r="I6115">
        <f t="shared" si="380"/>
        <v>9.7052905613027596E-3</v>
      </c>
      <c r="J6115">
        <f t="shared" si="381"/>
        <v>9.7052905692313063E-3</v>
      </c>
      <c r="K6115">
        <f t="shared" si="382"/>
        <v>9.7052905742631701E-3</v>
      </c>
    </row>
    <row r="6116" spans="1:11" x14ac:dyDescent="0.25">
      <c r="A6116" s="1">
        <v>30665</v>
      </c>
      <c r="B6116">
        <v>1689.8</v>
      </c>
      <c r="C6116">
        <f>100*(1+(B6116-B$7033)/B$7033)</f>
        <v>148.64532019704436</v>
      </c>
      <c r="D6116">
        <v>115.135974131</v>
      </c>
      <c r="E6116">
        <v>111.911954748</v>
      </c>
      <c r="F6116">
        <v>106.55243849599999</v>
      </c>
      <c r="H6116">
        <f t="shared" si="383"/>
        <v>-1.185628742514977E-2</v>
      </c>
      <c r="I6116">
        <f t="shared" si="380"/>
        <v>1.1856287430567436E-2</v>
      </c>
      <c r="J6116">
        <f t="shared" si="381"/>
        <v>1.1856287427945644E-2</v>
      </c>
      <c r="K6116">
        <f t="shared" si="382"/>
        <v>1.1856287421752376E-2</v>
      </c>
    </row>
    <row r="6117" spans="1:11" x14ac:dyDescent="0.25">
      <c r="A6117" s="1">
        <v>30664</v>
      </c>
      <c r="B6117">
        <v>1670</v>
      </c>
      <c r="C6117">
        <f>100*(1+(B6117-B$7033)/B$7033)</f>
        <v>146.90358902181563</v>
      </c>
      <c r="D6117">
        <v>116.517438371</v>
      </c>
      <c r="E6117">
        <v>113.254735444</v>
      </c>
      <c r="F6117">
        <v>107.830912791</v>
      </c>
      <c r="H6117">
        <f t="shared" si="383"/>
        <v>-1.0528863608858741E-2</v>
      </c>
      <c r="I6117">
        <f t="shared" si="380"/>
        <v>1.0528863610843264E-2</v>
      </c>
      <c r="J6117">
        <f t="shared" si="381"/>
        <v>1.0528863604109207E-2</v>
      </c>
      <c r="K6117">
        <f t="shared" si="382"/>
        <v>1.0528863608679995E-2</v>
      </c>
    </row>
    <row r="6118" spans="1:11" x14ac:dyDescent="0.25">
      <c r="A6118" s="1">
        <v>30663</v>
      </c>
      <c r="B6118">
        <v>1652.6</v>
      </c>
      <c r="C6118">
        <f>100*(1+(B6118-B$7033)/B$7033)</f>
        <v>145.37297677691768</v>
      </c>
      <c r="D6118">
        <v>117.757288804</v>
      </c>
      <c r="E6118">
        <v>114.45986778</v>
      </c>
      <c r="F6118">
        <v>108.97833077200001</v>
      </c>
      <c r="H6118">
        <f t="shared" si="383"/>
        <v>-6.0547348026163128E-4</v>
      </c>
      <c r="I6118">
        <f t="shared" si="380"/>
        <v>6.0547347827089038E-4</v>
      </c>
      <c r="J6118">
        <f t="shared" si="381"/>
        <v>6.0547348296102754E-4</v>
      </c>
      <c r="K6118">
        <f t="shared" si="382"/>
        <v>6.0547348335415752E-4</v>
      </c>
    </row>
    <row r="6119" spans="1:11" x14ac:dyDescent="0.25">
      <c r="A6119" s="1">
        <v>30660</v>
      </c>
      <c r="B6119">
        <v>1651.6</v>
      </c>
      <c r="C6119">
        <f>100*(1+(B6119-B$7033)/B$7033)</f>
        <v>145.28501055594651</v>
      </c>
      <c r="D6119">
        <v>117.82863091500001</v>
      </c>
      <c r="E6119">
        <v>114.52921218100001</v>
      </c>
      <c r="F6119">
        <v>109.04435423699999</v>
      </c>
      <c r="H6119">
        <f t="shared" si="383"/>
        <v>-1.9757964929612237E-2</v>
      </c>
      <c r="I6119">
        <f t="shared" si="380"/>
        <v>1.975796492757198E-2</v>
      </c>
      <c r="J6119">
        <f t="shared" si="381"/>
        <v>1.9757964927236249E-2</v>
      </c>
      <c r="K6119">
        <f t="shared" si="382"/>
        <v>1.9757964927187843E-2</v>
      </c>
    </row>
    <row r="6120" spans="1:11" x14ac:dyDescent="0.25">
      <c r="A6120" s="1">
        <v>30659</v>
      </c>
      <c r="B6120">
        <v>1619.6</v>
      </c>
      <c r="C6120">
        <f>100*(1+(B6120-B$7033)/B$7033)</f>
        <v>142.47009148486981</v>
      </c>
      <c r="D6120">
        <v>120.203609618</v>
      </c>
      <c r="E6120">
        <v>116.837687105</v>
      </c>
      <c r="F6120">
        <v>111.242275209</v>
      </c>
      <c r="H6120">
        <f t="shared" si="383"/>
        <v>1.2017324467760604E-2</v>
      </c>
      <c r="I6120">
        <f t="shared" si="380"/>
        <v>1.2017324466255475E-2</v>
      </c>
      <c r="J6120">
        <f t="shared" si="381"/>
        <v>-1.201732446983983E-2</v>
      </c>
      <c r="K6120">
        <f t="shared" si="382"/>
        <v>-1.2017324472603841E-2</v>
      </c>
    </row>
    <row r="6121" spans="1:11" x14ac:dyDescent="0.25">
      <c r="A6121" s="1">
        <v>30658</v>
      </c>
      <c r="B6121">
        <v>1639.3</v>
      </c>
      <c r="C6121">
        <f>100*(1+(B6121-B$7033)/B$7033)</f>
        <v>144.20302603800141</v>
      </c>
      <c r="D6121">
        <v>121.665705882</v>
      </c>
      <c r="E6121">
        <v>115.450283587</v>
      </c>
      <c r="F6121">
        <v>109.921315099</v>
      </c>
      <c r="H6121">
        <f t="shared" si="383"/>
        <v>-9.1726175818762634E-3</v>
      </c>
      <c r="I6121">
        <f t="shared" si="380"/>
        <v>-9.1726175760429296E-3</v>
      </c>
      <c r="J6121">
        <f t="shared" si="381"/>
        <v>9.1726175833858337E-3</v>
      </c>
      <c r="K6121">
        <f t="shared" si="382"/>
        <v>9.1726175872141047E-3</v>
      </c>
    </row>
    <row r="6122" spans="1:11" x14ac:dyDescent="0.25">
      <c r="A6122" s="1">
        <v>30657</v>
      </c>
      <c r="B6122">
        <v>1624.4</v>
      </c>
      <c r="C6122">
        <f>100*(1+(B6122-B$7033)/B$7033)</f>
        <v>142.89232934553132</v>
      </c>
      <c r="D6122">
        <v>120.559856424</v>
      </c>
      <c r="E6122">
        <v>116.51906844299999</v>
      </c>
      <c r="F6122">
        <v>110.938915345</v>
      </c>
      <c r="H6122">
        <f t="shared" si="383"/>
        <v>-1.626626626626626E-2</v>
      </c>
      <c r="I6122">
        <f t="shared" si="380"/>
        <v>-1.6266266271449448E-2</v>
      </c>
      <c r="J6122">
        <f t="shared" si="381"/>
        <v>1.6266266263864071E-2</v>
      </c>
      <c r="K6122">
        <f t="shared" si="382"/>
        <v>1.6266266266716678E-2</v>
      </c>
    </row>
    <row r="6123" spans="1:11" x14ac:dyDescent="0.25">
      <c r="A6123" s="1">
        <v>30656</v>
      </c>
      <c r="B6123">
        <v>1598.4</v>
      </c>
      <c r="C6123">
        <f>100*(1+(B6123-B$7033)/B$7033)</f>
        <v>140.60520760028149</v>
      </c>
      <c r="D6123">
        <v>118.630186227</v>
      </c>
      <c r="E6123">
        <v>118.445738361</v>
      </c>
      <c r="F6123">
        <v>112.77331613299999</v>
      </c>
      <c r="H6123">
        <f t="shared" si="383"/>
        <v>-9.8559514783926883E-3</v>
      </c>
      <c r="I6123">
        <f t="shared" si="380"/>
        <v>-9.85595147984486E-3</v>
      </c>
      <c r="J6123">
        <f t="shared" si="381"/>
        <v>9.8559514837481821E-3</v>
      </c>
      <c r="K6123">
        <f t="shared" si="382"/>
        <v>9.8559514749114729E-3</v>
      </c>
    </row>
    <row r="6124" spans="1:11" x14ac:dyDescent="0.25">
      <c r="A6124" s="1">
        <v>30653</v>
      </c>
      <c r="B6124">
        <v>1582.8</v>
      </c>
      <c r="C6124">
        <f>100*(1+(B6124-B$7033)/B$7033)</f>
        <v>139.2329345531316</v>
      </c>
      <c r="D6124">
        <v>117.472384109</v>
      </c>
      <c r="E6124">
        <v>119.624754134</v>
      </c>
      <c r="F6124">
        <v>113.895868284</v>
      </c>
      <c r="H6124">
        <f t="shared" si="383"/>
        <v>3.5255603122640311E-3</v>
      </c>
      <c r="I6124">
        <f t="shared" si="380"/>
        <v>3.5255603116978174E-3</v>
      </c>
      <c r="J6124">
        <f t="shared" si="381"/>
        <v>-3.5255603180712747E-3</v>
      </c>
      <c r="K6124">
        <f t="shared" si="382"/>
        <v>-3.5255603106862932E-3</v>
      </c>
    </row>
    <row r="6125" spans="1:11" x14ac:dyDescent="0.25">
      <c r="A6125" s="1">
        <v>30652</v>
      </c>
      <c r="B6125">
        <v>1588.4</v>
      </c>
      <c r="C6125">
        <f>100*(1+(B6125-B$7033)/B$7033)</f>
        <v>139.72554539057003</v>
      </c>
      <c r="D6125">
        <v>117.888005382</v>
      </c>
      <c r="E6125">
        <v>119.20449150899999</v>
      </c>
      <c r="F6125">
        <v>113.49573223500001</v>
      </c>
      <c r="H6125">
        <f t="shared" si="383"/>
        <v>1.1947431302268274E-3</v>
      </c>
      <c r="I6125">
        <f t="shared" si="380"/>
        <v>1.1947431344176973E-3</v>
      </c>
      <c r="J6125">
        <f t="shared" si="381"/>
        <v>-1.1947431256009722E-3</v>
      </c>
      <c r="K6125">
        <f t="shared" si="382"/>
        <v>-1.194743133336118E-3</v>
      </c>
    </row>
    <row r="6126" spans="1:11" x14ac:dyDescent="0.25">
      <c r="A6126" s="1">
        <v>30651</v>
      </c>
      <c r="B6126">
        <v>1590.3</v>
      </c>
      <c r="C6126">
        <f>100*(1+(B6126-B$7033)/B$7033)</f>
        <v>139.89268121041519</v>
      </c>
      <c r="D6126">
        <v>118.02901974300001</v>
      </c>
      <c r="E6126">
        <v>119.062242713</v>
      </c>
      <c r="F6126">
        <v>113.3602958</v>
      </c>
      <c r="H6126">
        <f t="shared" si="383"/>
        <v>-7.4754513778902965E-3</v>
      </c>
      <c r="I6126">
        <f t="shared" si="380"/>
        <v>-7.4754513794137445E-3</v>
      </c>
      <c r="J6126">
        <f t="shared" si="381"/>
        <v>7.4754513744043072E-3</v>
      </c>
      <c r="K6126">
        <f t="shared" si="382"/>
        <v>7.4754513841276404E-3</v>
      </c>
    </row>
    <row r="6127" spans="1:11" x14ac:dyDescent="0.25">
      <c r="A6127" s="1">
        <v>30650</v>
      </c>
      <c r="B6127">
        <v>1578.5</v>
      </c>
      <c r="C6127">
        <f>100*(1+(B6127-B$7033)/B$7033)</f>
        <v>138.85467980295567</v>
      </c>
      <c r="D6127">
        <v>117.153246346</v>
      </c>
      <c r="E6127">
        <v>119.958990312</v>
      </c>
      <c r="F6127">
        <v>114.214097735</v>
      </c>
      <c r="H6127">
        <f t="shared" si="383"/>
        <v>8.8613203367293725E-4</v>
      </c>
      <c r="I6127">
        <f t="shared" si="380"/>
        <v>8.8613203139831231E-4</v>
      </c>
      <c r="J6127">
        <f t="shared" si="381"/>
        <v>-8.8613203331799895E-4</v>
      </c>
      <c r="K6127">
        <f t="shared" si="382"/>
        <v>-8.8613203570742094E-4</v>
      </c>
    </row>
    <row r="6128" spans="1:11" x14ac:dyDescent="0.25">
      <c r="A6128" s="1">
        <v>30649</v>
      </c>
      <c r="B6128">
        <v>1579.9</v>
      </c>
      <c r="C6128">
        <f>100*(1+(B6128-B$7033)/B$7033)</f>
        <v>138.97783251231527</v>
      </c>
      <c r="D6128">
        <v>117.25715166400001</v>
      </c>
      <c r="E6128">
        <v>119.85278492</v>
      </c>
      <c r="F6128">
        <v>114.11297856900001</v>
      </c>
      <c r="H6128">
        <f t="shared" si="383"/>
        <v>4.3412448534754122E-2</v>
      </c>
      <c r="I6128">
        <f t="shared" si="380"/>
        <v>4.3412448535176451E-2</v>
      </c>
      <c r="J6128">
        <f t="shared" si="381"/>
        <v>-4.3412448528493686E-2</v>
      </c>
      <c r="K6128">
        <f t="shared" si="382"/>
        <v>-4.3412448531749748E-2</v>
      </c>
    </row>
    <row r="6129" spans="1:11" x14ac:dyDescent="0.25">
      <c r="A6129" s="1">
        <v>30646</v>
      </c>
      <c r="B6129">
        <v>1651.6</v>
      </c>
      <c r="C6129">
        <f>100*(1+(B6129-B$7033)/B$7033)</f>
        <v>145.28501055594651</v>
      </c>
      <c r="D6129">
        <v>122.578588321</v>
      </c>
      <c r="E6129">
        <v>114.866163509</v>
      </c>
      <c r="F6129">
        <v>109.365168807</v>
      </c>
      <c r="H6129">
        <f t="shared" si="383"/>
        <v>5.4796170289638235E-3</v>
      </c>
      <c r="I6129">
        <f t="shared" si="380"/>
        <v>5.4796170311098846E-3</v>
      </c>
      <c r="J6129">
        <f t="shared" si="381"/>
        <v>-5.4796170371362862E-3</v>
      </c>
      <c r="K6129">
        <f t="shared" si="382"/>
        <v>-5.4796170321906867E-3</v>
      </c>
    </row>
    <row r="6130" spans="1:11" x14ac:dyDescent="0.25">
      <c r="A6130" s="1">
        <v>30645</v>
      </c>
      <c r="B6130">
        <v>1660.7</v>
      </c>
      <c r="C6130">
        <f>100*(1+(B6130-B$7033)/B$7033)</f>
        <v>146.08550316678398</v>
      </c>
      <c r="D6130">
        <v>123.25397289</v>
      </c>
      <c r="E6130">
        <v>114.240171121</v>
      </c>
      <c r="F6130">
        <v>108.76915549</v>
      </c>
      <c r="H6130">
        <f t="shared" si="383"/>
        <v>2.0431464455259452E-3</v>
      </c>
      <c r="I6130">
        <f t="shared" si="380"/>
        <v>2.0431464437496993E-3</v>
      </c>
      <c r="J6130">
        <f t="shared" si="381"/>
        <v>-2.0431464424879309E-3</v>
      </c>
      <c r="K6130">
        <f t="shared" si="382"/>
        <v>-2.0431464445518355E-3</v>
      </c>
    </row>
    <row r="6131" spans="1:11" x14ac:dyDescent="0.25">
      <c r="A6131" s="1">
        <v>30644</v>
      </c>
      <c r="B6131">
        <v>1664.1</v>
      </c>
      <c r="C6131">
        <f>100*(1+(B6131-B$7033)/B$7033)</f>
        <v>146.38458831808586</v>
      </c>
      <c r="D6131">
        <v>123.506314377</v>
      </c>
      <c r="E6131">
        <v>114.007237639</v>
      </c>
      <c r="F6131">
        <v>108.547377302</v>
      </c>
      <c r="H6131">
        <f t="shared" si="383"/>
        <v>1.4800781481262182E-2</v>
      </c>
      <c r="I6131">
        <f t="shared" si="380"/>
        <v>1.4800781481990488E-2</v>
      </c>
      <c r="J6131">
        <f t="shared" si="381"/>
        <v>-1.4800781481100866E-2</v>
      </c>
      <c r="K6131">
        <f t="shared" si="382"/>
        <v>-1.4800781481125957E-2</v>
      </c>
    </row>
    <row r="6132" spans="1:11" x14ac:dyDescent="0.25">
      <c r="A6132" s="1">
        <v>30643</v>
      </c>
      <c r="B6132">
        <v>1689.1</v>
      </c>
      <c r="C6132">
        <f>100*(1+(B6132-B$7033)/B$7033)</f>
        <v>148.58374384236453</v>
      </c>
      <c r="D6132">
        <v>125.361766489</v>
      </c>
      <c r="E6132">
        <v>112.344451955</v>
      </c>
      <c r="F6132">
        <v>106.96422320800001</v>
      </c>
      <c r="H6132">
        <f t="shared" si="383"/>
        <v>-1.8941907462146412E-2</v>
      </c>
      <c r="I6132">
        <f t="shared" si="380"/>
        <v>-1.8941907457530549E-2</v>
      </c>
      <c r="J6132">
        <f t="shared" si="381"/>
        <v>1.8941907463473351E-2</v>
      </c>
      <c r="K6132">
        <f t="shared" si="382"/>
        <v>1.8941907457832863E-2</v>
      </c>
    </row>
    <row r="6133" spans="1:11" x14ac:dyDescent="0.25">
      <c r="A6133" s="1">
        <v>30642</v>
      </c>
      <c r="B6133">
        <v>1657.7</v>
      </c>
      <c r="C6133">
        <f>100*(1+(B6133-B$7033)/B$7033)</f>
        <v>145.8216045038705</v>
      </c>
      <c r="D6133">
        <v>123.031318637</v>
      </c>
      <c r="E6133">
        <v>114.513557158</v>
      </c>
      <c r="F6133">
        <v>109.02944893999999</v>
      </c>
      <c r="H6133">
        <f t="shared" si="383"/>
        <v>-1.4876943798212361E-2</v>
      </c>
      <c r="I6133">
        <f t="shared" si="380"/>
        <v>-1.4876943800025355E-2</v>
      </c>
      <c r="J6133">
        <f t="shared" si="381"/>
        <v>1.4876943801741094E-2</v>
      </c>
      <c r="K6133">
        <f t="shared" si="382"/>
        <v>1.4876943804475795E-2</v>
      </c>
    </row>
    <row r="6134" spans="1:11" x14ac:dyDescent="0.25">
      <c r="A6134" s="1">
        <v>30639</v>
      </c>
      <c r="B6134">
        <v>1633.4</v>
      </c>
      <c r="C6134">
        <f>100*(1+(B6134-B$7033)/B$7033)</f>
        <v>143.68402533427164</v>
      </c>
      <c r="D6134">
        <v>121.227819184</v>
      </c>
      <c r="E6134">
        <v>116.242896192</v>
      </c>
      <c r="F6134">
        <v>110.67596911299999</v>
      </c>
      <c r="H6134">
        <f t="shared" si="383"/>
        <v>3.4775181502043617E-3</v>
      </c>
      <c r="I6134">
        <f t="shared" si="380"/>
        <v>3.477518145974634E-3</v>
      </c>
      <c r="J6134">
        <f t="shared" si="381"/>
        <v>-3.4775181576198744E-3</v>
      </c>
      <c r="K6134">
        <f t="shared" si="382"/>
        <v>-3.477518155009518E-3</v>
      </c>
    </row>
    <row r="6135" spans="1:11" x14ac:dyDescent="0.25">
      <c r="A6135" s="1">
        <v>30638</v>
      </c>
      <c r="B6135">
        <v>1639.1</v>
      </c>
      <c r="C6135">
        <f>100*(1+(B6135-B$7033)/B$7033)</f>
        <v>144.18543279380717</v>
      </c>
      <c r="D6135">
        <v>121.650862265</v>
      </c>
      <c r="E6135">
        <v>115.840060279</v>
      </c>
      <c r="F6135">
        <v>110.292425202</v>
      </c>
      <c r="H6135">
        <f t="shared" si="383"/>
        <v>1.4786319648975255E-2</v>
      </c>
      <c r="I6135">
        <f t="shared" si="380"/>
        <v>1.4786319648054214E-2</v>
      </c>
      <c r="J6135">
        <f t="shared" si="381"/>
        <v>1.4786319655342717E-2</v>
      </c>
      <c r="K6135">
        <f t="shared" si="382"/>
        <v>-1.4786319646205026E-2</v>
      </c>
    </row>
    <row r="6136" spans="1:11" x14ac:dyDescent="0.25">
      <c r="A6136" s="1">
        <v>30637</v>
      </c>
      <c r="B6136">
        <v>1663.7</v>
      </c>
      <c r="C6136">
        <f>100*(1+(B6136-B$7033)/B$7033)</f>
        <v>146.3494018296974</v>
      </c>
      <c r="D6136">
        <v>123.476627143</v>
      </c>
      <c r="E6136">
        <v>117.578615269</v>
      </c>
      <c r="F6136">
        <v>108.68536860099999</v>
      </c>
      <c r="H6136">
        <f t="shared" si="383"/>
        <v>-2.1685440636105557E-3</v>
      </c>
      <c r="I6136">
        <f t="shared" si="380"/>
        <v>-2.1685440626817432E-3</v>
      </c>
      <c r="J6136">
        <f t="shared" si="381"/>
        <v>-2.1685440691299185E-3</v>
      </c>
      <c r="K6136">
        <f t="shared" si="382"/>
        <v>2.1685440577258186E-3</v>
      </c>
    </row>
    <row r="6137" spans="1:11" x14ac:dyDescent="0.25">
      <c r="A6137" s="1">
        <v>30636</v>
      </c>
      <c r="B6137">
        <v>1660.1</v>
      </c>
      <c r="C6137">
        <f>100*(1+(B6137-B$7033)/B$7033)</f>
        <v>146.03272343420127</v>
      </c>
      <c r="D6137">
        <v>123.209442039</v>
      </c>
      <c r="E6137">
        <v>117.324192587</v>
      </c>
      <c r="F6137">
        <v>108.921569824</v>
      </c>
      <c r="H6137">
        <f t="shared" si="383"/>
        <v>1.4602006291921321E-2</v>
      </c>
      <c r="I6137">
        <f t="shared" si="380"/>
        <v>1.4602006291011826E-2</v>
      </c>
      <c r="J6137">
        <f t="shared" si="381"/>
        <v>1.4602006298197079E-2</v>
      </c>
      <c r="K6137">
        <f t="shared" si="382"/>
        <v>-1.4602006286625446E-2</v>
      </c>
    </row>
    <row r="6138" spans="1:11" x14ac:dyDescent="0.25">
      <c r="A6138" s="1">
        <v>30635</v>
      </c>
      <c r="B6138">
        <v>1684.7</v>
      </c>
      <c r="C6138">
        <f>100*(1+(B6138-B$7033)/B$7033)</f>
        <v>148.19669247009148</v>
      </c>
      <c r="D6138">
        <v>125.035206917</v>
      </c>
      <c r="E6138">
        <v>119.062747577</v>
      </c>
      <c r="F6138">
        <v>107.353986242</v>
      </c>
      <c r="H6138">
        <f t="shared" si="383"/>
        <v>-3.8133825895250162E-3</v>
      </c>
      <c r="I6138">
        <f t="shared" si="380"/>
        <v>-3.81338258430719E-3</v>
      </c>
      <c r="J6138">
        <f t="shared" si="381"/>
        <v>-3.8133825973627467E-3</v>
      </c>
      <c r="K6138">
        <f t="shared" si="382"/>
        <v>3.8133825845626523E-3</v>
      </c>
    </row>
    <row r="6139" spans="1:11" x14ac:dyDescent="0.25">
      <c r="A6139" s="1">
        <v>30632</v>
      </c>
      <c r="B6139">
        <v>1678.3</v>
      </c>
      <c r="C6139">
        <f>100*(1+(B6139-B$7033)/B$7033)</f>
        <v>147.63370865587615</v>
      </c>
      <c r="D6139">
        <v>124.560211177</v>
      </c>
      <c r="E6139">
        <v>118.610440587</v>
      </c>
      <c r="F6139">
        <v>107.764935169</v>
      </c>
      <c r="H6139">
        <f t="shared" si="383"/>
        <v>1.4214390602055649E-2</v>
      </c>
      <c r="I6139">
        <f t="shared" si="380"/>
        <v>1.4214390599461058E-2</v>
      </c>
      <c r="J6139">
        <f t="shared" si="381"/>
        <v>1.4214390606788641E-2</v>
      </c>
      <c r="K6139">
        <f t="shared" si="382"/>
        <v>-1.4214390597626858E-2</v>
      </c>
    </row>
    <row r="6140" spans="1:11" x14ac:dyDescent="0.25">
      <c r="A6140" s="1">
        <v>30631</v>
      </c>
      <c r="B6140">
        <v>1702.5</v>
      </c>
      <c r="C6140">
        <f>100*(1+(B6140-B$7033)/B$7033)</f>
        <v>149.76249120337789</v>
      </c>
      <c r="D6140">
        <v>126.35628882100001</v>
      </c>
      <c r="E6140">
        <v>120.32072639</v>
      </c>
      <c r="F6140">
        <v>106.25459091099999</v>
      </c>
      <c r="H6140">
        <f t="shared" si="383"/>
        <v>-3.8553040932105098E-2</v>
      </c>
      <c r="I6140">
        <f t="shared" si="380"/>
        <v>-3.85530409329089E-2</v>
      </c>
      <c r="J6140">
        <f t="shared" si="381"/>
        <v>-3.855304093128642E-2</v>
      </c>
      <c r="K6140">
        <f t="shared" si="382"/>
        <v>3.8553040936169958E-2</v>
      </c>
    </row>
    <row r="6141" spans="1:11" x14ac:dyDescent="0.25">
      <c r="A6141" s="1">
        <v>30630</v>
      </c>
      <c r="B6141">
        <v>1639.3</v>
      </c>
      <c r="C6141">
        <f>100*(1+(B6141-B$7033)/B$7033)</f>
        <v>144.20302603800141</v>
      </c>
      <c r="D6141">
        <v>121.665705882</v>
      </c>
      <c r="E6141">
        <v>115.854194873</v>
      </c>
      <c r="F6141">
        <v>110.515291467</v>
      </c>
      <c r="H6141">
        <f t="shared" si="383"/>
        <v>-4.1817604067365899E-2</v>
      </c>
      <c r="I6141">
        <f t="shared" si="380"/>
        <v>-4.181760406254309E-2</v>
      </c>
      <c r="J6141">
        <f t="shared" si="381"/>
        <v>-4.1817604072933223E-2</v>
      </c>
      <c r="K6141">
        <f t="shared" si="382"/>
        <v>4.1817604062862279E-2</v>
      </c>
    </row>
    <row r="6142" spans="1:11" x14ac:dyDescent="0.25">
      <c r="A6142" s="1">
        <v>30629</v>
      </c>
      <c r="B6142">
        <v>1573.5</v>
      </c>
      <c r="C6142">
        <f>100*(1+(B6142-B$7033)/B$7033)</f>
        <v>138.41484869809992</v>
      </c>
      <c r="D6142">
        <v>116.78215592399999</v>
      </c>
      <c r="E6142">
        <v>111.203913641</v>
      </c>
      <c r="F6142">
        <v>115.338469936</v>
      </c>
      <c r="H6142">
        <f t="shared" si="383"/>
        <v>-5.3028366981855424E-3</v>
      </c>
      <c r="I6142">
        <f t="shared" si="380"/>
        <v>-5.3028366968341789E-3</v>
      </c>
      <c r="J6142">
        <f t="shared" si="381"/>
        <v>-5.3028366940888194E-3</v>
      </c>
      <c r="K6142">
        <f t="shared" si="382"/>
        <v>5.3028366958626227E-3</v>
      </c>
    </row>
    <row r="6143" spans="1:11" x14ac:dyDescent="0.25">
      <c r="A6143" s="1">
        <v>30628</v>
      </c>
      <c r="B6143">
        <v>1565.2</v>
      </c>
      <c r="C6143">
        <f>100*(1+(B6143-B$7033)/B$7033)</f>
        <v>137.6847290640394</v>
      </c>
      <c r="D6143">
        <v>116.16614582299999</v>
      </c>
      <c r="E6143">
        <v>110.617328015</v>
      </c>
      <c r="F6143">
        <v>115.95335162400001</v>
      </c>
      <c r="H6143">
        <f t="shared" si="383"/>
        <v>3.4304047384008052E-2</v>
      </c>
      <c r="I6143">
        <f t="shared" si="380"/>
        <v>3.4304047376726765E-2</v>
      </c>
      <c r="J6143">
        <f t="shared" si="381"/>
        <v>3.4304047387668346E-2</v>
      </c>
      <c r="K6143">
        <f t="shared" si="382"/>
        <v>-3.4304047380739E-2</v>
      </c>
    </row>
    <row r="6144" spans="1:11" x14ac:dyDescent="0.25">
      <c r="A6144" s="1">
        <v>30625</v>
      </c>
      <c r="B6144">
        <v>1620.8</v>
      </c>
      <c r="C6144">
        <f>100*(1+(B6144-B$7033)/B$7033)</f>
        <v>142.5756509500352</v>
      </c>
      <c r="D6144">
        <v>120.29267131899999</v>
      </c>
      <c r="E6144">
        <v>114.546744983</v>
      </c>
      <c r="F6144">
        <v>112.10760696299999</v>
      </c>
      <c r="H6144">
        <f t="shared" si="383"/>
        <v>1.098364657066131E-2</v>
      </c>
      <c r="I6144">
        <f t="shared" si="380"/>
        <v>1.0983646574147299E-2</v>
      </c>
      <c r="J6144">
        <f t="shared" si="381"/>
        <v>1.0983646564079907E-2</v>
      </c>
      <c r="K6144">
        <f t="shared" si="382"/>
        <v>-1.0983646573282879E-2</v>
      </c>
    </row>
    <row r="6145" spans="1:11" x14ac:dyDescent="0.25">
      <c r="A6145" s="1">
        <v>30624</v>
      </c>
      <c r="B6145">
        <v>1638.8</v>
      </c>
      <c r="C6145">
        <f>100*(1+(B6145-B$7033)/B$7033)</f>
        <v>144.15904292751583</v>
      </c>
      <c r="D6145">
        <v>121.62859684</v>
      </c>
      <c r="E6145">
        <v>115.818858389</v>
      </c>
      <c r="F6145">
        <v>110.88963441</v>
      </c>
      <c r="H6145">
        <f t="shared" si="383"/>
        <v>-1.9090852558920401E-2</v>
      </c>
      <c r="I6145">
        <f t="shared" si="380"/>
        <v>-1.9090852555275317E-2</v>
      </c>
      <c r="J6145">
        <f t="shared" si="381"/>
        <v>-1.9090852557126281E-2</v>
      </c>
      <c r="K6145">
        <f t="shared" si="382"/>
        <v>1.9090852562366201E-2</v>
      </c>
    </row>
    <row r="6146" spans="1:11" x14ac:dyDescent="0.25">
      <c r="A6146" s="1">
        <v>30623</v>
      </c>
      <c r="B6146">
        <v>1608.1</v>
      </c>
      <c r="C6146">
        <f>100*(1+(B6146-B$7033)/B$7033)</f>
        <v>141.45847994370163</v>
      </c>
      <c r="D6146">
        <v>119.350101647</v>
      </c>
      <c r="E6146">
        <v>113.649198301</v>
      </c>
      <c r="F6146">
        <v>113.047813551</v>
      </c>
      <c r="H6146">
        <f t="shared" si="383"/>
        <v>2.7692121651853085E-2</v>
      </c>
      <c r="I6146">
        <f t="shared" ref="I6146:I6209" si="384">1-(D6146/D6147)</f>
        <v>2.769212165158863E-2</v>
      </c>
      <c r="J6146">
        <f t="shared" ref="J6146:J6209" si="385">1-(E6146/E6147)</f>
        <v>2.769212165563617E-2</v>
      </c>
      <c r="K6146">
        <f t="shared" ref="K6146:K6209" si="386">1-(F6146/F6147)</f>
        <v>-2.769212165717061E-2</v>
      </c>
    </row>
    <row r="6147" spans="1:11" x14ac:dyDescent="0.25">
      <c r="A6147" s="1">
        <v>30622</v>
      </c>
      <c r="B6147">
        <v>1653.9</v>
      </c>
      <c r="C6147">
        <f>100*(1+(B6147-B$7033)/B$7033)</f>
        <v>145.48733286418016</v>
      </c>
      <c r="D6147">
        <v>122.749289916</v>
      </c>
      <c r="E6147">
        <v>116.886020192</v>
      </c>
      <c r="F6147">
        <v>110.001634895</v>
      </c>
      <c r="H6147">
        <f t="shared" ref="H6147:H6210" si="387">1-(C6147/C6148)</f>
        <v>4.0494285548529407E-2</v>
      </c>
      <c r="I6147">
        <f t="shared" si="384"/>
        <v>4.0494285544981246E-2</v>
      </c>
      <c r="J6147">
        <f t="shared" si="385"/>
        <v>4.0494285543931197E-2</v>
      </c>
      <c r="K6147">
        <f t="shared" si="386"/>
        <v>-4.0494285549130149E-2</v>
      </c>
    </row>
    <row r="6148" spans="1:11" x14ac:dyDescent="0.25">
      <c r="A6148" s="1">
        <v>30621</v>
      </c>
      <c r="B6148">
        <v>1723.7</v>
      </c>
      <c r="C6148">
        <f>100*(1+(B6148-B$7033)/B$7033)</f>
        <v>151.62737508796624</v>
      </c>
      <c r="D6148">
        <v>127.929712212</v>
      </c>
      <c r="E6148">
        <v>121.818993291</v>
      </c>
      <c r="F6148">
        <v>105.720556492</v>
      </c>
      <c r="H6148">
        <f t="shared" si="387"/>
        <v>1.4915990398902457E-2</v>
      </c>
      <c r="I6148">
        <f t="shared" si="384"/>
        <v>1.4915990400158341E-2</v>
      </c>
      <c r="J6148">
        <f t="shared" si="385"/>
        <v>1.4915990400441226E-2</v>
      </c>
      <c r="K6148">
        <f t="shared" si="386"/>
        <v>-1.4915990393393974E-2</v>
      </c>
    </row>
    <row r="6149" spans="1:11" x14ac:dyDescent="0.25">
      <c r="A6149" s="1">
        <v>30618</v>
      </c>
      <c r="B6149">
        <v>1749.8</v>
      </c>
      <c r="C6149">
        <f>100*(1+(B6149-B$7033)/B$7033)</f>
        <v>153.92329345531314</v>
      </c>
      <c r="D6149">
        <v>129.86680421700001</v>
      </c>
      <c r="E6149">
        <v>123.663557731</v>
      </c>
      <c r="F6149">
        <v>104.166805423</v>
      </c>
      <c r="H6149">
        <f t="shared" si="387"/>
        <v>-4.0309155766943938E-2</v>
      </c>
      <c r="I6149">
        <f t="shared" si="384"/>
        <v>-4.0309155771048655E-2</v>
      </c>
      <c r="J6149">
        <f t="shared" si="385"/>
        <v>-4.0309155762718873E-2</v>
      </c>
      <c r="K6149">
        <f t="shared" si="386"/>
        <v>4.0309155764330251E-2</v>
      </c>
    </row>
    <row r="6150" spans="1:11" x14ac:dyDescent="0.25">
      <c r="A6150" s="1">
        <v>30617</v>
      </c>
      <c r="B6150">
        <v>1682</v>
      </c>
      <c r="C6150">
        <f>100*(1+(B6150-B$7033)/B$7033)</f>
        <v>147.9591836734694</v>
      </c>
      <c r="D6150">
        <v>124.834818089</v>
      </c>
      <c r="E6150">
        <v>118.871930566</v>
      </c>
      <c r="F6150">
        <v>108.542043564</v>
      </c>
      <c r="H6150">
        <f t="shared" si="387"/>
        <v>-1.4230583695127752E-2</v>
      </c>
      <c r="I6150">
        <f t="shared" si="384"/>
        <v>-1.4230583689864185E-2</v>
      </c>
      <c r="J6150">
        <f t="shared" si="385"/>
        <v>-1.4230583701962285E-2</v>
      </c>
      <c r="K6150">
        <f t="shared" si="386"/>
        <v>1.4230583696689614E-2</v>
      </c>
    </row>
    <row r="6151" spans="1:11" x14ac:dyDescent="0.25">
      <c r="A6151" s="1">
        <v>30616</v>
      </c>
      <c r="B6151">
        <v>1658.4</v>
      </c>
      <c r="C6151">
        <f>100*(1+(B6151-B$7033)/B$7033)</f>
        <v>145.88318085855033</v>
      </c>
      <c r="D6151">
        <v>123.08327129600001</v>
      </c>
      <c r="E6151">
        <v>117.204048543</v>
      </c>
      <c r="F6151">
        <v>110.10895831099999</v>
      </c>
      <c r="H6151">
        <f t="shared" si="387"/>
        <v>2.6360594140785398E-2</v>
      </c>
      <c r="I6151">
        <f t="shared" si="384"/>
        <v>2.6360594140789173E-2</v>
      </c>
      <c r="J6151">
        <f t="shared" si="385"/>
        <v>2.6360594147251226E-2</v>
      </c>
      <c r="K6151">
        <f t="shared" si="386"/>
        <v>-2.6360594140636184E-2</v>
      </c>
    </row>
    <row r="6152" spans="1:11" x14ac:dyDescent="0.25">
      <c r="A6152" s="1">
        <v>30615</v>
      </c>
      <c r="B6152">
        <v>1703.3</v>
      </c>
      <c r="C6152">
        <f>100*(1+(B6152-B$7033)/B$7033)</f>
        <v>149.83286418015481</v>
      </c>
      <c r="D6152">
        <v>126.41566328899999</v>
      </c>
      <c r="E6152">
        <v>120.377264764</v>
      </c>
      <c r="F6152">
        <v>107.28096824799999</v>
      </c>
      <c r="H6152">
        <f t="shared" si="387"/>
        <v>-1.1400748174098974E-2</v>
      </c>
      <c r="I6152">
        <f t="shared" si="384"/>
        <v>-1.14007481744971E-2</v>
      </c>
      <c r="J6152">
        <f t="shared" si="385"/>
        <v>-1.140074818071235E-2</v>
      </c>
      <c r="K6152">
        <f t="shared" si="386"/>
        <v>1.1400748177004538E-2</v>
      </c>
    </row>
    <row r="6153" spans="1:11" x14ac:dyDescent="0.25">
      <c r="A6153" s="1">
        <v>30614</v>
      </c>
      <c r="B6153">
        <v>1684.1</v>
      </c>
      <c r="C6153">
        <f>100*(1+(B6153-B$7033)/B$7033)</f>
        <v>148.1439127375088</v>
      </c>
      <c r="D6153">
        <v>124.990676067</v>
      </c>
      <c r="E6153">
        <v>119.02034379600001</v>
      </c>
      <c r="F6153">
        <v>108.518156422</v>
      </c>
      <c r="H6153">
        <f t="shared" si="387"/>
        <v>6.1887254901960786E-2</v>
      </c>
      <c r="I6153">
        <f t="shared" si="384"/>
        <v>6.1887254899514188E-2</v>
      </c>
      <c r="J6153">
        <f t="shared" si="385"/>
        <v>6.1887254906370148E-2</v>
      </c>
      <c r="K6153">
        <f t="shared" si="386"/>
        <v>-6.1887254907530886E-2</v>
      </c>
    </row>
    <row r="6154" spans="1:11" x14ac:dyDescent="0.25">
      <c r="A6154" s="1">
        <v>30611</v>
      </c>
      <c r="B6154">
        <v>1795.2</v>
      </c>
      <c r="C6154">
        <f>100*(1+(B6154-B$7033)/B$7033)</f>
        <v>157.91695988740324</v>
      </c>
      <c r="D6154">
        <v>133.23630525199999</v>
      </c>
      <c r="E6154">
        <v>126.872110435</v>
      </c>
      <c r="F6154">
        <v>102.19367067500001</v>
      </c>
      <c r="H6154">
        <f t="shared" si="387"/>
        <v>2.0728780274929082E-2</v>
      </c>
      <c r="I6154">
        <f t="shared" si="384"/>
        <v>2.072878027419145E-2</v>
      </c>
      <c r="J6154">
        <f t="shared" si="385"/>
        <v>2.072878027023195E-2</v>
      </c>
      <c r="K6154">
        <f t="shared" si="386"/>
        <v>-2.0728780271854097E-2</v>
      </c>
    </row>
    <row r="6155" spans="1:11" x14ac:dyDescent="0.25">
      <c r="A6155" s="1">
        <v>30610</v>
      </c>
      <c r="B6155">
        <v>1833.2</v>
      </c>
      <c r="C6155">
        <f>100*(1+(B6155-B$7033)/B$7033)</f>
        <v>161.25967628430683</v>
      </c>
      <c r="D6155">
        <v>136.056592462</v>
      </c>
      <c r="E6155">
        <v>129.55768318200001</v>
      </c>
      <c r="F6155">
        <v>100.118339612</v>
      </c>
      <c r="H6155">
        <f t="shared" si="387"/>
        <v>5.6898857907192069E-2</v>
      </c>
      <c r="I6155">
        <f t="shared" si="384"/>
        <v>5.6898857906658717E-2</v>
      </c>
      <c r="J6155">
        <f t="shared" si="385"/>
        <v>5.6898857908004086E-2</v>
      </c>
      <c r="K6155">
        <f t="shared" si="386"/>
        <v>-5.6898857907561551E-2</v>
      </c>
    </row>
    <row r="6156" spans="1:11" x14ac:dyDescent="0.25">
      <c r="A6156" s="1">
        <v>30609</v>
      </c>
      <c r="B6156">
        <v>1943.8</v>
      </c>
      <c r="C6156">
        <f>100*(1+(B6156-B$7033)/B$7033)</f>
        <v>170.98874032371569</v>
      </c>
      <c r="D6156">
        <v>144.26511260500001</v>
      </c>
      <c r="E6156">
        <v>137.37411333700001</v>
      </c>
      <c r="F6156">
        <v>94.728401741499994</v>
      </c>
      <c r="H6156">
        <f t="shared" si="387"/>
        <v>-7.8929840142095919E-2</v>
      </c>
      <c r="I6156">
        <f t="shared" si="384"/>
        <v>-7.8929840137839324E-2</v>
      </c>
      <c r="J6156">
        <f t="shared" si="385"/>
        <v>-7.8929840138468821E-2</v>
      </c>
      <c r="K6156">
        <f t="shared" si="386"/>
        <v>7.8929840146156671E-2</v>
      </c>
    </row>
    <row r="6157" spans="1:11" x14ac:dyDescent="0.25">
      <c r="A6157" s="1">
        <v>30608</v>
      </c>
      <c r="B6157">
        <v>1801.6</v>
      </c>
      <c r="C6157">
        <f>100*(1+(B6157-B$7033)/B$7033)</f>
        <v>158.47994370161857</v>
      </c>
      <c r="D6157">
        <v>133.71130099300001</v>
      </c>
      <c r="E6157">
        <v>127.324417424</v>
      </c>
      <c r="F6157">
        <v>102.846021802</v>
      </c>
      <c r="H6157">
        <f t="shared" si="387"/>
        <v>0.12215563026847942</v>
      </c>
      <c r="I6157">
        <f t="shared" si="384"/>
        <v>0.1221556302668787</v>
      </c>
      <c r="J6157">
        <f t="shared" si="385"/>
        <v>0.12215563026492637</v>
      </c>
      <c r="K6157">
        <f t="shared" si="386"/>
        <v>0.12215563026671672</v>
      </c>
    </row>
    <row r="6158" spans="1:11" x14ac:dyDescent="0.25">
      <c r="A6158" s="1">
        <v>30607</v>
      </c>
      <c r="B6158">
        <v>2052.3000000000002</v>
      </c>
      <c r="C6158">
        <f>100*(1+(B6158-B$7033)/B$7033)</f>
        <v>180.53307529908517</v>
      </c>
      <c r="D6158">
        <v>152.31777477099999</v>
      </c>
      <c r="E6158">
        <v>145.04213026100001</v>
      </c>
      <c r="F6158">
        <v>117.157465888</v>
      </c>
      <c r="H6158">
        <f t="shared" si="387"/>
        <v>5.7323963070139095E-2</v>
      </c>
      <c r="I6158">
        <f t="shared" si="384"/>
        <v>5.7323963072123729E-2</v>
      </c>
      <c r="J6158">
        <f t="shared" si="385"/>
        <v>5.7323963070847417E-2</v>
      </c>
      <c r="K6158">
        <f t="shared" si="386"/>
        <v>5.7323963066690964E-2</v>
      </c>
    </row>
    <row r="6159" spans="1:11" x14ac:dyDescent="0.25">
      <c r="A6159" s="1">
        <v>30604</v>
      </c>
      <c r="B6159">
        <v>2177.1</v>
      </c>
      <c r="C6159">
        <f>100*(1+(B6159-B$7033)/B$7033)</f>
        <v>191.51125967628431</v>
      </c>
      <c r="D6159">
        <v>161.58019171399999</v>
      </c>
      <c r="E6159">
        <v>153.86211654799999</v>
      </c>
      <c r="F6159">
        <v>124.28179066600001</v>
      </c>
      <c r="H6159">
        <f t="shared" si="387"/>
        <v>5.4216082366740692E-2</v>
      </c>
      <c r="I6159">
        <f t="shared" si="384"/>
        <v>5.4216082362979812E-2</v>
      </c>
      <c r="J6159">
        <f t="shared" si="385"/>
        <v>5.4216082367374185E-2</v>
      </c>
      <c r="K6159">
        <f t="shared" si="386"/>
        <v>5.4216082370853513E-2</v>
      </c>
    </row>
    <row r="6160" spans="1:11" x14ac:dyDescent="0.25">
      <c r="A6160" s="1">
        <v>30603</v>
      </c>
      <c r="B6160">
        <v>2301.9</v>
      </c>
      <c r="C6160">
        <f>100*(1+(B6160-B$7033)/B$7033)</f>
        <v>202.48944405348351</v>
      </c>
      <c r="D6160">
        <v>170.84260865600001</v>
      </c>
      <c r="E6160">
        <v>162.68210283499999</v>
      </c>
      <c r="F6160">
        <v>131.40611544500001</v>
      </c>
      <c r="H6160">
        <f t="shared" si="387"/>
        <v>9.0404236084201672E-3</v>
      </c>
      <c r="I6160">
        <f t="shared" si="384"/>
        <v>9.0404236084069556E-3</v>
      </c>
      <c r="J6160">
        <f t="shared" si="385"/>
        <v>9.0404236090766421E-3</v>
      </c>
      <c r="K6160">
        <f t="shared" si="386"/>
        <v>9.0404236067648247E-3</v>
      </c>
    </row>
    <row r="6161" spans="1:11" x14ac:dyDescent="0.25">
      <c r="A6161" s="1">
        <v>30602</v>
      </c>
      <c r="B6161">
        <v>2322.9</v>
      </c>
      <c r="C6161">
        <f>100*(1+(B6161-B$7033)/B$7033)</f>
        <v>204.33673469387753</v>
      </c>
      <c r="D6161">
        <v>172.40118842999999</v>
      </c>
      <c r="E6161">
        <v>164.16623514299999</v>
      </c>
      <c r="F6161">
        <v>132.60492009500001</v>
      </c>
      <c r="H6161">
        <f t="shared" si="387"/>
        <v>1.1616032678070098E-2</v>
      </c>
      <c r="I6161">
        <f t="shared" si="384"/>
        <v>1.1616032682586153E-2</v>
      </c>
      <c r="J6161">
        <f t="shared" si="385"/>
        <v>1.1616032676522892E-2</v>
      </c>
      <c r="K6161">
        <f t="shared" si="386"/>
        <v>1.1616032675967114E-2</v>
      </c>
    </row>
    <row r="6162" spans="1:11" x14ac:dyDescent="0.25">
      <c r="A6162" s="1">
        <v>30601</v>
      </c>
      <c r="B6162">
        <v>2350.1999999999998</v>
      </c>
      <c r="C6162">
        <f>100*(1+(B6162-B$7033)/B$7033)</f>
        <v>206.73821252638987</v>
      </c>
      <c r="D6162">
        <v>174.42734213700001</v>
      </c>
      <c r="E6162">
        <v>166.095607143</v>
      </c>
      <c r="F6162">
        <v>134.16336613999999</v>
      </c>
      <c r="H6162">
        <f t="shared" si="387"/>
        <v>-5.0032071840924175E-3</v>
      </c>
      <c r="I6162">
        <f t="shared" si="384"/>
        <v>-5.0032071877017525E-3</v>
      </c>
      <c r="J6162">
        <f t="shared" si="385"/>
        <v>-5.0032071816852319E-3</v>
      </c>
      <c r="K6162">
        <f t="shared" si="386"/>
        <v>-5.0032071842576187E-3</v>
      </c>
    </row>
    <row r="6163" spans="1:11" x14ac:dyDescent="0.25">
      <c r="A6163" s="1">
        <v>30600</v>
      </c>
      <c r="B6163">
        <v>2338.5</v>
      </c>
      <c r="C6163">
        <f>100*(1+(B6163-B$7033)/B$7033)</f>
        <v>205.70900774102742</v>
      </c>
      <c r="D6163">
        <v>173.558990548</v>
      </c>
      <c r="E6163">
        <v>165.26873342900001</v>
      </c>
      <c r="F6163">
        <v>133.49546069199999</v>
      </c>
      <c r="H6163">
        <f t="shared" si="387"/>
        <v>1.1831819142193334E-2</v>
      </c>
      <c r="I6163">
        <f t="shared" si="384"/>
        <v>1.1831819140288857E-2</v>
      </c>
      <c r="J6163">
        <f t="shared" si="385"/>
        <v>1.1831819141062461E-2</v>
      </c>
      <c r="K6163">
        <f t="shared" si="386"/>
        <v>1.1831819140078581E-2</v>
      </c>
    </row>
    <row r="6164" spans="1:11" x14ac:dyDescent="0.25">
      <c r="A6164" s="1">
        <v>30597</v>
      </c>
      <c r="B6164">
        <v>2366.5</v>
      </c>
      <c r="C6164">
        <f>100*(1+(B6164-B$7033)/B$7033)</f>
        <v>208.17206192821959</v>
      </c>
      <c r="D6164">
        <v>175.63709691299999</v>
      </c>
      <c r="E6164">
        <v>167.247576506</v>
      </c>
      <c r="F6164">
        <v>135.09386689199999</v>
      </c>
      <c r="H6164">
        <f t="shared" si="387"/>
        <v>3.7886760681961063E-3</v>
      </c>
      <c r="I6164">
        <f t="shared" si="384"/>
        <v>3.7886760722302126E-3</v>
      </c>
      <c r="J6164">
        <f t="shared" si="385"/>
        <v>3.7886760718620627E-3</v>
      </c>
      <c r="K6164">
        <f t="shared" si="386"/>
        <v>3.7886760717196211E-3</v>
      </c>
    </row>
    <row r="6165" spans="1:11" x14ac:dyDescent="0.25">
      <c r="A6165" s="1">
        <v>30596</v>
      </c>
      <c r="B6165">
        <v>2375.5</v>
      </c>
      <c r="C6165">
        <f>100*(1+(B6165-B$7033)/B$7033)</f>
        <v>208.96375791695991</v>
      </c>
      <c r="D6165">
        <v>176.30505967400001</v>
      </c>
      <c r="E6165">
        <v>167.88363321</v>
      </c>
      <c r="F6165">
        <v>135.60764031400001</v>
      </c>
      <c r="H6165">
        <f t="shared" si="387"/>
        <v>-6.6531061954402393E-3</v>
      </c>
      <c r="I6165">
        <f t="shared" si="384"/>
        <v>-6.6531061995698249E-3</v>
      </c>
      <c r="J6165">
        <f t="shared" si="385"/>
        <v>-6.6531061980308337E-3</v>
      </c>
      <c r="K6165">
        <f t="shared" si="386"/>
        <v>-6.653106196354841E-3</v>
      </c>
    </row>
    <row r="6166" spans="1:11" x14ac:dyDescent="0.25">
      <c r="A6166" s="1">
        <v>30595</v>
      </c>
      <c r="B6166">
        <v>2359.8000000000002</v>
      </c>
      <c r="C6166">
        <f>100*(1+(B6166-B$7033)/B$7033)</f>
        <v>207.58268824771289</v>
      </c>
      <c r="D6166">
        <v>175.13983574700001</v>
      </c>
      <c r="E6166">
        <v>166.77406762699999</v>
      </c>
      <c r="F6166">
        <v>134.711391123</v>
      </c>
      <c r="H6166">
        <f t="shared" si="387"/>
        <v>3.3786637384913831E-3</v>
      </c>
      <c r="I6166">
        <f t="shared" si="384"/>
        <v>3.3786637395699648E-3</v>
      </c>
      <c r="J6166">
        <f t="shared" si="385"/>
        <v>3.3786637364643379E-3</v>
      </c>
      <c r="K6166">
        <f t="shared" si="386"/>
        <v>3.3786637399874087E-3</v>
      </c>
    </row>
    <row r="6167" spans="1:11" x14ac:dyDescent="0.25">
      <c r="A6167" s="1">
        <v>30594</v>
      </c>
      <c r="B6167">
        <v>2367.8000000000002</v>
      </c>
      <c r="C6167">
        <f>100*(1+(B6167-B$7033)/B$7033)</f>
        <v>208.28641801548207</v>
      </c>
      <c r="D6167">
        <v>175.73358042300001</v>
      </c>
      <c r="E6167">
        <v>167.33945136299999</v>
      </c>
      <c r="F6167">
        <v>135.16807860899999</v>
      </c>
      <c r="H6167">
        <f t="shared" si="387"/>
        <v>7.6278290025146855E-3</v>
      </c>
      <c r="I6167">
        <f t="shared" si="384"/>
        <v>7.6278290054915265E-3</v>
      </c>
      <c r="J6167">
        <f t="shared" si="385"/>
        <v>7.6278290015040495E-3</v>
      </c>
      <c r="K6167">
        <f t="shared" si="386"/>
        <v>7.6278290011307925E-3</v>
      </c>
    </row>
    <row r="6168" spans="1:11" x14ac:dyDescent="0.25">
      <c r="A6168" s="1">
        <v>30593</v>
      </c>
      <c r="B6168">
        <v>2386</v>
      </c>
      <c r="C6168">
        <f>100*(1+(B6168-B$7033)/B$7033)</f>
        <v>209.88740323715695</v>
      </c>
      <c r="D6168">
        <v>177.08434956100001</v>
      </c>
      <c r="E6168">
        <v>168.625699363</v>
      </c>
      <c r="F6168">
        <v>136.20704263900001</v>
      </c>
      <c r="H6168">
        <f t="shared" si="387"/>
        <v>-1.5951641339939648E-3</v>
      </c>
      <c r="I6168">
        <f t="shared" si="384"/>
        <v>-1.5951641339326805E-3</v>
      </c>
      <c r="J6168">
        <f t="shared" si="385"/>
        <v>-1.5951641294671415E-3</v>
      </c>
      <c r="K6168">
        <f t="shared" si="386"/>
        <v>-1.5951641358082913E-3</v>
      </c>
    </row>
    <row r="6169" spans="1:11" x14ac:dyDescent="0.25">
      <c r="A6169" s="1">
        <v>30590</v>
      </c>
      <c r="B6169">
        <v>2382.1999999999998</v>
      </c>
      <c r="C6169">
        <f>100*(1+(B6169-B$7033)/B$7033)</f>
        <v>209.55313159746655</v>
      </c>
      <c r="D6169">
        <v>176.80232083999999</v>
      </c>
      <c r="E6169">
        <v>168.35714208900001</v>
      </c>
      <c r="F6169">
        <v>135.990116083</v>
      </c>
      <c r="H6169">
        <f t="shared" si="387"/>
        <v>-3.5386300446538232E-3</v>
      </c>
      <c r="I6169">
        <f t="shared" si="384"/>
        <v>-3.5386300469160137E-3</v>
      </c>
      <c r="J6169">
        <f t="shared" si="385"/>
        <v>-3.5386300437074691E-3</v>
      </c>
      <c r="K6169">
        <f t="shared" si="386"/>
        <v>-3.5386300440163332E-3</v>
      </c>
    </row>
    <row r="6170" spans="1:11" x14ac:dyDescent="0.25">
      <c r="A6170" s="1">
        <v>30589</v>
      </c>
      <c r="B6170">
        <v>2373.8000000000002</v>
      </c>
      <c r="C6170">
        <f>100*(1+(B6170-B$7033)/B$7033)</f>
        <v>208.81421534130897</v>
      </c>
      <c r="D6170">
        <v>176.17888893</v>
      </c>
      <c r="E6170">
        <v>167.763489166</v>
      </c>
      <c r="F6170">
        <v>135.510594223</v>
      </c>
      <c r="H6170">
        <f t="shared" si="387"/>
        <v>-3.296703296703507E-3</v>
      </c>
      <c r="I6170">
        <f t="shared" si="384"/>
        <v>-3.2967032971851218E-3</v>
      </c>
      <c r="J6170">
        <f t="shared" si="385"/>
        <v>-3.2967032971042975E-3</v>
      </c>
      <c r="K6170">
        <f t="shared" si="386"/>
        <v>-3.2967032992905487E-3</v>
      </c>
    </row>
    <row r="6171" spans="1:11" x14ac:dyDescent="0.25">
      <c r="A6171" s="1">
        <v>30588</v>
      </c>
      <c r="B6171">
        <v>2366</v>
      </c>
      <c r="C6171">
        <f>100*(1+(B6171-B$7033)/B$7033)</f>
        <v>208.12807881773398</v>
      </c>
      <c r="D6171">
        <v>175.599987871</v>
      </c>
      <c r="E6171">
        <v>167.21224002299999</v>
      </c>
      <c r="F6171">
        <v>135.06532392400001</v>
      </c>
      <c r="H6171">
        <f t="shared" si="387"/>
        <v>9.7116074821634868E-4</v>
      </c>
      <c r="I6171">
        <f t="shared" si="384"/>
        <v>9.7116075221981291E-4</v>
      </c>
      <c r="J6171">
        <f t="shared" si="385"/>
        <v>9.7116074703307298E-4</v>
      </c>
      <c r="K6171">
        <f t="shared" si="386"/>
        <v>9.7116075437730931E-4</v>
      </c>
    </row>
    <row r="6172" spans="1:11" x14ac:dyDescent="0.25">
      <c r="A6172" s="1">
        <v>30587</v>
      </c>
      <c r="B6172">
        <v>2368.3000000000002</v>
      </c>
      <c r="C6172">
        <f>100*(1+(B6172-B$7033)/B$7033)</f>
        <v>208.33040112596768</v>
      </c>
      <c r="D6172">
        <v>175.77068946599999</v>
      </c>
      <c r="E6172">
        <v>167.37478784699999</v>
      </c>
      <c r="F6172">
        <v>135.196621577</v>
      </c>
      <c r="H6172">
        <f t="shared" si="387"/>
        <v>-1.2668918918934402E-4</v>
      </c>
      <c r="I6172">
        <f t="shared" si="384"/>
        <v>-1.2668919292790903E-4</v>
      </c>
      <c r="J6172">
        <f t="shared" si="385"/>
        <v>-1.266891885152166E-4</v>
      </c>
      <c r="K6172">
        <f t="shared" si="386"/>
        <v>-1.2668919127989398E-4</v>
      </c>
    </row>
    <row r="6173" spans="1:11" x14ac:dyDescent="0.25">
      <c r="A6173" s="1">
        <v>30586</v>
      </c>
      <c r="B6173">
        <v>2368</v>
      </c>
      <c r="C6173">
        <f>100*(1+(B6173-B$7033)/B$7033)</f>
        <v>208.30401125967632</v>
      </c>
      <c r="D6173">
        <v>175.74842404</v>
      </c>
      <c r="E6173">
        <v>167.35358595700001</v>
      </c>
      <c r="F6173">
        <v>135.179495796</v>
      </c>
      <c r="H6173">
        <f t="shared" si="387"/>
        <v>-1.0842653461965446E-2</v>
      </c>
      <c r="I6173">
        <f t="shared" si="384"/>
        <v>-1.0842653463713603E-2</v>
      </c>
      <c r="J6173">
        <f t="shared" si="385"/>
        <v>-1.0842653462677543E-2</v>
      </c>
      <c r="K6173">
        <f t="shared" si="386"/>
        <v>-1.0842653458893237E-2</v>
      </c>
    </row>
    <row r="6174" spans="1:11" x14ac:dyDescent="0.25">
      <c r="A6174" s="1">
        <v>30583</v>
      </c>
      <c r="B6174">
        <v>2342.6</v>
      </c>
      <c r="C6174">
        <f>100*(1+(B6174-B$7033)/B$7033)</f>
        <v>206.06966924700916</v>
      </c>
      <c r="D6174">
        <v>173.86328469399999</v>
      </c>
      <c r="E6174">
        <v>165.558492594</v>
      </c>
      <c r="F6174">
        <v>133.729513029</v>
      </c>
      <c r="H6174">
        <f t="shared" si="387"/>
        <v>-1.2622114636465787E-2</v>
      </c>
      <c r="I6174">
        <f t="shared" si="384"/>
        <v>-1.262211463230356E-2</v>
      </c>
      <c r="J6174">
        <f t="shared" si="385"/>
        <v>-1.2622114638670912E-2</v>
      </c>
      <c r="K6174">
        <f t="shared" si="386"/>
        <v>-1.2622114642866888E-2</v>
      </c>
    </row>
    <row r="6175" spans="1:11" x14ac:dyDescent="0.25">
      <c r="A6175" s="1">
        <v>30582</v>
      </c>
      <c r="B6175">
        <v>2313.4</v>
      </c>
      <c r="C6175">
        <f>100*(1+(B6175-B$7033)/B$7033)</f>
        <v>203.50105559465169</v>
      </c>
      <c r="D6175">
        <v>171.696116628</v>
      </c>
      <c r="E6175">
        <v>163.49484195599999</v>
      </c>
      <c r="F6175">
        <v>132.06260370499999</v>
      </c>
      <c r="H6175">
        <f t="shared" si="387"/>
        <v>1.6453382084094859E-2</v>
      </c>
      <c r="I6175">
        <f t="shared" si="384"/>
        <v>1.6453382082733614E-2</v>
      </c>
      <c r="J6175">
        <f t="shared" si="385"/>
        <v>1.6453382086800583E-2</v>
      </c>
      <c r="K6175">
        <f t="shared" si="386"/>
        <v>1.645338208748548E-2</v>
      </c>
    </row>
    <row r="6176" spans="1:11" x14ac:dyDescent="0.25">
      <c r="A6176" s="1">
        <v>30581</v>
      </c>
      <c r="B6176">
        <v>2352.1</v>
      </c>
      <c r="C6176">
        <f>100*(1+(B6176-B$7033)/B$7033)</f>
        <v>206.90534834623503</v>
      </c>
      <c r="D6176">
        <v>174.568356497</v>
      </c>
      <c r="E6176">
        <v>166.22988578100001</v>
      </c>
      <c r="F6176">
        <v>134.27182941800001</v>
      </c>
      <c r="H6176">
        <f t="shared" si="387"/>
        <v>-6.7628301159952109E-3</v>
      </c>
      <c r="I6176">
        <f t="shared" si="384"/>
        <v>-6.7628301175775007E-3</v>
      </c>
      <c r="J6176">
        <f t="shared" si="385"/>
        <v>-6.7628301204236685E-3</v>
      </c>
      <c r="K6176">
        <f t="shared" si="386"/>
        <v>-6.7628301201485552E-3</v>
      </c>
    </row>
    <row r="6177" spans="1:11" x14ac:dyDescent="0.25">
      <c r="A6177" s="1">
        <v>30580</v>
      </c>
      <c r="B6177">
        <v>2336.3000000000002</v>
      </c>
      <c r="C6177">
        <f>100*(1+(B6177-B$7033)/B$7033)</f>
        <v>205.51548205489095</v>
      </c>
      <c r="D6177">
        <v>173.39571076199999</v>
      </c>
      <c r="E6177">
        <v>165.11325290100001</v>
      </c>
      <c r="F6177">
        <v>133.369871633</v>
      </c>
      <c r="H6177">
        <f t="shared" si="387"/>
        <v>-9.8543273350482075E-4</v>
      </c>
      <c r="I6177">
        <f t="shared" si="384"/>
        <v>-9.8543273179707569E-4</v>
      </c>
      <c r="J6177">
        <f t="shared" si="385"/>
        <v>-9.8543273230711215E-4</v>
      </c>
      <c r="K6177">
        <f t="shared" si="386"/>
        <v>-9.8543273225604189E-4</v>
      </c>
    </row>
    <row r="6178" spans="1:11" x14ac:dyDescent="0.25">
      <c r="A6178" s="1">
        <v>30579</v>
      </c>
      <c r="B6178">
        <v>2334</v>
      </c>
      <c r="C6178">
        <f>100*(1+(B6178-B$7033)/B$7033)</f>
        <v>205.31315974665728</v>
      </c>
      <c r="D6178">
        <v>173.22500916800001</v>
      </c>
      <c r="E6178">
        <v>164.95070507700001</v>
      </c>
      <c r="F6178">
        <v>133.238573981</v>
      </c>
      <c r="H6178">
        <f t="shared" si="387"/>
        <v>-2.4481381265299973E-3</v>
      </c>
      <c r="I6178">
        <f t="shared" si="384"/>
        <v>-2.4481381293397497E-3</v>
      </c>
      <c r="J6178">
        <f t="shared" si="385"/>
        <v>-2.4481381256664658E-3</v>
      </c>
      <c r="K6178">
        <f t="shared" si="386"/>
        <v>-2.4481381217809073E-3</v>
      </c>
    </row>
    <row r="6179" spans="1:11" x14ac:dyDescent="0.25">
      <c r="A6179" s="1">
        <v>30576</v>
      </c>
      <c r="B6179">
        <v>2328.3000000000002</v>
      </c>
      <c r="C6179">
        <f>100*(1+(B6179-B$7033)/B$7033)</f>
        <v>204.81175228712178</v>
      </c>
      <c r="D6179">
        <v>172.80196608599999</v>
      </c>
      <c r="E6179">
        <v>164.54786916500001</v>
      </c>
      <c r="F6179">
        <v>132.913184148</v>
      </c>
      <c r="H6179">
        <f t="shared" si="387"/>
        <v>-1.0327619874159533E-2</v>
      </c>
      <c r="I6179">
        <f t="shared" si="384"/>
        <v>-1.0327619871003613E-2</v>
      </c>
      <c r="J6179">
        <f t="shared" si="385"/>
        <v>-1.0327619876572713E-2</v>
      </c>
      <c r="K6179">
        <f t="shared" si="386"/>
        <v>-1.0327619879921368E-2</v>
      </c>
    </row>
    <row r="6180" spans="1:11" x14ac:dyDescent="0.25">
      <c r="A6180" s="1">
        <v>30575</v>
      </c>
      <c r="B6180">
        <v>2304.5</v>
      </c>
      <c r="C6180">
        <f>100*(1+(B6180-B$7033)/B$7033)</f>
        <v>202.71815622800844</v>
      </c>
      <c r="D6180">
        <v>171.03557567600001</v>
      </c>
      <c r="E6180">
        <v>162.86585254900001</v>
      </c>
      <c r="F6180">
        <v>131.554538877</v>
      </c>
      <c r="H6180">
        <f t="shared" si="387"/>
        <v>-1.0834283709097114E-2</v>
      </c>
      <c r="I6180">
        <f t="shared" si="384"/>
        <v>-1.083428371167483E-2</v>
      </c>
      <c r="J6180">
        <f t="shared" si="385"/>
        <v>-1.0834283703168301E-2</v>
      </c>
      <c r="K6180">
        <f t="shared" si="386"/>
        <v>1.0834283710519088E-2</v>
      </c>
    </row>
    <row r="6181" spans="1:11" x14ac:dyDescent="0.25">
      <c r="A6181" s="1">
        <v>30574</v>
      </c>
      <c r="B6181">
        <v>2279.8000000000002</v>
      </c>
      <c r="C6181">
        <f>100*(1+(B6181-B$7033)/B$7033)</f>
        <v>200.54539057002114</v>
      </c>
      <c r="D6181">
        <v>169.20238898900001</v>
      </c>
      <c r="E6181">
        <v>161.12023026400001</v>
      </c>
      <c r="F6181">
        <v>132.995449307</v>
      </c>
      <c r="H6181">
        <f t="shared" si="387"/>
        <v>-5.4688189115286168E-3</v>
      </c>
      <c r="I6181">
        <f t="shared" si="384"/>
        <v>-5.4688189085070338E-3</v>
      </c>
      <c r="J6181">
        <f t="shared" si="385"/>
        <v>-5.4688189157341416E-3</v>
      </c>
      <c r="K6181">
        <f t="shared" si="386"/>
        <v>5.4688189106157914E-3</v>
      </c>
    </row>
    <row r="6182" spans="1:11" x14ac:dyDescent="0.25">
      <c r="A6182" s="1">
        <v>30573</v>
      </c>
      <c r="B6182">
        <v>2267.4</v>
      </c>
      <c r="C6182">
        <f>100*(1+(B6182-B$7033)/B$7033)</f>
        <v>199.45460942997892</v>
      </c>
      <c r="D6182">
        <v>168.282084742</v>
      </c>
      <c r="E6182">
        <v>160.24388547199999</v>
      </c>
      <c r="F6182">
        <v>133.726776833</v>
      </c>
      <c r="H6182">
        <f t="shared" si="387"/>
        <v>1.9367902104058254E-3</v>
      </c>
      <c r="I6182">
        <f t="shared" si="384"/>
        <v>1.9367902122020553E-3</v>
      </c>
      <c r="J6182">
        <f t="shared" si="385"/>
        <v>1.9367902104886481E-3</v>
      </c>
      <c r="K6182">
        <f t="shared" si="386"/>
        <v>-1.9367902113860413E-3</v>
      </c>
    </row>
    <row r="6183" spans="1:11" x14ac:dyDescent="0.25">
      <c r="A6183" s="1">
        <v>30572</v>
      </c>
      <c r="B6183">
        <v>2271.8000000000002</v>
      </c>
      <c r="C6183">
        <f>100*(1+(B6183-B$7033)/B$7033)</f>
        <v>199.84166080225197</v>
      </c>
      <c r="D6183">
        <v>168.608644314</v>
      </c>
      <c r="E6183">
        <v>160.554846527</v>
      </c>
      <c r="F6183">
        <v>133.46827678099999</v>
      </c>
      <c r="H6183">
        <f t="shared" si="387"/>
        <v>-4.6877764019108703E-3</v>
      </c>
      <c r="I6183">
        <f t="shared" si="384"/>
        <v>-4.687776405189803E-3</v>
      </c>
      <c r="J6183">
        <f t="shared" si="385"/>
        <v>-4.6877763978252496E-3</v>
      </c>
      <c r="K6183">
        <f t="shared" si="386"/>
        <v>4.6877764039618963E-3</v>
      </c>
    </row>
    <row r="6184" spans="1:11" x14ac:dyDescent="0.25">
      <c r="A6184" s="1">
        <v>30569</v>
      </c>
      <c r="B6184">
        <v>2261.1999999999998</v>
      </c>
      <c r="C6184">
        <f>100*(1+(B6184-B$7033)/B$7033)</f>
        <v>198.90921885995775</v>
      </c>
      <c r="D6184">
        <v>167.82193261800001</v>
      </c>
      <c r="E6184">
        <v>159.80571307700001</v>
      </c>
      <c r="F6184">
        <v>134.096893032</v>
      </c>
      <c r="H6184">
        <f t="shared" si="387"/>
        <v>-3.5505059470974931E-3</v>
      </c>
      <c r="I6184">
        <f t="shared" si="384"/>
        <v>-3.5505059482312529E-3</v>
      </c>
      <c r="J6184">
        <f t="shared" si="385"/>
        <v>-3.5505059512459525E-3</v>
      </c>
      <c r="K6184">
        <f t="shared" si="386"/>
        <v>3.5505059520759552E-3</v>
      </c>
    </row>
    <row r="6185" spans="1:11" x14ac:dyDescent="0.25">
      <c r="A6185" s="1">
        <v>30568</v>
      </c>
      <c r="B6185">
        <v>2253.1999999999998</v>
      </c>
      <c r="C6185">
        <f>100*(1+(B6185-B$7033)/B$7033)</f>
        <v>198.20548909218857</v>
      </c>
      <c r="D6185">
        <v>167.22818794200001</v>
      </c>
      <c r="E6185">
        <v>159.24032933999999</v>
      </c>
      <c r="F6185">
        <v>134.57470130999999</v>
      </c>
      <c r="H6185">
        <f t="shared" si="387"/>
        <v>-1.8229514027832128E-3</v>
      </c>
      <c r="I6185">
        <f t="shared" si="384"/>
        <v>-1.8229514006657954E-3</v>
      </c>
      <c r="J6185">
        <f t="shared" si="385"/>
        <v>-1.8229514035776884E-3</v>
      </c>
      <c r="K6185">
        <f t="shared" si="386"/>
        <v>-1.8229514092595878E-3</v>
      </c>
    </row>
    <row r="6186" spans="1:11" x14ac:dyDescent="0.25">
      <c r="A6186" s="1">
        <v>30567</v>
      </c>
      <c r="B6186">
        <v>2249.1</v>
      </c>
      <c r="C6186">
        <f>100*(1+(B6186-B$7033)/B$7033)</f>
        <v>197.84482758620689</v>
      </c>
      <c r="D6186">
        <v>166.92389379599999</v>
      </c>
      <c r="E6186">
        <v>158.950570175</v>
      </c>
      <c r="F6186">
        <v>134.329824567</v>
      </c>
      <c r="H6186">
        <f t="shared" si="387"/>
        <v>1.1384615384615437E-2</v>
      </c>
      <c r="I6186">
        <f t="shared" si="384"/>
        <v>1.138461538496538E-2</v>
      </c>
      <c r="J6186">
        <f t="shared" si="385"/>
        <v>1.1384615388320363E-2</v>
      </c>
      <c r="K6186">
        <f t="shared" si="386"/>
        <v>-1.1384615383853047E-2</v>
      </c>
    </row>
    <row r="6187" spans="1:11" x14ac:dyDescent="0.25">
      <c r="A6187" s="1">
        <v>30566</v>
      </c>
      <c r="B6187">
        <v>2275</v>
      </c>
      <c r="C6187">
        <f>100*(1+(B6187-B$7033)/B$7033)</f>
        <v>200.1231527093596</v>
      </c>
      <c r="D6187">
        <v>168.846142184</v>
      </c>
      <c r="E6187">
        <v>160.781000022</v>
      </c>
      <c r="F6187">
        <v>132.81774561700001</v>
      </c>
      <c r="H6187">
        <f t="shared" si="387"/>
        <v>3.7223560324064486E-3</v>
      </c>
      <c r="I6187">
        <f t="shared" si="384"/>
        <v>3.7223560321117954E-3</v>
      </c>
      <c r="J6187">
        <f t="shared" si="385"/>
        <v>3.7223560332557692E-3</v>
      </c>
      <c r="K6187">
        <f t="shared" si="386"/>
        <v>-3.7223560283672352E-3</v>
      </c>
    </row>
    <row r="6188" spans="1:11" x14ac:dyDescent="0.25">
      <c r="A6188" s="1">
        <v>30565</v>
      </c>
      <c r="B6188">
        <v>2283.5</v>
      </c>
      <c r="C6188">
        <f>100*(1+(B6188-B$7033)/B$7033)</f>
        <v>200.87086558761436</v>
      </c>
      <c r="D6188">
        <v>169.476995902</v>
      </c>
      <c r="E6188">
        <v>161.381720242</v>
      </c>
      <c r="F6188">
        <v>132.32518417</v>
      </c>
      <c r="H6188">
        <f t="shared" si="387"/>
        <v>-3.7803859510308069E-3</v>
      </c>
      <c r="I6188">
        <f t="shared" si="384"/>
        <v>-3.7803859540177509E-3</v>
      </c>
      <c r="J6188">
        <f t="shared" si="385"/>
        <v>-3.7803859537328677E-3</v>
      </c>
      <c r="K6188">
        <f t="shared" si="386"/>
        <v>3.7803859457529176E-3</v>
      </c>
    </row>
    <row r="6189" spans="1:11" x14ac:dyDescent="0.25">
      <c r="A6189" s="1">
        <v>30562</v>
      </c>
      <c r="B6189">
        <v>2274.9</v>
      </c>
      <c r="C6189">
        <f>100*(1+(B6189-B$7033)/B$7033)</f>
        <v>200.11435608726251</v>
      </c>
      <c r="D6189">
        <v>168.83872037500001</v>
      </c>
      <c r="E6189">
        <v>160.77393272500001</v>
      </c>
      <c r="F6189">
        <v>132.82732271399999</v>
      </c>
      <c r="H6189">
        <f t="shared" si="387"/>
        <v>-2.9981041400291009E-3</v>
      </c>
      <c r="I6189">
        <f t="shared" si="384"/>
        <v>-2.9981041374167461E-3</v>
      </c>
      <c r="J6189">
        <f t="shared" si="385"/>
        <v>-2.9981041407234343E-3</v>
      </c>
      <c r="K6189">
        <f t="shared" si="386"/>
        <v>2.9981041408180253E-3</v>
      </c>
    </row>
    <row r="6190" spans="1:11" x14ac:dyDescent="0.25">
      <c r="A6190" s="1">
        <v>30561</v>
      </c>
      <c r="B6190">
        <v>2268.1</v>
      </c>
      <c r="C6190">
        <f>100*(1+(B6190-B$7033)/B$7033)</f>
        <v>199.51618578465872</v>
      </c>
      <c r="D6190">
        <v>168.33403740099999</v>
      </c>
      <c r="E6190">
        <v>160.29335654900001</v>
      </c>
      <c r="F6190">
        <v>133.22675038599999</v>
      </c>
      <c r="H6190">
        <f t="shared" si="387"/>
        <v>-8.2685041120249547E-3</v>
      </c>
      <c r="I6190">
        <f t="shared" si="384"/>
        <v>-8.2685041104444412E-3</v>
      </c>
      <c r="J6190">
        <f t="shared" si="385"/>
        <v>-8.2685041120900138E-3</v>
      </c>
      <c r="K6190">
        <f t="shared" si="386"/>
        <v>8.2685041153973682E-3</v>
      </c>
    </row>
    <row r="6191" spans="1:11" x14ac:dyDescent="0.25">
      <c r="A6191" s="1">
        <v>30560</v>
      </c>
      <c r="B6191">
        <v>2249.5</v>
      </c>
      <c r="C6191">
        <f>100*(1+(B6191-B$7033)/B$7033)</f>
        <v>197.88001407459538</v>
      </c>
      <c r="D6191">
        <v>166.95358103000001</v>
      </c>
      <c r="E6191">
        <v>158.978839362</v>
      </c>
      <c r="F6191">
        <v>134.337520729</v>
      </c>
      <c r="H6191">
        <f t="shared" si="387"/>
        <v>1.0251671946497676E-2</v>
      </c>
      <c r="I6191">
        <f t="shared" si="384"/>
        <v>1.0251671944716101E-2</v>
      </c>
      <c r="J6191">
        <f t="shared" si="385"/>
        <v>1.0251671945948226E-2</v>
      </c>
      <c r="K6191">
        <f t="shared" si="386"/>
        <v>-1.0251671946935881E-2</v>
      </c>
    </row>
    <row r="6192" spans="1:11" x14ac:dyDescent="0.25">
      <c r="A6192" s="1">
        <v>30559</v>
      </c>
      <c r="B6192">
        <v>2272.8000000000002</v>
      </c>
      <c r="C6192">
        <f>100*(1+(B6192-B$7033)/B$7033)</f>
        <v>199.92962702322311</v>
      </c>
      <c r="D6192">
        <v>168.682862398</v>
      </c>
      <c r="E6192">
        <v>160.625519494</v>
      </c>
      <c r="F6192">
        <v>132.97431170799999</v>
      </c>
      <c r="H6192">
        <f t="shared" si="387"/>
        <v>-1.0268035738098646E-2</v>
      </c>
      <c r="I6192">
        <f t="shared" si="384"/>
        <v>-1.0268035735646386E-2</v>
      </c>
      <c r="J6192">
        <f t="shared" si="385"/>
        <v>-1.0268035733778991E-2</v>
      </c>
      <c r="K6192">
        <f t="shared" si="386"/>
        <v>1.0268035736625603E-2</v>
      </c>
    </row>
    <row r="6193" spans="1:11" x14ac:dyDescent="0.25">
      <c r="A6193" s="1">
        <v>30555</v>
      </c>
      <c r="B6193">
        <v>2249.6999999999998</v>
      </c>
      <c r="C6193">
        <f>100*(1+(B6193-B$7033)/B$7033)</f>
        <v>197.89760731878957</v>
      </c>
      <c r="D6193">
        <v>166.96842464700001</v>
      </c>
      <c r="E6193">
        <v>158.99297395599999</v>
      </c>
      <c r="F6193">
        <v>134.353861964</v>
      </c>
      <c r="H6193">
        <f t="shared" si="387"/>
        <v>-1.7365749398876584E-3</v>
      </c>
      <c r="I6193">
        <f t="shared" si="384"/>
        <v>-1.7365749431408339E-3</v>
      </c>
      <c r="J6193">
        <f t="shared" si="385"/>
        <v>-1.7365749432542987E-3</v>
      </c>
      <c r="K6193">
        <f t="shared" si="386"/>
        <v>1.7365749433546629E-3</v>
      </c>
    </row>
    <row r="6194" spans="1:11" x14ac:dyDescent="0.25">
      <c r="A6194" s="1">
        <v>30554</v>
      </c>
      <c r="B6194">
        <v>2245.8000000000002</v>
      </c>
      <c r="C6194">
        <f>100*(1+(B6194-B$7033)/B$7033)</f>
        <v>197.55453905700213</v>
      </c>
      <c r="D6194">
        <v>166.678974117</v>
      </c>
      <c r="E6194">
        <v>158.71734938399999</v>
      </c>
      <c r="F6194">
        <v>134.587583389</v>
      </c>
      <c r="H6194">
        <f t="shared" si="387"/>
        <v>1.6891891891891442E-3</v>
      </c>
      <c r="I6194">
        <f t="shared" si="384"/>
        <v>1.689189189128637E-3</v>
      </c>
      <c r="J6194">
        <f t="shared" si="385"/>
        <v>1.6891891906872791E-3</v>
      </c>
      <c r="K6194">
        <f t="shared" si="386"/>
        <v>-1.6891891920431945E-3</v>
      </c>
    </row>
    <row r="6195" spans="1:11" x14ac:dyDescent="0.25">
      <c r="A6195" s="1">
        <v>30553</v>
      </c>
      <c r="B6195">
        <v>2249.6</v>
      </c>
      <c r="C6195">
        <f>100*(1+(B6195-B$7033)/B$7033)</f>
        <v>197.88881069669247</v>
      </c>
      <c r="D6195">
        <v>166.96100283800001</v>
      </c>
      <c r="E6195">
        <v>158.98590665899999</v>
      </c>
      <c r="F6195">
        <v>134.360622877</v>
      </c>
      <c r="H6195">
        <f t="shared" si="387"/>
        <v>-6.2272039854116557E-4</v>
      </c>
      <c r="I6195">
        <f t="shared" si="384"/>
        <v>-6.2272039694066805E-4</v>
      </c>
      <c r="J6195">
        <f t="shared" si="385"/>
        <v>-6.2272039942512514E-4</v>
      </c>
      <c r="K6195">
        <f t="shared" si="386"/>
        <v>6.2272040190569644E-4</v>
      </c>
    </row>
    <row r="6196" spans="1:11" x14ac:dyDescent="0.25">
      <c r="A6196" s="1">
        <v>30552</v>
      </c>
      <c r="B6196">
        <v>2248.1999999999998</v>
      </c>
      <c r="C6196">
        <f>100*(1+(B6196-B$7033)/B$7033)</f>
        <v>197.76565798733284</v>
      </c>
      <c r="D6196">
        <v>166.85709752</v>
      </c>
      <c r="E6196">
        <v>158.88696450500001</v>
      </c>
      <c r="F6196">
        <v>134.444344113</v>
      </c>
      <c r="H6196">
        <f t="shared" si="387"/>
        <v>-1.0381555885128568E-2</v>
      </c>
      <c r="I6196">
        <f t="shared" si="384"/>
        <v>-1.0381555882641891E-2</v>
      </c>
      <c r="J6196">
        <f t="shared" si="385"/>
        <v>-1.0381555887170268E-2</v>
      </c>
      <c r="K6196">
        <f t="shared" si="386"/>
        <v>1.0381555882090887E-2</v>
      </c>
    </row>
    <row r="6197" spans="1:11" x14ac:dyDescent="0.25">
      <c r="A6197" s="1">
        <v>30551</v>
      </c>
      <c r="B6197">
        <v>2225.1</v>
      </c>
      <c r="C6197">
        <f>100*(1+(B6197-B$7033)/B$7033)</f>
        <v>195.73363828289936</v>
      </c>
      <c r="D6197">
        <v>165.14265976900001</v>
      </c>
      <c r="E6197">
        <v>157.254418966</v>
      </c>
      <c r="F6197">
        <v>135.854727559</v>
      </c>
      <c r="H6197">
        <f t="shared" si="387"/>
        <v>-8.7496599873060354E-3</v>
      </c>
      <c r="I6197">
        <f t="shared" si="384"/>
        <v>-8.7496599910068529E-3</v>
      </c>
      <c r="J6197">
        <f t="shared" si="385"/>
        <v>-8.7496599878371661E-3</v>
      </c>
      <c r="K6197">
        <f t="shared" si="386"/>
        <v>8.7496599891695448E-3</v>
      </c>
    </row>
    <row r="6198" spans="1:11" x14ac:dyDescent="0.25">
      <c r="A6198" s="1">
        <v>30548</v>
      </c>
      <c r="B6198">
        <v>2205.8000000000002</v>
      </c>
      <c r="C6198">
        <f>100*(1+(B6198-B$7033)/B$7033)</f>
        <v>194.03589021815625</v>
      </c>
      <c r="D6198">
        <v>163.71025073800001</v>
      </c>
      <c r="E6198">
        <v>155.890430702</v>
      </c>
      <c r="F6198">
        <v>137.053902607</v>
      </c>
      <c r="H6198">
        <f t="shared" si="387"/>
        <v>-9.4270547318324738E-3</v>
      </c>
      <c r="I6198">
        <f t="shared" si="384"/>
        <v>-9.4270547305039809E-3</v>
      </c>
      <c r="J6198">
        <f t="shared" si="385"/>
        <v>-9.4270547313599629E-3</v>
      </c>
      <c r="K6198">
        <f t="shared" si="386"/>
        <v>9.4270547314090347E-3</v>
      </c>
    </row>
    <row r="6199" spans="1:11" x14ac:dyDescent="0.25">
      <c r="A6199" s="1">
        <v>30547</v>
      </c>
      <c r="B6199">
        <v>2185.1999999999998</v>
      </c>
      <c r="C6199">
        <f>100*(1+(B6199-B$7033)/B$7033)</f>
        <v>192.22378606615061</v>
      </c>
      <c r="D6199">
        <v>162.181358198</v>
      </c>
      <c r="E6199">
        <v>154.43456758100001</v>
      </c>
      <c r="F6199">
        <v>138.358213054</v>
      </c>
      <c r="H6199">
        <f t="shared" si="387"/>
        <v>5.6425191117582818E-3</v>
      </c>
      <c r="I6199">
        <f t="shared" si="384"/>
        <v>5.6425191086592053E-3</v>
      </c>
      <c r="J6199">
        <f t="shared" si="385"/>
        <v>5.6425191160769383E-3</v>
      </c>
      <c r="K6199">
        <f t="shared" si="386"/>
        <v>5.6425191126163732E-3</v>
      </c>
    </row>
    <row r="6200" spans="1:11" x14ac:dyDescent="0.25">
      <c r="A6200" s="1">
        <v>30546</v>
      </c>
      <c r="B6200">
        <v>2197.6</v>
      </c>
      <c r="C6200">
        <f>100*(1+(B6200-B$7033)/B$7033)</f>
        <v>193.31456720619283</v>
      </c>
      <c r="D6200">
        <v>163.10166244499999</v>
      </c>
      <c r="E6200">
        <v>155.31091237300001</v>
      </c>
      <c r="F6200">
        <v>139.143331964</v>
      </c>
      <c r="H6200">
        <f t="shared" si="387"/>
        <v>1.2225818051060822E-2</v>
      </c>
      <c r="I6200">
        <f t="shared" si="384"/>
        <v>1.2225818052532866E-2</v>
      </c>
      <c r="J6200">
        <f t="shared" si="385"/>
        <v>1.2225818047536419E-2</v>
      </c>
      <c r="K6200">
        <f t="shared" si="386"/>
        <v>1.2225818047921111E-2</v>
      </c>
    </row>
    <row r="6201" spans="1:11" x14ac:dyDescent="0.25">
      <c r="A6201" s="1">
        <v>30545</v>
      </c>
      <c r="B6201">
        <v>2224.8000000000002</v>
      </c>
      <c r="C6201">
        <f>100*(1+(B6201-B$7033)/B$7033)</f>
        <v>195.70724841660805</v>
      </c>
      <c r="D6201">
        <v>165.12039434299999</v>
      </c>
      <c r="E6201">
        <v>157.23321707599999</v>
      </c>
      <c r="F6201">
        <v>140.86552828200001</v>
      </c>
      <c r="H6201">
        <f t="shared" si="387"/>
        <v>1.5400955921401782E-2</v>
      </c>
      <c r="I6201">
        <f t="shared" si="384"/>
        <v>1.5400955922709847E-2</v>
      </c>
      <c r="J6201">
        <f t="shared" si="385"/>
        <v>1.5400955920929937E-2</v>
      </c>
      <c r="K6201">
        <f t="shared" si="386"/>
        <v>1.5400955921758275E-2</v>
      </c>
    </row>
    <row r="6202" spans="1:11" x14ac:dyDescent="0.25">
      <c r="A6202" s="1">
        <v>30544</v>
      </c>
      <c r="B6202">
        <v>2259.6</v>
      </c>
      <c r="C6202">
        <f>100*(1+(B6202-B$7033)/B$7033)</f>
        <v>198.76847290640393</v>
      </c>
      <c r="D6202">
        <v>167.70318368299999</v>
      </c>
      <c r="E6202">
        <v>159.69263632900001</v>
      </c>
      <c r="F6202">
        <v>143.06892651300001</v>
      </c>
      <c r="H6202">
        <f t="shared" si="387"/>
        <v>1.5596410211727973E-2</v>
      </c>
      <c r="I6202">
        <f t="shared" si="384"/>
        <v>1.5596410210242051E-2</v>
      </c>
      <c r="J6202">
        <f t="shared" si="385"/>
        <v>1.5596410211012879E-2</v>
      </c>
      <c r="K6202">
        <f t="shared" si="386"/>
        <v>1.5596410211265566E-2</v>
      </c>
    </row>
    <row r="6203" spans="1:11" x14ac:dyDescent="0.25">
      <c r="A6203" s="1">
        <v>30541</v>
      </c>
      <c r="B6203">
        <v>2295.4</v>
      </c>
      <c r="C6203">
        <f>100*(1+(B6203-B$7033)/B$7033)</f>
        <v>201.91766361717103</v>
      </c>
      <c r="D6203">
        <v>170.36019110699999</v>
      </c>
      <c r="E6203">
        <v>162.22272854900001</v>
      </c>
      <c r="F6203">
        <v>145.33564078500001</v>
      </c>
      <c r="H6203">
        <f t="shared" si="387"/>
        <v>-2.3143094188027291E-3</v>
      </c>
      <c r="I6203">
        <f t="shared" si="384"/>
        <v>-2.3143094204265413E-3</v>
      </c>
      <c r="J6203">
        <f t="shared" si="385"/>
        <v>-2.3143094167936695E-3</v>
      </c>
      <c r="K6203">
        <f t="shared" si="386"/>
        <v>-2.3143094192745739E-3</v>
      </c>
    </row>
    <row r="6204" spans="1:11" x14ac:dyDescent="0.25">
      <c r="A6204" s="1">
        <v>30540</v>
      </c>
      <c r="B6204">
        <v>2290.1</v>
      </c>
      <c r="C6204">
        <f>100*(1+(B6204-B$7033)/B$7033)</f>
        <v>201.45144264602393</v>
      </c>
      <c r="D6204">
        <v>169.96683525899999</v>
      </c>
      <c r="E6204">
        <v>161.84816182399999</v>
      </c>
      <c r="F6204">
        <v>145.000065767</v>
      </c>
      <c r="H6204">
        <f t="shared" si="387"/>
        <v>-1.7497047373256081E-3</v>
      </c>
      <c r="I6204">
        <f t="shared" si="384"/>
        <v>-1.7497047319829928E-3</v>
      </c>
      <c r="J6204">
        <f t="shared" si="385"/>
        <v>-1.7497047362717844E-3</v>
      </c>
      <c r="K6204">
        <f t="shared" si="386"/>
        <v>-1.7497047340266914E-3</v>
      </c>
    </row>
    <row r="6205" spans="1:11" x14ac:dyDescent="0.25">
      <c r="A6205" s="1">
        <v>30539</v>
      </c>
      <c r="B6205">
        <v>2286.1</v>
      </c>
      <c r="C6205">
        <f>100*(1+(B6205-B$7033)/B$7033)</f>
        <v>201.09957776213935</v>
      </c>
      <c r="D6205">
        <v>169.669962922</v>
      </c>
      <c r="E6205">
        <v>161.56546995599999</v>
      </c>
      <c r="F6205">
        <v>144.74680160299999</v>
      </c>
      <c r="H6205">
        <f t="shared" si="387"/>
        <v>-4.7024698954030164E-3</v>
      </c>
      <c r="I6205">
        <f t="shared" si="384"/>
        <v>-4.7024698959989841E-3</v>
      </c>
      <c r="J6205">
        <f t="shared" si="385"/>
        <v>-4.7024698931823483E-3</v>
      </c>
      <c r="K6205">
        <f t="shared" si="386"/>
        <v>-4.7024698955613342E-3</v>
      </c>
    </row>
    <row r="6206" spans="1:11" x14ac:dyDescent="0.25">
      <c r="A6206" s="1">
        <v>30538</v>
      </c>
      <c r="B6206">
        <v>2275.4</v>
      </c>
      <c r="C6206">
        <f>100*(1+(B6206-B$7033)/B$7033)</f>
        <v>200.15833919774809</v>
      </c>
      <c r="D6206">
        <v>168.875829418</v>
      </c>
      <c r="E6206">
        <v>160.80926920900001</v>
      </c>
      <c r="F6206">
        <v>144.069319963</v>
      </c>
      <c r="H6206">
        <f t="shared" si="387"/>
        <v>-1.4806886094014926E-2</v>
      </c>
      <c r="I6206">
        <f t="shared" si="384"/>
        <v>-1.4806886096317973E-2</v>
      </c>
      <c r="J6206">
        <f t="shared" si="385"/>
        <v>-1.4806886095178884E-2</v>
      </c>
      <c r="K6206">
        <f t="shared" si="386"/>
        <v>-1.4806886092850524E-2</v>
      </c>
    </row>
    <row r="6207" spans="1:11" x14ac:dyDescent="0.25">
      <c r="A6207" s="1">
        <v>30537</v>
      </c>
      <c r="B6207">
        <v>2242.1999999999998</v>
      </c>
      <c r="C6207">
        <f>100*(1+(B6207-B$7033)/B$7033)</f>
        <v>197.23786066150598</v>
      </c>
      <c r="D6207">
        <v>166.411789013</v>
      </c>
      <c r="E6207">
        <v>158.46292670299999</v>
      </c>
      <c r="F6207">
        <v>141.96722739800001</v>
      </c>
      <c r="H6207">
        <f t="shared" si="387"/>
        <v>-7.187135028299263E-3</v>
      </c>
      <c r="I6207">
        <f t="shared" si="384"/>
        <v>-7.1871350306005333E-3</v>
      </c>
      <c r="J6207">
        <f t="shared" si="385"/>
        <v>-7.1871350303338577E-3</v>
      </c>
      <c r="K6207">
        <f t="shared" si="386"/>
        <v>-7.1871350289354208E-3</v>
      </c>
    </row>
    <row r="6208" spans="1:11" x14ac:dyDescent="0.25">
      <c r="A6208" s="1">
        <v>30534</v>
      </c>
      <c r="B6208">
        <v>2226.1999999999998</v>
      </c>
      <c r="C6208">
        <f>100*(1+(B6208-B$7033)/B$7033)</f>
        <v>195.83040112596763</v>
      </c>
      <c r="D6208">
        <v>165.224299661</v>
      </c>
      <c r="E6208">
        <v>157.33215923</v>
      </c>
      <c r="F6208">
        <v>140.95417074</v>
      </c>
      <c r="H6208">
        <f t="shared" si="387"/>
        <v>1.560910899845247E-2</v>
      </c>
      <c r="I6208">
        <f t="shared" si="384"/>
        <v>1.5609108998386745E-2</v>
      </c>
      <c r="J6208">
        <f t="shared" si="385"/>
        <v>1.5609109000915722E-2</v>
      </c>
      <c r="K6208">
        <f t="shared" si="386"/>
        <v>1.5609108994913967E-2</v>
      </c>
    </row>
    <row r="6209" spans="1:11" x14ac:dyDescent="0.25">
      <c r="A6209" s="1">
        <v>30533</v>
      </c>
      <c r="B6209">
        <v>2261.5</v>
      </c>
      <c r="C6209">
        <f>100*(1+(B6209-B$7033)/B$7033)</f>
        <v>198.93560872624914</v>
      </c>
      <c r="D6209">
        <v>167.84419804300001</v>
      </c>
      <c r="E6209">
        <v>159.82691496699999</v>
      </c>
      <c r="F6209">
        <v>143.189226991</v>
      </c>
      <c r="H6209">
        <f t="shared" si="387"/>
        <v>2.4121860705963449E-2</v>
      </c>
      <c r="I6209">
        <f t="shared" si="384"/>
        <v>2.412186071038136E-2</v>
      </c>
      <c r="J6209">
        <f t="shared" si="385"/>
        <v>2.412186070188016E-2</v>
      </c>
      <c r="K6209">
        <f t="shared" si="386"/>
        <v>2.4121860708879783E-2</v>
      </c>
    </row>
    <row r="6210" spans="1:11" x14ac:dyDescent="0.25">
      <c r="A6210" s="1">
        <v>30532</v>
      </c>
      <c r="B6210">
        <v>2317.4</v>
      </c>
      <c r="C6210">
        <f>100*(1+(B6210-B$7033)/B$7033)</f>
        <v>203.85292047853625</v>
      </c>
      <c r="D6210">
        <v>171.99298896600001</v>
      </c>
      <c r="E6210">
        <v>163.77753382399999</v>
      </c>
      <c r="F6210">
        <v>146.72859369</v>
      </c>
      <c r="H6210">
        <f t="shared" si="387"/>
        <v>-4.1598058757255085E-3</v>
      </c>
      <c r="I6210">
        <f t="shared" ref="I6210:I6273" si="388">1-(D6210/D6211)</f>
        <v>-4.159805875872058E-3</v>
      </c>
      <c r="J6210">
        <f t="shared" ref="J6210:J6273" si="389">1-(E6210/E6211)</f>
        <v>-4.1598058719898301E-3</v>
      </c>
      <c r="K6210">
        <f t="shared" ref="K6210:K6273" si="390">1-(F6210/F6211)</f>
        <v>-4.1598058774723334E-3</v>
      </c>
    </row>
    <row r="6211" spans="1:11" x14ac:dyDescent="0.25">
      <c r="A6211" s="1">
        <v>30531</v>
      </c>
      <c r="B6211">
        <v>2307.8000000000002</v>
      </c>
      <c r="C6211">
        <f>100*(1+(B6211-B$7033)/B$7033)</f>
        <v>203.00844475721328</v>
      </c>
      <c r="D6211">
        <v>171.280495355</v>
      </c>
      <c r="E6211">
        <v>163.09907334100001</v>
      </c>
      <c r="F6211">
        <v>146.120759695</v>
      </c>
      <c r="H6211">
        <f t="shared" ref="H6211:H6274" si="391">1-(C6211/C6212)</f>
        <v>1.1352439703551154E-2</v>
      </c>
      <c r="I6211">
        <f t="shared" si="388"/>
        <v>1.1352439699963135E-2</v>
      </c>
      <c r="J6211">
        <f t="shared" si="389"/>
        <v>1.1352439699776395E-2</v>
      </c>
      <c r="K6211">
        <f t="shared" si="390"/>
        <v>1.1352439705825113E-2</v>
      </c>
    </row>
    <row r="6212" spans="1:11" x14ac:dyDescent="0.25">
      <c r="A6212" s="1">
        <v>30530</v>
      </c>
      <c r="B6212">
        <v>2334.3000000000002</v>
      </c>
      <c r="C6212">
        <f>100*(1+(B6212-B$7033)/B$7033)</f>
        <v>205.33954961294864</v>
      </c>
      <c r="D6212">
        <v>173.24727459299999</v>
      </c>
      <c r="E6212">
        <v>164.971906967</v>
      </c>
      <c r="F6212">
        <v>147.79863478499999</v>
      </c>
      <c r="H6212">
        <f t="shared" si="391"/>
        <v>1.1266889745436104E-2</v>
      </c>
      <c r="I6212">
        <f t="shared" si="388"/>
        <v>1.1266889745045194E-2</v>
      </c>
      <c r="J6212">
        <f t="shared" si="389"/>
        <v>1.1266889749424136E-2</v>
      </c>
      <c r="K6212">
        <f t="shared" si="390"/>
        <v>1.1266889746918696E-2</v>
      </c>
    </row>
    <row r="6213" spans="1:11" x14ac:dyDescent="0.25">
      <c r="A6213" s="1">
        <v>30527</v>
      </c>
      <c r="B6213">
        <v>2360.9</v>
      </c>
      <c r="C6213">
        <f>100*(1+(B6213-B$7033)/B$7033)</f>
        <v>207.67945109078116</v>
      </c>
      <c r="D6213">
        <v>175.22147563999999</v>
      </c>
      <c r="E6213">
        <v>166.85180789099999</v>
      </c>
      <c r="F6213">
        <v>149.482841479</v>
      </c>
      <c r="H6213">
        <f t="shared" si="391"/>
        <v>4.0497785277366916E-3</v>
      </c>
      <c r="I6213">
        <f t="shared" si="388"/>
        <v>4.0497785278948983E-3</v>
      </c>
      <c r="J6213">
        <f t="shared" si="389"/>
        <v>4.0497785241135897E-3</v>
      </c>
      <c r="K6213">
        <f t="shared" si="390"/>
        <v>4.0497785227793237E-3</v>
      </c>
    </row>
    <row r="6214" spans="1:11" x14ac:dyDescent="0.25">
      <c r="A6214" s="1">
        <v>30526</v>
      </c>
      <c r="B6214">
        <v>2370.5</v>
      </c>
      <c r="C6214">
        <f>100*(1+(B6214-B$7033)/B$7033)</f>
        <v>208.52392681210415</v>
      </c>
      <c r="D6214">
        <v>175.93396925100001</v>
      </c>
      <c r="E6214">
        <v>167.530268374</v>
      </c>
      <c r="F6214">
        <v>150.090675473</v>
      </c>
      <c r="H6214">
        <f t="shared" si="391"/>
        <v>5.2872309177123267E-3</v>
      </c>
      <c r="I6214">
        <f t="shared" si="388"/>
        <v>5.2872309210809654E-3</v>
      </c>
      <c r="J6214">
        <f t="shared" si="389"/>
        <v>5.287230919282071E-3</v>
      </c>
      <c r="K6214">
        <f t="shared" si="390"/>
        <v>5.2872309170424181E-3</v>
      </c>
    </row>
    <row r="6215" spans="1:11" x14ac:dyDescent="0.25">
      <c r="A6215" s="1">
        <v>30525</v>
      </c>
      <c r="B6215">
        <v>2383.1</v>
      </c>
      <c r="C6215">
        <f>100*(1+(B6215-B$7033)/B$7033)</f>
        <v>209.63230119634062</v>
      </c>
      <c r="D6215">
        <v>176.86911711600001</v>
      </c>
      <c r="E6215">
        <v>168.42074775899999</v>
      </c>
      <c r="F6215">
        <v>150.88845759099999</v>
      </c>
      <c r="H6215">
        <f t="shared" si="391"/>
        <v>-9.8309250391965808E-3</v>
      </c>
      <c r="I6215">
        <f t="shared" si="388"/>
        <v>-9.8309250400308024E-3</v>
      </c>
      <c r="J6215">
        <f t="shared" si="389"/>
        <v>-9.830925036858229E-3</v>
      </c>
      <c r="K6215">
        <f t="shared" si="390"/>
        <v>-9.8309250394410519E-3</v>
      </c>
    </row>
    <row r="6216" spans="1:11" x14ac:dyDescent="0.25">
      <c r="A6216" s="1">
        <v>30524</v>
      </c>
      <c r="B6216">
        <v>2359.9</v>
      </c>
      <c r="C6216">
        <f>100*(1+(B6216-B$7033)/B$7033)</f>
        <v>207.59148486981002</v>
      </c>
      <c r="D6216">
        <v>175.147257556</v>
      </c>
      <c r="E6216">
        <v>166.78113492400001</v>
      </c>
      <c r="F6216">
        <v>149.419525437</v>
      </c>
      <c r="H6216">
        <f t="shared" si="391"/>
        <v>-1.1140151677449861E-2</v>
      </c>
      <c r="I6216">
        <f t="shared" si="388"/>
        <v>-1.1140151675184784E-2</v>
      </c>
      <c r="J6216">
        <f t="shared" si="389"/>
        <v>-1.1140151676778842E-2</v>
      </c>
      <c r="K6216">
        <f t="shared" si="390"/>
        <v>-1.114015167678617E-2</v>
      </c>
    </row>
    <row r="6217" spans="1:11" x14ac:dyDescent="0.25">
      <c r="A6217" s="1">
        <v>30523</v>
      </c>
      <c r="B6217">
        <v>2333.9</v>
      </c>
      <c r="C6217">
        <f>100*(1+(B6217-B$7033)/B$7033)</f>
        <v>205.30436312456018</v>
      </c>
      <c r="D6217">
        <v>173.21758736000001</v>
      </c>
      <c r="E6217">
        <v>164.94363778100001</v>
      </c>
      <c r="F6217">
        <v>147.77330836799999</v>
      </c>
      <c r="H6217">
        <f t="shared" si="391"/>
        <v>5.5392219523626718E-3</v>
      </c>
      <c r="I6217">
        <f t="shared" si="388"/>
        <v>5.5392219512426788E-3</v>
      </c>
      <c r="J6217">
        <f t="shared" si="389"/>
        <v>5.5392219490328909E-3</v>
      </c>
      <c r="K6217">
        <f t="shared" si="390"/>
        <v>5.5392219553808131E-3</v>
      </c>
    </row>
    <row r="6218" spans="1:11" x14ac:dyDescent="0.25">
      <c r="A6218" s="1">
        <v>30520</v>
      </c>
      <c r="B6218">
        <v>2346.9</v>
      </c>
      <c r="C6218">
        <f>100*(1+(B6218-B$7033)/B$7033)</f>
        <v>206.44792399718509</v>
      </c>
      <c r="D6218">
        <v>174.18242245799999</v>
      </c>
      <c r="E6218">
        <v>165.86238635199999</v>
      </c>
      <c r="F6218">
        <v>148.59641690300001</v>
      </c>
      <c r="H6218">
        <f t="shared" si="391"/>
        <v>-2.8630031621230678E-3</v>
      </c>
      <c r="I6218">
        <f t="shared" si="388"/>
        <v>-2.8630031621641461E-3</v>
      </c>
      <c r="J6218">
        <f t="shared" si="389"/>
        <v>-2.8630031610032969E-3</v>
      </c>
      <c r="K6218">
        <f t="shared" si="390"/>
        <v>-2.8630031655094701E-3</v>
      </c>
    </row>
    <row r="6219" spans="1:11" x14ac:dyDescent="0.25">
      <c r="A6219" s="1">
        <v>30519</v>
      </c>
      <c r="B6219">
        <v>2340.1999999999998</v>
      </c>
      <c r="C6219">
        <f>100*(1+(B6219-B$7033)/B$7033)</f>
        <v>205.85855031667836</v>
      </c>
      <c r="D6219">
        <v>173.685161292</v>
      </c>
      <c r="E6219">
        <v>165.38887747300001</v>
      </c>
      <c r="F6219">
        <v>148.17219942700001</v>
      </c>
      <c r="H6219">
        <f t="shared" si="391"/>
        <v>1.834079761143359E-3</v>
      </c>
      <c r="I6219">
        <f t="shared" si="388"/>
        <v>1.8340797597139469E-3</v>
      </c>
      <c r="J6219">
        <f t="shared" si="389"/>
        <v>1.8340797594381675E-3</v>
      </c>
      <c r="K6219">
        <f t="shared" si="390"/>
        <v>1.8340797624052385E-3</v>
      </c>
    </row>
    <row r="6220" spans="1:11" x14ac:dyDescent="0.25">
      <c r="A6220" s="1">
        <v>30518</v>
      </c>
      <c r="B6220">
        <v>2344.5</v>
      </c>
      <c r="C6220">
        <f>100*(1+(B6220-B$7033)/B$7033)</f>
        <v>206.23680506685434</v>
      </c>
      <c r="D6220">
        <v>174.00429905499999</v>
      </c>
      <c r="E6220">
        <v>165.69277123099999</v>
      </c>
      <c r="F6220">
        <v>148.44445840399999</v>
      </c>
      <c r="H6220">
        <f t="shared" si="391"/>
        <v>1.9242836226730953E-2</v>
      </c>
      <c r="I6220">
        <f t="shared" si="388"/>
        <v>1.9242836227195359E-2</v>
      </c>
      <c r="J6220">
        <f t="shared" si="389"/>
        <v>1.9242836227008175E-2</v>
      </c>
      <c r="K6220">
        <f t="shared" si="390"/>
        <v>1.9242836230075167E-2</v>
      </c>
    </row>
    <row r="6221" spans="1:11" x14ac:dyDescent="0.25">
      <c r="A6221" s="1">
        <v>30517</v>
      </c>
      <c r="B6221">
        <v>2390.5</v>
      </c>
      <c r="C6221">
        <f>100*(1+(B6221-B$7033)/B$7033)</f>
        <v>210.28325123152715</v>
      </c>
      <c r="D6221">
        <v>177.41833094099999</v>
      </c>
      <c r="E6221">
        <v>168.94372771499999</v>
      </c>
      <c r="F6221">
        <v>151.35699629600001</v>
      </c>
      <c r="H6221">
        <f t="shared" si="391"/>
        <v>4.2487607781060976E-3</v>
      </c>
      <c r="I6221">
        <f t="shared" si="388"/>
        <v>4.2487607800065774E-3</v>
      </c>
      <c r="J6221">
        <f t="shared" si="389"/>
        <v>4.2487607790859805E-3</v>
      </c>
      <c r="K6221">
        <f t="shared" si="390"/>
        <v>4.2487607753668444E-3</v>
      </c>
    </row>
    <row r="6222" spans="1:11" x14ac:dyDescent="0.25">
      <c r="A6222" s="1">
        <v>30516</v>
      </c>
      <c r="B6222">
        <v>2400.6999999999998</v>
      </c>
      <c r="C6222">
        <f>100*(1+(B6222-B$7033)/B$7033)</f>
        <v>211.18050668543279</v>
      </c>
      <c r="D6222">
        <v>178.175355403</v>
      </c>
      <c r="E6222">
        <v>169.66459197899999</v>
      </c>
      <c r="F6222">
        <v>152.002819915</v>
      </c>
      <c r="H6222">
        <f t="shared" si="391"/>
        <v>1.1528801416395562E-2</v>
      </c>
      <c r="I6222">
        <f t="shared" si="388"/>
        <v>1.1528801414503076E-2</v>
      </c>
      <c r="J6222">
        <f t="shared" si="389"/>
        <v>1.1528801415296663E-2</v>
      </c>
      <c r="K6222">
        <f t="shared" si="390"/>
        <v>1.1528801414215306E-2</v>
      </c>
    </row>
    <row r="6223" spans="1:11" x14ac:dyDescent="0.25">
      <c r="A6223" s="1">
        <v>30513</v>
      </c>
      <c r="B6223">
        <v>2428.6999999999998</v>
      </c>
      <c r="C6223">
        <f>100*(1+(B6223-B$7033)/B$7033)</f>
        <v>213.6435608726249</v>
      </c>
      <c r="D6223">
        <v>180.25346176799999</v>
      </c>
      <c r="E6223">
        <v>171.64343505599999</v>
      </c>
      <c r="F6223">
        <v>153.77566906600001</v>
      </c>
      <c r="H6223">
        <f t="shared" si="391"/>
        <v>6.0162069247771122E-3</v>
      </c>
      <c r="I6223">
        <f t="shared" si="388"/>
        <v>6.0162069258508089E-3</v>
      </c>
      <c r="J6223">
        <f t="shared" si="389"/>
        <v>6.0162069275169205E-3</v>
      </c>
      <c r="K6223">
        <f t="shared" si="390"/>
        <v>6.0162069283040687E-3</v>
      </c>
    </row>
    <row r="6224" spans="1:11" x14ac:dyDescent="0.25">
      <c r="A6224" s="1">
        <v>30512</v>
      </c>
      <c r="B6224">
        <v>2443.4</v>
      </c>
      <c r="C6224">
        <f>100*(1+(B6224-B$7033)/B$7033)</f>
        <v>214.9366643209008</v>
      </c>
      <c r="D6224">
        <v>181.34446761000001</v>
      </c>
      <c r="E6224">
        <v>172.68232767200001</v>
      </c>
      <c r="F6224">
        <v>154.70641487099999</v>
      </c>
      <c r="H6224">
        <f t="shared" si="391"/>
        <v>-1.0212097407698684E-2</v>
      </c>
      <c r="I6224">
        <f t="shared" si="388"/>
        <v>-1.0212097410114085E-2</v>
      </c>
      <c r="J6224">
        <f t="shared" si="389"/>
        <v>-1.0212097407974241E-2</v>
      </c>
      <c r="K6224">
        <f t="shared" si="390"/>
        <v>-1.0212097410021936E-2</v>
      </c>
    </row>
    <row r="6225" spans="1:11" x14ac:dyDescent="0.25">
      <c r="A6225" s="1">
        <v>30511</v>
      </c>
      <c r="B6225">
        <v>2418.6999999999998</v>
      </c>
      <c r="C6225">
        <f>100*(1+(B6225-B$7033)/B$7033)</f>
        <v>212.76389866291342</v>
      </c>
      <c r="D6225">
        <v>179.51128092299999</v>
      </c>
      <c r="E6225">
        <v>170.936705386</v>
      </c>
      <c r="F6225">
        <v>153.142508655</v>
      </c>
      <c r="H6225">
        <f t="shared" si="391"/>
        <v>-6.5334997919264115E-3</v>
      </c>
      <c r="I6225">
        <f t="shared" si="388"/>
        <v>-6.5334997903518932E-3</v>
      </c>
      <c r="J6225">
        <f t="shared" si="389"/>
        <v>-6.5334997944799245E-3</v>
      </c>
      <c r="K6225">
        <f t="shared" si="390"/>
        <v>-6.5334997881467682E-3</v>
      </c>
    </row>
    <row r="6226" spans="1:11" x14ac:dyDescent="0.25">
      <c r="A6226" s="1">
        <v>30510</v>
      </c>
      <c r="B6226">
        <v>2403</v>
      </c>
      <c r="C6226">
        <f>100*(1+(B6226-B$7033)/B$7033)</f>
        <v>211.38282899366646</v>
      </c>
      <c r="D6226">
        <v>178.34605699700001</v>
      </c>
      <c r="E6226">
        <v>169.82713980299999</v>
      </c>
      <c r="F6226">
        <v>152.14844681</v>
      </c>
      <c r="H6226">
        <f t="shared" si="391"/>
        <v>-6.8717003268248256E-3</v>
      </c>
      <c r="I6226">
        <f t="shared" si="388"/>
        <v>-6.8717003301534962E-3</v>
      </c>
      <c r="J6226">
        <f t="shared" si="389"/>
        <v>-6.8717003238629726E-3</v>
      </c>
      <c r="K6226">
        <f t="shared" si="390"/>
        <v>-6.8717003310976299E-3</v>
      </c>
    </row>
    <row r="6227" spans="1:11" x14ac:dyDescent="0.25">
      <c r="A6227" s="1">
        <v>30509</v>
      </c>
      <c r="B6227">
        <v>2386.6</v>
      </c>
      <c r="C6227">
        <f>100*(1+(B6227-B$7033)/B$7033)</f>
        <v>209.94018296973965</v>
      </c>
      <c r="D6227">
        <v>177.12888041100001</v>
      </c>
      <c r="E6227">
        <v>168.66810314400001</v>
      </c>
      <c r="F6227">
        <v>151.11006373500001</v>
      </c>
      <c r="H6227">
        <f t="shared" si="391"/>
        <v>-1.9732146605653256E-3</v>
      </c>
      <c r="I6227">
        <f t="shared" si="388"/>
        <v>-1.9732146603479439E-3</v>
      </c>
      <c r="J6227">
        <f t="shared" si="389"/>
        <v>-1.9732146599671374E-3</v>
      </c>
      <c r="K6227">
        <f t="shared" si="390"/>
        <v>-1.9732146588373745E-3</v>
      </c>
    </row>
    <row r="6228" spans="1:11" x14ac:dyDescent="0.25">
      <c r="A6228" s="1">
        <v>30506</v>
      </c>
      <c r="B6228">
        <v>2381.9</v>
      </c>
      <c r="C6228">
        <f>100*(1+(B6228-B$7033)/B$7033)</f>
        <v>209.52674173117524</v>
      </c>
      <c r="D6228">
        <v>176.780055414</v>
      </c>
      <c r="E6228">
        <v>168.33594019899999</v>
      </c>
      <c r="F6228">
        <v>150.81247834199999</v>
      </c>
      <c r="H6228">
        <f t="shared" si="391"/>
        <v>-4.5972163644030228E-3</v>
      </c>
      <c r="I6228">
        <f t="shared" si="388"/>
        <v>-4.5972163598861915E-3</v>
      </c>
      <c r="J6228">
        <f t="shared" si="389"/>
        <v>-4.5972163658096754E-3</v>
      </c>
      <c r="K6228">
        <f t="shared" si="390"/>
        <v>-4.5972163630640939E-3</v>
      </c>
    </row>
    <row r="6229" spans="1:11" x14ac:dyDescent="0.25">
      <c r="A6229" s="1">
        <v>30505</v>
      </c>
      <c r="B6229">
        <v>2371</v>
      </c>
      <c r="C6229">
        <f>100*(1+(B6229-B$7033)/B$7033)</f>
        <v>208.56790992258976</v>
      </c>
      <c r="D6229">
        <v>175.97107829399999</v>
      </c>
      <c r="E6229">
        <v>167.565604858</v>
      </c>
      <c r="F6229">
        <v>150.122333494</v>
      </c>
      <c r="H6229">
        <f t="shared" si="391"/>
        <v>-5.9824345538632695E-3</v>
      </c>
      <c r="I6229">
        <f t="shared" si="388"/>
        <v>-5.9824345531733769E-3</v>
      </c>
      <c r="J6229">
        <f t="shared" si="389"/>
        <v>-5.9824345520476108E-3</v>
      </c>
      <c r="K6229">
        <f t="shared" si="390"/>
        <v>-5.9824345553260994E-3</v>
      </c>
    </row>
    <row r="6230" spans="1:11" x14ac:dyDescent="0.25">
      <c r="A6230" s="1">
        <v>30504</v>
      </c>
      <c r="B6230">
        <v>2356.9</v>
      </c>
      <c r="C6230">
        <f>100*(1+(B6230-B$7033)/B$7033)</f>
        <v>207.32758620689657</v>
      </c>
      <c r="D6230">
        <v>174.924603303</v>
      </c>
      <c r="E6230">
        <v>166.56911602299999</v>
      </c>
      <c r="F6230">
        <v>149.22957731400001</v>
      </c>
      <c r="H6230">
        <f t="shared" si="391"/>
        <v>3.5934725627800868E-3</v>
      </c>
      <c r="I6230">
        <f t="shared" si="388"/>
        <v>3.5934725624879871E-3</v>
      </c>
      <c r="J6230">
        <f t="shared" si="389"/>
        <v>3.5934725576353133E-3</v>
      </c>
      <c r="K6230">
        <f t="shared" si="390"/>
        <v>3.5934725660149436E-3</v>
      </c>
    </row>
    <row r="6231" spans="1:11" x14ac:dyDescent="0.25">
      <c r="A6231" s="1">
        <v>30503</v>
      </c>
      <c r="B6231">
        <v>2365.4</v>
      </c>
      <c r="C6231">
        <f>100*(1+(B6231-B$7033)/B$7033)</f>
        <v>208.07529908515133</v>
      </c>
      <c r="D6231">
        <v>175.555457021</v>
      </c>
      <c r="E6231">
        <v>167.169836242</v>
      </c>
      <c r="F6231">
        <v>149.767763664</v>
      </c>
      <c r="H6231">
        <f t="shared" si="391"/>
        <v>-5.6972789115647959E-3</v>
      </c>
      <c r="I6231">
        <f t="shared" si="388"/>
        <v>-5.6972789116411793E-3</v>
      </c>
      <c r="J6231">
        <f t="shared" si="389"/>
        <v>-5.6972789093403531E-3</v>
      </c>
      <c r="K6231">
        <f t="shared" si="390"/>
        <v>-5.6972789115583566E-3</v>
      </c>
    </row>
    <row r="6232" spans="1:11" x14ac:dyDescent="0.25">
      <c r="A6232" s="1">
        <v>30502</v>
      </c>
      <c r="B6232">
        <v>2352</v>
      </c>
      <c r="C6232">
        <f>100*(1+(B6232-B$7033)/B$7033)</f>
        <v>206.89655172413794</v>
      </c>
      <c r="D6232">
        <v>174.56093468899999</v>
      </c>
      <c r="E6232">
        <v>166.22281848399999</v>
      </c>
      <c r="F6232">
        <v>148.919328713</v>
      </c>
      <c r="H6232">
        <f t="shared" si="391"/>
        <v>-1.0265882049740105E-2</v>
      </c>
      <c r="I6232">
        <f t="shared" si="388"/>
        <v>-1.0265882049792063E-2</v>
      </c>
      <c r="J6232">
        <f t="shared" si="389"/>
        <v>-1.0265882047798991E-2</v>
      </c>
      <c r="K6232">
        <f t="shared" si="390"/>
        <v>-1.0265882051416542E-2</v>
      </c>
    </row>
    <row r="6233" spans="1:11" x14ac:dyDescent="0.25">
      <c r="A6233" s="1">
        <v>30499</v>
      </c>
      <c r="B6233">
        <v>2328.1</v>
      </c>
      <c r="C6233">
        <f>100*(1+(B6233-B$7033)/B$7033)</f>
        <v>204.7941590429275</v>
      </c>
      <c r="D6233">
        <v>172.78712247000001</v>
      </c>
      <c r="E6233">
        <v>164.53373457199999</v>
      </c>
      <c r="F6233">
        <v>147.40607532999999</v>
      </c>
      <c r="H6233">
        <f t="shared" si="391"/>
        <v>-1.3362932010098083E-2</v>
      </c>
      <c r="I6233">
        <f t="shared" si="388"/>
        <v>-1.3362932013474271E-2</v>
      </c>
      <c r="J6233">
        <f t="shared" si="389"/>
        <v>-1.3362932015032358E-2</v>
      </c>
      <c r="K6233">
        <f t="shared" si="390"/>
        <v>-1.3362932014524986E-2</v>
      </c>
    </row>
    <row r="6234" spans="1:11" x14ac:dyDescent="0.25">
      <c r="A6234" s="1">
        <v>30498</v>
      </c>
      <c r="B6234">
        <v>2297.4</v>
      </c>
      <c r="C6234">
        <f>100*(1+(B6234-B$7033)/B$7033)</f>
        <v>202.09359605911334</v>
      </c>
      <c r="D6234">
        <v>170.508627276</v>
      </c>
      <c r="E6234">
        <v>162.364074483</v>
      </c>
      <c r="F6234">
        <v>145.462272867</v>
      </c>
      <c r="H6234">
        <f t="shared" si="391"/>
        <v>-1.2159661644197906E-2</v>
      </c>
      <c r="I6234">
        <f t="shared" si="388"/>
        <v>-1.2159661640907204E-2</v>
      </c>
      <c r="J6234">
        <f t="shared" si="389"/>
        <v>-1.2159661641877539E-2</v>
      </c>
      <c r="K6234">
        <f t="shared" si="390"/>
        <v>-1.2159661637951347E-2</v>
      </c>
    </row>
    <row r="6235" spans="1:11" x14ac:dyDescent="0.25">
      <c r="A6235" s="1">
        <v>30497</v>
      </c>
      <c r="B6235">
        <v>2269.8000000000002</v>
      </c>
      <c r="C6235">
        <f>100*(1+(B6235-B$7033)/B$7033)</f>
        <v>199.66572836030966</v>
      </c>
      <c r="D6235">
        <v>168.460208145</v>
      </c>
      <c r="E6235">
        <v>160.41350059300001</v>
      </c>
      <c r="F6235">
        <v>143.714750133</v>
      </c>
      <c r="H6235">
        <f t="shared" si="391"/>
        <v>6.2606715993170914E-3</v>
      </c>
      <c r="I6235">
        <f t="shared" si="388"/>
        <v>6.2606715992262751E-3</v>
      </c>
      <c r="J6235">
        <f t="shared" si="389"/>
        <v>6.2606716011186503E-3</v>
      </c>
      <c r="K6235">
        <f t="shared" si="390"/>
        <v>6.2606715992580275E-3</v>
      </c>
    </row>
    <row r="6236" spans="1:11" x14ac:dyDescent="0.25">
      <c r="A6236" s="1">
        <v>30496</v>
      </c>
      <c r="B6236">
        <v>2284.1</v>
      </c>
      <c r="C6236">
        <f>100*(1+(B6236-B$7033)/B$7033)</f>
        <v>200.92364532019707</v>
      </c>
      <c r="D6236">
        <v>169.52152675299999</v>
      </c>
      <c r="E6236">
        <v>161.424124022</v>
      </c>
      <c r="F6236">
        <v>144.62016952100001</v>
      </c>
      <c r="H6236">
        <f t="shared" si="391"/>
        <v>2.2714366837024436E-3</v>
      </c>
      <c r="I6236">
        <f t="shared" si="388"/>
        <v>2.2714366820681953E-3</v>
      </c>
      <c r="J6236">
        <f t="shared" si="389"/>
        <v>2.2714366798697316E-3</v>
      </c>
      <c r="K6236">
        <f t="shared" si="390"/>
        <v>2.2714366780492989E-3</v>
      </c>
    </row>
    <row r="6237" spans="1:11" x14ac:dyDescent="0.25">
      <c r="A6237" s="1">
        <v>30495</v>
      </c>
      <c r="B6237">
        <v>2289.3000000000002</v>
      </c>
      <c r="C6237">
        <f>100*(1+(B6237-B$7033)/B$7033)</f>
        <v>201.38106966924704</v>
      </c>
      <c r="D6237">
        <v>169.90746079199999</v>
      </c>
      <c r="E6237">
        <v>161.79162345</v>
      </c>
      <c r="F6237">
        <v>144.94941293400001</v>
      </c>
      <c r="H6237">
        <f t="shared" si="391"/>
        <v>8.7286693143606708E-4</v>
      </c>
      <c r="I6237">
        <f t="shared" si="388"/>
        <v>8.7286693171273466E-4</v>
      </c>
      <c r="J6237">
        <f t="shared" si="389"/>
        <v>8.7286693708399365E-4</v>
      </c>
      <c r="K6237">
        <f t="shared" si="390"/>
        <v>8.7286693668253701E-4</v>
      </c>
    </row>
    <row r="6238" spans="1:11" x14ac:dyDescent="0.25">
      <c r="A6238" s="1">
        <v>30492</v>
      </c>
      <c r="B6238">
        <v>2291.3000000000002</v>
      </c>
      <c r="C6238">
        <f>100*(1+(B6238-B$7033)/B$7033)</f>
        <v>201.55700211118929</v>
      </c>
      <c r="D6238">
        <v>170.055896961</v>
      </c>
      <c r="E6238">
        <v>161.93296938500001</v>
      </c>
      <c r="F6238">
        <v>145.07604501700001</v>
      </c>
      <c r="H6238">
        <f t="shared" si="391"/>
        <v>-6.1918145090460452E-3</v>
      </c>
      <c r="I6238">
        <f t="shared" si="388"/>
        <v>-6.1918145083399434E-3</v>
      </c>
      <c r="J6238">
        <f t="shared" si="389"/>
        <v>-6.1918145134074454E-3</v>
      </c>
      <c r="K6238">
        <f t="shared" si="390"/>
        <v>-6.1918145105517297E-3</v>
      </c>
    </row>
    <row r="6239" spans="1:11" x14ac:dyDescent="0.25">
      <c r="A6239" s="1">
        <v>30491</v>
      </c>
      <c r="B6239">
        <v>2277.1999999999998</v>
      </c>
      <c r="C6239">
        <f>100*(1+(B6239-B$7033)/B$7033)</f>
        <v>200.31667839549613</v>
      </c>
      <c r="D6239">
        <v>169.00942197000001</v>
      </c>
      <c r="E6239">
        <v>160.93648054900001</v>
      </c>
      <c r="F6239">
        <v>144.18328883699999</v>
      </c>
      <c r="H6239">
        <f t="shared" si="391"/>
        <v>3.0208834989712274E-3</v>
      </c>
      <c r="I6239">
        <f t="shared" si="388"/>
        <v>3.0208834996285905E-3</v>
      </c>
      <c r="J6239">
        <f t="shared" si="389"/>
        <v>3.0208835014866597E-3</v>
      </c>
      <c r="K6239">
        <f t="shared" si="390"/>
        <v>3.0208835008769253E-3</v>
      </c>
    </row>
    <row r="6240" spans="1:11" x14ac:dyDescent="0.25">
      <c r="A6240" s="1">
        <v>30490</v>
      </c>
      <c r="B6240">
        <v>2284.1</v>
      </c>
      <c r="C6240">
        <f>100*(1+(B6240-B$7033)/B$7033)</f>
        <v>200.92364532019707</v>
      </c>
      <c r="D6240">
        <v>169.52152675299999</v>
      </c>
      <c r="E6240">
        <v>161.424124022</v>
      </c>
      <c r="F6240">
        <v>144.62016952100001</v>
      </c>
      <c r="H6240">
        <f t="shared" si="391"/>
        <v>-8.254612871898992E-3</v>
      </c>
      <c r="I6240">
        <f t="shared" si="388"/>
        <v>-8.2546128736236124E-3</v>
      </c>
      <c r="J6240">
        <f t="shared" si="389"/>
        <v>-8.2546128738096858E-3</v>
      </c>
      <c r="K6240">
        <f t="shared" si="390"/>
        <v>-8.2546128723612888E-3</v>
      </c>
    </row>
    <row r="6241" spans="1:11" x14ac:dyDescent="0.25">
      <c r="A6241" s="1">
        <v>30489</v>
      </c>
      <c r="B6241">
        <v>2265.4</v>
      </c>
      <c r="C6241">
        <f>100*(1+(B6241-B$7033)/B$7033)</f>
        <v>199.27867698803661</v>
      </c>
      <c r="D6241">
        <v>168.13364857299999</v>
      </c>
      <c r="E6241">
        <v>160.102539538</v>
      </c>
      <c r="F6241">
        <v>143.43615955199999</v>
      </c>
      <c r="H6241">
        <f t="shared" si="391"/>
        <v>-9.221722279146638E-3</v>
      </c>
      <c r="I6241">
        <f t="shared" si="388"/>
        <v>-9.2217222811878941E-3</v>
      </c>
      <c r="J6241">
        <f t="shared" si="389"/>
        <v>-9.2217222805524024E-3</v>
      </c>
      <c r="K6241">
        <f t="shared" si="390"/>
        <v>-9.2217222850217162E-3</v>
      </c>
    </row>
    <row r="6242" spans="1:11" x14ac:dyDescent="0.25">
      <c r="A6242" s="1">
        <v>30488</v>
      </c>
      <c r="B6242">
        <v>2244.6999999999998</v>
      </c>
      <c r="C6242">
        <f>100*(1+(B6242-B$7033)/B$7033)</f>
        <v>197.45777621393384</v>
      </c>
      <c r="D6242">
        <v>166.59733422400001</v>
      </c>
      <c r="E6242">
        <v>158.63960911999999</v>
      </c>
      <c r="F6242">
        <v>142.1255175</v>
      </c>
      <c r="H6242">
        <f t="shared" si="391"/>
        <v>9.4435373549269785E-3</v>
      </c>
      <c r="I6242">
        <f t="shared" si="388"/>
        <v>9.4435373561444491E-3</v>
      </c>
      <c r="J6242">
        <f t="shared" si="389"/>
        <v>9.443537356741416E-3</v>
      </c>
      <c r="K6242">
        <f t="shared" si="390"/>
        <v>9.4435373552836932E-3</v>
      </c>
    </row>
    <row r="6243" spans="1:11" x14ac:dyDescent="0.25">
      <c r="A6243" s="1">
        <v>30485</v>
      </c>
      <c r="B6243">
        <v>2266.1</v>
      </c>
      <c r="C6243">
        <f>100*(1+(B6243-B$7033)/B$7033)</f>
        <v>199.34025334271638</v>
      </c>
      <c r="D6243">
        <v>168.18560123200001</v>
      </c>
      <c r="E6243">
        <v>160.15201061499999</v>
      </c>
      <c r="F6243">
        <v>143.48048077999999</v>
      </c>
      <c r="H6243">
        <f t="shared" si="391"/>
        <v>1.1817547531833283E-2</v>
      </c>
      <c r="I6243">
        <f t="shared" si="388"/>
        <v>1.1817547530028616E-2</v>
      </c>
      <c r="J6243">
        <f t="shared" si="389"/>
        <v>1.1817547532737893E-2</v>
      </c>
      <c r="K6243">
        <f t="shared" si="390"/>
        <v>1.1817547536408846E-2</v>
      </c>
    </row>
    <row r="6244" spans="1:11" x14ac:dyDescent="0.25">
      <c r="A6244" s="1">
        <v>30484</v>
      </c>
      <c r="B6244">
        <v>2293.1999999999998</v>
      </c>
      <c r="C6244">
        <f>100*(1+(B6244-B$7033)/B$7033)</f>
        <v>201.72413793103448</v>
      </c>
      <c r="D6244">
        <v>170.19691132099999</v>
      </c>
      <c r="E6244">
        <v>162.067248022</v>
      </c>
      <c r="F6244">
        <v>145.196345495</v>
      </c>
      <c r="H6244">
        <f t="shared" si="391"/>
        <v>1.1722116876400679E-2</v>
      </c>
      <c r="I6244">
        <f t="shared" si="388"/>
        <v>1.1722116877807998E-2</v>
      </c>
      <c r="J6244">
        <f t="shared" si="389"/>
        <v>1.1722116873040034E-2</v>
      </c>
      <c r="K6244">
        <f t="shared" si="390"/>
        <v>1.1722116873389754E-2</v>
      </c>
    </row>
    <row r="6245" spans="1:11" x14ac:dyDescent="0.25">
      <c r="A6245" s="1">
        <v>30483</v>
      </c>
      <c r="B6245">
        <v>2320.4</v>
      </c>
      <c r="C6245">
        <f>100*(1+(B6245-B$7033)/B$7033)</f>
        <v>204.1168191414497</v>
      </c>
      <c r="D6245">
        <v>172.21564321899999</v>
      </c>
      <c r="E6245">
        <v>163.98955272500001</v>
      </c>
      <c r="F6245">
        <v>146.91854181299999</v>
      </c>
      <c r="H6245">
        <f t="shared" si="391"/>
        <v>-4.9372022520572934E-3</v>
      </c>
      <c r="I6245">
        <f t="shared" si="388"/>
        <v>-4.9372022518767711E-3</v>
      </c>
      <c r="J6245">
        <f t="shared" si="389"/>
        <v>-4.9372022503177959E-3</v>
      </c>
      <c r="K6245">
        <f t="shared" si="390"/>
        <v>-4.9372022537141902E-3</v>
      </c>
    </row>
    <row r="6246" spans="1:11" x14ac:dyDescent="0.25">
      <c r="A6246" s="1">
        <v>30482</v>
      </c>
      <c r="B6246">
        <v>2309</v>
      </c>
      <c r="C6246">
        <f>100*(1+(B6246-B$7033)/B$7033)</f>
        <v>203.11400422237858</v>
      </c>
      <c r="D6246">
        <v>171.36955705599999</v>
      </c>
      <c r="E6246">
        <v>163.18388090100001</v>
      </c>
      <c r="F6246">
        <v>146.196738944</v>
      </c>
      <c r="H6246">
        <f t="shared" si="391"/>
        <v>-6.0669093430409937E-4</v>
      </c>
      <c r="I6246">
        <f t="shared" si="388"/>
        <v>-6.0669093274423602E-4</v>
      </c>
      <c r="J6246">
        <f t="shared" si="389"/>
        <v>-6.0669093516674266E-4</v>
      </c>
      <c r="K6246">
        <f t="shared" si="390"/>
        <v>-6.0669093042275968E-4</v>
      </c>
    </row>
    <row r="6247" spans="1:11" x14ac:dyDescent="0.25">
      <c r="A6247" s="1">
        <v>30481</v>
      </c>
      <c r="B6247">
        <v>2307.6</v>
      </c>
      <c r="C6247">
        <f>100*(1+(B6247-B$7033)/B$7033)</f>
        <v>202.99085151301898</v>
      </c>
      <c r="D6247">
        <v>171.265651738</v>
      </c>
      <c r="E6247">
        <v>163.084938747</v>
      </c>
      <c r="F6247">
        <v>146.10809648700001</v>
      </c>
      <c r="H6247">
        <f t="shared" si="391"/>
        <v>-7.9056562568244892E-3</v>
      </c>
      <c r="I6247">
        <f t="shared" si="388"/>
        <v>-7.9056562566770516E-3</v>
      </c>
      <c r="J6247">
        <f t="shared" si="389"/>
        <v>-7.9056562539150388E-3</v>
      </c>
      <c r="K6247">
        <f t="shared" si="390"/>
        <v>-7.905656255016158E-3</v>
      </c>
    </row>
    <row r="6248" spans="1:11" x14ac:dyDescent="0.25">
      <c r="A6248" s="1">
        <v>30478</v>
      </c>
      <c r="B6248">
        <v>2289.5</v>
      </c>
      <c r="C6248">
        <f>100*(1+(B6248-B$7033)/B$7033)</f>
        <v>201.39866291344123</v>
      </c>
      <c r="D6248">
        <v>169.92230440899999</v>
      </c>
      <c r="E6248">
        <v>161.80575804399999</v>
      </c>
      <c r="F6248">
        <v>144.96207614299999</v>
      </c>
      <c r="H6248">
        <f t="shared" si="391"/>
        <v>-1.7872226915039979E-2</v>
      </c>
      <c r="I6248">
        <f t="shared" si="388"/>
        <v>-1.7872226915306877E-2</v>
      </c>
      <c r="J6248">
        <f t="shared" si="389"/>
        <v>-1.7872226914323219E-2</v>
      </c>
      <c r="K6248">
        <f t="shared" si="390"/>
        <v>-1.7872226915024214E-2</v>
      </c>
    </row>
    <row r="6249" spans="1:11" x14ac:dyDescent="0.25">
      <c r="A6249" s="1">
        <v>30477</v>
      </c>
      <c r="B6249">
        <v>2249.3000000000002</v>
      </c>
      <c r="C6249">
        <f>100*(1+(B6249-B$7033)/B$7033)</f>
        <v>197.86242083040116</v>
      </c>
      <c r="D6249">
        <v>166.93873741300001</v>
      </c>
      <c r="E6249">
        <v>158.96470476900001</v>
      </c>
      <c r="F6249">
        <v>142.41677129000001</v>
      </c>
      <c r="H6249">
        <f t="shared" si="391"/>
        <v>3.0140507956205598E-3</v>
      </c>
      <c r="I6249">
        <f t="shared" si="388"/>
        <v>3.0140507929995453E-3</v>
      </c>
      <c r="J6249">
        <f t="shared" si="389"/>
        <v>3.0140507963090091E-3</v>
      </c>
      <c r="K6249">
        <f t="shared" si="390"/>
        <v>3.0140507913469783E-3</v>
      </c>
    </row>
    <row r="6250" spans="1:11" x14ac:dyDescent="0.25">
      <c r="A6250" s="1">
        <v>30476</v>
      </c>
      <c r="B6250">
        <v>2256.1</v>
      </c>
      <c r="C6250">
        <f>100*(1+(B6250-B$7033)/B$7033)</f>
        <v>198.46059113300493</v>
      </c>
      <c r="D6250">
        <v>167.443420387</v>
      </c>
      <c r="E6250">
        <v>159.44528094500001</v>
      </c>
      <c r="F6250">
        <v>142.84732036899999</v>
      </c>
      <c r="H6250">
        <f t="shared" si="391"/>
        <v>4.017305315203834E-3</v>
      </c>
      <c r="I6250">
        <f t="shared" si="388"/>
        <v>4.0173053167773531E-3</v>
      </c>
      <c r="J6250">
        <f t="shared" si="389"/>
        <v>4.0173053146538296E-3</v>
      </c>
      <c r="K6250">
        <f t="shared" si="390"/>
        <v>4.0173053139220816E-3</v>
      </c>
    </row>
    <row r="6251" spans="1:11" x14ac:dyDescent="0.25">
      <c r="A6251" s="1">
        <v>30475</v>
      </c>
      <c r="B6251">
        <v>2265.1999999999998</v>
      </c>
      <c r="C6251">
        <f>100*(1+(B6251-B$7033)/B$7033)</f>
        <v>199.26108374384233</v>
      </c>
      <c r="D6251">
        <v>168.11880495599999</v>
      </c>
      <c r="E6251">
        <v>160.08840494500001</v>
      </c>
      <c r="F6251">
        <v>143.42349634300001</v>
      </c>
      <c r="H6251">
        <f t="shared" si="391"/>
        <v>-1.6514090827499217E-2</v>
      </c>
      <c r="I6251">
        <f t="shared" si="388"/>
        <v>-1.6514090829143679E-2</v>
      </c>
      <c r="J6251">
        <f t="shared" si="389"/>
        <v>-1.6514090826406536E-2</v>
      </c>
      <c r="K6251">
        <f t="shared" si="390"/>
        <v>-1.6514090826180272E-2</v>
      </c>
    </row>
    <row r="6252" spans="1:11" x14ac:dyDescent="0.25">
      <c r="A6252" s="1">
        <v>30474</v>
      </c>
      <c r="B6252">
        <v>2228.4</v>
      </c>
      <c r="C6252">
        <f>100*(1+(B6252-B$7033)/B$7033)</f>
        <v>196.02392681210418</v>
      </c>
      <c r="D6252">
        <v>165.38757944700001</v>
      </c>
      <c r="E6252">
        <v>157.487639758</v>
      </c>
      <c r="F6252">
        <v>141.09346603</v>
      </c>
      <c r="H6252">
        <f t="shared" si="391"/>
        <v>1.3460761879091621E-4</v>
      </c>
      <c r="I6252">
        <f t="shared" si="388"/>
        <v>1.3460762276318317E-4</v>
      </c>
      <c r="J6252">
        <f t="shared" si="389"/>
        <v>1.3460761807493338E-4</v>
      </c>
      <c r="K6252">
        <f t="shared" si="390"/>
        <v>1.3460762349781774E-4</v>
      </c>
    </row>
    <row r="6253" spans="1:11" x14ac:dyDescent="0.25">
      <c r="A6253" s="1">
        <v>30471</v>
      </c>
      <c r="B6253">
        <v>2228.6999999999998</v>
      </c>
      <c r="C6253">
        <f>100*(1+(B6253-B$7033)/B$7033)</f>
        <v>196.05031667839546</v>
      </c>
      <c r="D6253">
        <v>165.409844873</v>
      </c>
      <c r="E6253">
        <v>157.50884164799999</v>
      </c>
      <c r="F6253">
        <v>141.11246084300001</v>
      </c>
      <c r="H6253">
        <f t="shared" si="391"/>
        <v>-6.5486405925387903E-3</v>
      </c>
      <c r="I6253">
        <f t="shared" si="388"/>
        <v>-6.5486405930859082E-3</v>
      </c>
      <c r="J6253">
        <f t="shared" si="389"/>
        <v>-6.5486405917754009E-3</v>
      </c>
      <c r="K6253">
        <f t="shared" si="390"/>
        <v>-6.5486405980490492E-3</v>
      </c>
    </row>
    <row r="6254" spans="1:11" x14ac:dyDescent="0.25">
      <c r="A6254" s="1">
        <v>30470</v>
      </c>
      <c r="B6254">
        <v>2214.1999999999998</v>
      </c>
      <c r="C6254">
        <f>100*(1+(B6254-B$7033)/B$7033)</f>
        <v>194.77480647431386</v>
      </c>
      <c r="D6254">
        <v>164.33368264800001</v>
      </c>
      <c r="E6254">
        <v>156.484083626</v>
      </c>
      <c r="F6254">
        <v>140.19437824600001</v>
      </c>
      <c r="H6254">
        <f t="shared" si="391"/>
        <v>9.4837612955176454E-3</v>
      </c>
      <c r="I6254">
        <f t="shared" si="388"/>
        <v>9.4837612960962936E-3</v>
      </c>
      <c r="J6254">
        <f t="shared" si="389"/>
        <v>9.4837612936005122E-3</v>
      </c>
      <c r="K6254">
        <f t="shared" si="390"/>
        <v>9.4837612974367769E-3</v>
      </c>
    </row>
    <row r="6255" spans="1:11" x14ac:dyDescent="0.25">
      <c r="A6255" s="1">
        <v>30469</v>
      </c>
      <c r="B6255">
        <v>2235.4</v>
      </c>
      <c r="C6255">
        <f>100*(1+(B6255-B$7033)/B$7033)</f>
        <v>196.63969035890219</v>
      </c>
      <c r="D6255">
        <v>165.90710603900001</v>
      </c>
      <c r="E6255">
        <v>157.98235052699999</v>
      </c>
      <c r="F6255">
        <v>141.53667831800001</v>
      </c>
      <c r="H6255">
        <f t="shared" si="391"/>
        <v>-7.1183997116597286E-3</v>
      </c>
      <c r="I6255">
        <f t="shared" si="388"/>
        <v>-7.1183997133084098E-3</v>
      </c>
      <c r="J6255">
        <f t="shared" si="389"/>
        <v>-7.1183997099077967E-3</v>
      </c>
      <c r="K6255">
        <f t="shared" si="390"/>
        <v>-7.1183997139219191E-3</v>
      </c>
    </row>
    <row r="6256" spans="1:11" x14ac:dyDescent="0.25">
      <c r="A6256" s="1">
        <v>30468</v>
      </c>
      <c r="B6256">
        <v>2219.6</v>
      </c>
      <c r="C6256">
        <f>100*(1+(B6256-B$7033)/B$7033)</f>
        <v>195.24982406755805</v>
      </c>
      <c r="D6256">
        <v>164.73446030400001</v>
      </c>
      <c r="E6256">
        <v>156.86571764799999</v>
      </c>
      <c r="F6256">
        <v>140.536284868</v>
      </c>
      <c r="H6256">
        <f t="shared" si="391"/>
        <v>3.8596176285791151E-3</v>
      </c>
      <c r="I6256">
        <f t="shared" si="388"/>
        <v>3.8596176255808468E-3</v>
      </c>
      <c r="J6256">
        <f t="shared" si="389"/>
        <v>3.8596176249904302E-3</v>
      </c>
      <c r="K6256">
        <f t="shared" si="390"/>
        <v>3.8596176312309938E-3</v>
      </c>
    </row>
    <row r="6257" spans="1:11" x14ac:dyDescent="0.25">
      <c r="A6257" s="1">
        <v>30467</v>
      </c>
      <c r="B6257">
        <v>2228.1999999999998</v>
      </c>
      <c r="C6257">
        <f>100*(1+(B6257-B$7033)/B$7033)</f>
        <v>196.00633356790991</v>
      </c>
      <c r="D6257">
        <v>165.37273583000001</v>
      </c>
      <c r="E6257">
        <v>157.47350516399999</v>
      </c>
      <c r="F6257">
        <v>141.08080282200001</v>
      </c>
      <c r="H6257">
        <f t="shared" si="391"/>
        <v>-1.1438946890603541E-2</v>
      </c>
      <c r="I6257">
        <f t="shared" si="388"/>
        <v>-1.1438946885644175E-2</v>
      </c>
      <c r="J6257">
        <f t="shared" si="389"/>
        <v>-1.1438946887551094E-2</v>
      </c>
      <c r="K6257">
        <f t="shared" si="390"/>
        <v>-1.1438946889109403E-2</v>
      </c>
    </row>
    <row r="6258" spans="1:11" x14ac:dyDescent="0.25">
      <c r="A6258" s="1">
        <v>30464</v>
      </c>
      <c r="B6258">
        <v>2203</v>
      </c>
      <c r="C6258">
        <f>100*(1+(B6258-B$7033)/B$7033)</f>
        <v>193.78958479943702</v>
      </c>
      <c r="D6258">
        <v>163.50244010200001</v>
      </c>
      <c r="E6258">
        <v>155.69254639499999</v>
      </c>
      <c r="F6258">
        <v>139.48523858600001</v>
      </c>
      <c r="H6258">
        <f t="shared" si="391"/>
        <v>-2.1136553258551904E-2</v>
      </c>
      <c r="I6258">
        <f t="shared" si="388"/>
        <v>-2.113655326407482E-2</v>
      </c>
      <c r="J6258">
        <f t="shared" si="389"/>
        <v>-2.1136553257576018E-2</v>
      </c>
      <c r="K6258">
        <f t="shared" si="390"/>
        <v>-2.1136553258224167E-2</v>
      </c>
    </row>
    <row r="6259" spans="1:11" x14ac:dyDescent="0.25">
      <c r="A6259" s="1">
        <v>30463</v>
      </c>
      <c r="B6259">
        <v>2157.4</v>
      </c>
      <c r="C6259">
        <f>100*(1+(B6259-B$7033)/B$7033)</f>
        <v>189.77832512315271</v>
      </c>
      <c r="D6259">
        <v>160.11809544900001</v>
      </c>
      <c r="E6259">
        <v>152.469859098</v>
      </c>
      <c r="F6259">
        <v>136.59802711099999</v>
      </c>
      <c r="H6259">
        <f t="shared" si="391"/>
        <v>-5.4527659971104203E-3</v>
      </c>
      <c r="I6259">
        <f t="shared" si="388"/>
        <v>-5.4527659947631868E-3</v>
      </c>
      <c r="J6259">
        <f t="shared" si="389"/>
        <v>-5.4527660010885715E-3</v>
      </c>
      <c r="K6259">
        <f t="shared" si="390"/>
        <v>-5.4527659963925501E-3</v>
      </c>
    </row>
    <row r="6260" spans="1:11" x14ac:dyDescent="0.25">
      <c r="A6260" s="1">
        <v>30462</v>
      </c>
      <c r="B6260">
        <v>2145.6999999999998</v>
      </c>
      <c r="C6260">
        <f>100*(1+(B6260-B$7033)/B$7033)</f>
        <v>188.74912033779029</v>
      </c>
      <c r="D6260">
        <v>159.24974386100001</v>
      </c>
      <c r="E6260">
        <v>151.642985383</v>
      </c>
      <c r="F6260">
        <v>135.85722942999999</v>
      </c>
      <c r="H6260">
        <f t="shared" si="391"/>
        <v>3.5757406891427923E-3</v>
      </c>
      <c r="I6260">
        <f t="shared" si="388"/>
        <v>3.5757406924580293E-3</v>
      </c>
      <c r="J6260">
        <f t="shared" si="389"/>
        <v>3.5757406876570919E-3</v>
      </c>
      <c r="K6260">
        <f t="shared" si="390"/>
        <v>3.5757406846136375E-3</v>
      </c>
    </row>
    <row r="6261" spans="1:11" x14ac:dyDescent="0.25">
      <c r="A6261" s="1">
        <v>30461</v>
      </c>
      <c r="B6261">
        <v>2153.4</v>
      </c>
      <c r="C6261">
        <f>100*(1+(B6261-B$7033)/B$7033)</f>
        <v>189.42646023926812</v>
      </c>
      <c r="D6261">
        <v>159.82122311200001</v>
      </c>
      <c r="E6261">
        <v>152.18716722900001</v>
      </c>
      <c r="F6261">
        <v>136.344762946</v>
      </c>
      <c r="H6261">
        <f t="shared" si="391"/>
        <v>6.3676633444074149E-3</v>
      </c>
      <c r="I6261">
        <f t="shared" si="388"/>
        <v>6.3676633396033688E-3</v>
      </c>
      <c r="J6261">
        <f t="shared" si="389"/>
        <v>6.3676633496981827E-3</v>
      </c>
      <c r="K6261">
        <f t="shared" si="390"/>
        <v>6.3676633484306411E-3</v>
      </c>
    </row>
    <row r="6262" spans="1:11" x14ac:dyDescent="0.25">
      <c r="A6262" s="1">
        <v>30457</v>
      </c>
      <c r="B6262">
        <v>2167.1999999999998</v>
      </c>
      <c r="C6262">
        <f>100*(1+(B6262-B$7033)/B$7033)</f>
        <v>190.64039408866992</v>
      </c>
      <c r="D6262">
        <v>160.84543267699999</v>
      </c>
      <c r="E6262">
        <v>153.16245417499999</v>
      </c>
      <c r="F6262">
        <v>137.21852431400001</v>
      </c>
      <c r="H6262">
        <f t="shared" si="391"/>
        <v>-6.268282490597521E-3</v>
      </c>
      <c r="I6262">
        <f t="shared" si="388"/>
        <v>-6.2682824878916854E-3</v>
      </c>
      <c r="J6262">
        <f t="shared" si="389"/>
        <v>-6.268282496700861E-3</v>
      </c>
      <c r="K6262">
        <f t="shared" si="390"/>
        <v>-6.2682824897701828E-3</v>
      </c>
    </row>
    <row r="6263" spans="1:11" x14ac:dyDescent="0.25">
      <c r="A6263" s="1">
        <v>30456</v>
      </c>
      <c r="B6263">
        <v>2153.6999999999998</v>
      </c>
      <c r="C6263">
        <f>100*(1+(B6263-B$7033)/B$7033)</f>
        <v>189.45285010555946</v>
      </c>
      <c r="D6263">
        <v>159.84348853700001</v>
      </c>
      <c r="E6263">
        <v>152.208369119</v>
      </c>
      <c r="F6263">
        <v>136.36375775900001</v>
      </c>
      <c r="H6263">
        <f t="shared" si="391"/>
        <v>9.3376264949402987E-3</v>
      </c>
      <c r="I6263">
        <f t="shared" si="388"/>
        <v>9.3376264957223398E-3</v>
      </c>
      <c r="J6263">
        <f t="shared" si="389"/>
        <v>9.3376264952067523E-3</v>
      </c>
      <c r="K6263">
        <f t="shared" si="390"/>
        <v>9.3376264897208072E-3</v>
      </c>
    </row>
    <row r="6264" spans="1:11" x14ac:dyDescent="0.25">
      <c r="A6264" s="1">
        <v>30455</v>
      </c>
      <c r="B6264">
        <v>2174</v>
      </c>
      <c r="C6264">
        <f>100*(1+(B6264-B$7033)/B$7033)</f>
        <v>191.23856439127377</v>
      </c>
      <c r="D6264">
        <v>161.350115652</v>
      </c>
      <c r="E6264">
        <v>153.64303035</v>
      </c>
      <c r="F6264">
        <v>137.64907339300001</v>
      </c>
      <c r="H6264">
        <f t="shared" si="391"/>
        <v>1.8199882581402815E-2</v>
      </c>
      <c r="I6264">
        <f t="shared" si="388"/>
        <v>1.8199882578985638E-2</v>
      </c>
      <c r="J6264">
        <f t="shared" si="389"/>
        <v>1.8199882582623395E-2</v>
      </c>
      <c r="K6264">
        <f t="shared" si="390"/>
        <v>1.8199882580694382E-2</v>
      </c>
    </row>
    <row r="6265" spans="1:11" x14ac:dyDescent="0.25">
      <c r="A6265" s="1">
        <v>30454</v>
      </c>
      <c r="B6265">
        <v>2214.3000000000002</v>
      </c>
      <c r="C6265">
        <f>100*(1+(B6265-B$7033)/B$7033)</f>
        <v>194.78360309641101</v>
      </c>
      <c r="D6265">
        <v>164.34110445600001</v>
      </c>
      <c r="E6265">
        <v>156.491150922</v>
      </c>
      <c r="F6265">
        <v>140.20070985000001</v>
      </c>
      <c r="H6265">
        <f t="shared" si="391"/>
        <v>-1.0127275215547016E-2</v>
      </c>
      <c r="I6265">
        <f t="shared" si="388"/>
        <v>-1.0127275213217546E-2</v>
      </c>
      <c r="J6265">
        <f t="shared" si="389"/>
        <v>-1.0127275213320575E-2</v>
      </c>
      <c r="K6265">
        <f t="shared" si="390"/>
        <v>-1.0127275209405928E-2</v>
      </c>
    </row>
    <row r="6266" spans="1:11" x14ac:dyDescent="0.25">
      <c r="A6266" s="1">
        <v>30453</v>
      </c>
      <c r="B6266">
        <v>2192.1</v>
      </c>
      <c r="C6266">
        <f>100*(1+(B6266-B$7033)/B$7033)</f>
        <v>192.83075299085149</v>
      </c>
      <c r="D6266">
        <v>162.69346298100001</v>
      </c>
      <c r="E6266">
        <v>154.922211054</v>
      </c>
      <c r="F6266">
        <v>138.79509373799999</v>
      </c>
      <c r="H6266">
        <f t="shared" si="391"/>
        <v>-1.0960405535003215E-3</v>
      </c>
      <c r="I6266">
        <f t="shared" si="388"/>
        <v>-1.0960405550795027E-3</v>
      </c>
      <c r="J6266">
        <f t="shared" si="389"/>
        <v>-1.0960405541333706E-3</v>
      </c>
      <c r="K6266">
        <f t="shared" si="390"/>
        <v>-1.0960405557622899E-3</v>
      </c>
    </row>
    <row r="6267" spans="1:11" x14ac:dyDescent="0.25">
      <c r="A6267" s="1">
        <v>30450</v>
      </c>
      <c r="B6267">
        <v>2189.6999999999998</v>
      </c>
      <c r="C6267">
        <f>100*(1+(B6267-B$7033)/B$7033)</f>
        <v>192.61963406052075</v>
      </c>
      <c r="D6267">
        <v>162.51533957800001</v>
      </c>
      <c r="E6267">
        <v>154.75259593300001</v>
      </c>
      <c r="F6267">
        <v>138.643135239</v>
      </c>
      <c r="H6267">
        <f t="shared" si="391"/>
        <v>-4.4495412844036686E-3</v>
      </c>
      <c r="I6267">
        <f t="shared" si="388"/>
        <v>-4.4495412817888713E-3</v>
      </c>
      <c r="J6267">
        <f t="shared" si="389"/>
        <v>-4.4495412823668534E-3</v>
      </c>
      <c r="K6267">
        <f t="shared" si="390"/>
        <v>-4.4495412854403948E-3</v>
      </c>
    </row>
    <row r="6268" spans="1:11" x14ac:dyDescent="0.25">
      <c r="A6268" s="1">
        <v>30449</v>
      </c>
      <c r="B6268">
        <v>2180</v>
      </c>
      <c r="C6268">
        <f>100*(1+(B6268-B$7033)/B$7033)</f>
        <v>191.76636171710064</v>
      </c>
      <c r="D6268">
        <v>161.79542415899999</v>
      </c>
      <c r="E6268">
        <v>154.06706815300001</v>
      </c>
      <c r="F6268">
        <v>138.02896964000001</v>
      </c>
      <c r="H6268">
        <f t="shared" si="391"/>
        <v>-7.6731071461586531E-3</v>
      </c>
      <c r="I6268">
        <f t="shared" si="388"/>
        <v>-7.6731071504787529E-3</v>
      </c>
      <c r="J6268">
        <f t="shared" si="389"/>
        <v>-7.6731071467641687E-3</v>
      </c>
      <c r="K6268">
        <f t="shared" si="390"/>
        <v>-7.6731071492499581E-3</v>
      </c>
    </row>
    <row r="6269" spans="1:11" x14ac:dyDescent="0.25">
      <c r="A6269" s="1">
        <v>30448</v>
      </c>
      <c r="B6269">
        <v>2163.4</v>
      </c>
      <c r="C6269">
        <f>100*(1+(B6269-B$7033)/B$7033)</f>
        <v>190.30612244897961</v>
      </c>
      <c r="D6269">
        <v>160.563403956</v>
      </c>
      <c r="E6269">
        <v>152.89389689999999</v>
      </c>
      <c r="F6269">
        <v>136.97792335700001</v>
      </c>
      <c r="H6269">
        <f t="shared" si="391"/>
        <v>-9.3780618672141269E-3</v>
      </c>
      <c r="I6269">
        <f t="shared" si="388"/>
        <v>-9.3780618673828808E-3</v>
      </c>
      <c r="J6269">
        <f t="shared" si="389"/>
        <v>-9.3780618701686524E-3</v>
      </c>
      <c r="K6269">
        <f t="shared" si="390"/>
        <v>-9.3780618635446178E-3</v>
      </c>
    </row>
    <row r="6270" spans="1:11" x14ac:dyDescent="0.25">
      <c r="A6270" s="1">
        <v>30447</v>
      </c>
      <c r="B6270">
        <v>2143.3000000000002</v>
      </c>
      <c r="C6270">
        <f>100*(1+(B6270-B$7033)/B$7033)</f>
        <v>188.53800140745955</v>
      </c>
      <c r="D6270">
        <v>159.07162045800001</v>
      </c>
      <c r="E6270">
        <v>151.473370262</v>
      </c>
      <c r="F6270">
        <v>135.705270931</v>
      </c>
      <c r="H6270">
        <f t="shared" si="391"/>
        <v>9.2451347478390566E-3</v>
      </c>
      <c r="I6270">
        <f t="shared" si="388"/>
        <v>9.2451347507669368E-3</v>
      </c>
      <c r="J6270">
        <f t="shared" si="389"/>
        <v>9.2451347488224922E-3</v>
      </c>
      <c r="K6270">
        <f t="shared" si="390"/>
        <v>9.2451347450467347E-3</v>
      </c>
    </row>
    <row r="6271" spans="1:11" x14ac:dyDescent="0.25">
      <c r="A6271" s="1">
        <v>30446</v>
      </c>
      <c r="B6271">
        <v>2163.3000000000002</v>
      </c>
      <c r="C6271">
        <f>100*(1+(B6271-B$7033)/B$7033)</f>
        <v>190.29732582688251</v>
      </c>
      <c r="D6271">
        <v>160.555982148</v>
      </c>
      <c r="E6271">
        <v>152.886829603</v>
      </c>
      <c r="F6271">
        <v>136.97159175300001</v>
      </c>
      <c r="H6271">
        <f t="shared" si="391"/>
        <v>-1.7305431460145959E-2</v>
      </c>
      <c r="I6271">
        <f t="shared" si="388"/>
        <v>-1.7305431461854148E-2</v>
      </c>
      <c r="J6271">
        <f t="shared" si="389"/>
        <v>-1.7305431459040399E-2</v>
      </c>
      <c r="K6271">
        <f t="shared" si="390"/>
        <v>-1.7305431458757514E-2</v>
      </c>
    </row>
    <row r="6272" spans="1:11" x14ac:dyDescent="0.25">
      <c r="A6272" s="1">
        <v>30443</v>
      </c>
      <c r="B6272">
        <v>2126.5</v>
      </c>
      <c r="C6272">
        <f>100*(1+(B6272-B$7033)/B$7033)</f>
        <v>187.06016889514427</v>
      </c>
      <c r="D6272">
        <v>157.82475663899999</v>
      </c>
      <c r="E6272">
        <v>150.28606441599999</v>
      </c>
      <c r="F6272">
        <v>134.64156144</v>
      </c>
      <c r="H6272">
        <f t="shared" si="391"/>
        <v>-2.3388998508109049E-2</v>
      </c>
      <c r="I6272">
        <f t="shared" si="388"/>
        <v>-2.3388998504448866E-2</v>
      </c>
      <c r="J6272">
        <f t="shared" si="389"/>
        <v>-2.3388998506239211E-2</v>
      </c>
      <c r="K6272">
        <f t="shared" si="390"/>
        <v>-2.3388998505047498E-2</v>
      </c>
    </row>
    <row r="6273" spans="1:11" x14ac:dyDescent="0.25">
      <c r="A6273" s="1">
        <v>30442</v>
      </c>
      <c r="B6273">
        <v>2077.9</v>
      </c>
      <c r="C6273">
        <f>100*(1+(B6273-B$7033)/B$7033)</f>
        <v>182.78501055594654</v>
      </c>
      <c r="D6273">
        <v>154.217757734</v>
      </c>
      <c r="E6273">
        <v>146.851358218</v>
      </c>
      <c r="F6273">
        <v>131.564401842</v>
      </c>
      <c r="H6273">
        <f t="shared" si="391"/>
        <v>4.1217349628562827E-3</v>
      </c>
      <c r="I6273">
        <f t="shared" si="388"/>
        <v>4.121734959646961E-3</v>
      </c>
      <c r="J6273">
        <f t="shared" si="389"/>
        <v>4.1217349590264574E-3</v>
      </c>
      <c r="K6273">
        <f t="shared" si="390"/>
        <v>4.1217349581311735E-3</v>
      </c>
    </row>
    <row r="6274" spans="1:11" x14ac:dyDescent="0.25">
      <c r="A6274" s="1">
        <v>30441</v>
      </c>
      <c r="B6274">
        <v>2086.5</v>
      </c>
      <c r="C6274">
        <f>100*(1+(B6274-B$7033)/B$7033)</f>
        <v>183.54152005629837</v>
      </c>
      <c r="D6274">
        <v>154.85603326</v>
      </c>
      <c r="E6274">
        <v>147.459145734</v>
      </c>
      <c r="F6274">
        <v>132.10891979499999</v>
      </c>
      <c r="H6274">
        <f t="shared" si="391"/>
        <v>-1.0362694300518172E-2</v>
      </c>
      <c r="I6274">
        <f t="shared" ref="I6274:I6337" si="392">1-(D6274/D6275)</f>
        <v>-1.0362694301870423E-2</v>
      </c>
      <c r="J6274">
        <f t="shared" ref="J6274:J6337" si="393">1-(E6274/E6275)</f>
        <v>-1.0362694295618979E-2</v>
      </c>
      <c r="K6274">
        <f t="shared" ref="K6274:K6337" si="394">1-(F6274/F6275)</f>
        <v>-1.0362694300914299E-2</v>
      </c>
    </row>
    <row r="6275" spans="1:11" x14ac:dyDescent="0.25">
      <c r="A6275" s="1">
        <v>30440</v>
      </c>
      <c r="B6275">
        <v>2065.1</v>
      </c>
      <c r="C6275">
        <f>100*(1+(B6275-B$7033)/B$7033)</f>
        <v>181.65904292751583</v>
      </c>
      <c r="D6275">
        <v>153.267766252</v>
      </c>
      <c r="E6275">
        <v>145.94674423999999</v>
      </c>
      <c r="F6275">
        <v>130.753956515</v>
      </c>
      <c r="H6275">
        <f t="shared" ref="H6275:H6338" si="395">1-(C6275/C6276)</f>
        <v>1.643703166545829E-3</v>
      </c>
      <c r="I6275">
        <f t="shared" si="392"/>
        <v>1.6437031716219908E-3</v>
      </c>
      <c r="J6275">
        <f t="shared" si="393"/>
        <v>1.6437031600895491E-3</v>
      </c>
      <c r="K6275">
        <f t="shared" si="394"/>
        <v>1.6437031680333059E-3</v>
      </c>
    </row>
    <row r="6276" spans="1:11" x14ac:dyDescent="0.25">
      <c r="A6276" s="1">
        <v>30436</v>
      </c>
      <c r="B6276">
        <v>2068.5</v>
      </c>
      <c r="C6276">
        <f>100*(1+(B6276-B$7033)/B$7033)</f>
        <v>181.95812807881774</v>
      </c>
      <c r="D6276">
        <v>153.52010773999999</v>
      </c>
      <c r="E6276">
        <v>146.187032327</v>
      </c>
      <c r="F6276">
        <v>130.96923105499999</v>
      </c>
      <c r="H6276">
        <f t="shared" si="395"/>
        <v>-8.7783467446962415E-3</v>
      </c>
      <c r="I6276">
        <f t="shared" si="392"/>
        <v>-8.7783467474793486E-3</v>
      </c>
      <c r="J6276">
        <f t="shared" si="393"/>
        <v>-8.7783467393960368E-3</v>
      </c>
      <c r="K6276">
        <f t="shared" si="394"/>
        <v>-8.7783467435695872E-3</v>
      </c>
    </row>
    <row r="6277" spans="1:11" x14ac:dyDescent="0.25">
      <c r="A6277" s="1">
        <v>30435</v>
      </c>
      <c r="B6277">
        <v>2050.5</v>
      </c>
      <c r="C6277">
        <f>100*(1+(B6277-B$7033)/B$7033)</f>
        <v>180.37473610133711</v>
      </c>
      <c r="D6277">
        <v>152.18418221900001</v>
      </c>
      <c r="E6277">
        <v>144.91491892100001</v>
      </c>
      <c r="F6277">
        <v>129.829542315</v>
      </c>
      <c r="H6277">
        <f t="shared" si="395"/>
        <v>-5.8373393505348758E-3</v>
      </c>
      <c r="I6277">
        <f t="shared" si="392"/>
        <v>-5.8373393487400893E-3</v>
      </c>
      <c r="J6277">
        <f t="shared" si="393"/>
        <v>-5.8373393518764694E-3</v>
      </c>
      <c r="K6277">
        <f t="shared" si="394"/>
        <v>-5.8373393480493085E-3</v>
      </c>
    </row>
    <row r="6278" spans="1:11" x14ac:dyDescent="0.25">
      <c r="A6278" s="1">
        <v>30434</v>
      </c>
      <c r="B6278">
        <v>2038.6</v>
      </c>
      <c r="C6278">
        <f>100*(1+(B6278-B$7033)/B$7033)</f>
        <v>179.32793807178044</v>
      </c>
      <c r="D6278">
        <v>151.30098701399999</v>
      </c>
      <c r="E6278">
        <v>144.07391061300001</v>
      </c>
      <c r="F6278">
        <v>129.076081426</v>
      </c>
      <c r="H6278">
        <f t="shared" si="395"/>
        <v>-8.1598338361108524E-3</v>
      </c>
      <c r="I6278">
        <f t="shared" si="392"/>
        <v>-8.1598338370250101E-3</v>
      </c>
      <c r="J6278">
        <f t="shared" si="393"/>
        <v>-8.1598338346822175E-3</v>
      </c>
      <c r="K6278">
        <f t="shared" si="394"/>
        <v>-8.1598338402841808E-3</v>
      </c>
    </row>
    <row r="6279" spans="1:11" x14ac:dyDescent="0.25">
      <c r="A6279" s="1">
        <v>30433</v>
      </c>
      <c r="B6279">
        <v>2022.1</v>
      </c>
      <c r="C6279">
        <f>100*(1+(B6279-B$7033)/B$7033)</f>
        <v>177.87649542575653</v>
      </c>
      <c r="D6279">
        <v>150.07638861999999</v>
      </c>
      <c r="E6279">
        <v>142.90780665700001</v>
      </c>
      <c r="F6279">
        <v>128.03136674699999</v>
      </c>
      <c r="H6279">
        <f t="shared" si="395"/>
        <v>-1.7869727172052929E-2</v>
      </c>
      <c r="I6279">
        <f t="shared" si="392"/>
        <v>-1.7869727172626027E-2</v>
      </c>
      <c r="J6279">
        <f t="shared" si="393"/>
        <v>-1.7869727171943461E-2</v>
      </c>
      <c r="K6279">
        <f t="shared" si="394"/>
        <v>-1.7869727166151428E-2</v>
      </c>
    </row>
    <row r="6280" spans="1:11" x14ac:dyDescent="0.25">
      <c r="A6280" s="1">
        <v>30432</v>
      </c>
      <c r="B6280">
        <v>1986.6</v>
      </c>
      <c r="C6280">
        <f>100*(1+(B6280-B$7033)/B$7033)</f>
        <v>174.7536945812808</v>
      </c>
      <c r="D6280">
        <v>147.44164662099999</v>
      </c>
      <c r="E6280">
        <v>140.39891632699999</v>
      </c>
      <c r="F6280">
        <v>125.783647288</v>
      </c>
      <c r="H6280">
        <f t="shared" si="395"/>
        <v>7.3948236234635534E-3</v>
      </c>
      <c r="I6280">
        <f t="shared" si="392"/>
        <v>7.394823621779123E-3</v>
      </c>
      <c r="J6280">
        <f t="shared" si="393"/>
        <v>7.3948236218371877E-3</v>
      </c>
      <c r="K6280">
        <f t="shared" si="394"/>
        <v>7.3948236190096717E-3</v>
      </c>
    </row>
    <row r="6281" spans="1:11" x14ac:dyDescent="0.25">
      <c r="A6281" s="1">
        <v>30429</v>
      </c>
      <c r="B6281">
        <v>2001.4</v>
      </c>
      <c r="C6281">
        <f>100*(1+(B6281-B$7033)/B$7033)</f>
        <v>176.05559465165376</v>
      </c>
      <c r="D6281">
        <v>148.54007427100001</v>
      </c>
      <c r="E6281">
        <v>141.444876239</v>
      </c>
      <c r="F6281">
        <v>126.720724696</v>
      </c>
      <c r="H6281">
        <f t="shared" si="395"/>
        <v>-1.6816542193771156E-2</v>
      </c>
      <c r="I6281">
        <f t="shared" si="392"/>
        <v>-1.6816542192603867E-2</v>
      </c>
      <c r="J6281">
        <f t="shared" si="393"/>
        <v>-1.6816542192974016E-2</v>
      </c>
      <c r="K6281">
        <f t="shared" si="394"/>
        <v>-1.6816542193395456E-2</v>
      </c>
    </row>
    <row r="6282" spans="1:11" x14ac:dyDescent="0.25">
      <c r="A6282" s="1">
        <v>30428</v>
      </c>
      <c r="B6282">
        <v>1968.3</v>
      </c>
      <c r="C6282">
        <f>100*(1+(B6282-B$7033)/B$7033)</f>
        <v>173.1439127375088</v>
      </c>
      <c r="D6282">
        <v>146.08345567500001</v>
      </c>
      <c r="E6282">
        <v>139.10560103</v>
      </c>
      <c r="F6282">
        <v>124.62496373499999</v>
      </c>
      <c r="H6282">
        <f t="shared" si="395"/>
        <v>-6.4427059364933204E-3</v>
      </c>
      <c r="I6282">
        <f t="shared" si="392"/>
        <v>-6.4427059336971126E-3</v>
      </c>
      <c r="J6282">
        <f t="shared" si="393"/>
        <v>-6.4427059384077889E-3</v>
      </c>
      <c r="K6282">
        <f t="shared" si="394"/>
        <v>-6.4427059356608751E-3</v>
      </c>
    </row>
    <row r="6283" spans="1:11" x14ac:dyDescent="0.25">
      <c r="A6283" s="1">
        <v>30427</v>
      </c>
      <c r="B6283">
        <v>1955.7</v>
      </c>
      <c r="C6283">
        <f>100*(1+(B6283-B$7033)/B$7033)</f>
        <v>172.03553835327233</v>
      </c>
      <c r="D6283">
        <v>145.148307811</v>
      </c>
      <c r="E6283">
        <v>138.21512164500001</v>
      </c>
      <c r="F6283">
        <v>123.82718161699999</v>
      </c>
      <c r="H6283">
        <f t="shared" si="395"/>
        <v>-7.9888671271002298E-3</v>
      </c>
      <c r="I6283">
        <f t="shared" si="392"/>
        <v>-7.9888671313830262E-3</v>
      </c>
      <c r="J6283">
        <f t="shared" si="393"/>
        <v>-7.9888671259344957E-3</v>
      </c>
      <c r="K6283">
        <f t="shared" si="394"/>
        <v>-7.9888671242362985E-3</v>
      </c>
    </row>
    <row r="6284" spans="1:11" x14ac:dyDescent="0.25">
      <c r="A6284" s="1">
        <v>30426</v>
      </c>
      <c r="B6284">
        <v>1940.2</v>
      </c>
      <c r="C6284">
        <f>100*(1+(B6284-B$7033)/B$7033)</f>
        <v>170.67206192821956</v>
      </c>
      <c r="D6284">
        <v>143.99792750099999</v>
      </c>
      <c r="E6284">
        <v>137.11969065599999</v>
      </c>
      <c r="F6284">
        <v>122.84578298</v>
      </c>
      <c r="H6284">
        <f t="shared" si="395"/>
        <v>4.6683424819166097E-3</v>
      </c>
      <c r="I6284">
        <f t="shared" si="392"/>
        <v>4.6683424837418164E-3</v>
      </c>
      <c r="J6284">
        <f t="shared" si="393"/>
        <v>4.6683424812850038E-3</v>
      </c>
      <c r="K6284">
        <f t="shared" si="394"/>
        <v>4.6683424804070395E-3</v>
      </c>
    </row>
    <row r="6285" spans="1:11" x14ac:dyDescent="0.25">
      <c r="A6285" s="1">
        <v>30421</v>
      </c>
      <c r="B6285">
        <v>1949.3</v>
      </c>
      <c r="C6285">
        <f>100*(1+(B6285-B$7033)/B$7033)</f>
        <v>171.472554539057</v>
      </c>
      <c r="D6285">
        <v>144.67331207000001</v>
      </c>
      <c r="E6285">
        <v>137.76281465599999</v>
      </c>
      <c r="F6285">
        <v>123.421958954</v>
      </c>
      <c r="H6285">
        <f t="shared" si="395"/>
        <v>-1.4098428883570824E-2</v>
      </c>
      <c r="I6285">
        <f t="shared" si="392"/>
        <v>-1.4098428881349045E-2</v>
      </c>
      <c r="J6285">
        <f t="shared" si="393"/>
        <v>-1.4098428884671721E-2</v>
      </c>
      <c r="K6285">
        <f t="shared" si="394"/>
        <v>-1.4098428889111281E-2</v>
      </c>
    </row>
    <row r="6286" spans="1:11" x14ac:dyDescent="0.25">
      <c r="A6286" s="1">
        <v>30420</v>
      </c>
      <c r="B6286">
        <v>1922.2</v>
      </c>
      <c r="C6286">
        <f>100*(1+(B6286-B$7033)/B$7033)</f>
        <v>169.08866995073893</v>
      </c>
      <c r="D6286">
        <v>142.662001981</v>
      </c>
      <c r="E6286">
        <v>135.84757724900001</v>
      </c>
      <c r="F6286">
        <v>121.706094239</v>
      </c>
      <c r="H6286">
        <f t="shared" si="395"/>
        <v>-6.9673634030069653E-3</v>
      </c>
      <c r="I6286">
        <f t="shared" si="392"/>
        <v>-6.9673634062812351E-3</v>
      </c>
      <c r="J6286">
        <f t="shared" si="393"/>
        <v>-6.9673634055105182E-3</v>
      </c>
      <c r="K6286">
        <f t="shared" si="394"/>
        <v>-6.9673633956495173E-3</v>
      </c>
    </row>
    <row r="6287" spans="1:11" x14ac:dyDescent="0.25">
      <c r="A6287" s="1">
        <v>30419</v>
      </c>
      <c r="B6287">
        <v>1908.9</v>
      </c>
      <c r="C6287">
        <f>100*(1+(B6287-B$7033)/B$7033)</f>
        <v>167.91871921182269</v>
      </c>
      <c r="D6287">
        <v>141.674901457</v>
      </c>
      <c r="E6287">
        <v>134.907626787</v>
      </c>
      <c r="F6287">
        <v>120.86399089299999</v>
      </c>
      <c r="H6287">
        <f t="shared" si="395"/>
        <v>4.2772938292209295E-3</v>
      </c>
      <c r="I6287">
        <f t="shared" si="392"/>
        <v>4.2772938312752862E-3</v>
      </c>
      <c r="J6287">
        <f t="shared" si="393"/>
        <v>4.2772938310831066E-3</v>
      </c>
      <c r="K6287">
        <f t="shared" si="394"/>
        <v>4.2772938277459982E-3</v>
      </c>
    </row>
    <row r="6288" spans="1:11" x14ac:dyDescent="0.25">
      <c r="A6288" s="1">
        <v>30418</v>
      </c>
      <c r="B6288">
        <v>1917.1</v>
      </c>
      <c r="C6288">
        <f>100*(1+(B6288-B$7033)/B$7033)</f>
        <v>168.64004222378605</v>
      </c>
      <c r="D6288">
        <v>142.28348975</v>
      </c>
      <c r="E6288">
        <v>135.48714511700001</v>
      </c>
      <c r="F6288">
        <v>121.38318243000001</v>
      </c>
      <c r="H6288">
        <f t="shared" si="395"/>
        <v>1.0120307739970191E-2</v>
      </c>
      <c r="I6288">
        <f t="shared" si="392"/>
        <v>1.0120307741757539E-2</v>
      </c>
      <c r="J6288">
        <f t="shared" si="393"/>
        <v>1.0120307739744372E-2</v>
      </c>
      <c r="K6288">
        <f t="shared" si="394"/>
        <v>1.0120307740452583E-2</v>
      </c>
    </row>
    <row r="6289" spans="1:11" x14ac:dyDescent="0.25">
      <c r="A6289" s="1">
        <v>30415</v>
      </c>
      <c r="B6289">
        <v>1936.7</v>
      </c>
      <c r="C6289">
        <f>100*(1+(B6289-B$7033)/B$7033)</f>
        <v>170.36418015482056</v>
      </c>
      <c r="D6289">
        <v>143.73816420599999</v>
      </c>
      <c r="E6289">
        <v>136.872335271</v>
      </c>
      <c r="F6289">
        <v>122.624176836</v>
      </c>
      <c r="H6289">
        <f t="shared" si="395"/>
        <v>1.3498370008149907E-2</v>
      </c>
      <c r="I6289">
        <f t="shared" si="392"/>
        <v>1.3498370003869664E-2</v>
      </c>
      <c r="J6289">
        <f t="shared" si="393"/>
        <v>1.3498370010827876E-2</v>
      </c>
      <c r="K6289">
        <f t="shared" si="394"/>
        <v>1.3498370002873128E-2</v>
      </c>
    </row>
    <row r="6290" spans="1:11" x14ac:dyDescent="0.25">
      <c r="A6290" s="1">
        <v>30414</v>
      </c>
      <c r="B6290">
        <v>1963.2</v>
      </c>
      <c r="C6290">
        <f>100*(1+(B6290-B$7033)/B$7033)</f>
        <v>172.69528501055595</v>
      </c>
      <c r="D6290">
        <v>145.70494344400001</v>
      </c>
      <c r="E6290">
        <v>138.745168898</v>
      </c>
      <c r="F6290">
        <v>124.302051925</v>
      </c>
      <c r="H6290">
        <f t="shared" si="395"/>
        <v>6.8295644255577104E-3</v>
      </c>
      <c r="I6290">
        <f t="shared" si="392"/>
        <v>6.8295644294101843E-3</v>
      </c>
      <c r="J6290">
        <f t="shared" si="393"/>
        <v>6.8295644250254695E-3</v>
      </c>
      <c r="K6290">
        <f t="shared" si="394"/>
        <v>6.8295644247028386E-3</v>
      </c>
    </row>
    <row r="6291" spans="1:11" x14ac:dyDescent="0.25">
      <c r="A6291" s="1">
        <v>30413</v>
      </c>
      <c r="B6291">
        <v>1976.7</v>
      </c>
      <c r="C6291">
        <f>100*(1+(B6291-B$7033)/B$7033)</f>
        <v>173.88282899366644</v>
      </c>
      <c r="D6291">
        <v>146.706887585</v>
      </c>
      <c r="E6291">
        <v>139.69925395300001</v>
      </c>
      <c r="F6291">
        <v>125.15681848</v>
      </c>
      <c r="H6291">
        <f t="shared" si="395"/>
        <v>5.2838164251208797E-3</v>
      </c>
      <c r="I6291">
        <f t="shared" si="392"/>
        <v>5.2838164250880171E-3</v>
      </c>
      <c r="J6291">
        <f t="shared" si="393"/>
        <v>5.2838164254980224E-3</v>
      </c>
      <c r="K6291">
        <f t="shared" si="394"/>
        <v>5.2838164270981869E-3</v>
      </c>
    </row>
    <row r="6292" spans="1:11" x14ac:dyDescent="0.25">
      <c r="A6292" s="1">
        <v>30412</v>
      </c>
      <c r="B6292">
        <v>1987.2</v>
      </c>
      <c r="C6292">
        <f>100*(1+(B6292-B$7033)/B$7033)</f>
        <v>174.8064743138635</v>
      </c>
      <c r="D6292">
        <v>147.48617747200001</v>
      </c>
      <c r="E6292">
        <v>140.441320107</v>
      </c>
      <c r="F6292">
        <v>125.821636912</v>
      </c>
      <c r="H6292">
        <f t="shared" si="395"/>
        <v>1.2062726176115257E-3</v>
      </c>
      <c r="I6292">
        <f t="shared" si="392"/>
        <v>1.2062726125793288E-3</v>
      </c>
      <c r="J6292">
        <f t="shared" si="393"/>
        <v>1.2062726183064143E-3</v>
      </c>
      <c r="K6292">
        <f t="shared" si="394"/>
        <v>1.2062726201013119E-3</v>
      </c>
    </row>
    <row r="6293" spans="1:11" x14ac:dyDescent="0.25">
      <c r="A6293" s="1">
        <v>30411</v>
      </c>
      <c r="B6293">
        <v>1989.6</v>
      </c>
      <c r="C6293">
        <f>100*(1+(B6293-B$7033)/B$7033)</f>
        <v>175.01759324419425</v>
      </c>
      <c r="D6293">
        <v>147.66430087399999</v>
      </c>
      <c r="E6293">
        <v>140.61093522799999</v>
      </c>
      <c r="F6293">
        <v>125.97359541100001</v>
      </c>
      <c r="H6293">
        <f t="shared" si="395"/>
        <v>-1.2725236689402619E-2</v>
      </c>
      <c r="I6293">
        <f t="shared" si="392"/>
        <v>-1.2725236690048991E-2</v>
      </c>
      <c r="J6293">
        <f t="shared" si="393"/>
        <v>-1.2725236688924335E-2</v>
      </c>
      <c r="K6293">
        <f t="shared" si="394"/>
        <v>-1.2725236689540731E-2</v>
      </c>
    </row>
    <row r="6294" spans="1:11" x14ac:dyDescent="0.25">
      <c r="A6294" s="1">
        <v>30408</v>
      </c>
      <c r="B6294">
        <v>1964.6</v>
      </c>
      <c r="C6294">
        <f>100*(1+(B6294-B$7033)/B$7033)</f>
        <v>172.81843771991555</v>
      </c>
      <c r="D6294">
        <v>145.808848762</v>
      </c>
      <c r="E6294">
        <v>138.84411105199999</v>
      </c>
      <c r="F6294">
        <v>124.390694383</v>
      </c>
      <c r="H6294">
        <f t="shared" si="395"/>
        <v>1.1770623742454744E-2</v>
      </c>
      <c r="I6294">
        <f t="shared" si="392"/>
        <v>1.1770623744171038E-2</v>
      </c>
      <c r="J6294">
        <f t="shared" si="393"/>
        <v>1.1770623743874831E-2</v>
      </c>
      <c r="K6294">
        <f t="shared" si="394"/>
        <v>1.1770623740948172E-2</v>
      </c>
    </row>
    <row r="6295" spans="1:11" x14ac:dyDescent="0.25">
      <c r="A6295" s="1">
        <v>30407</v>
      </c>
      <c r="B6295">
        <v>1988</v>
      </c>
      <c r="C6295">
        <f>100*(1+(B6295-B$7033)/B$7033)</f>
        <v>174.8768472906404</v>
      </c>
      <c r="D6295">
        <v>147.54555193900001</v>
      </c>
      <c r="E6295">
        <v>140.49785848100001</v>
      </c>
      <c r="F6295">
        <v>125.872289745</v>
      </c>
      <c r="H6295">
        <f t="shared" si="395"/>
        <v>-7.3473524195590834E-3</v>
      </c>
      <c r="I6295">
        <f t="shared" si="392"/>
        <v>-7.3473524201974616E-3</v>
      </c>
      <c r="J6295">
        <f t="shared" si="393"/>
        <v>-7.3473524259153322E-3</v>
      </c>
      <c r="K6295">
        <f t="shared" si="394"/>
        <v>-7.3473524177161131E-3</v>
      </c>
    </row>
    <row r="6296" spans="1:11" x14ac:dyDescent="0.25">
      <c r="A6296" s="1">
        <v>30406</v>
      </c>
      <c r="B6296">
        <v>1973.5</v>
      </c>
      <c r="C6296">
        <f>100*(1+(B6296-B$7033)/B$7033)</f>
        <v>173.60133708655877</v>
      </c>
      <c r="D6296">
        <v>146.46938971399999</v>
      </c>
      <c r="E6296">
        <v>139.473100458</v>
      </c>
      <c r="F6296">
        <v>124.954207149</v>
      </c>
      <c r="H6296">
        <f t="shared" si="395"/>
        <v>1.2015018773466779E-2</v>
      </c>
      <c r="I6296">
        <f t="shared" si="392"/>
        <v>1.2015018777255748E-2</v>
      </c>
      <c r="J6296">
        <f t="shared" si="393"/>
        <v>1.2015018773358643E-2</v>
      </c>
      <c r="K6296">
        <f t="shared" si="394"/>
        <v>1.2015018774529707E-2</v>
      </c>
    </row>
    <row r="6297" spans="1:11" x14ac:dyDescent="0.25">
      <c r="A6297" s="1">
        <v>30405</v>
      </c>
      <c r="B6297">
        <v>1997.5</v>
      </c>
      <c r="C6297">
        <f>100*(1+(B6297-B$7033)/B$7033)</f>
        <v>175.7125263898663</v>
      </c>
      <c r="D6297">
        <v>148.25062374199999</v>
      </c>
      <c r="E6297">
        <v>141.169251667</v>
      </c>
      <c r="F6297">
        <v>126.473792136</v>
      </c>
      <c r="H6297">
        <f t="shared" si="395"/>
        <v>2.4968789013734005E-3</v>
      </c>
      <c r="I6297">
        <f t="shared" si="392"/>
        <v>2.4968788988029011E-3</v>
      </c>
      <c r="J6297">
        <f t="shared" si="393"/>
        <v>2.4968789069308439E-3</v>
      </c>
      <c r="K6297">
        <f t="shared" si="394"/>
        <v>2.496878896676491E-3</v>
      </c>
    </row>
    <row r="6298" spans="1:11" x14ac:dyDescent="0.25">
      <c r="A6298" s="1">
        <v>30404</v>
      </c>
      <c r="B6298">
        <v>2002.5</v>
      </c>
      <c r="C6298">
        <f>100*(1+(B6298-B$7033)/B$7033)</f>
        <v>176.15235749472205</v>
      </c>
      <c r="D6298">
        <v>148.621714164</v>
      </c>
      <c r="E6298">
        <v>141.52261650299999</v>
      </c>
      <c r="F6298">
        <v>126.79037234099999</v>
      </c>
      <c r="H6298">
        <f t="shared" si="395"/>
        <v>2.2550885927661302E-2</v>
      </c>
      <c r="I6298">
        <f t="shared" si="392"/>
        <v>2.2550885928883546E-2</v>
      </c>
      <c r="J6298">
        <f t="shared" si="393"/>
        <v>2.2550885925146091E-2</v>
      </c>
      <c r="K6298">
        <f t="shared" si="394"/>
        <v>2.2550885929903508E-2</v>
      </c>
    </row>
    <row r="6299" spans="1:11" x14ac:dyDescent="0.25">
      <c r="A6299" s="1">
        <v>30401</v>
      </c>
      <c r="B6299">
        <v>2048.6999999999998</v>
      </c>
      <c r="C6299">
        <f>100*(1+(B6299-B$7033)/B$7033)</f>
        <v>180.21639690358901</v>
      </c>
      <c r="D6299">
        <v>152.050589667</v>
      </c>
      <c r="E6299">
        <v>144.78770757999999</v>
      </c>
      <c r="F6299">
        <v>129.715573441</v>
      </c>
      <c r="H6299">
        <f t="shared" si="395"/>
        <v>-5.3489056825988257E-3</v>
      </c>
      <c r="I6299">
        <f t="shared" si="392"/>
        <v>-5.3489056839695071E-3</v>
      </c>
      <c r="J6299">
        <f t="shared" si="393"/>
        <v>-5.3489056842503935E-3</v>
      </c>
      <c r="K6299">
        <f t="shared" si="394"/>
        <v>-5.348905681042293E-3</v>
      </c>
    </row>
    <row r="6300" spans="1:11" x14ac:dyDescent="0.25">
      <c r="A6300" s="1">
        <v>30400</v>
      </c>
      <c r="B6300">
        <v>2037.8</v>
      </c>
      <c r="C6300">
        <f>100*(1+(B6300-B$7033)/B$7033)</f>
        <v>179.25756509500351</v>
      </c>
      <c r="D6300">
        <v>151.241612546</v>
      </c>
      <c r="E6300">
        <v>144.017372239</v>
      </c>
      <c r="F6300">
        <v>129.02542859299999</v>
      </c>
      <c r="H6300">
        <f t="shared" si="395"/>
        <v>2.3987859205953921E-3</v>
      </c>
      <c r="I6300">
        <f t="shared" si="392"/>
        <v>2.3987859210273799E-3</v>
      </c>
      <c r="J6300">
        <f t="shared" si="393"/>
        <v>2.3987859239968934E-3</v>
      </c>
      <c r="K6300">
        <f t="shared" si="394"/>
        <v>2.3987859168560499E-3</v>
      </c>
    </row>
    <row r="6301" spans="1:11" x14ac:dyDescent="0.25">
      <c r="A6301" s="1">
        <v>30399</v>
      </c>
      <c r="B6301">
        <v>2042.7</v>
      </c>
      <c r="C6301">
        <f>100*(1+(B6301-B$7033)/B$7033)</f>
        <v>179.68859957776215</v>
      </c>
      <c r="D6301">
        <v>151.60528116</v>
      </c>
      <c r="E6301">
        <v>144.363669778</v>
      </c>
      <c r="F6301">
        <v>129.335677194</v>
      </c>
      <c r="H6301">
        <f t="shared" si="395"/>
        <v>6.5655091917127262E-3</v>
      </c>
      <c r="I6301">
        <f t="shared" si="392"/>
        <v>6.5655091889020856E-3</v>
      </c>
      <c r="J6301">
        <f t="shared" si="393"/>
        <v>6.5655091911958063E-3</v>
      </c>
      <c r="K6301">
        <f t="shared" si="394"/>
        <v>6.5655091908891627E-3</v>
      </c>
    </row>
    <row r="6302" spans="1:11" x14ac:dyDescent="0.25">
      <c r="A6302" s="1">
        <v>30398</v>
      </c>
      <c r="B6302">
        <v>2056.1999999999998</v>
      </c>
      <c r="C6302">
        <f>100*(1+(B6302-B$7033)/B$7033)</f>
        <v>180.87614356087261</v>
      </c>
      <c r="D6302">
        <v>152.60722530000001</v>
      </c>
      <c r="E6302">
        <v>145.31775483300001</v>
      </c>
      <c r="F6302">
        <v>130.190443749</v>
      </c>
      <c r="H6302">
        <f t="shared" si="395"/>
        <v>-1.1411706837186397E-2</v>
      </c>
      <c r="I6302">
        <f t="shared" si="392"/>
        <v>-1.1411706831500501E-2</v>
      </c>
      <c r="J6302">
        <f t="shared" si="393"/>
        <v>-1.1411706841491842E-2</v>
      </c>
      <c r="K6302">
        <f t="shared" si="394"/>
        <v>-1.1411706829627111E-2</v>
      </c>
    </row>
    <row r="6303" spans="1:11" x14ac:dyDescent="0.25">
      <c r="A6303" s="1">
        <v>30397</v>
      </c>
      <c r="B6303">
        <v>2033</v>
      </c>
      <c r="C6303">
        <f>100*(1+(B6303-B$7033)/B$7033)</f>
        <v>178.835327234342</v>
      </c>
      <c r="D6303">
        <v>150.88536574099999</v>
      </c>
      <c r="E6303">
        <v>143.67814199700001</v>
      </c>
      <c r="F6303">
        <v>128.721511596</v>
      </c>
      <c r="H6303">
        <f t="shared" si="395"/>
        <v>-7.6328310864393067E-3</v>
      </c>
      <c r="I6303">
        <f t="shared" si="392"/>
        <v>-7.6328310868416516E-3</v>
      </c>
      <c r="J6303">
        <f t="shared" si="393"/>
        <v>-7.6328310832491919E-3</v>
      </c>
      <c r="K6303">
        <f t="shared" si="394"/>
        <v>-7.6328310924282938E-3</v>
      </c>
    </row>
    <row r="6304" spans="1:11" x14ac:dyDescent="0.25">
      <c r="A6304" s="1">
        <v>30394</v>
      </c>
      <c r="B6304">
        <v>2017.6</v>
      </c>
      <c r="C6304">
        <f>100*(1+(B6304-B$7033)/B$7033)</f>
        <v>177.48064743138636</v>
      </c>
      <c r="D6304">
        <v>149.74240724000001</v>
      </c>
      <c r="E6304">
        <v>142.58977830500001</v>
      </c>
      <c r="F6304">
        <v>127.74644456199999</v>
      </c>
      <c r="H6304">
        <f t="shared" si="395"/>
        <v>-1.3360120542440956E-2</v>
      </c>
      <c r="I6304">
        <f t="shared" si="392"/>
        <v>-1.3360120541908049E-2</v>
      </c>
      <c r="J6304">
        <f t="shared" si="393"/>
        <v>-1.3360120540055975E-2</v>
      </c>
      <c r="K6304">
        <f t="shared" si="394"/>
        <v>-1.3360120544294363E-2</v>
      </c>
    </row>
    <row r="6305" spans="1:11" x14ac:dyDescent="0.25">
      <c r="A6305" s="1">
        <v>30393</v>
      </c>
      <c r="B6305">
        <v>1991</v>
      </c>
      <c r="C6305">
        <f>100*(1+(B6305-B$7033)/B$7033)</f>
        <v>175.14074595355385</v>
      </c>
      <c r="D6305">
        <v>147.768206193</v>
      </c>
      <c r="E6305">
        <v>140.709877382</v>
      </c>
      <c r="F6305">
        <v>126.062237868</v>
      </c>
      <c r="H6305">
        <f t="shared" si="395"/>
        <v>7.7743446626133972E-3</v>
      </c>
      <c r="I6305">
        <f t="shared" si="392"/>
        <v>7.7743446570456287E-3</v>
      </c>
      <c r="J6305">
        <f t="shared" si="393"/>
        <v>7.7743446635508695E-3</v>
      </c>
      <c r="K6305">
        <f t="shared" si="394"/>
        <v>7.7743446668543381E-3</v>
      </c>
    </row>
    <row r="6306" spans="1:11" x14ac:dyDescent="0.25">
      <c r="A6306" s="1">
        <v>30392</v>
      </c>
      <c r="B6306">
        <v>2006.6</v>
      </c>
      <c r="C6306">
        <f>100*(1+(B6306-B$7033)/B$7033)</f>
        <v>176.51301900070374</v>
      </c>
      <c r="D6306">
        <v>148.92600830999999</v>
      </c>
      <c r="E6306">
        <v>141.81237566799999</v>
      </c>
      <c r="F6306">
        <v>127.04996810999999</v>
      </c>
      <c r="H6306">
        <f t="shared" si="395"/>
        <v>-1.4952898370124146E-4</v>
      </c>
      <c r="I6306">
        <f t="shared" si="392"/>
        <v>-1.4952898139819482E-4</v>
      </c>
      <c r="J6306">
        <f t="shared" si="393"/>
        <v>-1.4952898995890251E-4</v>
      </c>
      <c r="K6306">
        <f t="shared" si="394"/>
        <v>-1.4952898105757839E-4</v>
      </c>
    </row>
    <row r="6307" spans="1:11" x14ac:dyDescent="0.25">
      <c r="A6307" s="1">
        <v>30391</v>
      </c>
      <c r="B6307">
        <v>2006.3</v>
      </c>
      <c r="C6307">
        <f>100*(1+(B6307-B$7033)/B$7033)</f>
        <v>176.4866291344124</v>
      </c>
      <c r="D6307">
        <v>148.90374288500001</v>
      </c>
      <c r="E6307">
        <v>141.79117377700001</v>
      </c>
      <c r="F6307">
        <v>127.03097329800001</v>
      </c>
      <c r="H6307">
        <f t="shared" si="395"/>
        <v>-7.4821733453851458E-3</v>
      </c>
      <c r="I6307">
        <f t="shared" si="392"/>
        <v>-7.4821733474415009E-3</v>
      </c>
      <c r="J6307">
        <f t="shared" si="393"/>
        <v>-7.4821733458827477E-3</v>
      </c>
      <c r="K6307">
        <f t="shared" si="394"/>
        <v>-7.4821733479408792E-3</v>
      </c>
    </row>
    <row r="6308" spans="1:11" x14ac:dyDescent="0.25">
      <c r="A6308" s="1">
        <v>30390</v>
      </c>
      <c r="B6308">
        <v>1991.4</v>
      </c>
      <c r="C6308">
        <f>100*(1+(B6308-B$7033)/B$7033)</f>
        <v>175.17593244194231</v>
      </c>
      <c r="D6308">
        <v>147.797893426</v>
      </c>
      <c r="E6308">
        <v>140.73814656799999</v>
      </c>
      <c r="F6308">
        <v>126.087564285</v>
      </c>
      <c r="H6308">
        <f t="shared" si="395"/>
        <v>4.2999999999999705E-3</v>
      </c>
      <c r="I6308">
        <f t="shared" si="392"/>
        <v>4.300000003382487E-3</v>
      </c>
      <c r="J6308">
        <f t="shared" si="393"/>
        <v>4.3000000030741781E-3</v>
      </c>
      <c r="K6308">
        <f t="shared" si="394"/>
        <v>4.3000000029400631E-3</v>
      </c>
    </row>
    <row r="6309" spans="1:11" x14ac:dyDescent="0.25">
      <c r="A6309" s="1">
        <v>30387</v>
      </c>
      <c r="B6309">
        <v>2000</v>
      </c>
      <c r="C6309">
        <f>100*(1+(B6309-B$7033)/B$7033)</f>
        <v>175.93244194229416</v>
      </c>
      <c r="D6309">
        <v>148.43616895299999</v>
      </c>
      <c r="E6309">
        <v>141.34593408500001</v>
      </c>
      <c r="F6309">
        <v>126.632082239</v>
      </c>
      <c r="H6309">
        <f t="shared" si="395"/>
        <v>-5.3282396702523105E-3</v>
      </c>
      <c r="I6309">
        <f t="shared" si="392"/>
        <v>-5.3282396739910975E-3</v>
      </c>
      <c r="J6309">
        <f t="shared" si="393"/>
        <v>-5.3282396727514225E-3</v>
      </c>
      <c r="K6309">
        <f t="shared" si="394"/>
        <v>-5.3282396713163482E-3</v>
      </c>
    </row>
    <row r="6310" spans="1:11" x14ac:dyDescent="0.25">
      <c r="A6310" s="1">
        <v>30386</v>
      </c>
      <c r="B6310">
        <v>1989.4</v>
      </c>
      <c r="C6310">
        <f>100*(1+(B6310-B$7033)/B$7033)</f>
        <v>175</v>
      </c>
      <c r="D6310">
        <v>147.64945725699999</v>
      </c>
      <c r="E6310">
        <v>140.596800634</v>
      </c>
      <c r="F6310">
        <v>125.960932203</v>
      </c>
      <c r="H6310">
        <f t="shared" si="395"/>
        <v>-5.0012629451881008E-3</v>
      </c>
      <c r="I6310">
        <f t="shared" si="392"/>
        <v>-5.0012629430358224E-3</v>
      </c>
      <c r="J6310">
        <f t="shared" si="393"/>
        <v>-5.0012629400228992E-3</v>
      </c>
      <c r="K6310">
        <f t="shared" si="394"/>
        <v>-5.0012629445275181E-3</v>
      </c>
    </row>
    <row r="6311" spans="1:11" x14ac:dyDescent="0.25">
      <c r="A6311" s="1">
        <v>30385</v>
      </c>
      <c r="B6311">
        <v>1979.5</v>
      </c>
      <c r="C6311">
        <f>100*(1+(B6311-B$7033)/B$7033)</f>
        <v>174.12913441238564</v>
      </c>
      <c r="D6311">
        <v>146.91469822100001</v>
      </c>
      <c r="E6311">
        <v>139.89713826100001</v>
      </c>
      <c r="F6311">
        <v>125.334103396</v>
      </c>
      <c r="H6311">
        <f t="shared" si="395"/>
        <v>4.2255646662309188E-3</v>
      </c>
      <c r="I6311">
        <f t="shared" si="392"/>
        <v>4.2255646689194348E-3</v>
      </c>
      <c r="J6311">
        <f t="shared" si="393"/>
        <v>4.2255646651065959E-3</v>
      </c>
      <c r="K6311">
        <f t="shared" si="394"/>
        <v>4.2255646630376953E-3</v>
      </c>
    </row>
    <row r="6312" spans="1:11" x14ac:dyDescent="0.25">
      <c r="A6312" s="1">
        <v>30384</v>
      </c>
      <c r="B6312">
        <v>1987.9</v>
      </c>
      <c r="C6312">
        <f>100*(1+(B6312-B$7033)/B$7033)</f>
        <v>174.8680506685433</v>
      </c>
      <c r="D6312">
        <v>147.538130131</v>
      </c>
      <c r="E6312">
        <v>140.49079118399999</v>
      </c>
      <c r="F6312">
        <v>125.86595814099999</v>
      </c>
      <c r="H6312">
        <f t="shared" si="395"/>
        <v>-7.1946091097938591E-3</v>
      </c>
      <c r="I6312">
        <f t="shared" si="392"/>
        <v>-7.1946091127677025E-3</v>
      </c>
      <c r="J6312">
        <f t="shared" si="393"/>
        <v>-7.1946091097574438E-3</v>
      </c>
      <c r="K6312">
        <f t="shared" si="394"/>
        <v>-7.1946091106507293E-3</v>
      </c>
    </row>
    <row r="6313" spans="1:11" x14ac:dyDescent="0.25">
      <c r="A6313" s="1">
        <v>30383</v>
      </c>
      <c r="B6313">
        <v>1973.7</v>
      </c>
      <c r="C6313">
        <f>100*(1+(B6313-B$7033)/B$7033)</f>
        <v>173.61893033075299</v>
      </c>
      <c r="D6313">
        <v>146.48423333100001</v>
      </c>
      <c r="E6313">
        <v>139.48723505199999</v>
      </c>
      <c r="F6313">
        <v>124.966870357</v>
      </c>
      <c r="H6313">
        <f t="shared" si="395"/>
        <v>1.2359887910328382E-2</v>
      </c>
      <c r="I6313">
        <f t="shared" si="392"/>
        <v>1.235988791321696E-2</v>
      </c>
      <c r="J6313">
        <f t="shared" si="393"/>
        <v>1.2359887910660672E-2</v>
      </c>
      <c r="K6313">
        <f t="shared" si="394"/>
        <v>1.2359887913101719E-2</v>
      </c>
    </row>
    <row r="6314" spans="1:11" x14ac:dyDescent="0.25">
      <c r="A6314" s="1">
        <v>30380</v>
      </c>
      <c r="B6314">
        <v>1998.4</v>
      </c>
      <c r="C6314">
        <f>100*(1+(B6314-B$7033)/B$7033)</f>
        <v>175.79169598874034</v>
      </c>
      <c r="D6314">
        <v>148.31742001800001</v>
      </c>
      <c r="E6314">
        <v>141.232857338</v>
      </c>
      <c r="F6314">
        <v>126.530776573</v>
      </c>
      <c r="H6314">
        <f t="shared" si="395"/>
        <v>2.1471014130922672E-3</v>
      </c>
      <c r="I6314">
        <f t="shared" si="392"/>
        <v>2.147101411418606E-3</v>
      </c>
      <c r="J6314">
        <f t="shared" si="393"/>
        <v>2.1471014110947539E-3</v>
      </c>
      <c r="K6314">
        <f t="shared" si="394"/>
        <v>2.1471014145607592E-3</v>
      </c>
    </row>
    <row r="6315" spans="1:11" x14ac:dyDescent="0.25">
      <c r="A6315" s="1">
        <v>30379</v>
      </c>
      <c r="B6315">
        <v>2002.7</v>
      </c>
      <c r="C6315">
        <f>100*(1+(B6315-B$7033)/B$7033)</f>
        <v>176.16995073891627</v>
      </c>
      <c r="D6315">
        <v>148.63655778099999</v>
      </c>
      <c r="E6315">
        <v>141.53675109599999</v>
      </c>
      <c r="F6315">
        <v>126.80303555</v>
      </c>
      <c r="H6315">
        <f t="shared" si="395"/>
        <v>0</v>
      </c>
      <c r="I6315">
        <f t="shared" si="392"/>
        <v>0</v>
      </c>
      <c r="J6315">
        <f t="shared" si="393"/>
        <v>0</v>
      </c>
      <c r="K6315">
        <f t="shared" si="394"/>
        <v>0</v>
      </c>
    </row>
    <row r="6316" spans="1:11" x14ac:dyDescent="0.25">
      <c r="A6316" s="1">
        <v>30378</v>
      </c>
      <c r="B6316">
        <v>2002.7</v>
      </c>
      <c r="C6316">
        <f>100*(1+(B6316-B$7033)/B$7033)</f>
        <v>176.16995073891627</v>
      </c>
      <c r="D6316">
        <v>148.63655778099999</v>
      </c>
      <c r="E6316">
        <v>141.53675109599999</v>
      </c>
      <c r="F6316">
        <v>126.80303555</v>
      </c>
      <c r="H6316">
        <f t="shared" si="395"/>
        <v>-2.2018715908522779E-3</v>
      </c>
      <c r="I6316">
        <f t="shared" si="392"/>
        <v>-2.201871592903526E-3</v>
      </c>
      <c r="J6316">
        <f t="shared" si="393"/>
        <v>-2.2018715909446485E-3</v>
      </c>
      <c r="K6316">
        <f t="shared" si="394"/>
        <v>-2.2018715914404741E-3</v>
      </c>
    </row>
    <row r="6317" spans="1:11" x14ac:dyDescent="0.25">
      <c r="A6317" s="1">
        <v>30377</v>
      </c>
      <c r="B6317">
        <v>1998.3</v>
      </c>
      <c r="C6317">
        <f>100*(1+(B6317-B$7033)/B$7033)</f>
        <v>175.78289936664322</v>
      </c>
      <c r="D6317">
        <v>148.30999820900001</v>
      </c>
      <c r="E6317">
        <v>141.22579004100001</v>
      </c>
      <c r="F6317">
        <v>126.524444969</v>
      </c>
      <c r="H6317">
        <f t="shared" si="395"/>
        <v>-7.5123525259654933E-3</v>
      </c>
      <c r="I6317">
        <f t="shared" si="392"/>
        <v>-7.5123525211955311E-3</v>
      </c>
      <c r="J6317">
        <f t="shared" si="393"/>
        <v>-7.512352526446886E-3</v>
      </c>
      <c r="K6317">
        <f t="shared" si="394"/>
        <v>-7.5123525285343273E-3</v>
      </c>
    </row>
    <row r="6318" spans="1:11" x14ac:dyDescent="0.25">
      <c r="A6318" s="1">
        <v>30376</v>
      </c>
      <c r="B6318">
        <v>1983.4</v>
      </c>
      <c r="C6318">
        <f>100*(1+(B6318-B$7033)/B$7033)</f>
        <v>174.47220267417313</v>
      </c>
      <c r="D6318">
        <v>147.20414875099999</v>
      </c>
      <c r="E6318">
        <v>140.17276283199999</v>
      </c>
      <c r="F6318">
        <v>125.58103595599999</v>
      </c>
      <c r="H6318">
        <f t="shared" si="395"/>
        <v>-2.1220695230397268E-3</v>
      </c>
      <c r="I6318">
        <f t="shared" si="392"/>
        <v>-2.1220695243906462E-3</v>
      </c>
      <c r="J6318">
        <f t="shared" si="393"/>
        <v>-2.1220695188963745E-3</v>
      </c>
      <c r="K6318">
        <f t="shared" si="394"/>
        <v>-2.1220695254304811E-3</v>
      </c>
    </row>
    <row r="6319" spans="1:11" x14ac:dyDescent="0.25">
      <c r="A6319" s="1">
        <v>30373</v>
      </c>
      <c r="B6319">
        <v>1979.2</v>
      </c>
      <c r="C6319">
        <f>100*(1+(B6319-B$7033)/B$7033)</f>
        <v>174.1027445460943</v>
      </c>
      <c r="D6319">
        <v>146.89243279600001</v>
      </c>
      <c r="E6319">
        <v>139.87593637099999</v>
      </c>
      <c r="F6319">
        <v>125.315108583</v>
      </c>
      <c r="H6319">
        <f t="shared" si="395"/>
        <v>4.0404040404040664E-4</v>
      </c>
      <c r="I6319">
        <f t="shared" si="392"/>
        <v>4.0404040008668041E-4</v>
      </c>
      <c r="J6319">
        <f t="shared" si="393"/>
        <v>4.0404039951003057E-4</v>
      </c>
      <c r="K6319">
        <f t="shared" si="394"/>
        <v>4.0404040487518333E-4</v>
      </c>
    </row>
    <row r="6320" spans="1:11" x14ac:dyDescent="0.25">
      <c r="A6320" s="1">
        <v>30372</v>
      </c>
      <c r="B6320">
        <v>1980</v>
      </c>
      <c r="C6320">
        <f>100*(1+(B6320-B$7033)/B$7033)</f>
        <v>174.17311752287122</v>
      </c>
      <c r="D6320">
        <v>146.95180726300001</v>
      </c>
      <c r="E6320">
        <v>139.93247474399999</v>
      </c>
      <c r="F6320">
        <v>125.365761416</v>
      </c>
      <c r="H6320">
        <f t="shared" si="395"/>
        <v>-3.6496350364965124E-3</v>
      </c>
      <c r="I6320">
        <f t="shared" si="392"/>
        <v>-3.649635034925991E-3</v>
      </c>
      <c r="J6320">
        <f t="shared" si="393"/>
        <v>-3.6496350386165943E-3</v>
      </c>
      <c r="K6320">
        <f t="shared" si="394"/>
        <v>-3.6496350360288865E-3</v>
      </c>
    </row>
    <row r="6321" spans="1:11" x14ac:dyDescent="0.25">
      <c r="A6321" s="1">
        <v>30371</v>
      </c>
      <c r="B6321">
        <v>1972.8</v>
      </c>
      <c r="C6321">
        <f>100*(1+(B6321-B$7033)/B$7033)</f>
        <v>173.53976073187894</v>
      </c>
      <c r="D6321">
        <v>146.41743705499999</v>
      </c>
      <c r="E6321">
        <v>139.42362938100001</v>
      </c>
      <c r="F6321">
        <v>124.90988591999999</v>
      </c>
      <c r="H6321">
        <f t="shared" si="395"/>
        <v>-1.335524964043544E-2</v>
      </c>
      <c r="I6321">
        <f t="shared" si="392"/>
        <v>-1.3355249637729383E-2</v>
      </c>
      <c r="J6321">
        <f t="shared" si="393"/>
        <v>-1.3355249639705358E-2</v>
      </c>
      <c r="K6321">
        <f t="shared" si="394"/>
        <v>-1.335524963961543E-2</v>
      </c>
    </row>
    <row r="6322" spans="1:11" x14ac:dyDescent="0.25">
      <c r="A6322" s="1">
        <v>30370</v>
      </c>
      <c r="B6322">
        <v>1946.8</v>
      </c>
      <c r="C6322">
        <f>100*(1+(B6322-B$7033)/B$7033)</f>
        <v>171.25263898662914</v>
      </c>
      <c r="D6322">
        <v>144.487766859</v>
      </c>
      <c r="E6322">
        <v>137.586132238</v>
      </c>
      <c r="F6322">
        <v>123.26366885100001</v>
      </c>
      <c r="H6322">
        <f t="shared" si="395"/>
        <v>-3.7121055887812116E-3</v>
      </c>
      <c r="I6322">
        <f t="shared" si="392"/>
        <v>-3.7121055941404801E-3</v>
      </c>
      <c r="J6322">
        <f t="shared" si="393"/>
        <v>-3.7121055836208949E-3</v>
      </c>
      <c r="K6322">
        <f t="shared" si="394"/>
        <v>-3.7121055883009291E-3</v>
      </c>
    </row>
    <row r="6323" spans="1:11" x14ac:dyDescent="0.25">
      <c r="A6323" s="1">
        <v>30369</v>
      </c>
      <c r="B6323">
        <v>1939.6</v>
      </c>
      <c r="C6323">
        <f>100*(1+(B6323-B$7033)/B$7033)</f>
        <v>170.61928219563688</v>
      </c>
      <c r="D6323">
        <v>143.95339665</v>
      </c>
      <c r="E6323">
        <v>137.07728687599999</v>
      </c>
      <c r="F6323">
        <v>122.807793355</v>
      </c>
      <c r="H6323">
        <f t="shared" si="395"/>
        <v>1.0610079575596787E-2</v>
      </c>
      <c r="I6323">
        <f t="shared" si="392"/>
        <v>1.0610079581685916E-2</v>
      </c>
      <c r="J6323">
        <f t="shared" si="393"/>
        <v>1.0610079572112463E-2</v>
      </c>
      <c r="K6323">
        <f t="shared" si="394"/>
        <v>1.0610079573353026E-2</v>
      </c>
    </row>
    <row r="6324" spans="1:11" x14ac:dyDescent="0.25">
      <c r="A6324" s="1">
        <v>30366</v>
      </c>
      <c r="B6324">
        <v>1960.4</v>
      </c>
      <c r="C6324">
        <f>100*(1+(B6324-B$7033)/B$7033)</f>
        <v>172.44897959183675</v>
      </c>
      <c r="D6324">
        <v>145.497132808</v>
      </c>
      <c r="E6324">
        <v>138.54728459</v>
      </c>
      <c r="F6324">
        <v>124.12476701</v>
      </c>
      <c r="H6324">
        <f t="shared" si="395"/>
        <v>-1.5751295336787541E-2</v>
      </c>
      <c r="I6324">
        <f t="shared" si="392"/>
        <v>-1.5751295336150939E-2</v>
      </c>
      <c r="J6324">
        <f t="shared" si="393"/>
        <v>-1.5751295336116078E-2</v>
      </c>
      <c r="K6324">
        <f t="shared" si="394"/>
        <v>-1.5751295336601023E-2</v>
      </c>
    </row>
    <row r="6325" spans="1:11" x14ac:dyDescent="0.25">
      <c r="A6325" s="1">
        <v>30365</v>
      </c>
      <c r="B6325">
        <v>1930</v>
      </c>
      <c r="C6325">
        <f>100*(1+(B6325-B$7033)/B$7033)</f>
        <v>169.77480647431386</v>
      </c>
      <c r="D6325">
        <v>143.24090304000001</v>
      </c>
      <c r="E6325">
        <v>136.39882639199999</v>
      </c>
      <c r="F6325">
        <v>122.19995935999999</v>
      </c>
      <c r="H6325">
        <f t="shared" si="395"/>
        <v>1.127049180327877E-2</v>
      </c>
      <c r="I6325">
        <f t="shared" si="392"/>
        <v>1.1270491799954763E-2</v>
      </c>
      <c r="J6325">
        <f t="shared" si="393"/>
        <v>1.1270491803746618E-2</v>
      </c>
      <c r="K6325">
        <f t="shared" si="394"/>
        <v>1.1270491806304572E-2</v>
      </c>
    </row>
    <row r="6326" spans="1:11" x14ac:dyDescent="0.25">
      <c r="A6326" s="1">
        <v>30364</v>
      </c>
      <c r="B6326">
        <v>1952</v>
      </c>
      <c r="C6326">
        <f>100*(1+(B6326-B$7033)/B$7033)</f>
        <v>171.71006333567911</v>
      </c>
      <c r="D6326">
        <v>144.87370089800001</v>
      </c>
      <c r="E6326">
        <v>137.953631667</v>
      </c>
      <c r="F6326">
        <v>123.592912265</v>
      </c>
      <c r="H6326">
        <f t="shared" si="395"/>
        <v>-5.2010917143003876E-3</v>
      </c>
      <c r="I6326">
        <f t="shared" si="392"/>
        <v>-5.2010917128220147E-3</v>
      </c>
      <c r="J6326">
        <f t="shared" si="393"/>
        <v>-5.2010917133522572E-3</v>
      </c>
      <c r="K6326">
        <f t="shared" si="394"/>
        <v>-5.2010917118021638E-3</v>
      </c>
    </row>
    <row r="6327" spans="1:11" x14ac:dyDescent="0.25">
      <c r="A6327" s="1">
        <v>30363</v>
      </c>
      <c r="B6327">
        <v>1941.9</v>
      </c>
      <c r="C6327">
        <f>100*(1+(B6327-B$7033)/B$7033)</f>
        <v>170.82160450387053</v>
      </c>
      <c r="D6327">
        <v>144.124098245</v>
      </c>
      <c r="E6327">
        <v>137.23983469999999</v>
      </c>
      <c r="F6327">
        <v>122.95342024999999</v>
      </c>
      <c r="H6327">
        <f t="shared" si="395"/>
        <v>-8.4125253154698765E-3</v>
      </c>
      <c r="I6327">
        <f t="shared" si="392"/>
        <v>-8.4125253188562787E-3</v>
      </c>
      <c r="J6327">
        <f t="shared" si="393"/>
        <v>-8.4125253148032986E-3</v>
      </c>
      <c r="K6327">
        <f t="shared" si="394"/>
        <v>-8.4125253226132735E-3</v>
      </c>
    </row>
    <row r="6328" spans="1:11" x14ac:dyDescent="0.25">
      <c r="A6328" s="1">
        <v>30362</v>
      </c>
      <c r="B6328">
        <v>1925.7</v>
      </c>
      <c r="C6328">
        <f>100*(1+(B6328-B$7033)/B$7033)</f>
        <v>169.39655172413794</v>
      </c>
      <c r="D6328">
        <v>142.921765276</v>
      </c>
      <c r="E6328">
        <v>136.094932634</v>
      </c>
      <c r="F6328">
        <v>121.927700383</v>
      </c>
      <c r="H6328">
        <f t="shared" si="395"/>
        <v>-1.4487409124433803E-2</v>
      </c>
      <c r="I6328">
        <f t="shared" si="392"/>
        <v>-1.4487409123727257E-2</v>
      </c>
      <c r="J6328">
        <f t="shared" si="393"/>
        <v>-1.4487409126910933E-2</v>
      </c>
      <c r="K6328">
        <f t="shared" si="394"/>
        <v>-1.4487409117895922E-2</v>
      </c>
    </row>
    <row r="6329" spans="1:11" x14ac:dyDescent="0.25">
      <c r="A6329" s="1">
        <v>30359</v>
      </c>
      <c r="B6329">
        <v>1898.2</v>
      </c>
      <c r="C6329">
        <f>100*(1+(B6329-B$7033)/B$7033)</f>
        <v>166.97748064743138</v>
      </c>
      <c r="D6329">
        <v>140.880767953</v>
      </c>
      <c r="E6329">
        <v>134.15142603999999</v>
      </c>
      <c r="F6329">
        <v>120.186509253</v>
      </c>
      <c r="H6329">
        <f t="shared" si="395"/>
        <v>-1.0110685398041497E-2</v>
      </c>
      <c r="I6329">
        <f t="shared" si="392"/>
        <v>-1.0110685397675345E-2</v>
      </c>
      <c r="J6329">
        <f t="shared" si="393"/>
        <v>-1.011068539951121E-2</v>
      </c>
      <c r="K6329">
        <f t="shared" si="394"/>
        <v>-1.0110685404237651E-2</v>
      </c>
    </row>
    <row r="6330" spans="1:11" x14ac:dyDescent="0.25">
      <c r="A6330" s="1">
        <v>30358</v>
      </c>
      <c r="B6330">
        <v>1879.2</v>
      </c>
      <c r="C6330">
        <f>100*(1+(B6330-B$7033)/B$7033)</f>
        <v>165.30612244897961</v>
      </c>
      <c r="D6330">
        <v>139.470624348</v>
      </c>
      <c r="E6330">
        <v>132.808639666</v>
      </c>
      <c r="F6330">
        <v>118.983504471</v>
      </c>
      <c r="H6330">
        <f t="shared" si="395"/>
        <v>8.9130320130793583E-3</v>
      </c>
      <c r="I6330">
        <f t="shared" si="392"/>
        <v>8.9130320155393905E-3</v>
      </c>
      <c r="J6330">
        <f t="shared" si="393"/>
        <v>8.9130320129622298E-3</v>
      </c>
      <c r="K6330">
        <f t="shared" si="394"/>
        <v>8.9130320138003372E-3</v>
      </c>
    </row>
    <row r="6331" spans="1:11" x14ac:dyDescent="0.25">
      <c r="A6331" s="1">
        <v>30357</v>
      </c>
      <c r="B6331">
        <v>1896.1</v>
      </c>
      <c r="C6331">
        <f>100*(1+(B6331-B$7033)/B$7033)</f>
        <v>166.79275158339198</v>
      </c>
      <c r="D6331">
        <v>140.72490997599999</v>
      </c>
      <c r="E6331">
        <v>134.00301280900001</v>
      </c>
      <c r="F6331">
        <v>120.053545566</v>
      </c>
      <c r="H6331">
        <f t="shared" si="395"/>
        <v>-1.1253333333333115E-2</v>
      </c>
      <c r="I6331">
        <f t="shared" si="392"/>
        <v>-1.1253333337291282E-2</v>
      </c>
      <c r="J6331">
        <f t="shared" si="393"/>
        <v>-1.1253333328803405E-2</v>
      </c>
      <c r="K6331">
        <f t="shared" si="394"/>
        <v>-1.1253333328104631E-2</v>
      </c>
    </row>
    <row r="6332" spans="1:11" x14ac:dyDescent="0.25">
      <c r="A6332" s="1">
        <v>30356</v>
      </c>
      <c r="B6332">
        <v>1875</v>
      </c>
      <c r="C6332">
        <f>100*(1+(B6332-B$7033)/B$7033)</f>
        <v>164.9366643209008</v>
      </c>
      <c r="D6332">
        <v>139.15890839299999</v>
      </c>
      <c r="E6332">
        <v>132.51181320500001</v>
      </c>
      <c r="F6332">
        <v>118.717577099</v>
      </c>
      <c r="H6332">
        <f t="shared" si="395"/>
        <v>1.8632890191562668E-2</v>
      </c>
      <c r="I6332">
        <f t="shared" si="392"/>
        <v>1.8632890196026208E-2</v>
      </c>
      <c r="J6332">
        <f t="shared" si="393"/>
        <v>1.8632890186337625E-2</v>
      </c>
      <c r="K6332">
        <f t="shared" si="394"/>
        <v>1.863289019275538E-2</v>
      </c>
    </row>
    <row r="6333" spans="1:11" x14ac:dyDescent="0.25">
      <c r="A6333" s="1">
        <v>30355</v>
      </c>
      <c r="B6333">
        <v>1910.6</v>
      </c>
      <c r="C6333">
        <f>100*(1+(B6333-B$7033)/B$7033)</f>
        <v>168.0682617874736</v>
      </c>
      <c r="D6333">
        <v>141.80107220100001</v>
      </c>
      <c r="E6333">
        <v>135.027770831</v>
      </c>
      <c r="F6333">
        <v>120.97162816300001</v>
      </c>
      <c r="H6333">
        <f t="shared" si="395"/>
        <v>-6.5325044779265262E-3</v>
      </c>
      <c r="I6333">
        <f t="shared" si="392"/>
        <v>-6.5325044814281696E-3</v>
      </c>
      <c r="J6333">
        <f t="shared" si="393"/>
        <v>-6.5325044754924733E-3</v>
      </c>
      <c r="K6333">
        <f t="shared" si="394"/>
        <v>-6.5325044789119602E-3</v>
      </c>
    </row>
    <row r="6334" spans="1:11" x14ac:dyDescent="0.25">
      <c r="A6334" s="1">
        <v>30352</v>
      </c>
      <c r="B6334">
        <v>1898.2</v>
      </c>
      <c r="C6334">
        <f>100*(1+(B6334-B$7033)/B$7033)</f>
        <v>166.97748064743138</v>
      </c>
      <c r="D6334">
        <v>140.880767953</v>
      </c>
      <c r="E6334">
        <v>134.15142603999999</v>
      </c>
      <c r="F6334">
        <v>120.186509253</v>
      </c>
      <c r="H6334">
        <f t="shared" si="395"/>
        <v>-1.720165050104483E-2</v>
      </c>
      <c r="I6334">
        <f t="shared" si="392"/>
        <v>-1.7201650503316568E-2</v>
      </c>
      <c r="J6334">
        <f t="shared" si="393"/>
        <v>-1.7201650500558774E-2</v>
      </c>
      <c r="K6334">
        <f t="shared" si="394"/>
        <v>-1.7201650501601495E-2</v>
      </c>
    </row>
    <row r="6335" spans="1:11" x14ac:dyDescent="0.25">
      <c r="A6335" s="1">
        <v>30351</v>
      </c>
      <c r="B6335">
        <v>1866.1</v>
      </c>
      <c r="C6335">
        <f>100*(1+(B6335-B$7033)/B$7033)</f>
        <v>164.15376495425758</v>
      </c>
      <c r="D6335">
        <v>138.498367441</v>
      </c>
      <c r="E6335">
        <v>131.882823798</v>
      </c>
      <c r="F6335">
        <v>118.15406433299999</v>
      </c>
      <c r="H6335">
        <f t="shared" si="395"/>
        <v>-1.0614676414838931E-2</v>
      </c>
      <c r="I6335">
        <f t="shared" si="392"/>
        <v>-1.0614676409432588E-2</v>
      </c>
      <c r="J6335">
        <f t="shared" si="393"/>
        <v>-1.0614676414584245E-2</v>
      </c>
      <c r="K6335">
        <f t="shared" si="394"/>
        <v>-1.0614676415347413E-2</v>
      </c>
    </row>
    <row r="6336" spans="1:11" x14ac:dyDescent="0.25">
      <c r="A6336" s="1">
        <v>30350</v>
      </c>
      <c r="B6336">
        <v>1846.5</v>
      </c>
      <c r="C6336">
        <f>100*(1+(B6336-B$7033)/B$7033)</f>
        <v>162.42962702322311</v>
      </c>
      <c r="D6336">
        <v>137.043692986</v>
      </c>
      <c r="E6336">
        <v>130.49763364399999</v>
      </c>
      <c r="F6336">
        <v>116.913069927</v>
      </c>
      <c r="H6336">
        <f t="shared" si="395"/>
        <v>-9.7889095482885935E-3</v>
      </c>
      <c r="I6336">
        <f t="shared" si="392"/>
        <v>-9.788909547315372E-3</v>
      </c>
      <c r="J6336">
        <f t="shared" si="393"/>
        <v>-9.7889095478116417E-3</v>
      </c>
      <c r="K6336">
        <f t="shared" si="394"/>
        <v>-9.7889095479610777E-3</v>
      </c>
    </row>
    <row r="6337" spans="1:11" x14ac:dyDescent="0.25">
      <c r="A6337" s="1">
        <v>30349</v>
      </c>
      <c r="B6337">
        <v>1828.6</v>
      </c>
      <c r="C6337">
        <f>100*(1+(B6337-B$7033)/B$7033)</f>
        <v>160.85503166783954</v>
      </c>
      <c r="D6337">
        <v>135.71518927400001</v>
      </c>
      <c r="E6337">
        <v>129.232587534</v>
      </c>
      <c r="F6337">
        <v>115.77971279099999</v>
      </c>
      <c r="H6337">
        <f t="shared" si="395"/>
        <v>2.2915757311218199E-3</v>
      </c>
      <c r="I6337">
        <f t="shared" si="392"/>
        <v>2.2915757252398583E-3</v>
      </c>
      <c r="J6337">
        <f t="shared" si="393"/>
        <v>2.2915757343667797E-3</v>
      </c>
      <c r="K6337">
        <f t="shared" si="394"/>
        <v>2.2915757250895341E-3</v>
      </c>
    </row>
    <row r="6338" spans="1:11" x14ac:dyDescent="0.25">
      <c r="A6338" s="1">
        <v>30348</v>
      </c>
      <c r="B6338">
        <v>1832.8</v>
      </c>
      <c r="C6338">
        <f>100*(1+(B6338-B$7033)/B$7033)</f>
        <v>161.22448979591837</v>
      </c>
      <c r="D6338">
        <v>136.026905228</v>
      </c>
      <c r="E6338">
        <v>129.52941399599999</v>
      </c>
      <c r="F6338">
        <v>116.045640163</v>
      </c>
      <c r="H6338">
        <f t="shared" si="395"/>
        <v>-1.3604689746709475E-2</v>
      </c>
      <c r="I6338">
        <f t="shared" ref="I6338:I6401" si="396">1-(D6338/D6339)</f>
        <v>-1.3604689745842391E-2</v>
      </c>
      <c r="J6338">
        <f t="shared" ref="J6338:J6401" si="397">1-(E6338/E6339)</f>
        <v>-1.3604689752639842E-2</v>
      </c>
      <c r="K6338">
        <f t="shared" ref="K6338:K6401" si="398">1-(F6338/F6339)</f>
        <v>-1.3604689742028775E-2</v>
      </c>
    </row>
    <row r="6339" spans="1:11" x14ac:dyDescent="0.25">
      <c r="A6339" s="1">
        <v>30345</v>
      </c>
      <c r="B6339">
        <v>1808.2</v>
      </c>
      <c r="C6339">
        <f>100*(1+(B6339-B$7033)/B$7033)</f>
        <v>159.06052076002814</v>
      </c>
      <c r="D6339">
        <v>134.20114035</v>
      </c>
      <c r="E6339">
        <v>127.79085900600001</v>
      </c>
      <c r="F6339">
        <v>114.48806555199999</v>
      </c>
      <c r="H6339">
        <f t="shared" ref="H6339:H6402" si="399">1-(C6339/C6340)</f>
        <v>-5.6729699666293598E-3</v>
      </c>
      <c r="I6339">
        <f t="shared" si="396"/>
        <v>-5.6729699616708817E-3</v>
      </c>
      <c r="J6339">
        <f t="shared" si="397"/>
        <v>-5.6729699679585188E-3</v>
      </c>
      <c r="K6339">
        <f t="shared" si="398"/>
        <v>-5.6729699717770199E-3</v>
      </c>
    </row>
    <row r="6340" spans="1:11" x14ac:dyDescent="0.25">
      <c r="A6340" s="1">
        <v>30344</v>
      </c>
      <c r="B6340">
        <v>1798</v>
      </c>
      <c r="C6340">
        <f>100*(1+(B6340-B$7033)/B$7033)</f>
        <v>158.16326530612247</v>
      </c>
      <c r="D6340">
        <v>133.44411588899999</v>
      </c>
      <c r="E6340">
        <v>127.06999474200001</v>
      </c>
      <c r="F6340">
        <v>113.84224193199999</v>
      </c>
      <c r="H6340">
        <f t="shared" si="399"/>
        <v>7.7262693156732176E-3</v>
      </c>
      <c r="I6340">
        <f t="shared" si="396"/>
        <v>7.7262693107078562E-3</v>
      </c>
      <c r="J6340">
        <f t="shared" si="397"/>
        <v>7.7262693188365761E-3</v>
      </c>
      <c r="K6340">
        <f t="shared" si="398"/>
        <v>7.7262693185595754E-3</v>
      </c>
    </row>
    <row r="6341" spans="1:11" x14ac:dyDescent="0.25">
      <c r="A6341" s="1">
        <v>30343</v>
      </c>
      <c r="B6341">
        <v>1812</v>
      </c>
      <c r="C6341">
        <f>100*(1+(B6341-B$7033)/B$7033)</f>
        <v>159.39479239971851</v>
      </c>
      <c r="D6341">
        <v>134.48316907099999</v>
      </c>
      <c r="E6341">
        <v>128.05941628100001</v>
      </c>
      <c r="F6341">
        <v>114.728666508</v>
      </c>
      <c r="H6341">
        <f t="shared" si="399"/>
        <v>1.2126557160182516E-3</v>
      </c>
      <c r="I6341">
        <f t="shared" si="396"/>
        <v>1.2126557171471264E-3</v>
      </c>
      <c r="J6341">
        <f t="shared" si="397"/>
        <v>1.2126557199637622E-3</v>
      </c>
      <c r="K6341">
        <f t="shared" si="398"/>
        <v>1.2126557206938449E-3</v>
      </c>
    </row>
    <row r="6342" spans="1:11" x14ac:dyDescent="0.25">
      <c r="A6342" s="1">
        <v>30342</v>
      </c>
      <c r="B6342">
        <v>1814.2</v>
      </c>
      <c r="C6342">
        <f>100*(1+(B6342-B$7033)/B$7033)</f>
        <v>159.58831808585506</v>
      </c>
      <c r="D6342">
        <v>134.646448857</v>
      </c>
      <c r="E6342">
        <v>128.21489680900001</v>
      </c>
      <c r="F6342">
        <v>114.867961799</v>
      </c>
      <c r="H6342">
        <f t="shared" si="399"/>
        <v>-1.8469656992084582E-2</v>
      </c>
      <c r="I6342">
        <f t="shared" si="396"/>
        <v>-1.8469656989988925E-2</v>
      </c>
      <c r="J6342">
        <f t="shared" si="397"/>
        <v>-1.846965699445291E-2</v>
      </c>
      <c r="K6342">
        <f t="shared" si="398"/>
        <v>-1.8469656993605144E-2</v>
      </c>
    </row>
    <row r="6343" spans="1:11" x14ac:dyDescent="0.25">
      <c r="A6343" s="1">
        <v>30341</v>
      </c>
      <c r="B6343">
        <v>1781.3</v>
      </c>
      <c r="C6343">
        <f>100*(1+(B6343-B$7033)/B$7033)</f>
        <v>156.69422941590429</v>
      </c>
      <c r="D6343">
        <v>132.20467387799999</v>
      </c>
      <c r="E6343">
        <v>125.889756193</v>
      </c>
      <c r="F6343">
        <v>112.784864046</v>
      </c>
      <c r="H6343">
        <f t="shared" si="399"/>
        <v>7.5217294406062507E-3</v>
      </c>
      <c r="I6343">
        <f t="shared" si="396"/>
        <v>7.5217294373813859E-3</v>
      </c>
      <c r="J6343">
        <f t="shared" si="397"/>
        <v>7.5217294400176105E-3</v>
      </c>
      <c r="K6343">
        <f t="shared" si="398"/>
        <v>7.5217294396280332E-3</v>
      </c>
    </row>
    <row r="6344" spans="1:11" x14ac:dyDescent="0.25">
      <c r="A6344" s="1">
        <v>30338</v>
      </c>
      <c r="B6344">
        <v>1794.8</v>
      </c>
      <c r="C6344">
        <f>100*(1+(B6344-B$7033)/B$7033)</f>
        <v>157.88177339901478</v>
      </c>
      <c r="D6344">
        <v>133.206618018</v>
      </c>
      <c r="E6344">
        <v>126.843841248</v>
      </c>
      <c r="F6344">
        <v>113.63963060099999</v>
      </c>
      <c r="H6344">
        <f t="shared" si="399"/>
        <v>-1.0301153954404674E-2</v>
      </c>
      <c r="I6344">
        <f t="shared" si="396"/>
        <v>-1.0301153955051268E-2</v>
      </c>
      <c r="J6344">
        <f t="shared" si="397"/>
        <v>-1.0301153955378561E-2</v>
      </c>
      <c r="K6344">
        <f t="shared" si="398"/>
        <v>-1.0301153959039189E-2</v>
      </c>
    </row>
    <row r="6345" spans="1:11" x14ac:dyDescent="0.25">
      <c r="A6345" s="1">
        <v>30337</v>
      </c>
      <c r="B6345">
        <v>1776.5</v>
      </c>
      <c r="C6345">
        <f>100*(1+(B6345-B$7033)/B$7033)</f>
        <v>156.27199155524281</v>
      </c>
      <c r="D6345">
        <v>131.84842707199999</v>
      </c>
      <c r="E6345">
        <v>125.550525951</v>
      </c>
      <c r="F6345">
        <v>112.480947048</v>
      </c>
      <c r="H6345">
        <f t="shared" si="399"/>
        <v>-8.4009763296817308E-3</v>
      </c>
      <c r="I6345">
        <f t="shared" si="396"/>
        <v>-8.4009763277685945E-3</v>
      </c>
      <c r="J6345">
        <f t="shared" si="397"/>
        <v>-8.4009763278269922E-3</v>
      </c>
      <c r="K6345">
        <f t="shared" si="398"/>
        <v>-8.4009763246009062E-3</v>
      </c>
    </row>
    <row r="6346" spans="1:11" x14ac:dyDescent="0.25">
      <c r="A6346" s="1">
        <v>30336</v>
      </c>
      <c r="B6346">
        <v>1761.7</v>
      </c>
      <c r="C6346">
        <f>100*(1+(B6346-B$7033)/B$7033)</f>
        <v>154.97009148486981</v>
      </c>
      <c r="D6346">
        <v>130.749999422</v>
      </c>
      <c r="E6346">
        <v>124.504566039</v>
      </c>
      <c r="F6346">
        <v>111.54386964</v>
      </c>
      <c r="H6346">
        <f t="shared" si="399"/>
        <v>9.6132223971215902E-3</v>
      </c>
      <c r="I6346">
        <f t="shared" si="396"/>
        <v>9.6132224005295308E-3</v>
      </c>
      <c r="J6346">
        <f t="shared" si="397"/>
        <v>9.6132223937422934E-3</v>
      </c>
      <c r="K6346">
        <f t="shared" si="398"/>
        <v>9.6132223958792506E-3</v>
      </c>
    </row>
    <row r="6347" spans="1:11" x14ac:dyDescent="0.25">
      <c r="A6347" s="1">
        <v>30335</v>
      </c>
      <c r="B6347">
        <v>1778.8</v>
      </c>
      <c r="C6347">
        <f>100*(1+(B6347-B$7033)/B$7033)</f>
        <v>156.47431386347643</v>
      </c>
      <c r="D6347">
        <v>132.01912866699999</v>
      </c>
      <c r="E6347">
        <v>125.713073775</v>
      </c>
      <c r="F6347">
        <v>112.626573943</v>
      </c>
      <c r="H6347">
        <f t="shared" si="399"/>
        <v>-2.8116740707417875E-4</v>
      </c>
      <c r="I6347">
        <f t="shared" si="396"/>
        <v>-2.8116741284689439E-4</v>
      </c>
      <c r="J6347">
        <f t="shared" si="397"/>
        <v>-2.8116740292594145E-4</v>
      </c>
      <c r="K6347">
        <f t="shared" si="398"/>
        <v>-2.811674109861606E-4</v>
      </c>
    </row>
    <row r="6348" spans="1:11" x14ac:dyDescent="0.25">
      <c r="A6348" s="1">
        <v>30334</v>
      </c>
      <c r="B6348">
        <v>1778.3</v>
      </c>
      <c r="C6348">
        <f>100*(1+(B6348-B$7033)/B$7033)</f>
        <v>156.43033075299084</v>
      </c>
      <c r="D6348">
        <v>131.982019624</v>
      </c>
      <c r="E6348">
        <v>125.677737292</v>
      </c>
      <c r="F6348">
        <v>112.594915922</v>
      </c>
      <c r="H6348">
        <f t="shared" si="399"/>
        <v>6.0365546923034641E-3</v>
      </c>
      <c r="I6348">
        <f t="shared" si="396"/>
        <v>6.0365546972228623E-3</v>
      </c>
      <c r="J6348">
        <f t="shared" si="397"/>
        <v>6.0365546918241808E-3</v>
      </c>
      <c r="K6348">
        <f t="shared" si="398"/>
        <v>6.0365547003258246E-3</v>
      </c>
    </row>
    <row r="6349" spans="1:11" x14ac:dyDescent="0.25">
      <c r="A6349" s="1">
        <v>30331</v>
      </c>
      <c r="B6349">
        <v>1789.1</v>
      </c>
      <c r="C6349">
        <f>100*(1+(B6349-B$7033)/B$7033)</f>
        <v>157.38036593947925</v>
      </c>
      <c r="D6349">
        <v>132.783574937</v>
      </c>
      <c r="E6349">
        <v>126.441005336</v>
      </c>
      <c r="F6349">
        <v>113.27872916699999</v>
      </c>
      <c r="H6349">
        <f t="shared" si="399"/>
        <v>2.2352612461584709E-4</v>
      </c>
      <c r="I6349">
        <f t="shared" si="396"/>
        <v>2.2352612619191969E-4</v>
      </c>
      <c r="J6349">
        <f t="shared" si="397"/>
        <v>2.2352612606191258E-4</v>
      </c>
      <c r="K6349">
        <f t="shared" si="398"/>
        <v>2.235261206643413E-4</v>
      </c>
    </row>
    <row r="6350" spans="1:11" x14ac:dyDescent="0.25">
      <c r="A6350" s="1">
        <v>30330</v>
      </c>
      <c r="B6350">
        <v>1789.5</v>
      </c>
      <c r="C6350">
        <f>100*(1+(B6350-B$7033)/B$7033)</f>
        <v>157.41555242786771</v>
      </c>
      <c r="D6350">
        <v>132.81326217099999</v>
      </c>
      <c r="E6350">
        <v>126.469274523</v>
      </c>
      <c r="F6350">
        <v>113.30405558299999</v>
      </c>
      <c r="H6350">
        <f t="shared" si="399"/>
        <v>-1.376614547926569E-2</v>
      </c>
      <c r="I6350">
        <f t="shared" si="396"/>
        <v>-1.3766145480944347E-2</v>
      </c>
      <c r="J6350">
        <f t="shared" si="397"/>
        <v>-1.3766145486264092E-2</v>
      </c>
      <c r="K6350">
        <f t="shared" si="398"/>
        <v>-1.3766145477459135E-2</v>
      </c>
    </row>
    <row r="6351" spans="1:11" x14ac:dyDescent="0.25">
      <c r="A6351" s="1">
        <v>30329</v>
      </c>
      <c r="B6351">
        <v>1765.2</v>
      </c>
      <c r="C6351">
        <f>100*(1+(B6351-B$7033)/B$7033)</f>
        <v>155.27797325826884</v>
      </c>
      <c r="D6351">
        <v>131.00976271799999</v>
      </c>
      <c r="E6351">
        <v>124.751921423</v>
      </c>
      <c r="F6351">
        <v>111.765475784</v>
      </c>
      <c r="H6351">
        <f t="shared" si="399"/>
        <v>-1.077525094992593E-3</v>
      </c>
      <c r="I6351">
        <f t="shared" si="396"/>
        <v>-1.0775250987755669E-3</v>
      </c>
      <c r="J6351">
        <f t="shared" si="397"/>
        <v>-1.0775250919372592E-3</v>
      </c>
      <c r="K6351">
        <f t="shared" si="398"/>
        <v>-1.0775250938546144E-3</v>
      </c>
    </row>
    <row r="6352" spans="1:11" x14ac:dyDescent="0.25">
      <c r="A6352" s="1">
        <v>30328</v>
      </c>
      <c r="B6352">
        <v>1763.3</v>
      </c>
      <c r="C6352">
        <f>100*(1+(B6352-B$7033)/B$7033)</f>
        <v>155.11083743842363</v>
      </c>
      <c r="D6352">
        <v>130.86874835699999</v>
      </c>
      <c r="E6352">
        <v>124.617642786</v>
      </c>
      <c r="F6352">
        <v>111.645175306</v>
      </c>
      <c r="H6352">
        <f t="shared" si="399"/>
        <v>-4.6148587055605539E-3</v>
      </c>
      <c r="I6352">
        <f t="shared" si="396"/>
        <v>-4.6148587035725885E-3</v>
      </c>
      <c r="J6352">
        <f t="shared" si="397"/>
        <v>-4.6148587052037282E-3</v>
      </c>
      <c r="K6352">
        <f t="shared" si="398"/>
        <v>-4.6148587049470446E-3</v>
      </c>
    </row>
    <row r="6353" spans="1:11" x14ac:dyDescent="0.25">
      <c r="A6353" s="1">
        <v>30327</v>
      </c>
      <c r="B6353">
        <v>1755.2</v>
      </c>
      <c r="C6353">
        <f>100*(1+(B6353-B$7033)/B$7033)</f>
        <v>154.39831104855736</v>
      </c>
      <c r="D6353">
        <v>130.26758187300001</v>
      </c>
      <c r="E6353">
        <v>124.045191753</v>
      </c>
      <c r="F6353">
        <v>111.132315373</v>
      </c>
      <c r="H6353">
        <f t="shared" si="399"/>
        <v>-1.8264840182649067E-3</v>
      </c>
      <c r="I6353">
        <f t="shared" si="396"/>
        <v>-1.8264840157644624E-3</v>
      </c>
      <c r="J6353">
        <f t="shared" si="397"/>
        <v>-1.8264840220190148E-3</v>
      </c>
      <c r="K6353">
        <f t="shared" si="398"/>
        <v>-1.8264840220354461E-3</v>
      </c>
    </row>
    <row r="6354" spans="1:11" x14ac:dyDescent="0.25">
      <c r="A6354" s="1">
        <v>30324</v>
      </c>
      <c r="B6354">
        <v>1752</v>
      </c>
      <c r="C6354">
        <f>100*(1+(B6354-B$7033)/B$7033)</f>
        <v>154.1168191414497</v>
      </c>
      <c r="D6354">
        <v>130.03008400300001</v>
      </c>
      <c r="E6354">
        <v>123.81903825800001</v>
      </c>
      <c r="F6354">
        <v>110.92970404099999</v>
      </c>
      <c r="H6354">
        <f t="shared" si="399"/>
        <v>-1.0846988229863852E-2</v>
      </c>
      <c r="I6354">
        <f t="shared" si="396"/>
        <v>-1.0846988228606191E-2</v>
      </c>
      <c r="J6354">
        <f t="shared" si="397"/>
        <v>-1.0846988226611787E-2</v>
      </c>
      <c r="K6354">
        <f t="shared" si="398"/>
        <v>-1.0846988229470611E-2</v>
      </c>
    </row>
    <row r="6355" spans="1:11" x14ac:dyDescent="0.25">
      <c r="A6355" s="1">
        <v>30323</v>
      </c>
      <c r="B6355">
        <v>1733.2</v>
      </c>
      <c r="C6355">
        <f>100*(1+(B6355-B$7033)/B$7033)</f>
        <v>152.46305418719211</v>
      </c>
      <c r="D6355">
        <v>128.63478401500001</v>
      </c>
      <c r="E6355">
        <v>122.490386478</v>
      </c>
      <c r="F6355">
        <v>109.739362468</v>
      </c>
      <c r="H6355">
        <f t="shared" si="399"/>
        <v>-6.5040650406502643E-3</v>
      </c>
      <c r="I6355">
        <f t="shared" si="396"/>
        <v>-6.5040650474317285E-3</v>
      </c>
      <c r="J6355">
        <f t="shared" si="397"/>
        <v>-6.504065041679219E-3</v>
      </c>
      <c r="K6355">
        <f t="shared" si="398"/>
        <v>-6.5040650449306181E-3</v>
      </c>
    </row>
    <row r="6356" spans="1:11" x14ac:dyDescent="0.25">
      <c r="A6356" s="1">
        <v>30322</v>
      </c>
      <c r="B6356">
        <v>1722</v>
      </c>
      <c r="C6356">
        <f>100*(1+(B6356-B$7033)/B$7033)</f>
        <v>151.47783251231527</v>
      </c>
      <c r="D6356">
        <v>127.80354146800001</v>
      </c>
      <c r="E6356">
        <v>121.698849247</v>
      </c>
      <c r="F6356">
        <v>109.030222807</v>
      </c>
      <c r="H6356">
        <f t="shared" si="399"/>
        <v>-1.8513041935292796E-2</v>
      </c>
      <c r="I6356">
        <f t="shared" si="396"/>
        <v>-1.8513041934442809E-2</v>
      </c>
      <c r="J6356">
        <f t="shared" si="397"/>
        <v>-1.8513041931654373E-2</v>
      </c>
      <c r="K6356">
        <f t="shared" si="398"/>
        <v>-1.8513041935043884E-2</v>
      </c>
    </row>
    <row r="6357" spans="1:11" x14ac:dyDescent="0.25">
      <c r="A6357" s="1">
        <v>30321</v>
      </c>
      <c r="B6357">
        <v>1690.7</v>
      </c>
      <c r="C6357">
        <f>100*(1+(B6357-B$7033)/B$7033)</f>
        <v>148.7244897959184</v>
      </c>
      <c r="D6357">
        <v>125.480515424</v>
      </c>
      <c r="E6357">
        <v>119.486785379</v>
      </c>
      <c r="F6357">
        <v>107.04843072</v>
      </c>
      <c r="H6357">
        <f t="shared" si="399"/>
        <v>-6.4289541044111331E-3</v>
      </c>
      <c r="I6357">
        <f t="shared" si="396"/>
        <v>-6.4289541016380181E-3</v>
      </c>
      <c r="J6357">
        <f t="shared" si="397"/>
        <v>-6.428954103897544E-3</v>
      </c>
      <c r="K6357">
        <f t="shared" si="398"/>
        <v>-6.4289541035982278E-3</v>
      </c>
    </row>
    <row r="6358" spans="1:11" x14ac:dyDescent="0.25">
      <c r="A6358" s="1">
        <v>30320</v>
      </c>
      <c r="B6358">
        <v>1679.9</v>
      </c>
      <c r="C6358">
        <f>100*(1+(B6358-B$7033)/B$7033)</f>
        <v>147.77445460942999</v>
      </c>
      <c r="D6358">
        <v>124.678960112</v>
      </c>
      <c r="E6358">
        <v>118.723517335</v>
      </c>
      <c r="F6358">
        <v>106.36461747600001</v>
      </c>
      <c r="H6358">
        <f t="shared" si="399"/>
        <v>7.1381833323402866E-4</v>
      </c>
      <c r="I6358">
        <f t="shared" si="396"/>
        <v>7.1381833025685459E-4</v>
      </c>
      <c r="J6358">
        <f t="shared" si="397"/>
        <v>7.1381832943906431E-4</v>
      </c>
      <c r="K6358">
        <f t="shared" si="398"/>
        <v>7.1381833940276085E-4</v>
      </c>
    </row>
    <row r="6359" spans="1:11" x14ac:dyDescent="0.25">
      <c r="A6359" s="1">
        <v>30317</v>
      </c>
      <c r="B6359">
        <v>1681.1</v>
      </c>
      <c r="C6359">
        <f>100*(1+(B6359-B$7033)/B$7033)</f>
        <v>147.88001407459535</v>
      </c>
      <c r="D6359">
        <v>124.768021813</v>
      </c>
      <c r="E6359">
        <v>118.808324895</v>
      </c>
      <c r="F6359">
        <v>106.440596726</v>
      </c>
      <c r="H6359">
        <f t="shared" si="399"/>
        <v>-1.2507444907683407E-3</v>
      </c>
      <c r="I6359">
        <f t="shared" si="396"/>
        <v>-1.2507444875535789E-3</v>
      </c>
      <c r="J6359">
        <f t="shared" si="397"/>
        <v>-1.2507444925480282E-3</v>
      </c>
      <c r="K6359">
        <f t="shared" si="398"/>
        <v>-1.2507444968812287E-3</v>
      </c>
    </row>
    <row r="6360" spans="1:11" x14ac:dyDescent="0.25">
      <c r="A6360" s="1">
        <v>30315</v>
      </c>
      <c r="B6360">
        <v>1679</v>
      </c>
      <c r="C6360">
        <f>100*(1+(B6360-B$7033)/B$7033)</f>
        <v>147.69528501055595</v>
      </c>
      <c r="D6360">
        <v>124.61216383599999</v>
      </c>
      <c r="E6360">
        <v>118.65991166400001</v>
      </c>
      <c r="F6360">
        <v>106.307633039</v>
      </c>
      <c r="H6360">
        <f t="shared" si="399"/>
        <v>-3.5263881417728626E-3</v>
      </c>
      <c r="I6360">
        <f t="shared" si="396"/>
        <v>-3.526388138449521E-3</v>
      </c>
      <c r="J6360">
        <f t="shared" si="397"/>
        <v>-3.5263881371092598E-3</v>
      </c>
      <c r="K6360">
        <f t="shared" si="398"/>
        <v>-3.5263881360623195E-3</v>
      </c>
    </row>
    <row r="6361" spans="1:11" x14ac:dyDescent="0.25">
      <c r="A6361" s="1">
        <v>30314</v>
      </c>
      <c r="B6361">
        <v>1673.1</v>
      </c>
      <c r="C6361">
        <f>100*(1+(B6361-B$7033)/B$7033)</f>
        <v>147.17628430682618</v>
      </c>
      <c r="D6361">
        <v>124.17427713799999</v>
      </c>
      <c r="E6361">
        <v>118.242941159</v>
      </c>
      <c r="F6361">
        <v>105.934068397</v>
      </c>
      <c r="H6361">
        <f t="shared" si="399"/>
        <v>-8.9734386216799855E-4</v>
      </c>
      <c r="I6361">
        <f t="shared" si="396"/>
        <v>-8.973438644666043E-4</v>
      </c>
      <c r="J6361">
        <f t="shared" si="397"/>
        <v>-8.9734386586259873E-4</v>
      </c>
      <c r="K6361">
        <f t="shared" si="398"/>
        <v>-8.9734386520157194E-4</v>
      </c>
    </row>
    <row r="6362" spans="1:11" x14ac:dyDescent="0.25">
      <c r="A6362" s="1">
        <v>30313</v>
      </c>
      <c r="B6362">
        <v>1671.6</v>
      </c>
      <c r="C6362">
        <f>100*(1+(B6362-B$7033)/B$7033)</f>
        <v>147.04433497536945</v>
      </c>
      <c r="D6362">
        <v>124.062950011</v>
      </c>
      <c r="E6362">
        <v>118.13693170800001</v>
      </c>
      <c r="F6362">
        <v>105.839094335</v>
      </c>
      <c r="H6362">
        <f t="shared" si="399"/>
        <v>-3.903669449282221E-3</v>
      </c>
      <c r="I6362">
        <f t="shared" si="396"/>
        <v>-3.9036694484897438E-3</v>
      </c>
      <c r="J6362">
        <f t="shared" si="397"/>
        <v>-3.9036694511991321E-3</v>
      </c>
      <c r="K6362">
        <f t="shared" si="398"/>
        <v>-3.9036694466603183E-3</v>
      </c>
    </row>
    <row r="6363" spans="1:11" x14ac:dyDescent="0.25">
      <c r="A6363" s="1">
        <v>30308</v>
      </c>
      <c r="B6363">
        <v>1665.1</v>
      </c>
      <c r="C6363">
        <f>100*(1+(B6363-B$7033)/B$7033)</f>
        <v>146.472554539057</v>
      </c>
      <c r="D6363">
        <v>123.58053246199999</v>
      </c>
      <c r="E6363">
        <v>117.67755742200001</v>
      </c>
      <c r="F6363">
        <v>105.427540068</v>
      </c>
      <c r="H6363">
        <f t="shared" si="399"/>
        <v>-2.5287494731771609E-3</v>
      </c>
      <c r="I6363">
        <f t="shared" si="396"/>
        <v>-2.5287494747894268E-3</v>
      </c>
      <c r="J6363">
        <f t="shared" si="397"/>
        <v>-2.5287494682464384E-3</v>
      </c>
      <c r="K6363">
        <f t="shared" si="398"/>
        <v>-2.5287494760208862E-3</v>
      </c>
    </row>
    <row r="6364" spans="1:11" x14ac:dyDescent="0.25">
      <c r="A6364" s="1">
        <v>30307</v>
      </c>
      <c r="B6364">
        <v>1660.9</v>
      </c>
      <c r="C6364">
        <f>100*(1+(B6364-B$7033)/B$7033)</f>
        <v>146.1030964109782</v>
      </c>
      <c r="D6364">
        <v>123.268816507</v>
      </c>
      <c r="E6364">
        <v>117.380730961</v>
      </c>
      <c r="F6364">
        <v>105.161612695</v>
      </c>
      <c r="H6364">
        <f t="shared" si="399"/>
        <v>-5.2657063309526908E-3</v>
      </c>
      <c r="I6364">
        <f t="shared" si="396"/>
        <v>-5.2657063313998886E-3</v>
      </c>
      <c r="J6364">
        <f t="shared" si="397"/>
        <v>-5.2657063286252193E-3</v>
      </c>
      <c r="K6364">
        <f t="shared" si="398"/>
        <v>-5.2657063334735632E-3</v>
      </c>
    </row>
    <row r="6365" spans="1:11" x14ac:dyDescent="0.25">
      <c r="A6365" s="1">
        <v>30306</v>
      </c>
      <c r="B6365">
        <v>1652.2</v>
      </c>
      <c r="C6365">
        <f>100*(1+(B6365-B$7033)/B$7033)</f>
        <v>145.33779028852922</v>
      </c>
      <c r="D6365">
        <v>122.623119172</v>
      </c>
      <c r="E6365">
        <v>116.765876148</v>
      </c>
      <c r="F6365">
        <v>104.61076313700001</v>
      </c>
      <c r="H6365">
        <f t="shared" si="399"/>
        <v>-1.2377450980392224E-2</v>
      </c>
      <c r="I6365">
        <f t="shared" si="396"/>
        <v>-1.2377450976845061E-2</v>
      </c>
      <c r="J6365">
        <f t="shared" si="397"/>
        <v>-1.2377450986859717E-2</v>
      </c>
      <c r="K6365">
        <f t="shared" si="398"/>
        <v>-1.2377450974454085E-2</v>
      </c>
    </row>
    <row r="6366" spans="1:11" x14ac:dyDescent="0.25">
      <c r="A6366" s="1">
        <v>30303</v>
      </c>
      <c r="B6366">
        <v>1632</v>
      </c>
      <c r="C6366">
        <f>100*(1+(B6366-B$7033)/B$7033)</f>
        <v>143.56087262491204</v>
      </c>
      <c r="D6366">
        <v>121.123913866</v>
      </c>
      <c r="E6366">
        <v>115.338282213</v>
      </c>
      <c r="F6366">
        <v>103.331779107</v>
      </c>
      <c r="H6366">
        <f t="shared" si="399"/>
        <v>-9.8135426889101041E-4</v>
      </c>
      <c r="I6366">
        <f t="shared" si="396"/>
        <v>-9.8135427581702572E-4</v>
      </c>
      <c r="J6366">
        <f t="shared" si="397"/>
        <v>-9.8135426656598135E-4</v>
      </c>
      <c r="K6366">
        <f t="shared" si="398"/>
        <v>-9.813542709160572E-4</v>
      </c>
    </row>
    <row r="6367" spans="1:11" x14ac:dyDescent="0.25">
      <c r="A6367" s="1">
        <v>30302</v>
      </c>
      <c r="B6367">
        <v>1630.4</v>
      </c>
      <c r="C6367">
        <f>100*(1+(B6367-B$7033)/B$7033)</f>
        <v>143.42012667135822</v>
      </c>
      <c r="D6367">
        <v>121.00516493000001</v>
      </c>
      <c r="E6367">
        <v>115.22520546600001</v>
      </c>
      <c r="F6367">
        <v>103.230473441</v>
      </c>
      <c r="H6367">
        <f t="shared" si="399"/>
        <v>3.3620636958247019E-3</v>
      </c>
      <c r="I6367">
        <f t="shared" si="396"/>
        <v>3.362063698951423E-3</v>
      </c>
      <c r="J6367">
        <f t="shared" si="397"/>
        <v>3.3620636981227525E-3</v>
      </c>
      <c r="K6367">
        <f t="shared" si="398"/>
        <v>3.3620636943193505E-3</v>
      </c>
    </row>
    <row r="6368" spans="1:11" x14ac:dyDescent="0.25">
      <c r="A6368" s="1">
        <v>30301</v>
      </c>
      <c r="B6368">
        <v>1635.9</v>
      </c>
      <c r="C6368">
        <f>100*(1+(B6368-B$7033)/B$7033)</f>
        <v>143.9039408866995</v>
      </c>
      <c r="D6368">
        <v>121.413364395</v>
      </c>
      <c r="E6368">
        <v>115.613906785</v>
      </c>
      <c r="F6368">
        <v>103.57871166699999</v>
      </c>
      <c r="H6368">
        <f t="shared" si="399"/>
        <v>1.2210757677516559E-3</v>
      </c>
      <c r="I6368">
        <f t="shared" si="396"/>
        <v>1.2210757681385687E-3</v>
      </c>
      <c r="J6368">
        <f t="shared" si="397"/>
        <v>1.2210757670161332E-3</v>
      </c>
      <c r="K6368">
        <f t="shared" si="398"/>
        <v>1.2210757654541604E-3</v>
      </c>
    </row>
    <row r="6369" spans="1:11" x14ac:dyDescent="0.25">
      <c r="A6369" s="1">
        <v>30300</v>
      </c>
      <c r="B6369">
        <v>1637.9</v>
      </c>
      <c r="C6369">
        <f>100*(1+(B6369-B$7033)/B$7033)</f>
        <v>144.07987332864184</v>
      </c>
      <c r="D6369">
        <v>121.561800564</v>
      </c>
      <c r="E6369">
        <v>115.755252719</v>
      </c>
      <c r="F6369">
        <v>103.70534374899999</v>
      </c>
      <c r="H6369">
        <f t="shared" si="399"/>
        <v>-7.3318262357213726E-4</v>
      </c>
      <c r="I6369">
        <f t="shared" si="396"/>
        <v>-7.3318262050903193E-4</v>
      </c>
      <c r="J6369">
        <f t="shared" si="397"/>
        <v>-7.3318262832100523E-4</v>
      </c>
      <c r="K6369">
        <f t="shared" si="398"/>
        <v>-7.3318262026011993E-4</v>
      </c>
    </row>
    <row r="6370" spans="1:11" x14ac:dyDescent="0.25">
      <c r="A6370" s="1">
        <v>30299</v>
      </c>
      <c r="B6370">
        <v>1636.7</v>
      </c>
      <c r="C6370">
        <f>100*(1+(B6370-B$7033)/B$7033)</f>
        <v>143.97431386347643</v>
      </c>
      <c r="D6370">
        <v>121.472738863</v>
      </c>
      <c r="E6370">
        <v>115.67044515800001</v>
      </c>
      <c r="F6370">
        <v>103.62936449999999</v>
      </c>
      <c r="H6370">
        <f t="shared" si="399"/>
        <v>-4.4801767521787106E-3</v>
      </c>
      <c r="I6370">
        <f t="shared" si="396"/>
        <v>-4.4801767548381388E-3</v>
      </c>
      <c r="J6370">
        <f t="shared" si="397"/>
        <v>-4.4801767486180033E-3</v>
      </c>
      <c r="K6370">
        <f t="shared" si="398"/>
        <v>-4.480176750513154E-3</v>
      </c>
    </row>
    <row r="6371" spans="1:11" x14ac:dyDescent="0.25">
      <c r="A6371" s="1">
        <v>30296</v>
      </c>
      <c r="B6371">
        <v>1629.4</v>
      </c>
      <c r="C6371">
        <f>100*(1+(B6371-B$7033)/B$7033)</f>
        <v>143.33216045038705</v>
      </c>
      <c r="D6371">
        <v>120.930946846</v>
      </c>
      <c r="E6371">
        <v>115.154532499</v>
      </c>
      <c r="F6371">
        <v>103.16715739999999</v>
      </c>
      <c r="H6371">
        <f t="shared" si="399"/>
        <v>2.6931080915656436E-3</v>
      </c>
      <c r="I6371">
        <f t="shared" si="396"/>
        <v>2.6931080940613139E-3</v>
      </c>
      <c r="J6371">
        <f t="shared" si="397"/>
        <v>2.6931080916792194E-3</v>
      </c>
      <c r="K6371">
        <f t="shared" si="398"/>
        <v>2.6931080922839579E-3</v>
      </c>
    </row>
    <row r="6372" spans="1:11" x14ac:dyDescent="0.25">
      <c r="A6372" s="1">
        <v>30295</v>
      </c>
      <c r="B6372">
        <v>1633.8</v>
      </c>
      <c r="C6372">
        <f>100*(1+(B6372-B$7033)/B$7033)</f>
        <v>143.7192118226601</v>
      </c>
      <c r="D6372">
        <v>121.25750641800001</v>
      </c>
      <c r="E6372">
        <v>115.46549355400001</v>
      </c>
      <c r="F6372">
        <v>103.445747981</v>
      </c>
      <c r="H6372">
        <f t="shared" si="399"/>
        <v>4.282655246252709E-4</v>
      </c>
      <c r="I6372">
        <f t="shared" si="396"/>
        <v>4.2826552352370761E-4</v>
      </c>
      <c r="J6372">
        <f t="shared" si="397"/>
        <v>4.2826552523322903E-4</v>
      </c>
      <c r="K6372">
        <f t="shared" si="398"/>
        <v>4.2826551705643645E-4</v>
      </c>
    </row>
    <row r="6373" spans="1:11" x14ac:dyDescent="0.25">
      <c r="A6373" s="1">
        <v>30294</v>
      </c>
      <c r="B6373">
        <v>1634.5</v>
      </c>
      <c r="C6373">
        <f>100*(1+(B6373-B$7033)/B$7033)</f>
        <v>143.7807881773399</v>
      </c>
      <c r="D6373">
        <v>121.309459077</v>
      </c>
      <c r="E6373">
        <v>115.514964631</v>
      </c>
      <c r="F6373">
        <v>103.490069209</v>
      </c>
      <c r="H6373">
        <f t="shared" si="399"/>
        <v>8.5579803166446755E-4</v>
      </c>
      <c r="I6373">
        <f t="shared" si="396"/>
        <v>8.5579802946533778E-4</v>
      </c>
      <c r="J6373">
        <f t="shared" si="397"/>
        <v>8.5579803287849643E-4</v>
      </c>
      <c r="K6373">
        <f t="shared" si="398"/>
        <v>8.5579803584523439E-4</v>
      </c>
    </row>
    <row r="6374" spans="1:11" x14ac:dyDescent="0.25">
      <c r="A6374" s="1">
        <v>30293</v>
      </c>
      <c r="B6374">
        <v>1635.9</v>
      </c>
      <c r="C6374">
        <f>100*(1+(B6374-B$7033)/B$7033)</f>
        <v>143.9039408866995</v>
      </c>
      <c r="D6374">
        <v>121.413364395</v>
      </c>
      <c r="E6374">
        <v>115.613906785</v>
      </c>
      <c r="F6374">
        <v>103.57871166699999</v>
      </c>
      <c r="H6374">
        <f t="shared" si="399"/>
        <v>-7.7619663648123005E-3</v>
      </c>
      <c r="I6374">
        <f t="shared" si="396"/>
        <v>-7.7619663614407752E-3</v>
      </c>
      <c r="J6374">
        <f t="shared" si="397"/>
        <v>-7.7619663671240069E-3</v>
      </c>
      <c r="K6374">
        <f t="shared" si="398"/>
        <v>-7.7619663638053282E-3</v>
      </c>
    </row>
    <row r="6375" spans="1:11" x14ac:dyDescent="0.25">
      <c r="A6375" s="1">
        <v>30292</v>
      </c>
      <c r="B6375">
        <v>1623.3</v>
      </c>
      <c r="C6375">
        <f>100*(1+(B6375-B$7033)/B$7033)</f>
        <v>142.79556650246306</v>
      </c>
      <c r="D6375">
        <v>120.478216531</v>
      </c>
      <c r="E6375">
        <v>114.72342740000001</v>
      </c>
      <c r="F6375">
        <v>102.78092954900001</v>
      </c>
      <c r="H6375">
        <f t="shared" si="399"/>
        <v>-6.0737527114966827E-3</v>
      </c>
      <c r="I6375">
        <f t="shared" si="396"/>
        <v>-6.0737527125762636E-3</v>
      </c>
      <c r="J6375">
        <f t="shared" si="397"/>
        <v>-6.0737527113561285E-3</v>
      </c>
      <c r="K6375">
        <f t="shared" si="398"/>
        <v>-6.0737527117984413E-3</v>
      </c>
    </row>
    <row r="6376" spans="1:11" x14ac:dyDescent="0.25">
      <c r="A6376" s="1">
        <v>30289</v>
      </c>
      <c r="B6376">
        <v>1613.5</v>
      </c>
      <c r="C6376">
        <f>100*(1+(B6376-B$7033)/B$7033)</f>
        <v>141.93349753694582</v>
      </c>
      <c r="D6376">
        <v>119.750879303</v>
      </c>
      <c r="E6376">
        <v>114.030832323</v>
      </c>
      <c r="F6376">
        <v>102.16043234599999</v>
      </c>
      <c r="H6376">
        <f t="shared" si="399"/>
        <v>-1.9249875807252348E-3</v>
      </c>
      <c r="I6376">
        <f t="shared" si="396"/>
        <v>-1.9249875817524131E-3</v>
      </c>
      <c r="J6376">
        <f t="shared" si="397"/>
        <v>-1.9249875822076046E-3</v>
      </c>
      <c r="K6376">
        <f t="shared" si="398"/>
        <v>-1.9249875859346233E-3</v>
      </c>
    </row>
    <row r="6377" spans="1:11" x14ac:dyDescent="0.25">
      <c r="A6377" s="1">
        <v>30288</v>
      </c>
      <c r="B6377">
        <v>1610.4</v>
      </c>
      <c r="C6377">
        <f>100*(1+(B6377-B$7033)/B$7033)</f>
        <v>141.66080225193528</v>
      </c>
      <c r="D6377">
        <v>119.520803241</v>
      </c>
      <c r="E6377">
        <v>113.811746125</v>
      </c>
      <c r="F6377">
        <v>101.964152618</v>
      </c>
      <c r="H6377">
        <f t="shared" si="399"/>
        <v>2.8482972136222307E-3</v>
      </c>
      <c r="I6377">
        <f t="shared" si="396"/>
        <v>2.8482972086971703E-3</v>
      </c>
      <c r="J6377">
        <f t="shared" si="397"/>
        <v>2.8482972189095568E-3</v>
      </c>
      <c r="K6377">
        <f t="shared" si="398"/>
        <v>2.8482972219375791E-3</v>
      </c>
    </row>
    <row r="6378" spans="1:11" x14ac:dyDescent="0.25">
      <c r="A6378" s="1">
        <v>30287</v>
      </c>
      <c r="B6378">
        <v>1615</v>
      </c>
      <c r="C6378">
        <f>100*(1+(B6378-B$7033)/B$7033)</f>
        <v>142.06544686840255</v>
      </c>
      <c r="D6378">
        <v>119.862206429</v>
      </c>
      <c r="E6378">
        <v>114.136841774</v>
      </c>
      <c r="F6378">
        <v>102.255406408</v>
      </c>
      <c r="H6378">
        <f t="shared" si="399"/>
        <v>6.5817801562404465E-3</v>
      </c>
      <c r="I6378">
        <f t="shared" si="396"/>
        <v>6.5817801571055323E-3</v>
      </c>
      <c r="J6378">
        <f t="shared" si="397"/>
        <v>6.5817801531522502E-3</v>
      </c>
      <c r="K6378">
        <f t="shared" si="398"/>
        <v>6.5817801564459488E-3</v>
      </c>
    </row>
    <row r="6379" spans="1:11" x14ac:dyDescent="0.25">
      <c r="A6379" s="1">
        <v>30286</v>
      </c>
      <c r="B6379">
        <v>1625.7</v>
      </c>
      <c r="C6379">
        <f>100*(1+(B6379-B$7033)/B$7033)</f>
        <v>143.00668543279383</v>
      </c>
      <c r="D6379">
        <v>120.656339933</v>
      </c>
      <c r="E6379">
        <v>114.893042521</v>
      </c>
      <c r="F6379">
        <v>102.932888048</v>
      </c>
      <c r="H6379">
        <f t="shared" si="399"/>
        <v>-5.3181621421063419E-3</v>
      </c>
      <c r="I6379">
        <f t="shared" si="396"/>
        <v>-5.31816213795544E-3</v>
      </c>
      <c r="J6379">
        <f t="shared" si="397"/>
        <v>-5.3181621459279516E-3</v>
      </c>
      <c r="K6379">
        <f t="shared" si="398"/>
        <v>-5.3181621457603079E-3</v>
      </c>
    </row>
    <row r="6380" spans="1:11" x14ac:dyDescent="0.25">
      <c r="A6380" s="1">
        <v>30285</v>
      </c>
      <c r="B6380">
        <v>1617.1</v>
      </c>
      <c r="C6380">
        <f>100*(1+(B6380-B$7033)/B$7033)</f>
        <v>142.25017593244195</v>
      </c>
      <c r="D6380">
        <v>120.018064407</v>
      </c>
      <c r="E6380">
        <v>114.28525500400001</v>
      </c>
      <c r="F6380">
        <v>102.388370094</v>
      </c>
      <c r="H6380">
        <f t="shared" si="399"/>
        <v>1.1914945618966E-2</v>
      </c>
      <c r="I6380">
        <f t="shared" si="396"/>
        <v>1.1914945616587791E-2</v>
      </c>
      <c r="J6380">
        <f t="shared" si="397"/>
        <v>1.1914945624744377E-2</v>
      </c>
      <c r="K6380">
        <f t="shared" si="398"/>
        <v>1.191494562062434E-2</v>
      </c>
    </row>
    <row r="6381" spans="1:11" x14ac:dyDescent="0.25">
      <c r="A6381" s="1">
        <v>30282</v>
      </c>
      <c r="B6381">
        <v>1636.6</v>
      </c>
      <c r="C6381">
        <f>100*(1+(B6381-B$7033)/B$7033)</f>
        <v>143.9655172413793</v>
      </c>
      <c r="D6381">
        <v>121.465317054</v>
      </c>
      <c r="E6381">
        <v>115.663377862</v>
      </c>
      <c r="F6381">
        <v>103.623032896</v>
      </c>
      <c r="H6381">
        <f t="shared" si="399"/>
        <v>-2.511485451760942E-3</v>
      </c>
      <c r="I6381">
        <f t="shared" si="396"/>
        <v>-2.5114854488397231E-3</v>
      </c>
      <c r="J6381">
        <f t="shared" si="397"/>
        <v>-2.5114854528485164E-3</v>
      </c>
      <c r="K6381">
        <f t="shared" si="398"/>
        <v>-2.5114854557424238E-3</v>
      </c>
    </row>
    <row r="6382" spans="1:11" x14ac:dyDescent="0.25">
      <c r="A6382" s="1">
        <v>30281</v>
      </c>
      <c r="B6382">
        <v>1632.5</v>
      </c>
      <c r="C6382">
        <f>100*(1+(B6382-B$7033)/B$7033)</f>
        <v>143.60485573539762</v>
      </c>
      <c r="D6382">
        <v>121.16102290800001</v>
      </c>
      <c r="E6382">
        <v>115.373618697</v>
      </c>
      <c r="F6382">
        <v>103.363437127</v>
      </c>
      <c r="H6382">
        <f t="shared" si="399"/>
        <v>-2.4508302187364883E-4</v>
      </c>
      <c r="I6382">
        <f t="shared" si="396"/>
        <v>-2.4508302360271017E-4</v>
      </c>
      <c r="J6382">
        <f t="shared" si="397"/>
        <v>-2.4508302346037958E-4</v>
      </c>
      <c r="K6382">
        <f t="shared" si="398"/>
        <v>-2.4508301754067041E-4</v>
      </c>
    </row>
    <row r="6383" spans="1:11" x14ac:dyDescent="0.25">
      <c r="A6383" s="1">
        <v>30280</v>
      </c>
      <c r="B6383">
        <v>1632.1</v>
      </c>
      <c r="C6383">
        <f>100*(1+(B6383-B$7033)/B$7033)</f>
        <v>143.56966924700916</v>
      </c>
      <c r="D6383">
        <v>121.131335674</v>
      </c>
      <c r="E6383">
        <v>115.34534951000001</v>
      </c>
      <c r="F6383">
        <v>103.338110711</v>
      </c>
      <c r="H6383">
        <f t="shared" si="399"/>
        <v>-7.8424107694208267E-3</v>
      </c>
      <c r="I6383">
        <f t="shared" si="396"/>
        <v>-7.842410770671826E-3</v>
      </c>
      <c r="J6383">
        <f t="shared" si="397"/>
        <v>-7.8424107655528097E-3</v>
      </c>
      <c r="K6383">
        <f t="shared" si="398"/>
        <v>-7.842410767291863E-3</v>
      </c>
    </row>
    <row r="6384" spans="1:11" x14ac:dyDescent="0.25">
      <c r="A6384" s="1">
        <v>30279</v>
      </c>
      <c r="B6384">
        <v>1619.4</v>
      </c>
      <c r="C6384">
        <f>100*(1+(B6384-B$7033)/B$7033)</f>
        <v>142.4524982406756</v>
      </c>
      <c r="D6384">
        <v>120.188766001</v>
      </c>
      <c r="E6384">
        <v>114.447802829</v>
      </c>
      <c r="F6384">
        <v>102.533996989</v>
      </c>
      <c r="H6384">
        <f t="shared" si="399"/>
        <v>1.0388658029821696E-2</v>
      </c>
      <c r="I6384">
        <f t="shared" si="396"/>
        <v>1.0388658029023445E-2</v>
      </c>
      <c r="J6384">
        <f t="shared" si="397"/>
        <v>1.0388658023605446E-2</v>
      </c>
      <c r="K6384">
        <f t="shared" si="398"/>
        <v>1.0388658029512499E-2</v>
      </c>
    </row>
    <row r="6385" spans="1:11" x14ac:dyDescent="0.25">
      <c r="A6385" s="1">
        <v>30278</v>
      </c>
      <c r="B6385">
        <v>1636.4</v>
      </c>
      <c r="C6385">
        <f>100*(1+(B6385-B$7033)/B$7033)</f>
        <v>143.94792399718511</v>
      </c>
      <c r="D6385">
        <v>121.450473437</v>
      </c>
      <c r="E6385">
        <v>115.64924326800001</v>
      </c>
      <c r="F6385">
        <v>103.61036968800001</v>
      </c>
      <c r="H6385">
        <f t="shared" si="399"/>
        <v>-7.0773586066836813E-3</v>
      </c>
      <c r="I6385">
        <f t="shared" si="396"/>
        <v>-7.0773586026973145E-3</v>
      </c>
      <c r="J6385">
        <f t="shared" si="397"/>
        <v>-7.0773586068035854E-3</v>
      </c>
      <c r="K6385">
        <f t="shared" si="398"/>
        <v>-7.0773586079111439E-3</v>
      </c>
    </row>
    <row r="6386" spans="1:11" x14ac:dyDescent="0.25">
      <c r="A6386" s="1">
        <v>30275</v>
      </c>
      <c r="B6386">
        <v>1624.9</v>
      </c>
      <c r="C6386">
        <f>100*(1+(B6386-B$7033)/B$7033)</f>
        <v>142.93631245601691</v>
      </c>
      <c r="D6386">
        <v>120.596965466</v>
      </c>
      <c r="E6386">
        <v>114.836504147</v>
      </c>
      <c r="F6386">
        <v>102.88223521499999</v>
      </c>
      <c r="H6386">
        <f t="shared" si="399"/>
        <v>-9.1293007079866761E-3</v>
      </c>
      <c r="I6386">
        <f t="shared" si="396"/>
        <v>-9.1293007096266976E-3</v>
      </c>
      <c r="J6386">
        <f t="shared" si="397"/>
        <v>-9.1293007033619311E-3</v>
      </c>
      <c r="K6386">
        <f t="shared" si="398"/>
        <v>-9.1293007133714799E-3</v>
      </c>
    </row>
    <row r="6387" spans="1:11" x14ac:dyDescent="0.25">
      <c r="A6387" s="1">
        <v>30274</v>
      </c>
      <c r="B6387">
        <v>1610.2</v>
      </c>
      <c r="C6387">
        <f>100*(1+(B6387-B$7033)/B$7033)</f>
        <v>141.64320900774104</v>
      </c>
      <c r="D6387">
        <v>119.505959624</v>
      </c>
      <c r="E6387">
        <v>113.797611532</v>
      </c>
      <c r="F6387">
        <v>101.95148940999999</v>
      </c>
      <c r="H6387">
        <f t="shared" si="399"/>
        <v>-3.6776164059091343E-3</v>
      </c>
      <c r="I6387">
        <f t="shared" si="396"/>
        <v>-3.6776164024434621E-3</v>
      </c>
      <c r="J6387">
        <f t="shared" si="397"/>
        <v>-3.6776164098806241E-3</v>
      </c>
      <c r="K6387">
        <f t="shared" si="398"/>
        <v>-3.6776163999530098E-3</v>
      </c>
    </row>
    <row r="6388" spans="1:11" x14ac:dyDescent="0.25">
      <c r="A6388" s="1">
        <v>30273</v>
      </c>
      <c r="B6388">
        <v>1604.3</v>
      </c>
      <c r="C6388">
        <f>100*(1+(B6388-B$7033)/B$7033)</f>
        <v>141.12420830401126</v>
      </c>
      <c r="D6388">
        <v>119.068072926</v>
      </c>
      <c r="E6388">
        <v>113.38064102600001</v>
      </c>
      <c r="F6388">
        <v>101.577924768</v>
      </c>
      <c r="H6388">
        <f t="shared" si="399"/>
        <v>8.0994188203291628E-3</v>
      </c>
      <c r="I6388">
        <f t="shared" si="396"/>
        <v>8.0994188149990931E-3</v>
      </c>
      <c r="J6388">
        <f t="shared" si="397"/>
        <v>8.0994188267984324E-3</v>
      </c>
      <c r="K6388">
        <f t="shared" si="398"/>
        <v>8.0994188138845402E-3</v>
      </c>
    </row>
    <row r="6389" spans="1:11" x14ac:dyDescent="0.25">
      <c r="A6389" s="1">
        <v>30272</v>
      </c>
      <c r="B6389">
        <v>1617.4</v>
      </c>
      <c r="C6389">
        <f>100*(1+(B6389-B$7033)/B$7033)</f>
        <v>142.27656579873332</v>
      </c>
      <c r="D6389">
        <v>120.040329832</v>
      </c>
      <c r="E6389">
        <v>114.306456895</v>
      </c>
      <c r="F6389">
        <v>102.407364906</v>
      </c>
      <c r="H6389">
        <f t="shared" si="399"/>
        <v>6.6940981391635512E-3</v>
      </c>
      <c r="I6389">
        <f t="shared" si="396"/>
        <v>6.6940981408740718E-3</v>
      </c>
      <c r="J6389">
        <f t="shared" si="397"/>
        <v>6.6940981325486204E-3</v>
      </c>
      <c r="K6389">
        <f t="shared" si="398"/>
        <v>6.6940981468908145E-3</v>
      </c>
    </row>
    <row r="6390" spans="1:11" x14ac:dyDescent="0.25">
      <c r="A6390" s="1">
        <v>30271</v>
      </c>
      <c r="B6390">
        <v>1628.3</v>
      </c>
      <c r="C6390">
        <f>100*(1+(B6390-B$7033)/B$7033)</f>
        <v>143.23539760731882</v>
      </c>
      <c r="D6390">
        <v>120.849306953</v>
      </c>
      <c r="E6390">
        <v>115.076792235</v>
      </c>
      <c r="F6390">
        <v>103.097509755</v>
      </c>
      <c r="H6390">
        <f t="shared" si="399"/>
        <v>9.4896283228904643E-3</v>
      </c>
      <c r="I6390">
        <f t="shared" si="396"/>
        <v>9.4896283242499324E-3</v>
      </c>
      <c r="J6390">
        <f t="shared" si="397"/>
        <v>9.489628324083399E-3</v>
      </c>
      <c r="K6390">
        <f t="shared" si="398"/>
        <v>9.4896283184623398E-3</v>
      </c>
    </row>
    <row r="6391" spans="1:11" x14ac:dyDescent="0.25">
      <c r="A6391" s="1">
        <v>30268</v>
      </c>
      <c r="B6391">
        <v>1643.9</v>
      </c>
      <c r="C6391">
        <f>100*(1+(B6391-B$7033)/B$7033)</f>
        <v>144.60767065446868</v>
      </c>
      <c r="D6391">
        <v>122.007109071</v>
      </c>
      <c r="E6391">
        <v>116.179290521</v>
      </c>
      <c r="F6391">
        <v>104.085239996</v>
      </c>
      <c r="H6391">
        <f t="shared" si="399"/>
        <v>2.4326461108070685E-4</v>
      </c>
      <c r="I6391">
        <f t="shared" si="396"/>
        <v>2.4326461279600142E-4</v>
      </c>
      <c r="J6391">
        <f t="shared" si="397"/>
        <v>2.4326461265544719E-4</v>
      </c>
      <c r="K6391">
        <f t="shared" si="398"/>
        <v>2.4326460678136819E-4</v>
      </c>
    </row>
    <row r="6392" spans="1:11" x14ac:dyDescent="0.25">
      <c r="A6392" s="1">
        <v>30267</v>
      </c>
      <c r="B6392">
        <v>1644.3</v>
      </c>
      <c r="C6392">
        <f>100*(1+(B6392-B$7033)/B$7033)</f>
        <v>144.64285714285714</v>
      </c>
      <c r="D6392">
        <v>122.036796305</v>
      </c>
      <c r="E6392">
        <v>116.20755970800001</v>
      </c>
      <c r="F6392">
        <v>104.110566412</v>
      </c>
      <c r="H6392">
        <f t="shared" si="399"/>
        <v>6.0448528078341779E-3</v>
      </c>
      <c r="I6392">
        <f t="shared" si="396"/>
        <v>6.0448528016268099E-3</v>
      </c>
      <c r="J6392">
        <f t="shared" si="397"/>
        <v>6.0448528042200689E-3</v>
      </c>
      <c r="K6392">
        <f t="shared" si="398"/>
        <v>6.0448528155190306E-3</v>
      </c>
    </row>
    <row r="6393" spans="1:11" x14ac:dyDescent="0.25">
      <c r="A6393" s="1">
        <v>30266</v>
      </c>
      <c r="B6393">
        <v>1654.3</v>
      </c>
      <c r="C6393">
        <f>100*(1+(B6393-B$7033)/B$7033)</f>
        <v>145.52251935256862</v>
      </c>
      <c r="D6393">
        <v>122.778977149</v>
      </c>
      <c r="E6393">
        <v>116.91428937800001</v>
      </c>
      <c r="F6393">
        <v>104.74372682400001</v>
      </c>
      <c r="H6393">
        <f t="shared" si="399"/>
        <v>3.7338151159289623E-3</v>
      </c>
      <c r="I6393">
        <f t="shared" si="396"/>
        <v>3.7338151179295842E-3</v>
      </c>
      <c r="J6393">
        <f t="shared" si="397"/>
        <v>3.7338151187986668E-3</v>
      </c>
      <c r="K6393">
        <f t="shared" si="398"/>
        <v>3.7338151164885147E-3</v>
      </c>
    </row>
    <row r="6394" spans="1:11" x14ac:dyDescent="0.25">
      <c r="A6394" s="1">
        <v>30265</v>
      </c>
      <c r="B6394">
        <v>1660.5</v>
      </c>
      <c r="C6394">
        <f>100*(1+(B6394-B$7033)/B$7033)</f>
        <v>146.06790992258973</v>
      </c>
      <c r="D6394">
        <v>123.239129273</v>
      </c>
      <c r="E6394">
        <v>117.35246177400001</v>
      </c>
      <c r="F6394">
        <v>105.136286279</v>
      </c>
      <c r="H6394">
        <f t="shared" si="399"/>
        <v>-2.5963047941071071E-3</v>
      </c>
      <c r="I6394">
        <f t="shared" si="396"/>
        <v>-2.5963047920811722E-3</v>
      </c>
      <c r="J6394">
        <f t="shared" si="397"/>
        <v>-2.5963047916865989E-3</v>
      </c>
      <c r="K6394">
        <f t="shared" si="398"/>
        <v>-2.5963047958850183E-3</v>
      </c>
    </row>
    <row r="6395" spans="1:11" x14ac:dyDescent="0.25">
      <c r="A6395" s="1">
        <v>30264</v>
      </c>
      <c r="B6395">
        <v>1656.2</v>
      </c>
      <c r="C6395">
        <f>100*(1+(B6395-B$7033)/B$7033)</f>
        <v>145.68965517241378</v>
      </c>
      <c r="D6395">
        <v>122.91999151</v>
      </c>
      <c r="E6395">
        <v>117.048568016</v>
      </c>
      <c r="F6395">
        <v>104.864027302</v>
      </c>
      <c r="H6395">
        <f t="shared" si="399"/>
        <v>3.9093041438625908E-3</v>
      </c>
      <c r="I6395">
        <f t="shared" si="396"/>
        <v>3.909304143076664E-3</v>
      </c>
      <c r="J6395">
        <f t="shared" si="397"/>
        <v>3.9093041457520794E-3</v>
      </c>
      <c r="K6395">
        <f t="shared" si="398"/>
        <v>3.9093041412481266E-3</v>
      </c>
    </row>
    <row r="6396" spans="1:11" x14ac:dyDescent="0.25">
      <c r="A6396" s="1">
        <v>30261</v>
      </c>
      <c r="B6396">
        <v>1662.7</v>
      </c>
      <c r="C6396">
        <f>100*(1+(B6396-B$7033)/B$7033)</f>
        <v>146.26143560872626</v>
      </c>
      <c r="D6396">
        <v>123.40240905899999</v>
      </c>
      <c r="E6396">
        <v>117.507942302</v>
      </c>
      <c r="F6396">
        <v>105.275581569</v>
      </c>
      <c r="H6396">
        <f t="shared" si="399"/>
        <v>-8.7362737365772603E-3</v>
      </c>
      <c r="I6396">
        <f t="shared" si="396"/>
        <v>-8.7362737327763007E-3</v>
      </c>
      <c r="J6396">
        <f t="shared" si="397"/>
        <v>-8.7362737416361025E-3</v>
      </c>
      <c r="K6396">
        <f t="shared" si="398"/>
        <v>-8.7362737354423903E-3</v>
      </c>
    </row>
    <row r="6397" spans="1:11" x14ac:dyDescent="0.25">
      <c r="A6397" s="1">
        <v>30260</v>
      </c>
      <c r="B6397">
        <v>1648.3</v>
      </c>
      <c r="C6397">
        <f>100*(1+(B6397-B$7033)/B$7033)</f>
        <v>144.99472202674173</v>
      </c>
      <c r="D6397">
        <v>122.333668643</v>
      </c>
      <c r="E6397">
        <v>116.49025157600001</v>
      </c>
      <c r="F6397">
        <v>104.363830577</v>
      </c>
      <c r="H6397">
        <f t="shared" si="399"/>
        <v>-2.4936139155820047E-3</v>
      </c>
      <c r="I6397">
        <f t="shared" si="396"/>
        <v>-2.4936139208839858E-3</v>
      </c>
      <c r="J6397">
        <f t="shared" si="397"/>
        <v>-2.4936139166702453E-3</v>
      </c>
      <c r="K6397">
        <f t="shared" si="398"/>
        <v>-2.4936139195372853E-3</v>
      </c>
    </row>
    <row r="6398" spans="1:11" x14ac:dyDescent="0.25">
      <c r="A6398" s="1">
        <v>30259</v>
      </c>
      <c r="B6398">
        <v>1644.2</v>
      </c>
      <c r="C6398">
        <f>100*(1+(B6398-B$7033)/B$7033)</f>
        <v>144.63406052076004</v>
      </c>
      <c r="D6398">
        <v>122.029374496</v>
      </c>
      <c r="E6398">
        <v>116.200492411</v>
      </c>
      <c r="F6398">
        <v>104.104234808</v>
      </c>
      <c r="H6398">
        <f t="shared" si="399"/>
        <v>-4.1529253694883028E-3</v>
      </c>
      <c r="I6398">
        <f t="shared" si="396"/>
        <v>-4.1529253658598719E-3</v>
      </c>
      <c r="J6398">
        <f t="shared" si="397"/>
        <v>-4.1529253704613023E-3</v>
      </c>
      <c r="K6398">
        <f t="shared" si="398"/>
        <v>-4.1529253635821384E-3</v>
      </c>
    </row>
    <row r="6399" spans="1:11" x14ac:dyDescent="0.25">
      <c r="A6399" s="1">
        <v>30258</v>
      </c>
      <c r="B6399">
        <v>1637.4</v>
      </c>
      <c r="C6399">
        <f>100*(1+(B6399-B$7033)/B$7033)</f>
        <v>144.03589021815623</v>
      </c>
      <c r="D6399">
        <v>121.524691522</v>
      </c>
      <c r="E6399">
        <v>115.719916235</v>
      </c>
      <c r="F6399">
        <v>103.673685729</v>
      </c>
      <c r="H6399">
        <f t="shared" si="399"/>
        <v>1.0980966325035979E-3</v>
      </c>
      <c r="I6399">
        <f t="shared" si="396"/>
        <v>1.0980966320282004E-3</v>
      </c>
      <c r="J6399">
        <f t="shared" si="397"/>
        <v>1.098096635296808E-3</v>
      </c>
      <c r="K6399">
        <f t="shared" si="398"/>
        <v>1.0980966323590469E-3</v>
      </c>
    </row>
    <row r="6400" spans="1:11" x14ac:dyDescent="0.25">
      <c r="A6400" s="1">
        <v>30257</v>
      </c>
      <c r="B6400">
        <v>1639.2</v>
      </c>
      <c r="C6400">
        <f>100*(1+(B6400-B$7033)/B$7033)</f>
        <v>144.19422941590429</v>
      </c>
      <c r="D6400">
        <v>121.65828407399999</v>
      </c>
      <c r="E6400">
        <v>115.84712757600001</v>
      </c>
      <c r="F6400">
        <v>103.78765460299999</v>
      </c>
      <c r="H6400">
        <f t="shared" si="399"/>
        <v>-4.2886901115057885E-3</v>
      </c>
      <c r="I6400">
        <f t="shared" si="396"/>
        <v>-4.2886901170104963E-3</v>
      </c>
      <c r="J6400">
        <f t="shared" si="397"/>
        <v>-4.2886901089183027E-3</v>
      </c>
      <c r="K6400">
        <f t="shared" si="398"/>
        <v>4.2886901090456453E-3</v>
      </c>
    </row>
    <row r="6401" spans="1:11" x14ac:dyDescent="0.25">
      <c r="A6401" s="1">
        <v>30254</v>
      </c>
      <c r="B6401">
        <v>1632.2</v>
      </c>
      <c r="C6401">
        <f>100*(1+(B6401-B$7033)/B$7033)</f>
        <v>143.57846586910628</v>
      </c>
      <c r="D6401">
        <v>121.138757482</v>
      </c>
      <c r="E6401">
        <v>115.352416807</v>
      </c>
      <c r="F6401">
        <v>104.23468486500001</v>
      </c>
      <c r="H6401">
        <f t="shared" si="399"/>
        <v>-1.027482050012396E-2</v>
      </c>
      <c r="I6401">
        <f t="shared" si="396"/>
        <v>-1.0274820497559345E-2</v>
      </c>
      <c r="J6401">
        <f t="shared" si="397"/>
        <v>-1.0274820500939086E-2</v>
      </c>
      <c r="K6401">
        <f t="shared" si="398"/>
        <v>1.027482050051165E-2</v>
      </c>
    </row>
    <row r="6402" spans="1:11" x14ac:dyDescent="0.25">
      <c r="A6402" s="1">
        <v>30253</v>
      </c>
      <c r="B6402">
        <v>1615.6</v>
      </c>
      <c r="C6402">
        <f>100*(1+(B6402-B$7033)/B$7033)</f>
        <v>142.11822660098522</v>
      </c>
      <c r="D6402">
        <v>119.90673728</v>
      </c>
      <c r="E6402">
        <v>114.179245554</v>
      </c>
      <c r="F6402">
        <v>105.31679604</v>
      </c>
      <c r="H6402">
        <f t="shared" si="399"/>
        <v>-1.1710188490199558E-2</v>
      </c>
      <c r="I6402">
        <f t="shared" ref="I6402:I6465" si="400">1-(D6402/D6403)</f>
        <v>-1.1710188492693563E-2</v>
      </c>
      <c r="J6402">
        <f t="shared" ref="J6402:J6465" si="401">1-(E6402/E6403)</f>
        <v>-1.1710188492922047E-2</v>
      </c>
      <c r="K6402">
        <f t="shared" ref="K6402:K6465" si="402">1-(F6402/F6403)</f>
        <v>1.1710188487790485E-2</v>
      </c>
    </row>
    <row r="6403" spans="1:11" x14ac:dyDescent="0.25">
      <c r="A6403" s="1">
        <v>30252</v>
      </c>
      <c r="B6403">
        <v>1596.9</v>
      </c>
      <c r="C6403">
        <f>100*(1+(B6403-B$7033)/B$7033)</f>
        <v>140.47325826882479</v>
      </c>
      <c r="D6403">
        <v>118.5188591</v>
      </c>
      <c r="E6403">
        <v>112.85766107000001</v>
      </c>
      <c r="F6403">
        <v>106.56468863000001</v>
      </c>
      <c r="H6403">
        <f t="shared" ref="H6403:H6466" si="403">1-(C6403/C6404)</f>
        <v>-8.3985855013892774E-3</v>
      </c>
      <c r="I6403">
        <f t="shared" si="400"/>
        <v>-8.3985854968153806E-3</v>
      </c>
      <c r="J6403">
        <f t="shared" si="401"/>
        <v>-8.3985854954078398E-3</v>
      </c>
      <c r="K6403">
        <f t="shared" si="402"/>
        <v>8.3985854988419817E-3</v>
      </c>
    </row>
    <row r="6404" spans="1:11" x14ac:dyDescent="0.25">
      <c r="A6404" s="1">
        <v>30251</v>
      </c>
      <c r="B6404">
        <v>1583.6</v>
      </c>
      <c r="C6404">
        <f>100*(1+(B6404-B$7033)/B$7033)</f>
        <v>139.30330752990852</v>
      </c>
      <c r="D6404">
        <v>117.53175857700001</v>
      </c>
      <c r="E6404">
        <v>111.917710609</v>
      </c>
      <c r="F6404">
        <v>107.467261615</v>
      </c>
      <c r="H6404">
        <f t="shared" si="403"/>
        <v>1.6391375614677184E-3</v>
      </c>
      <c r="I6404">
        <f t="shared" si="400"/>
        <v>1.6391375645297135E-3</v>
      </c>
      <c r="J6404">
        <f t="shared" si="401"/>
        <v>1.6391375586951584E-3</v>
      </c>
      <c r="K6404">
        <f t="shared" si="402"/>
        <v>-1.639137555606851E-3</v>
      </c>
    </row>
    <row r="6405" spans="1:11" x14ac:dyDescent="0.25">
      <c r="A6405" s="1">
        <v>30250</v>
      </c>
      <c r="B6405">
        <v>1586.2</v>
      </c>
      <c r="C6405">
        <f>100*(1+(B6405-B$7033)/B$7033)</f>
        <v>139.53201970443351</v>
      </c>
      <c r="D6405">
        <v>117.724725597</v>
      </c>
      <c r="E6405">
        <v>112.101460323</v>
      </c>
      <c r="F6405">
        <v>107.29139625800001</v>
      </c>
      <c r="H6405">
        <f t="shared" si="403"/>
        <v>-5.7700843320018791E-3</v>
      </c>
      <c r="I6405">
        <f t="shared" si="400"/>
        <v>-5.7700843342505248E-3</v>
      </c>
      <c r="J6405">
        <f t="shared" si="401"/>
        <v>-5.7700843312094019E-3</v>
      </c>
      <c r="K6405">
        <f t="shared" si="402"/>
        <v>5.7700843333425844E-3</v>
      </c>
    </row>
    <row r="6406" spans="1:11" x14ac:dyDescent="0.25">
      <c r="A6406" s="1">
        <v>30247</v>
      </c>
      <c r="B6406">
        <v>1577.1</v>
      </c>
      <c r="C6406">
        <f>100*(1+(B6406-B$7033)/B$7033)</f>
        <v>138.73152709359607</v>
      </c>
      <c r="D6406">
        <v>117.049341028</v>
      </c>
      <c r="E6406">
        <v>111.458336323</v>
      </c>
      <c r="F6406">
        <v>107.91406954</v>
      </c>
      <c r="H6406">
        <f t="shared" si="403"/>
        <v>-2.9252782193960325E-3</v>
      </c>
      <c r="I6406">
        <f t="shared" si="400"/>
        <v>-2.9252782229001184E-3</v>
      </c>
      <c r="J6406">
        <f t="shared" si="401"/>
        <v>-2.9252782248438969E-3</v>
      </c>
      <c r="K6406">
        <f t="shared" si="402"/>
        <v>2.9252782155450019E-3</v>
      </c>
    </row>
    <row r="6407" spans="1:11" x14ac:dyDescent="0.25">
      <c r="A6407" s="1">
        <v>30246</v>
      </c>
      <c r="B6407">
        <v>1572.5</v>
      </c>
      <c r="C6407">
        <f>100*(1+(B6407-B$7033)/B$7033)</f>
        <v>138.32688247712878</v>
      </c>
      <c r="D6407">
        <v>116.707937839</v>
      </c>
      <c r="E6407">
        <v>111.13324067400001</v>
      </c>
      <c r="F6407">
        <v>108.230674374</v>
      </c>
      <c r="H6407">
        <f t="shared" si="403"/>
        <v>1.0757423251132381E-2</v>
      </c>
      <c r="I6407">
        <f t="shared" si="400"/>
        <v>1.0757423254948217E-2</v>
      </c>
      <c r="J6407">
        <f t="shared" si="401"/>
        <v>1.0757423256211873E-2</v>
      </c>
      <c r="K6407">
        <f t="shared" si="402"/>
        <v>-1.0757423246221531E-2</v>
      </c>
    </row>
    <row r="6408" spans="1:11" x14ac:dyDescent="0.25">
      <c r="A6408" s="1">
        <v>30245</v>
      </c>
      <c r="B6408">
        <v>1589.6</v>
      </c>
      <c r="C6408">
        <f>100*(1+(B6408-B$7033)/B$7033)</f>
        <v>139.83110485573539</v>
      </c>
      <c r="D6408">
        <v>117.977067084</v>
      </c>
      <c r="E6408">
        <v>112.341748411</v>
      </c>
      <c r="F6408">
        <v>107.078782589</v>
      </c>
      <c r="H6408">
        <f t="shared" si="403"/>
        <v>1.0055304172952306E-3</v>
      </c>
      <c r="I6408">
        <f t="shared" si="400"/>
        <v>1.0055304159199974E-3</v>
      </c>
      <c r="J6408">
        <f t="shared" si="401"/>
        <v>1.0055304149122479E-3</v>
      </c>
      <c r="K6408">
        <f t="shared" si="402"/>
        <v>-1.0055304242417851E-3</v>
      </c>
    </row>
    <row r="6409" spans="1:11" x14ac:dyDescent="0.25">
      <c r="A6409" s="1">
        <v>30244</v>
      </c>
      <c r="B6409">
        <v>1591.2</v>
      </c>
      <c r="C6409">
        <f>100*(1+(B6409-B$7033)/B$7033)</f>
        <v>139.97185080928924</v>
      </c>
      <c r="D6409">
        <v>118.095816019</v>
      </c>
      <c r="E6409">
        <v>112.45482515800001</v>
      </c>
      <c r="F6409">
        <v>106.971219773</v>
      </c>
      <c r="H6409">
        <f t="shared" si="403"/>
        <v>-6.2885171676518858E-4</v>
      </c>
      <c r="I6409">
        <f t="shared" si="400"/>
        <v>-6.2885172120363819E-4</v>
      </c>
      <c r="J6409">
        <f t="shared" si="401"/>
        <v>-6.2885171638704662E-4</v>
      </c>
      <c r="K6409">
        <f t="shared" si="402"/>
        <v>6.2885171615301161E-4</v>
      </c>
    </row>
    <row r="6410" spans="1:11" x14ac:dyDescent="0.25">
      <c r="A6410" s="1">
        <v>30243</v>
      </c>
      <c r="B6410">
        <v>1590.2</v>
      </c>
      <c r="C6410">
        <f>100*(1+(B6410-B$7033)/B$7033)</f>
        <v>139.8838845883181</v>
      </c>
      <c r="D6410">
        <v>118.021597934</v>
      </c>
      <c r="E6410">
        <v>112.384152191</v>
      </c>
      <c r="F6410">
        <v>107.03853113700001</v>
      </c>
      <c r="H6410">
        <f t="shared" si="403"/>
        <v>1.2298136645962576E-2</v>
      </c>
      <c r="I6410">
        <f t="shared" si="400"/>
        <v>1.2298136649036895E-2</v>
      </c>
      <c r="J6410">
        <f t="shared" si="401"/>
        <v>1.2298136642128532E-2</v>
      </c>
      <c r="K6410">
        <f t="shared" si="402"/>
        <v>-1.2298136643416946E-2</v>
      </c>
    </row>
    <row r="6411" spans="1:11" x14ac:dyDescent="0.25">
      <c r="A6411" s="1">
        <v>30240</v>
      </c>
      <c r="B6411">
        <v>1610</v>
      </c>
      <c r="C6411">
        <f>100*(1+(B6411-B$7033)/B$7033)</f>
        <v>141.62561576354679</v>
      </c>
      <c r="D6411">
        <v>119.491116007</v>
      </c>
      <c r="E6411">
        <v>113.78347693800001</v>
      </c>
      <c r="F6411">
        <v>105.73814893300001</v>
      </c>
      <c r="H6411">
        <f t="shared" si="403"/>
        <v>-3.1152647975076775E-3</v>
      </c>
      <c r="I6411">
        <f t="shared" si="400"/>
        <v>-3.1152647942911393E-3</v>
      </c>
      <c r="J6411">
        <f t="shared" si="401"/>
        <v>-3.1152647956402824E-3</v>
      </c>
      <c r="K6411">
        <f t="shared" si="402"/>
        <v>3.1152648029999508E-3</v>
      </c>
    </row>
    <row r="6412" spans="1:11" x14ac:dyDescent="0.25">
      <c r="A6412" s="1">
        <v>30239</v>
      </c>
      <c r="B6412">
        <v>1605</v>
      </c>
      <c r="C6412">
        <f>100*(1+(B6412-B$7033)/B$7033)</f>
        <v>141.18578465869106</v>
      </c>
      <c r="D6412">
        <v>119.12002558499999</v>
      </c>
      <c r="E6412">
        <v>113.430112103</v>
      </c>
      <c r="F6412">
        <v>106.068580649</v>
      </c>
      <c r="H6412">
        <f t="shared" si="403"/>
        <v>1.5552099533436836E-3</v>
      </c>
      <c r="I6412">
        <f t="shared" si="400"/>
        <v>1.5552099517404105E-3</v>
      </c>
      <c r="J6412">
        <f t="shared" si="401"/>
        <v>1.5552099568071354E-3</v>
      </c>
      <c r="K6412">
        <f t="shared" si="402"/>
        <v>-1.5552099535052211E-3</v>
      </c>
    </row>
    <row r="6413" spans="1:11" x14ac:dyDescent="0.25">
      <c r="A6413" s="1">
        <v>30238</v>
      </c>
      <c r="B6413">
        <v>1607.5</v>
      </c>
      <c r="C6413">
        <f>100*(1+(B6413-B$7033)/B$7033)</f>
        <v>141.40570021111893</v>
      </c>
      <c r="D6413">
        <v>119.305570796</v>
      </c>
      <c r="E6413">
        <v>113.606794521</v>
      </c>
      <c r="F6413">
        <v>105.903877884</v>
      </c>
      <c r="H6413">
        <f t="shared" si="403"/>
        <v>-9.4191522762949731E-3</v>
      </c>
      <c r="I6413">
        <f t="shared" si="400"/>
        <v>-9.4191522750333156E-3</v>
      </c>
      <c r="J6413">
        <f t="shared" si="401"/>
        <v>-9.4191522795312732E-3</v>
      </c>
      <c r="K6413">
        <f t="shared" si="402"/>
        <v>9.4191522731822408E-3</v>
      </c>
    </row>
    <row r="6414" spans="1:11" x14ac:dyDescent="0.25">
      <c r="A6414" s="1">
        <v>30237</v>
      </c>
      <c r="B6414">
        <v>1592.5</v>
      </c>
      <c r="C6414">
        <f>100*(1+(B6414-B$7033)/B$7033)</f>
        <v>140.08620689655174</v>
      </c>
      <c r="D6414">
        <v>118.192299529</v>
      </c>
      <c r="E6414">
        <v>112.546700015</v>
      </c>
      <c r="F6414">
        <v>106.910887816</v>
      </c>
      <c r="H6414">
        <f t="shared" si="403"/>
        <v>1.2280592941760093E-2</v>
      </c>
      <c r="I6414">
        <f t="shared" si="400"/>
        <v>1.2280592936503409E-2</v>
      </c>
      <c r="J6414">
        <f t="shared" si="401"/>
        <v>1.2280592946620983E-2</v>
      </c>
      <c r="K6414">
        <f t="shared" si="402"/>
        <v>-1.2280592940528745E-2</v>
      </c>
    </row>
    <row r="6415" spans="1:11" x14ac:dyDescent="0.25">
      <c r="A6415" s="1">
        <v>30236</v>
      </c>
      <c r="B6415">
        <v>1612.3</v>
      </c>
      <c r="C6415">
        <f>100*(1+(B6415-B$7033)/B$7033)</f>
        <v>141.82793807178044</v>
      </c>
      <c r="D6415">
        <v>119.661817601</v>
      </c>
      <c r="E6415">
        <v>113.946024763</v>
      </c>
      <c r="F6415">
        <v>105.613886665</v>
      </c>
      <c r="H6415">
        <f t="shared" si="403"/>
        <v>-8.0655245717142776E-3</v>
      </c>
      <c r="I6415">
        <f t="shared" si="400"/>
        <v>-8.0655245654033259E-3</v>
      </c>
      <c r="J6415">
        <f t="shared" si="401"/>
        <v>-8.0655245730407721E-3</v>
      </c>
      <c r="K6415">
        <f t="shared" si="402"/>
        <v>8.0655245663119324E-3</v>
      </c>
    </row>
    <row r="6416" spans="1:11" x14ac:dyDescent="0.25">
      <c r="A6416" s="1">
        <v>30233</v>
      </c>
      <c r="B6416">
        <v>1599.4</v>
      </c>
      <c r="C6416">
        <f>100*(1+(B6416-B$7033)/B$7033)</f>
        <v>140.69317382125266</v>
      </c>
      <c r="D6416">
        <v>118.70440431199999</v>
      </c>
      <c r="E6416">
        <v>113.034343488</v>
      </c>
      <c r="F6416">
        <v>106.472644394</v>
      </c>
      <c r="H6416">
        <f t="shared" si="403"/>
        <v>5.7192589829664353E-3</v>
      </c>
      <c r="I6416">
        <f t="shared" si="400"/>
        <v>5.7192589814222261E-3</v>
      </c>
      <c r="J6416">
        <f t="shared" si="401"/>
        <v>5.7192589847830932E-3</v>
      </c>
      <c r="K6416">
        <f t="shared" si="402"/>
        <v>-5.7192589818451101E-3</v>
      </c>
    </row>
    <row r="6417" spans="1:11" x14ac:dyDescent="0.25">
      <c r="A6417" s="1">
        <v>30232</v>
      </c>
      <c r="B6417">
        <v>1608.6</v>
      </c>
      <c r="C6417">
        <f>100*(1+(B6417-B$7033)/B$7033)</f>
        <v>141.50246305418719</v>
      </c>
      <c r="D6417">
        <v>119.387210689</v>
      </c>
      <c r="E6417">
        <v>113.684534785</v>
      </c>
      <c r="F6417">
        <v>105.867162673</v>
      </c>
      <c r="H6417">
        <f t="shared" si="403"/>
        <v>-1.3099886635596469E-2</v>
      </c>
      <c r="I6417">
        <f t="shared" si="400"/>
        <v>-1.3099886634629021E-2</v>
      </c>
      <c r="J6417">
        <f t="shared" si="401"/>
        <v>-1.3099886640204117E-2</v>
      </c>
      <c r="K6417">
        <f t="shared" si="402"/>
        <v>1.3099886638406333E-2</v>
      </c>
    </row>
    <row r="6418" spans="1:11" x14ac:dyDescent="0.25">
      <c r="A6418" s="1">
        <v>30231</v>
      </c>
      <c r="B6418">
        <v>1587.8</v>
      </c>
      <c r="C6418">
        <f>100*(1+(B6418-B$7033)/B$7033)</f>
        <v>139.67276565798733</v>
      </c>
      <c r="D6418">
        <v>117.843474532</v>
      </c>
      <c r="E6418">
        <v>112.21453707000001</v>
      </c>
      <c r="F6418">
        <v>107.272419204</v>
      </c>
      <c r="H6418">
        <f t="shared" si="403"/>
        <v>2.8261006091817586E-3</v>
      </c>
      <c r="I6418">
        <f t="shared" si="400"/>
        <v>2.8261006079594031E-3</v>
      </c>
      <c r="J6418">
        <f t="shared" si="401"/>
        <v>2.8261006119195686E-3</v>
      </c>
      <c r="K6418">
        <f t="shared" si="402"/>
        <v>-2.8261006129086663E-3</v>
      </c>
    </row>
    <row r="6419" spans="1:11" x14ac:dyDescent="0.25">
      <c r="A6419" s="1">
        <v>30230</v>
      </c>
      <c r="B6419">
        <v>1592.3</v>
      </c>
      <c r="C6419">
        <f>100*(1+(B6419-B$7033)/B$7033)</f>
        <v>140.0686136523575</v>
      </c>
      <c r="D6419">
        <v>118.177455912</v>
      </c>
      <c r="E6419">
        <v>112.532565422</v>
      </c>
      <c r="F6419">
        <v>106.970110908</v>
      </c>
      <c r="H6419">
        <f t="shared" si="403"/>
        <v>-8.4869212743048372E-3</v>
      </c>
      <c r="I6419">
        <f t="shared" si="400"/>
        <v>-8.486921274428072E-3</v>
      </c>
      <c r="J6419">
        <f t="shared" si="401"/>
        <v>-8.4869212799860705E-3</v>
      </c>
      <c r="K6419">
        <f t="shared" si="402"/>
        <v>8.486921281735893E-3</v>
      </c>
    </row>
    <row r="6420" spans="1:11" x14ac:dyDescent="0.25">
      <c r="A6420" s="1">
        <v>30229</v>
      </c>
      <c r="B6420">
        <v>1578.9</v>
      </c>
      <c r="C6420">
        <f>100*(1+(B6420-B$7033)/B$7033)</f>
        <v>138.88986629134413</v>
      </c>
      <c r="D6420">
        <v>117.18293358</v>
      </c>
      <c r="E6420">
        <v>111.585547663</v>
      </c>
      <c r="F6420">
        <v>107.885728594</v>
      </c>
      <c r="H6420">
        <f t="shared" si="403"/>
        <v>-1.1596617119426167E-2</v>
      </c>
      <c r="I6420">
        <f t="shared" si="400"/>
        <v>-1.1596617119205233E-2</v>
      </c>
      <c r="J6420">
        <f t="shared" si="401"/>
        <v>-1.1596617115164909E-2</v>
      </c>
      <c r="K6420">
        <f t="shared" si="402"/>
        <v>1.1596617119388308E-2</v>
      </c>
    </row>
    <row r="6421" spans="1:11" x14ac:dyDescent="0.25">
      <c r="A6421" s="1">
        <v>30226</v>
      </c>
      <c r="B6421">
        <v>1560.8</v>
      </c>
      <c r="C6421">
        <f>100*(1+(B6421-B$7033)/B$7033)</f>
        <v>137.29767769176635</v>
      </c>
      <c r="D6421">
        <v>115.839586251</v>
      </c>
      <c r="E6421">
        <v>110.30636696000001</v>
      </c>
      <c r="F6421">
        <v>109.15151694399999</v>
      </c>
      <c r="H6421">
        <f t="shared" si="403"/>
        <v>7.8189562011317104E-3</v>
      </c>
      <c r="I6421">
        <f t="shared" si="400"/>
        <v>7.8189562006082403E-3</v>
      </c>
      <c r="J6421">
        <f t="shared" si="401"/>
        <v>7.8189562044935768E-3</v>
      </c>
      <c r="K6421">
        <f t="shared" si="402"/>
        <v>-7.8189562042223493E-3</v>
      </c>
    </row>
    <row r="6422" spans="1:11" x14ac:dyDescent="0.25">
      <c r="A6422" s="1">
        <v>30225</v>
      </c>
      <c r="B6422">
        <v>1573.1</v>
      </c>
      <c r="C6422">
        <f>100*(1+(B6422-B$7033)/B$7033)</f>
        <v>138.37966220971148</v>
      </c>
      <c r="D6422">
        <v>116.75246869</v>
      </c>
      <c r="E6422">
        <v>111.175644455</v>
      </c>
      <c r="F6422">
        <v>108.304687337</v>
      </c>
      <c r="H6422">
        <f t="shared" si="403"/>
        <v>3.2946841538362692E-3</v>
      </c>
      <c r="I6422">
        <f t="shared" si="400"/>
        <v>3.2946841514721603E-3</v>
      </c>
      <c r="J6422">
        <f t="shared" si="401"/>
        <v>3.2946841482742739E-3</v>
      </c>
      <c r="K6422">
        <f t="shared" si="402"/>
        <v>-3.2946841582801589E-3</v>
      </c>
    </row>
    <row r="6423" spans="1:11" x14ac:dyDescent="0.25">
      <c r="A6423" s="1">
        <v>30224</v>
      </c>
      <c r="B6423">
        <v>1578.3</v>
      </c>
      <c r="C6423">
        <f>100*(1+(B6423-B$7033)/B$7033)</f>
        <v>138.83708655876143</v>
      </c>
      <c r="D6423">
        <v>117.13840272900001</v>
      </c>
      <c r="E6423">
        <v>111.543143883</v>
      </c>
      <c r="F6423">
        <v>107.94902938</v>
      </c>
      <c r="H6423">
        <f t="shared" si="403"/>
        <v>-1.446201311222528E-2</v>
      </c>
      <c r="I6423">
        <f t="shared" si="400"/>
        <v>-1.4462013114706851E-2</v>
      </c>
      <c r="J6423">
        <f t="shared" si="401"/>
        <v>-1.4462013108039073E-2</v>
      </c>
      <c r="K6423">
        <f t="shared" si="402"/>
        <v>1.4462013116409822E-2</v>
      </c>
    </row>
    <row r="6424" spans="1:11" x14ac:dyDescent="0.25">
      <c r="A6424" s="1">
        <v>30223</v>
      </c>
      <c r="B6424">
        <v>1555.8</v>
      </c>
      <c r="C6424">
        <f>100*(1+(B6424-B$7033)/B$7033)</f>
        <v>136.85784658691063</v>
      </c>
      <c r="D6424">
        <v>115.468495828</v>
      </c>
      <c r="E6424">
        <v>109.953002125</v>
      </c>
      <c r="F6424">
        <v>109.533098487</v>
      </c>
      <c r="H6424">
        <f t="shared" si="403"/>
        <v>-1.0784823284823108E-2</v>
      </c>
      <c r="I6424">
        <f t="shared" si="400"/>
        <v>-1.078482328213215E-2</v>
      </c>
      <c r="J6424">
        <f t="shared" si="401"/>
        <v>-1.0784823285673761E-2</v>
      </c>
      <c r="K6424">
        <f t="shared" si="402"/>
        <v>1.0784823282065537E-2</v>
      </c>
    </row>
    <row r="6425" spans="1:11" x14ac:dyDescent="0.25">
      <c r="A6425" s="1">
        <v>30222</v>
      </c>
      <c r="B6425">
        <v>1539.2</v>
      </c>
      <c r="C6425">
        <f>100*(1+(B6425-B$7033)/B$7033)</f>
        <v>135.3976073187896</v>
      </c>
      <c r="D6425">
        <v>114.236475626</v>
      </c>
      <c r="E6425">
        <v>108.77983087200001</v>
      </c>
      <c r="F6425">
        <v>110.727272554</v>
      </c>
      <c r="H6425">
        <f t="shared" si="403"/>
        <v>1.8742827999489675E-2</v>
      </c>
      <c r="I6425">
        <f t="shared" si="400"/>
        <v>1.8742828002821676E-2</v>
      </c>
      <c r="J6425">
        <f t="shared" si="401"/>
        <v>1.8742827999020717E-2</v>
      </c>
      <c r="K6425">
        <f t="shared" si="402"/>
        <v>-1.8742827996829359E-2</v>
      </c>
    </row>
    <row r="6426" spans="1:11" x14ac:dyDescent="0.25">
      <c r="A6426" s="1">
        <v>30219</v>
      </c>
      <c r="B6426">
        <v>1568.6</v>
      </c>
      <c r="C6426">
        <f>100*(1+(B6426-B$7033)/B$7033)</f>
        <v>137.98381421534128</v>
      </c>
      <c r="D6426">
        <v>116.41848731</v>
      </c>
      <c r="E6426">
        <v>110.857616103</v>
      </c>
      <c r="F6426">
        <v>108.69011247100001</v>
      </c>
      <c r="H6426">
        <f t="shared" si="403"/>
        <v>4.6322736214229332E-3</v>
      </c>
      <c r="I6426">
        <f t="shared" si="400"/>
        <v>4.632273615642446E-3</v>
      </c>
      <c r="J6426">
        <f t="shared" si="401"/>
        <v>4.6322736177506485E-3</v>
      </c>
      <c r="K6426">
        <f t="shared" si="402"/>
        <v>4.63227362272145E-3</v>
      </c>
    </row>
    <row r="6427" spans="1:11" x14ac:dyDescent="0.25">
      <c r="A6427" s="1">
        <v>30218</v>
      </c>
      <c r="B6427">
        <v>1575.9</v>
      </c>
      <c r="C6427">
        <f>100*(1+(B6427-B$7033)/B$7033)</f>
        <v>138.62596762843069</v>
      </c>
      <c r="D6427">
        <v>116.96027932600001</v>
      </c>
      <c r="E6427">
        <v>111.37352876200001</v>
      </c>
      <c r="F6427">
        <v>109.195937934</v>
      </c>
      <c r="H6427">
        <f t="shared" si="403"/>
        <v>1.7151054010228317E-2</v>
      </c>
      <c r="I6427">
        <f t="shared" si="400"/>
        <v>1.7151054017704892E-2</v>
      </c>
      <c r="J6427">
        <f t="shared" si="401"/>
        <v>1.7151054013143097E-2</v>
      </c>
      <c r="K6427">
        <f t="shared" si="402"/>
        <v>1.7151054004653998E-2</v>
      </c>
    </row>
    <row r="6428" spans="1:11" x14ac:dyDescent="0.25">
      <c r="A6428" s="1">
        <v>30217</v>
      </c>
      <c r="B6428">
        <v>1603.4</v>
      </c>
      <c r="C6428">
        <f>100*(1+(B6428-B$7033)/B$7033)</f>
        <v>141.04503870513724</v>
      </c>
      <c r="D6428">
        <v>119.00127664999999</v>
      </c>
      <c r="E6428">
        <v>113.31703535600001</v>
      </c>
      <c r="F6428">
        <v>111.101444814</v>
      </c>
      <c r="H6428">
        <f t="shared" si="403"/>
        <v>4.0993788819874144E-3</v>
      </c>
      <c r="I6428">
        <f t="shared" si="400"/>
        <v>4.0993788774331685E-3</v>
      </c>
      <c r="J6428">
        <f t="shared" si="401"/>
        <v>4.0993788777800022E-3</v>
      </c>
      <c r="K6428">
        <f t="shared" si="402"/>
        <v>4.0993788878023185E-3</v>
      </c>
    </row>
    <row r="6429" spans="1:11" x14ac:dyDescent="0.25">
      <c r="A6429" s="1">
        <v>30216</v>
      </c>
      <c r="B6429">
        <v>1610</v>
      </c>
      <c r="C6429">
        <f>100*(1+(B6429-B$7033)/B$7033)</f>
        <v>141.62561576354679</v>
      </c>
      <c r="D6429">
        <v>119.491116007</v>
      </c>
      <c r="E6429">
        <v>113.78347693800001</v>
      </c>
      <c r="F6429">
        <v>111.55876646599999</v>
      </c>
      <c r="H6429">
        <f t="shared" si="403"/>
        <v>4.3905757219715458E-3</v>
      </c>
      <c r="I6429">
        <f t="shared" si="400"/>
        <v>4.3905757237763243E-3</v>
      </c>
      <c r="J6429">
        <f t="shared" si="401"/>
        <v>4.390575721972545E-3</v>
      </c>
      <c r="K6429">
        <f t="shared" si="402"/>
        <v>4.3905757219792063E-3</v>
      </c>
    </row>
    <row r="6430" spans="1:11" x14ac:dyDescent="0.25">
      <c r="A6430" s="1">
        <v>30215</v>
      </c>
      <c r="B6430">
        <v>1617.1</v>
      </c>
      <c r="C6430">
        <f>100*(1+(B6430-B$7033)/B$7033)</f>
        <v>142.25017593244195</v>
      </c>
      <c r="D6430">
        <v>120.018064407</v>
      </c>
      <c r="E6430">
        <v>114.28525500400001</v>
      </c>
      <c r="F6430">
        <v>112.050733697</v>
      </c>
      <c r="H6430">
        <f t="shared" si="403"/>
        <v>-1.043489127718078E-2</v>
      </c>
      <c r="I6430">
        <f t="shared" si="400"/>
        <v>-1.0434891279238689E-2</v>
      </c>
      <c r="J6430">
        <f t="shared" si="401"/>
        <v>-1.0434891271772884E-2</v>
      </c>
      <c r="K6430">
        <f t="shared" si="402"/>
        <v>-1.0434891275017621E-2</v>
      </c>
    </row>
    <row r="6431" spans="1:11" x14ac:dyDescent="0.25">
      <c r="A6431" s="1">
        <v>30212</v>
      </c>
      <c r="B6431">
        <v>1600.4</v>
      </c>
      <c r="C6431">
        <f>100*(1+(B6431-B$7033)/B$7033)</f>
        <v>140.7811400422238</v>
      </c>
      <c r="D6431">
        <v>118.778622396</v>
      </c>
      <c r="E6431">
        <v>113.105016455</v>
      </c>
      <c r="F6431">
        <v>110.893571337</v>
      </c>
      <c r="H6431">
        <f t="shared" si="403"/>
        <v>8.5491265022921148E-3</v>
      </c>
      <c r="I6431">
        <f t="shared" si="400"/>
        <v>8.5491265041619524E-3</v>
      </c>
      <c r="J6431">
        <f t="shared" si="401"/>
        <v>8.5491265006576445E-3</v>
      </c>
      <c r="K6431">
        <f t="shared" si="402"/>
        <v>8.5491264997920036E-3</v>
      </c>
    </row>
    <row r="6432" spans="1:11" x14ac:dyDescent="0.25">
      <c r="A6432" s="1">
        <v>30211</v>
      </c>
      <c r="B6432">
        <v>1614.2</v>
      </c>
      <c r="C6432">
        <f>100*(1+(B6432-B$7033)/B$7033)</f>
        <v>141.99507389162562</v>
      </c>
      <c r="D6432">
        <v>119.802831962</v>
      </c>
      <c r="E6432">
        <v>114.08030340000001</v>
      </c>
      <c r="F6432">
        <v>111.849789335</v>
      </c>
      <c r="H6432">
        <f t="shared" si="403"/>
        <v>-2.3596621957275854E-3</v>
      </c>
      <c r="I6432">
        <f t="shared" si="400"/>
        <v>-2.3596621956374353E-3</v>
      </c>
      <c r="J6432">
        <f t="shared" si="401"/>
        <v>-2.3596621978283494E-3</v>
      </c>
      <c r="K6432">
        <f t="shared" si="402"/>
        <v>-2.3596622018056124E-3</v>
      </c>
    </row>
    <row r="6433" spans="1:11" x14ac:dyDescent="0.25">
      <c r="A6433" s="1">
        <v>30210</v>
      </c>
      <c r="B6433">
        <v>1610.4</v>
      </c>
      <c r="C6433">
        <f>100*(1+(B6433-B$7033)/B$7033)</f>
        <v>141.66080225193528</v>
      </c>
      <c r="D6433">
        <v>119.520803241</v>
      </c>
      <c r="E6433">
        <v>113.811746125</v>
      </c>
      <c r="F6433">
        <v>111.586482929</v>
      </c>
      <c r="H6433">
        <f t="shared" si="403"/>
        <v>-8.5801966556022791E-3</v>
      </c>
      <c r="I6433">
        <f t="shared" si="400"/>
        <v>-8.5801966528069595E-3</v>
      </c>
      <c r="J6433">
        <f t="shared" si="401"/>
        <v>-8.5801966513103789E-3</v>
      </c>
      <c r="K6433">
        <f t="shared" si="402"/>
        <v>-8.5801966524632345E-3</v>
      </c>
    </row>
    <row r="6434" spans="1:11" x14ac:dyDescent="0.25">
      <c r="A6434" s="1">
        <v>30209</v>
      </c>
      <c r="B6434">
        <v>1596.7</v>
      </c>
      <c r="C6434">
        <f>100*(1+(B6434-B$7033)/B$7033)</f>
        <v>140.45566502463055</v>
      </c>
      <c r="D6434">
        <v>118.50401548400001</v>
      </c>
      <c r="E6434">
        <v>112.843526477</v>
      </c>
      <c r="F6434">
        <v>110.63719404699999</v>
      </c>
      <c r="H6434">
        <f t="shared" si="403"/>
        <v>1.9406743229134826E-2</v>
      </c>
      <c r="I6434">
        <f t="shared" si="400"/>
        <v>1.9406743225363399E-2</v>
      </c>
      <c r="J6434">
        <f t="shared" si="401"/>
        <v>1.9406743224467116E-2</v>
      </c>
      <c r="K6434">
        <f t="shared" si="402"/>
        <v>1.9406743231434986E-2</v>
      </c>
    </row>
    <row r="6435" spans="1:11" x14ac:dyDescent="0.25">
      <c r="A6435" s="1">
        <v>30208</v>
      </c>
      <c r="B6435">
        <v>1628.3</v>
      </c>
      <c r="C6435">
        <f>100*(1+(B6435-B$7033)/B$7033)</f>
        <v>143.23539760731882</v>
      </c>
      <c r="D6435">
        <v>120.849306953</v>
      </c>
      <c r="E6435">
        <v>115.076792235</v>
      </c>
      <c r="F6435">
        <v>112.826794681</v>
      </c>
      <c r="H6435">
        <f t="shared" si="403"/>
        <v>-1.2246674126569879E-2</v>
      </c>
      <c r="I6435">
        <f t="shared" si="400"/>
        <v>-1.2246674124992474E-2</v>
      </c>
      <c r="J6435">
        <f t="shared" si="401"/>
        <v>-1.224667412003777E-2</v>
      </c>
      <c r="K6435">
        <f t="shared" si="402"/>
        <v>-1.224667412545255E-2</v>
      </c>
    </row>
    <row r="6436" spans="1:11" x14ac:dyDescent="0.25">
      <c r="A6436" s="1">
        <v>30205</v>
      </c>
      <c r="B6436">
        <v>1608.6</v>
      </c>
      <c r="C6436">
        <f>100*(1+(B6436-B$7033)/B$7033)</f>
        <v>141.50246305418719</v>
      </c>
      <c r="D6436">
        <v>119.387210689</v>
      </c>
      <c r="E6436">
        <v>113.684534785</v>
      </c>
      <c r="F6436">
        <v>111.461758843</v>
      </c>
      <c r="H6436">
        <f t="shared" si="403"/>
        <v>1.7048579285059651E-2</v>
      </c>
      <c r="I6436">
        <f t="shared" si="400"/>
        <v>1.7048579285900312E-2</v>
      </c>
      <c r="J6436">
        <f t="shared" si="401"/>
        <v>1.7048579280867227E-2</v>
      </c>
      <c r="K6436">
        <f t="shared" si="402"/>
        <v>1.7048579282034848E-2</v>
      </c>
    </row>
    <row r="6437" spans="1:11" x14ac:dyDescent="0.25">
      <c r="A6437" s="1">
        <v>30204</v>
      </c>
      <c r="B6437">
        <v>1636.5</v>
      </c>
      <c r="C6437">
        <f>100*(1+(B6437-B$7033)/B$7033)</f>
        <v>143.95672061928221</v>
      </c>
      <c r="D6437">
        <v>121.45789524600001</v>
      </c>
      <c r="E6437">
        <v>115.656310565</v>
      </c>
      <c r="F6437">
        <v>113.394982187</v>
      </c>
      <c r="H6437">
        <f t="shared" si="403"/>
        <v>1.623083859332719E-2</v>
      </c>
      <c r="I6437">
        <f t="shared" si="400"/>
        <v>1.6230838594371688E-2</v>
      </c>
      <c r="J6437">
        <f t="shared" si="401"/>
        <v>1.6230838592100172E-2</v>
      </c>
      <c r="K6437">
        <f t="shared" si="402"/>
        <v>1.6230838593522923E-2</v>
      </c>
    </row>
    <row r="6438" spans="1:11" x14ac:dyDescent="0.25">
      <c r="A6438" s="1">
        <v>30203</v>
      </c>
      <c r="B6438">
        <v>1663.5</v>
      </c>
      <c r="C6438">
        <f>100*(1+(B6438-B$7033)/B$7033)</f>
        <v>146.33180858550315</v>
      </c>
      <c r="D6438">
        <v>123.46178352699999</v>
      </c>
      <c r="E6438">
        <v>117.564480675</v>
      </c>
      <c r="F6438">
        <v>115.265843488</v>
      </c>
      <c r="H6438">
        <f t="shared" si="403"/>
        <v>5.9160989602010661E-3</v>
      </c>
      <c r="I6438">
        <f t="shared" si="400"/>
        <v>5.9160989576443335E-3</v>
      </c>
      <c r="J6438">
        <f t="shared" si="401"/>
        <v>5.9160989625579585E-3</v>
      </c>
      <c r="K6438">
        <f t="shared" si="402"/>
        <v>5.9160989599857938E-3</v>
      </c>
    </row>
    <row r="6439" spans="1:11" x14ac:dyDescent="0.25">
      <c r="A6439" s="1">
        <v>30202</v>
      </c>
      <c r="B6439">
        <v>1673.4</v>
      </c>
      <c r="C6439">
        <f>100*(1+(B6439-B$7033)/B$7033)</f>
        <v>147.20267417311754</v>
      </c>
      <c r="D6439">
        <v>124.19654256299999</v>
      </c>
      <c r="E6439">
        <v>118.264143049</v>
      </c>
      <c r="F6439">
        <v>115.951825965</v>
      </c>
      <c r="H6439">
        <f t="shared" si="403"/>
        <v>-4.0801632065283755E-3</v>
      </c>
      <c r="I6439">
        <f t="shared" si="400"/>
        <v>-4.0801632110716302E-3</v>
      </c>
      <c r="J6439">
        <f t="shared" si="401"/>
        <v>-4.080163207471621E-3</v>
      </c>
      <c r="K6439">
        <f t="shared" si="402"/>
        <v>-4.0801632047107184E-3</v>
      </c>
    </row>
    <row r="6440" spans="1:11" x14ac:dyDescent="0.25">
      <c r="A6440" s="1">
        <v>30201</v>
      </c>
      <c r="B6440">
        <v>1666.6</v>
      </c>
      <c r="C6440">
        <f>100*(1+(B6440-B$7033)/B$7033)</f>
        <v>146.60450387051372</v>
      </c>
      <c r="D6440">
        <v>123.691859588</v>
      </c>
      <c r="E6440">
        <v>117.783566873</v>
      </c>
      <c r="F6440">
        <v>115.48064608200001</v>
      </c>
      <c r="H6440">
        <f t="shared" si="403"/>
        <v>1.0802469135802406E-2</v>
      </c>
      <c r="I6440">
        <f t="shared" si="400"/>
        <v>1.0802469140023252E-2</v>
      </c>
      <c r="J6440">
        <f t="shared" si="401"/>
        <v>1.080246913436389E-2</v>
      </c>
      <c r="K6440">
        <f t="shared" si="402"/>
        <v>1.0802469134282178E-2</v>
      </c>
    </row>
    <row r="6441" spans="1:11" x14ac:dyDescent="0.25">
      <c r="A6441" s="1">
        <v>30198</v>
      </c>
      <c r="B6441">
        <v>1684.8</v>
      </c>
      <c r="C6441">
        <f>100*(1+(B6441-B$7033)/B$7033)</f>
        <v>148.2054890921886</v>
      </c>
      <c r="D6441">
        <v>125.042628726</v>
      </c>
      <c r="E6441">
        <v>119.069814873</v>
      </c>
      <c r="F6441">
        <v>116.741745181</v>
      </c>
      <c r="H6441">
        <f t="shared" si="403"/>
        <v>-2.6780931976431166E-3</v>
      </c>
      <c r="I6441">
        <f t="shared" si="400"/>
        <v>-2.6780931964835997E-3</v>
      </c>
      <c r="J6441">
        <f t="shared" si="401"/>
        <v>-2.6780931918113371E-3</v>
      </c>
      <c r="K6441">
        <f t="shared" si="402"/>
        <v>-2.6780931991108314E-3</v>
      </c>
    </row>
    <row r="6442" spans="1:11" x14ac:dyDescent="0.25">
      <c r="A6442" s="1">
        <v>30197</v>
      </c>
      <c r="B6442">
        <v>1680.3</v>
      </c>
      <c r="C6442">
        <f>100*(1+(B6442-B$7033)/B$7033)</f>
        <v>147.80964109781846</v>
      </c>
      <c r="D6442">
        <v>124.70864734600001</v>
      </c>
      <c r="E6442">
        <v>118.751786522</v>
      </c>
      <c r="F6442">
        <v>116.429934964</v>
      </c>
      <c r="H6442">
        <f t="shared" si="403"/>
        <v>-5.7460944514275969E-3</v>
      </c>
      <c r="I6442">
        <f t="shared" si="400"/>
        <v>-5.7460944516289914E-3</v>
      </c>
      <c r="J6442">
        <f t="shared" si="401"/>
        <v>-5.7460944547429449E-3</v>
      </c>
      <c r="K6442">
        <f t="shared" si="402"/>
        <v>-5.7460944493816779E-3</v>
      </c>
    </row>
    <row r="6443" spans="1:11" x14ac:dyDescent="0.25">
      <c r="A6443" s="1">
        <v>30196</v>
      </c>
      <c r="B6443">
        <v>1670.7</v>
      </c>
      <c r="C6443">
        <f>100*(1+(B6443-B$7033)/B$7033)</f>
        <v>146.96516537649543</v>
      </c>
      <c r="D6443">
        <v>123.99615373499999</v>
      </c>
      <c r="E6443">
        <v>118.073326038</v>
      </c>
      <c r="F6443">
        <v>115.764739835</v>
      </c>
      <c r="H6443">
        <f t="shared" si="403"/>
        <v>-1.7388176040291636E-3</v>
      </c>
      <c r="I6443">
        <f t="shared" si="400"/>
        <v>-1.7388176041746028E-3</v>
      </c>
      <c r="J6443">
        <f t="shared" si="401"/>
        <v>-1.7388176004307088E-3</v>
      </c>
      <c r="K6443">
        <f t="shared" si="402"/>
        <v>-1.7388176044024206E-3</v>
      </c>
    </row>
    <row r="6444" spans="1:11" x14ac:dyDescent="0.25">
      <c r="A6444" s="1">
        <v>30195</v>
      </c>
      <c r="B6444">
        <v>1667.8</v>
      </c>
      <c r="C6444">
        <f>100*(1+(B6444-B$7033)/B$7033)</f>
        <v>146.71006333567911</v>
      </c>
      <c r="D6444">
        <v>123.78092128999999</v>
      </c>
      <c r="E6444">
        <v>117.868374434</v>
      </c>
      <c r="F6444">
        <v>115.563795473</v>
      </c>
      <c r="H6444">
        <f t="shared" si="403"/>
        <v>2.9890004782400226E-3</v>
      </c>
      <c r="I6444">
        <f t="shared" si="400"/>
        <v>2.9890004751662591E-3</v>
      </c>
      <c r="J6444">
        <f t="shared" si="401"/>
        <v>2.9890004764347999E-3</v>
      </c>
      <c r="K6444">
        <f t="shared" si="402"/>
        <v>2.9890004741337517E-3</v>
      </c>
    </row>
    <row r="6445" spans="1:11" x14ac:dyDescent="0.25">
      <c r="A6445" s="1">
        <v>30194</v>
      </c>
      <c r="B6445">
        <v>1672.8</v>
      </c>
      <c r="C6445">
        <f>100*(1+(B6445-B$7033)/B$7033)</f>
        <v>147.14989444053484</v>
      </c>
      <c r="D6445">
        <v>124.152011712</v>
      </c>
      <c r="E6445">
        <v>118.221739269</v>
      </c>
      <c r="F6445">
        <v>115.910251269</v>
      </c>
      <c r="H6445">
        <f t="shared" si="403"/>
        <v>-6.9829039248736624E-3</v>
      </c>
      <c r="I6445">
        <f t="shared" si="400"/>
        <v>-6.9829039254829528E-3</v>
      </c>
      <c r="J6445">
        <f t="shared" si="401"/>
        <v>-6.9829039274886817E-3</v>
      </c>
      <c r="K6445">
        <f t="shared" si="402"/>
        <v>-6.9829039176627639E-3</v>
      </c>
    </row>
    <row r="6446" spans="1:11" x14ac:dyDescent="0.25">
      <c r="A6446" s="1">
        <v>30191</v>
      </c>
      <c r="B6446">
        <v>1661.2</v>
      </c>
      <c r="C6446">
        <f>100*(1+(B6446-B$7033)/B$7033)</f>
        <v>146.12948627726954</v>
      </c>
      <c r="D6446">
        <v>123.291081932</v>
      </c>
      <c r="E6446">
        <v>117.401932851</v>
      </c>
      <c r="F6446">
        <v>115.106473822</v>
      </c>
      <c r="H6446">
        <f t="shared" si="403"/>
        <v>-1.4907135874877797E-2</v>
      </c>
      <c r="I6446">
        <f t="shared" si="400"/>
        <v>-1.4907135873029054E-2</v>
      </c>
      <c r="J6446">
        <f t="shared" si="401"/>
        <v>-1.4907135876307986E-2</v>
      </c>
      <c r="K6446">
        <f t="shared" si="402"/>
        <v>-1.4907135876534916E-2</v>
      </c>
    </row>
    <row r="6447" spans="1:11" x14ac:dyDescent="0.25">
      <c r="A6447" s="1">
        <v>30190</v>
      </c>
      <c r="B6447">
        <v>1636.8</v>
      </c>
      <c r="C6447">
        <f>100*(1+(B6447-B$7033)/B$7033)</f>
        <v>143.98311048557355</v>
      </c>
      <c r="D6447">
        <v>121.48016067099999</v>
      </c>
      <c r="E6447">
        <v>115.677512455</v>
      </c>
      <c r="F6447">
        <v>113.415769535</v>
      </c>
      <c r="H6447">
        <f t="shared" si="403"/>
        <v>-4.2950055221500083E-3</v>
      </c>
      <c r="I6447">
        <f t="shared" si="400"/>
        <v>-4.2950055193691217E-3</v>
      </c>
      <c r="J6447">
        <f t="shared" si="401"/>
        <v>-4.2950055195620784E-3</v>
      </c>
      <c r="K6447">
        <f t="shared" si="402"/>
        <v>-4.295005521536055E-3</v>
      </c>
    </row>
    <row r="6448" spans="1:11" x14ac:dyDescent="0.25">
      <c r="A6448" s="1">
        <v>30189</v>
      </c>
      <c r="B6448">
        <v>1629.8</v>
      </c>
      <c r="C6448">
        <f>100*(1+(B6448-B$7033)/B$7033)</f>
        <v>143.36734693877551</v>
      </c>
      <c r="D6448">
        <v>120.96063408000001</v>
      </c>
      <c r="E6448">
        <v>115.182801686</v>
      </c>
      <c r="F6448">
        <v>112.93073142</v>
      </c>
      <c r="H6448">
        <f t="shared" si="403"/>
        <v>-8.4148001484962709E-3</v>
      </c>
      <c r="I6448">
        <f t="shared" si="400"/>
        <v>-8.4148001494879221E-3</v>
      </c>
      <c r="J6448">
        <f t="shared" si="401"/>
        <v>-8.4148001504464887E-3</v>
      </c>
      <c r="K6448">
        <f t="shared" si="402"/>
        <v>-8.4148001537154293E-3</v>
      </c>
    </row>
    <row r="6449" spans="1:11" x14ac:dyDescent="0.25">
      <c r="A6449" s="1">
        <v>30188</v>
      </c>
      <c r="B6449">
        <v>1616.2</v>
      </c>
      <c r="C6449">
        <f>100*(1+(B6449-B$7033)/B$7033)</f>
        <v>142.17100633356793</v>
      </c>
      <c r="D6449">
        <v>119.95126813100001</v>
      </c>
      <c r="E6449">
        <v>114.22164933400001</v>
      </c>
      <c r="F6449">
        <v>111.988371653</v>
      </c>
      <c r="H6449">
        <f t="shared" si="403"/>
        <v>-5.6623732188416653E-3</v>
      </c>
      <c r="I6449">
        <f t="shared" si="400"/>
        <v>-5.6623732210621114E-3</v>
      </c>
      <c r="J6449">
        <f t="shared" si="401"/>
        <v>-5.6623732180776098E-3</v>
      </c>
      <c r="K6449">
        <f t="shared" si="402"/>
        <v>-5.6623732135414606E-3</v>
      </c>
    </row>
    <row r="6450" spans="1:11" x14ac:dyDescent="0.25">
      <c r="A6450" s="1">
        <v>30184</v>
      </c>
      <c r="B6450">
        <v>1607.1</v>
      </c>
      <c r="C6450">
        <f>100*(1+(B6450-B$7033)/B$7033)</f>
        <v>141.37051372273046</v>
      </c>
      <c r="D6450">
        <v>119.275883562</v>
      </c>
      <c r="E6450">
        <v>113.57852533400001</v>
      </c>
      <c r="F6450">
        <v>111.35782210399999</v>
      </c>
      <c r="H6450">
        <f t="shared" si="403"/>
        <v>-1.8670649738616873E-4</v>
      </c>
      <c r="I6450">
        <f t="shared" si="400"/>
        <v>-1.8670649451002497E-4</v>
      </c>
      <c r="J6450">
        <f t="shared" si="401"/>
        <v>-1.8670649639296322E-4</v>
      </c>
      <c r="K6450">
        <f t="shared" si="402"/>
        <v>1.8670649286178786E-4</v>
      </c>
    </row>
    <row r="6451" spans="1:11" x14ac:dyDescent="0.25">
      <c r="A6451" s="1">
        <v>30183</v>
      </c>
      <c r="B6451">
        <v>1606.8</v>
      </c>
      <c r="C6451">
        <f>100*(1+(B6451-B$7033)/B$7033)</f>
        <v>141.34412385643913</v>
      </c>
      <c r="D6451">
        <v>119.253618137</v>
      </c>
      <c r="E6451">
        <v>113.557323444</v>
      </c>
      <c r="F6451">
        <v>111.37861721500001</v>
      </c>
      <c r="H6451">
        <f t="shared" si="403"/>
        <v>-1.371058207652931E-3</v>
      </c>
      <c r="I6451">
        <f t="shared" si="400"/>
        <v>-1.3710582089268009E-3</v>
      </c>
      <c r="J6451">
        <f t="shared" si="401"/>
        <v>-1.3710582121242432E-3</v>
      </c>
      <c r="K6451">
        <f t="shared" si="402"/>
        <v>1.3710582136150506E-3</v>
      </c>
    </row>
    <row r="6452" spans="1:11" x14ac:dyDescent="0.25">
      <c r="A6452" s="1">
        <v>30182</v>
      </c>
      <c r="B6452">
        <v>1604.6</v>
      </c>
      <c r="C6452">
        <f>100*(1+(B6452-B$7033)/B$7033)</f>
        <v>141.1505981703026</v>
      </c>
      <c r="D6452">
        <v>119.090338351</v>
      </c>
      <c r="E6452">
        <v>113.40184291600001</v>
      </c>
      <c r="F6452">
        <v>111.53153344</v>
      </c>
      <c r="H6452">
        <f t="shared" si="403"/>
        <v>-1.2465719272003462E-4</v>
      </c>
      <c r="I6452">
        <f t="shared" si="400"/>
        <v>-1.2465719359933125E-4</v>
      </c>
      <c r="J6452">
        <f t="shared" si="401"/>
        <v>-1.246571891173609E-4</v>
      </c>
      <c r="K6452">
        <f t="shared" si="402"/>
        <v>1.2465719084364668E-4</v>
      </c>
    </row>
    <row r="6453" spans="1:11" x14ac:dyDescent="0.25">
      <c r="A6453" s="1">
        <v>30181</v>
      </c>
      <c r="B6453">
        <v>1604.4</v>
      </c>
      <c r="C6453">
        <f>100*(1+(B6453-B$7033)/B$7033)</f>
        <v>141.13300492610838</v>
      </c>
      <c r="D6453">
        <v>119.075494734</v>
      </c>
      <c r="E6453">
        <v>113.387708323</v>
      </c>
      <c r="F6453">
        <v>111.545438381</v>
      </c>
      <c r="H6453">
        <f t="shared" si="403"/>
        <v>2.8589185829707153E-3</v>
      </c>
      <c r="I6453">
        <f t="shared" si="400"/>
        <v>2.8589185863806543E-3</v>
      </c>
      <c r="J6453">
        <f t="shared" si="401"/>
        <v>2.8589185795023786E-3</v>
      </c>
      <c r="K6453">
        <f t="shared" si="402"/>
        <v>-2.8589185875851353E-3</v>
      </c>
    </row>
    <row r="6454" spans="1:11" x14ac:dyDescent="0.25">
      <c r="A6454" s="1">
        <v>30180</v>
      </c>
      <c r="B6454">
        <v>1609</v>
      </c>
      <c r="C6454">
        <f>100*(1+(B6454-B$7033)/B$7033)</f>
        <v>141.53764954257565</v>
      </c>
      <c r="D6454">
        <v>119.41689792299999</v>
      </c>
      <c r="E6454">
        <v>113.712803971</v>
      </c>
      <c r="F6454">
        <v>111.227448162</v>
      </c>
      <c r="H6454">
        <f t="shared" si="403"/>
        <v>-4.4322367188962541E-3</v>
      </c>
      <c r="I6454">
        <f t="shared" si="400"/>
        <v>-4.4322367207167979E-3</v>
      </c>
      <c r="J6454">
        <f t="shared" si="401"/>
        <v>-4.4322367188958101E-3</v>
      </c>
      <c r="K6454">
        <f t="shared" si="402"/>
        <v>4.4322367195768209E-3</v>
      </c>
    </row>
    <row r="6455" spans="1:11" x14ac:dyDescent="0.25">
      <c r="A6455" s="1">
        <v>30177</v>
      </c>
      <c r="B6455">
        <v>1601.9</v>
      </c>
      <c r="C6455">
        <f>100*(1+(B6455-B$7033)/B$7033)</f>
        <v>140.91308937368052</v>
      </c>
      <c r="D6455">
        <v>118.889949523</v>
      </c>
      <c r="E6455">
        <v>113.211025905</v>
      </c>
      <c r="F6455">
        <v>111.722629302</v>
      </c>
      <c r="H6455">
        <f t="shared" si="403"/>
        <v>-8.6261176174284859E-3</v>
      </c>
      <c r="I6455">
        <f t="shared" si="400"/>
        <v>-8.6261176231714476E-3</v>
      </c>
      <c r="J6455">
        <f t="shared" si="401"/>
        <v>-8.6261176131241513E-3</v>
      </c>
      <c r="K6455">
        <f t="shared" si="402"/>
        <v>8.6261176230945091E-3</v>
      </c>
    </row>
    <row r="6456" spans="1:11" x14ac:dyDescent="0.25">
      <c r="A6456" s="1">
        <v>30176</v>
      </c>
      <c r="B6456">
        <v>1588.2</v>
      </c>
      <c r="C6456">
        <f>100*(1+(B6456-B$7033)/B$7033)</f>
        <v>139.70795214637582</v>
      </c>
      <c r="D6456">
        <v>117.87316176500001</v>
      </c>
      <c r="E6456">
        <v>112.242806257</v>
      </c>
      <c r="F6456">
        <v>112.694747449</v>
      </c>
      <c r="H6456">
        <f t="shared" si="403"/>
        <v>-4.5540796963947638E-3</v>
      </c>
      <c r="I6456">
        <f t="shared" si="400"/>
        <v>-4.5540796944412154E-3</v>
      </c>
      <c r="J6456">
        <f t="shared" si="401"/>
        <v>-4.554079699033764E-3</v>
      </c>
      <c r="K6456">
        <f t="shared" si="402"/>
        <v>4.5540796905549907E-3</v>
      </c>
    </row>
    <row r="6457" spans="1:11" x14ac:dyDescent="0.25">
      <c r="A6457" s="1">
        <v>30175</v>
      </c>
      <c r="B6457">
        <v>1581</v>
      </c>
      <c r="C6457">
        <f>100*(1+(B6457-B$7033)/B$7033)</f>
        <v>139.07459535538354</v>
      </c>
      <c r="D6457">
        <v>117.33879155699999</v>
      </c>
      <c r="E6457">
        <v>111.73396089400001</v>
      </c>
      <c r="F6457">
        <v>113.21031625099999</v>
      </c>
      <c r="H6457">
        <f t="shared" si="403"/>
        <v>-1.463226800154005E-2</v>
      </c>
      <c r="I6457">
        <f t="shared" si="400"/>
        <v>-1.4632268001020687E-2</v>
      </c>
      <c r="J6457">
        <f t="shared" si="401"/>
        <v>-1.4632267996323334E-2</v>
      </c>
      <c r="K6457">
        <f t="shared" si="402"/>
        <v>1.4632268007911509E-2</v>
      </c>
    </row>
    <row r="6458" spans="1:11" x14ac:dyDescent="0.25">
      <c r="A6458" s="1">
        <v>30174</v>
      </c>
      <c r="B6458">
        <v>1558.2</v>
      </c>
      <c r="C6458">
        <f>100*(1+(B6458-B$7033)/B$7033)</f>
        <v>137.06896551724139</v>
      </c>
      <c r="D6458">
        <v>115.646619231</v>
      </c>
      <c r="E6458">
        <v>110.122617246</v>
      </c>
      <c r="F6458">
        <v>114.891438572</v>
      </c>
      <c r="H6458">
        <f t="shared" si="403"/>
        <v>-9.9818511796734288E-3</v>
      </c>
      <c r="I6458">
        <f t="shared" si="400"/>
        <v>-9.9818511802438614E-3</v>
      </c>
      <c r="J6458">
        <f t="shared" si="401"/>
        <v>-9.9818511846918589E-3</v>
      </c>
      <c r="K6458">
        <f t="shared" si="402"/>
        <v>9.9818511746454508E-3</v>
      </c>
    </row>
    <row r="6459" spans="1:11" x14ac:dyDescent="0.25">
      <c r="A6459" s="1">
        <v>30173</v>
      </c>
      <c r="B6459">
        <v>1542.8</v>
      </c>
      <c r="C6459">
        <f>100*(1+(B6459-B$7033)/B$7033)</f>
        <v>135.71428571428572</v>
      </c>
      <c r="D6459">
        <v>114.50366073000001</v>
      </c>
      <c r="E6459">
        <v>109.034253553</v>
      </c>
      <c r="F6459">
        <v>116.049830711</v>
      </c>
      <c r="H6459">
        <f t="shared" si="403"/>
        <v>-1.0545621274644423E-2</v>
      </c>
      <c r="I6459">
        <f t="shared" si="400"/>
        <v>-1.0545621274037797E-2</v>
      </c>
      <c r="J6459">
        <f t="shared" si="401"/>
        <v>-1.0545621271062178E-2</v>
      </c>
      <c r="K6459">
        <f t="shared" si="402"/>
        <v>1.0545621277392891E-2</v>
      </c>
    </row>
    <row r="6460" spans="1:11" x14ac:dyDescent="0.25">
      <c r="A6460" s="1">
        <v>30170</v>
      </c>
      <c r="B6460">
        <v>1526.7</v>
      </c>
      <c r="C6460">
        <f>100*(1+(B6460-B$7033)/B$7033)</f>
        <v>134.29802955665028</v>
      </c>
      <c r="D6460">
        <v>113.30874957</v>
      </c>
      <c r="E6460">
        <v>107.89641878400001</v>
      </c>
      <c r="F6460">
        <v>117.28669174300001</v>
      </c>
      <c r="H6460">
        <f t="shared" si="403"/>
        <v>2.0916399764689952E-3</v>
      </c>
      <c r="I6460">
        <f t="shared" si="400"/>
        <v>2.0916399736194968E-3</v>
      </c>
      <c r="J6460">
        <f t="shared" si="401"/>
        <v>2.0916399715179557E-3</v>
      </c>
      <c r="K6460">
        <f t="shared" si="402"/>
        <v>-2.0916399776440553E-3</v>
      </c>
    </row>
    <row r="6461" spans="1:11" x14ac:dyDescent="0.25">
      <c r="A6461" s="1">
        <v>30169</v>
      </c>
      <c r="B6461">
        <v>1529.9</v>
      </c>
      <c r="C6461">
        <f>100*(1+(B6461-B$7033)/B$7033)</f>
        <v>134.57952146375794</v>
      </c>
      <c r="D6461">
        <v>113.54624744</v>
      </c>
      <c r="E6461">
        <v>108.12257227800001</v>
      </c>
      <c r="F6461">
        <v>117.04188226300001</v>
      </c>
      <c r="H6461">
        <f t="shared" si="403"/>
        <v>6.8164113217346056E-3</v>
      </c>
      <c r="I6461">
        <f t="shared" si="400"/>
        <v>6.8164113304293172E-3</v>
      </c>
      <c r="J6461">
        <f t="shared" si="401"/>
        <v>6.8164113222450862E-3</v>
      </c>
      <c r="K6461">
        <f t="shared" si="402"/>
        <v>-6.8164113215709587E-3</v>
      </c>
    </row>
    <row r="6462" spans="1:11" x14ac:dyDescent="0.25">
      <c r="A6462" s="1">
        <v>30168</v>
      </c>
      <c r="B6462">
        <v>1540.4</v>
      </c>
      <c r="C6462">
        <f>100*(1+(B6462-B$7033)/B$7033)</f>
        <v>135.50316678395498</v>
      </c>
      <c r="D6462">
        <v>114.325537328</v>
      </c>
      <c r="E6462">
        <v>108.86463843200001</v>
      </c>
      <c r="F6462">
        <v>116.249478005</v>
      </c>
      <c r="H6462">
        <f t="shared" si="403"/>
        <v>1.3575819672130951E-2</v>
      </c>
      <c r="I6462">
        <f t="shared" si="400"/>
        <v>1.3575819664409128E-2</v>
      </c>
      <c r="J6462">
        <f t="shared" si="401"/>
        <v>1.3575819678411594E-2</v>
      </c>
      <c r="K6462">
        <f t="shared" si="402"/>
        <v>-1.357581967686583E-2</v>
      </c>
    </row>
    <row r="6463" spans="1:11" x14ac:dyDescent="0.25">
      <c r="A6463" s="1">
        <v>30167</v>
      </c>
      <c r="B6463">
        <v>1561.6</v>
      </c>
      <c r="C6463">
        <f>100*(1+(B6463-B$7033)/B$7033)</f>
        <v>137.36805066854328</v>
      </c>
      <c r="D6463">
        <v>115.898960718</v>
      </c>
      <c r="E6463">
        <v>110.362905334</v>
      </c>
      <c r="F6463">
        <v>114.69243419999999</v>
      </c>
      <c r="H6463">
        <f t="shared" si="403"/>
        <v>-1.0482722919632259E-2</v>
      </c>
      <c r="I6463">
        <f t="shared" si="400"/>
        <v>-1.0482722915103215E-2</v>
      </c>
      <c r="J6463">
        <f t="shared" si="401"/>
        <v>-1.048272291877228E-2</v>
      </c>
      <c r="K6463">
        <f t="shared" si="402"/>
        <v>1.0482722925045485E-2</v>
      </c>
    </row>
    <row r="6464" spans="1:11" x14ac:dyDescent="0.25">
      <c r="A6464" s="1">
        <v>30166</v>
      </c>
      <c r="B6464">
        <v>1545.4</v>
      </c>
      <c r="C6464">
        <f>100*(1+(B6464-B$7033)/B$7033)</f>
        <v>135.94299788881071</v>
      </c>
      <c r="D6464">
        <v>114.69662775</v>
      </c>
      <c r="E6464">
        <v>109.218003268</v>
      </c>
      <c r="F6464">
        <v>115.907459988</v>
      </c>
      <c r="H6464">
        <f t="shared" si="403"/>
        <v>1.0500704315533405E-2</v>
      </c>
      <c r="I6464">
        <f t="shared" si="400"/>
        <v>1.0500704311992459E-2</v>
      </c>
      <c r="J6464">
        <f t="shared" si="401"/>
        <v>1.0500704311028342E-2</v>
      </c>
      <c r="K6464">
        <f t="shared" si="402"/>
        <v>-1.0500704313654463E-2</v>
      </c>
    </row>
    <row r="6465" spans="1:11" x14ac:dyDescent="0.25">
      <c r="A6465" s="1">
        <v>30163</v>
      </c>
      <c r="B6465">
        <v>1561.8</v>
      </c>
      <c r="C6465">
        <f>100*(1+(B6465-B$7033)/B$7033)</f>
        <v>137.38564391273752</v>
      </c>
      <c r="D6465">
        <v>115.91380433499999</v>
      </c>
      <c r="E6465">
        <v>110.377039927</v>
      </c>
      <c r="F6465">
        <v>114.702997725</v>
      </c>
      <c r="H6465">
        <f t="shared" si="403"/>
        <v>-2.3746871189269658E-3</v>
      </c>
      <c r="I6465">
        <f t="shared" si="400"/>
        <v>-2.374687114054419E-3</v>
      </c>
      <c r="J6465">
        <f t="shared" si="401"/>
        <v>-2.374687118405161E-3</v>
      </c>
      <c r="K6465">
        <f t="shared" si="402"/>
        <v>2.3746871188951024E-3</v>
      </c>
    </row>
    <row r="6466" spans="1:11" x14ac:dyDescent="0.25">
      <c r="A6466" s="1">
        <v>30162</v>
      </c>
      <c r="B6466">
        <v>1558.1</v>
      </c>
      <c r="C6466">
        <f>100*(1+(B6466-B$7033)/B$7033)</f>
        <v>137.06016889514427</v>
      </c>
      <c r="D6466">
        <v>115.639197423</v>
      </c>
      <c r="E6466">
        <v>110.115549949</v>
      </c>
      <c r="F6466">
        <v>114.976029822</v>
      </c>
      <c r="H6466">
        <f t="shared" si="403"/>
        <v>5.2352678286405885E-3</v>
      </c>
      <c r="I6466">
        <f t="shared" ref="I6466:I6529" si="404">1-(D6466/D6467)</f>
        <v>5.2352678225807692E-3</v>
      </c>
      <c r="J6466">
        <f t="shared" ref="J6466:J6529" si="405">1-(E6466/E6467)</f>
        <v>5.2352678308970058E-3</v>
      </c>
      <c r="K6466">
        <f t="shared" ref="K6466:K6529" si="406">1-(F6466/F6467)</f>
        <v>-5.2352678338409842E-3</v>
      </c>
    </row>
    <row r="6467" spans="1:11" x14ac:dyDescent="0.25">
      <c r="A6467" s="1">
        <v>30161</v>
      </c>
      <c r="B6467">
        <v>1566.3</v>
      </c>
      <c r="C6467">
        <f>100*(1+(B6467-B$7033)/B$7033)</f>
        <v>137.78149190710766</v>
      </c>
      <c r="D6467">
        <v>116.24778571500001</v>
      </c>
      <c r="E6467">
        <v>110.695068279</v>
      </c>
      <c r="F6467">
        <v>114.377234366</v>
      </c>
      <c r="H6467">
        <f t="shared" ref="H6467:H6530" si="407">1-(C6467/C6468)</f>
        <v>-6.3608326908248802E-3</v>
      </c>
      <c r="I6467">
        <f t="shared" si="404"/>
        <v>-6.3608326880899568E-3</v>
      </c>
      <c r="J6467">
        <f t="shared" si="405"/>
        <v>-6.3608326933606296E-3</v>
      </c>
      <c r="K6467">
        <f t="shared" si="406"/>
        <v>6.3608326909538881E-3</v>
      </c>
    </row>
    <row r="6468" spans="1:11" x14ac:dyDescent="0.25">
      <c r="A6468" s="1">
        <v>30160</v>
      </c>
      <c r="B6468">
        <v>1556.4</v>
      </c>
      <c r="C6468">
        <f>100*(1+(B6468-B$7033)/B$7033)</f>
        <v>136.91062631949333</v>
      </c>
      <c r="D6468">
        <v>115.51302667900001</v>
      </c>
      <c r="E6468">
        <v>109.995405905</v>
      </c>
      <c r="F6468">
        <v>115.109426167</v>
      </c>
      <c r="H6468">
        <f t="shared" si="407"/>
        <v>-4.517877888214894E-3</v>
      </c>
      <c r="I6468">
        <f t="shared" si="404"/>
        <v>-4.517877885292787E-3</v>
      </c>
      <c r="J6468">
        <f t="shared" si="405"/>
        <v>-4.5178778854833013E-3</v>
      </c>
      <c r="K6468">
        <f t="shared" si="406"/>
        <v>4.5178778870661462E-3</v>
      </c>
    </row>
    <row r="6469" spans="1:11" x14ac:dyDescent="0.25">
      <c r="A6469" s="1">
        <v>30159</v>
      </c>
      <c r="B6469">
        <v>1549.4</v>
      </c>
      <c r="C6469">
        <f>100*(1+(B6469-B$7033)/B$7033)</f>
        <v>136.2948627726953</v>
      </c>
      <c r="D6469">
        <v>114.993500088</v>
      </c>
      <c r="E6469">
        <v>109.500695136</v>
      </c>
      <c r="F6469">
        <v>115.631836685</v>
      </c>
      <c r="H6469">
        <f t="shared" si="407"/>
        <v>-2.3288911890284592E-3</v>
      </c>
      <c r="I6469">
        <f t="shared" si="404"/>
        <v>-2.3288911880179342E-3</v>
      </c>
      <c r="J6469">
        <f t="shared" si="405"/>
        <v>-2.3288911949570501E-3</v>
      </c>
      <c r="K6469">
        <f t="shared" si="406"/>
        <v>2.328891189381177E-3</v>
      </c>
    </row>
    <row r="6470" spans="1:11" x14ac:dyDescent="0.25">
      <c r="A6470" s="1">
        <v>30156</v>
      </c>
      <c r="B6470">
        <v>1545.8</v>
      </c>
      <c r="C6470">
        <f>100*(1+(B6470-B$7033)/B$7033)</f>
        <v>135.97818437719914</v>
      </c>
      <c r="D6470">
        <v>114.726314984</v>
      </c>
      <c r="E6470">
        <v>109.24627245400001</v>
      </c>
      <c r="F6470">
        <v>115.901759271</v>
      </c>
      <c r="H6470">
        <f t="shared" si="407"/>
        <v>1.227628093300015E-3</v>
      </c>
      <c r="I6470">
        <f t="shared" si="404"/>
        <v>1.2276280889033098E-3</v>
      </c>
      <c r="J6470">
        <f t="shared" si="405"/>
        <v>1.2276280989574895E-3</v>
      </c>
      <c r="K6470">
        <f t="shared" si="406"/>
        <v>-1.2276280866929667E-3</v>
      </c>
    </row>
    <row r="6471" spans="1:11" x14ac:dyDescent="0.25">
      <c r="A6471" s="1">
        <v>30155</v>
      </c>
      <c r="B6471">
        <v>1547.7</v>
      </c>
      <c r="C6471">
        <f>100*(1+(B6471-B$7033)/B$7033)</f>
        <v>136.14532019704436</v>
      </c>
      <c r="D6471">
        <v>114.867329344</v>
      </c>
      <c r="E6471">
        <v>109.380551092</v>
      </c>
      <c r="F6471">
        <v>115.759649474</v>
      </c>
      <c r="H6471">
        <f t="shared" si="407"/>
        <v>1.5645869108948607E-2</v>
      </c>
      <c r="I6471">
        <f t="shared" si="404"/>
        <v>1.5645869107957844E-2</v>
      </c>
      <c r="J6471">
        <f t="shared" si="405"/>
        <v>1.5645869106728383E-2</v>
      </c>
      <c r="K6471">
        <f t="shared" si="406"/>
        <v>-1.5645869115315181E-2</v>
      </c>
    </row>
    <row r="6472" spans="1:11" x14ac:dyDescent="0.25">
      <c r="A6472" s="1">
        <v>30154</v>
      </c>
      <c r="B6472">
        <v>1572.3</v>
      </c>
      <c r="C6472">
        <f>100*(1+(B6472-B$7033)/B$7033)</f>
        <v>138.30928923293456</v>
      </c>
      <c r="D6472">
        <v>116.693094222</v>
      </c>
      <c r="E6472">
        <v>111.119106081</v>
      </c>
      <c r="F6472">
        <v>113.976389797</v>
      </c>
      <c r="H6472">
        <f t="shared" si="407"/>
        <v>-8.401744484350937E-3</v>
      </c>
      <c r="I6472">
        <f t="shared" si="404"/>
        <v>-8.4017444787842788E-3</v>
      </c>
      <c r="J6472">
        <f t="shared" si="405"/>
        <v>-8.4017444819954878E-3</v>
      </c>
      <c r="K6472">
        <f t="shared" si="406"/>
        <v>8.401744482822715E-3</v>
      </c>
    </row>
    <row r="6473" spans="1:11" x14ac:dyDescent="0.25">
      <c r="A6473" s="1">
        <v>30153</v>
      </c>
      <c r="B6473">
        <v>1559.2</v>
      </c>
      <c r="C6473">
        <f>100*(1+(B6473-B$7033)/B$7033)</f>
        <v>137.15693173821253</v>
      </c>
      <c r="D6473">
        <v>115.720837316</v>
      </c>
      <c r="E6473">
        <v>110.193290213</v>
      </c>
      <c r="F6473">
        <v>114.942103985</v>
      </c>
      <c r="H6473">
        <f t="shared" si="407"/>
        <v>6.4094346878595942E-4</v>
      </c>
      <c r="I6473">
        <f t="shared" si="404"/>
        <v>6.4094346467225005E-4</v>
      </c>
      <c r="J6473">
        <f t="shared" si="405"/>
        <v>6.4094346839893568E-4</v>
      </c>
      <c r="K6473">
        <f t="shared" si="406"/>
        <v>-6.4094346106480238E-4</v>
      </c>
    </row>
    <row r="6474" spans="1:11" x14ac:dyDescent="0.25">
      <c r="A6474" s="1">
        <v>30152</v>
      </c>
      <c r="B6474">
        <v>1560.2</v>
      </c>
      <c r="C6474">
        <f>100*(1+(B6474-B$7033)/B$7033)</f>
        <v>137.24489795918367</v>
      </c>
      <c r="D6474">
        <v>115.7950554</v>
      </c>
      <c r="E6474">
        <v>110.26396318</v>
      </c>
      <c r="F6474">
        <v>114.868479784</v>
      </c>
      <c r="H6474">
        <f t="shared" si="407"/>
        <v>1.5273920727089219E-2</v>
      </c>
      <c r="I6474">
        <f t="shared" si="404"/>
        <v>1.5273920724345413E-2</v>
      </c>
      <c r="J6474">
        <f t="shared" si="405"/>
        <v>1.5273920723281043E-2</v>
      </c>
      <c r="K6474">
        <f t="shared" si="406"/>
        <v>1.5273920721484702E-2</v>
      </c>
    </row>
    <row r="6475" spans="1:11" x14ac:dyDescent="0.25">
      <c r="A6475" s="1">
        <v>30149</v>
      </c>
      <c r="B6475">
        <v>1584.4</v>
      </c>
      <c r="C6475">
        <f>100*(1+(B6475-B$7033)/B$7033)</f>
        <v>139.37368050668545</v>
      </c>
      <c r="D6475">
        <v>117.591133044</v>
      </c>
      <c r="E6475">
        <v>111.97424898200001</v>
      </c>
      <c r="F6475">
        <v>116.65018546899999</v>
      </c>
      <c r="H6475">
        <f t="shared" si="407"/>
        <v>1.5472565711800002E-2</v>
      </c>
      <c r="I6475">
        <f t="shared" si="404"/>
        <v>1.5472565716284636E-2</v>
      </c>
      <c r="J6475">
        <f t="shared" si="405"/>
        <v>1.5472565717373987E-2</v>
      </c>
      <c r="K6475">
        <f t="shared" si="406"/>
        <v>1.5472565712013608E-2</v>
      </c>
    </row>
    <row r="6476" spans="1:11" x14ac:dyDescent="0.25">
      <c r="A6476" s="1">
        <v>30148</v>
      </c>
      <c r="B6476">
        <v>1609.3</v>
      </c>
      <c r="C6476">
        <f>100*(1+(B6476-B$7033)/B$7033)</f>
        <v>141.56403940886699</v>
      </c>
      <c r="D6476">
        <v>119.43916334799999</v>
      </c>
      <c r="E6476">
        <v>113.734005862</v>
      </c>
      <c r="F6476">
        <v>118.483428096</v>
      </c>
      <c r="H6476">
        <f t="shared" si="407"/>
        <v>-7.5126776435234799E-3</v>
      </c>
      <c r="I6476">
        <f t="shared" si="404"/>
        <v>-7.5126776459220057E-3</v>
      </c>
      <c r="J6476">
        <f t="shared" si="405"/>
        <v>-7.5126776478631196E-3</v>
      </c>
      <c r="K6476">
        <f t="shared" si="406"/>
        <v>-7.5126776380538551E-3</v>
      </c>
    </row>
    <row r="6477" spans="1:11" x14ac:dyDescent="0.25">
      <c r="A6477" s="1">
        <v>30147</v>
      </c>
      <c r="B6477">
        <v>1597.3</v>
      </c>
      <c r="C6477">
        <f>100*(1+(B6477-B$7033)/B$7033)</f>
        <v>140.50844475721323</v>
      </c>
      <c r="D6477">
        <v>118.54854633399999</v>
      </c>
      <c r="E6477">
        <v>112.885930257</v>
      </c>
      <c r="F6477">
        <v>117.599937674</v>
      </c>
      <c r="H6477">
        <f t="shared" si="407"/>
        <v>-2.6993094789704575E-3</v>
      </c>
      <c r="I6477">
        <f t="shared" si="404"/>
        <v>-2.6993094768663628E-3</v>
      </c>
      <c r="J6477">
        <f t="shared" si="405"/>
        <v>-2.6993094764518055E-3</v>
      </c>
      <c r="K6477">
        <f t="shared" si="406"/>
        <v>-2.6993094865468414E-3</v>
      </c>
    </row>
    <row r="6478" spans="1:11" x14ac:dyDescent="0.25">
      <c r="A6478" s="1">
        <v>30146</v>
      </c>
      <c r="B6478">
        <v>1593</v>
      </c>
      <c r="C6478">
        <f>100*(1+(B6478-B$7033)/B$7033)</f>
        <v>140.1301900070373</v>
      </c>
      <c r="D6478">
        <v>118.22940857099999</v>
      </c>
      <c r="E6478">
        <v>112.582036499</v>
      </c>
      <c r="F6478">
        <v>117.283353605</v>
      </c>
      <c r="H6478">
        <f t="shared" si="407"/>
        <v>2.6920428222625414E-3</v>
      </c>
      <c r="I6478">
        <f t="shared" si="404"/>
        <v>2.69204282016966E-3</v>
      </c>
      <c r="J6478">
        <f t="shared" si="405"/>
        <v>2.6920428197574342E-3</v>
      </c>
      <c r="K6478">
        <f t="shared" si="406"/>
        <v>2.6920428297981802E-3</v>
      </c>
    </row>
    <row r="6479" spans="1:11" x14ac:dyDescent="0.25">
      <c r="A6479" s="1">
        <v>30145</v>
      </c>
      <c r="B6479">
        <v>1597.3</v>
      </c>
      <c r="C6479">
        <f>100*(1+(B6479-B$7033)/B$7033)</f>
        <v>140.50844475721323</v>
      </c>
      <c r="D6479">
        <v>118.54854633399999</v>
      </c>
      <c r="E6479">
        <v>112.885930257</v>
      </c>
      <c r="F6479">
        <v>117.599937674</v>
      </c>
      <c r="H6479">
        <f t="shared" si="407"/>
        <v>1.7892277422528413E-2</v>
      </c>
      <c r="I6479">
        <f t="shared" si="404"/>
        <v>1.7892277420409441E-2</v>
      </c>
      <c r="J6479">
        <f t="shared" si="405"/>
        <v>1.7892277423066427E-2</v>
      </c>
      <c r="K6479">
        <f t="shared" si="406"/>
        <v>1.7892277415066271E-2</v>
      </c>
    </row>
    <row r="6480" spans="1:11" x14ac:dyDescent="0.25">
      <c r="A6480" s="1">
        <v>30142</v>
      </c>
      <c r="B6480">
        <v>1626.4</v>
      </c>
      <c r="C6480">
        <f>100*(1+(B6480-B$7033)/B$7033)</f>
        <v>143.06826178747363</v>
      </c>
      <c r="D6480">
        <v>120.70829259200001</v>
      </c>
      <c r="E6480">
        <v>114.94251359800001</v>
      </c>
      <c r="F6480">
        <v>119.74240194799999</v>
      </c>
      <c r="H6480">
        <f t="shared" si="407"/>
        <v>1.8442245035954485E-4</v>
      </c>
      <c r="I6480">
        <f t="shared" si="404"/>
        <v>1.844224558017471E-4</v>
      </c>
      <c r="J6480">
        <f t="shared" si="405"/>
        <v>1.8442244937888486E-4</v>
      </c>
      <c r="K6480">
        <f t="shared" si="406"/>
        <v>1.8442245398353485E-4</v>
      </c>
    </row>
    <row r="6481" spans="1:11" x14ac:dyDescent="0.25">
      <c r="A6481" s="1">
        <v>30141</v>
      </c>
      <c r="B6481">
        <v>1626.7</v>
      </c>
      <c r="C6481">
        <f>100*(1+(B6481-B$7033)/B$7033)</f>
        <v>143.09465165376497</v>
      </c>
      <c r="D6481">
        <v>120.730558018</v>
      </c>
      <c r="E6481">
        <v>114.96371548800001</v>
      </c>
      <c r="F6481">
        <v>119.764489209</v>
      </c>
      <c r="H6481">
        <f t="shared" si="407"/>
        <v>-7.4941161897683628E-3</v>
      </c>
      <c r="I6481">
        <f t="shared" si="404"/>
        <v>-7.4941161883708141E-3</v>
      </c>
      <c r="J6481">
        <f t="shared" si="405"/>
        <v>-7.4941161878789853E-3</v>
      </c>
      <c r="K6481">
        <f t="shared" si="406"/>
        <v>-7.494116191222977E-3</v>
      </c>
    </row>
    <row r="6482" spans="1:11" x14ac:dyDescent="0.25">
      <c r="A6482" s="1">
        <v>30140</v>
      </c>
      <c r="B6482">
        <v>1614.6</v>
      </c>
      <c r="C6482">
        <f>100*(1+(B6482-B$7033)/B$7033)</f>
        <v>142.03026038001408</v>
      </c>
      <c r="D6482">
        <v>119.83251919600001</v>
      </c>
      <c r="E6482">
        <v>114.108572587</v>
      </c>
      <c r="F6482">
        <v>118.873636366</v>
      </c>
      <c r="H6482">
        <f t="shared" si="407"/>
        <v>-9.7560975609756184E-3</v>
      </c>
      <c r="I6482">
        <f t="shared" si="404"/>
        <v>-9.7560975623731672E-3</v>
      </c>
      <c r="J6482">
        <f t="shared" si="405"/>
        <v>-9.7560975621842072E-3</v>
      </c>
      <c r="K6482">
        <f t="shared" si="406"/>
        <v>-9.7560975572876796E-3</v>
      </c>
    </row>
    <row r="6483" spans="1:11" x14ac:dyDescent="0.25">
      <c r="A6483" s="1">
        <v>30139</v>
      </c>
      <c r="B6483">
        <v>1599</v>
      </c>
      <c r="C6483">
        <f>100*(1+(B6483-B$7033)/B$7033)</f>
        <v>140.6579873328642</v>
      </c>
      <c r="D6483">
        <v>118.674717078</v>
      </c>
      <c r="E6483">
        <v>113.006074301</v>
      </c>
      <c r="F6483">
        <v>117.725098817</v>
      </c>
      <c r="H6483">
        <f t="shared" si="407"/>
        <v>1.961986511342706E-2</v>
      </c>
      <c r="I6483">
        <f t="shared" si="404"/>
        <v>1.9619865111406343E-2</v>
      </c>
      <c r="J6483">
        <f t="shared" si="405"/>
        <v>1.9619865110358292E-2</v>
      </c>
      <c r="K6483">
        <f t="shared" si="406"/>
        <v>1.9619865110343415E-2</v>
      </c>
    </row>
    <row r="6484" spans="1:11" x14ac:dyDescent="0.25">
      <c r="A6484" s="1">
        <v>30138</v>
      </c>
      <c r="B6484">
        <v>1631</v>
      </c>
      <c r="C6484">
        <f>100*(1+(B6484-B$7033)/B$7033)</f>
        <v>143.47290640394087</v>
      </c>
      <c r="D6484">
        <v>121.049695781</v>
      </c>
      <c r="E6484">
        <v>115.26760924600001</v>
      </c>
      <c r="F6484">
        <v>120.081073277</v>
      </c>
      <c r="H6484">
        <f t="shared" si="407"/>
        <v>1.115557172305115E-2</v>
      </c>
      <c r="I6484">
        <f t="shared" si="404"/>
        <v>1.1155571720097068E-2</v>
      </c>
      <c r="J6484">
        <f t="shared" si="405"/>
        <v>1.1155571726627067E-2</v>
      </c>
      <c r="K6484">
        <f t="shared" si="406"/>
        <v>1.115557172538828E-2</v>
      </c>
    </row>
    <row r="6485" spans="1:11" x14ac:dyDescent="0.25">
      <c r="A6485" s="1">
        <v>30135</v>
      </c>
      <c r="B6485">
        <v>1649.4</v>
      </c>
      <c r="C6485">
        <f>100*(1+(B6485-B$7033)/B$7033)</f>
        <v>145.09148486981002</v>
      </c>
      <c r="D6485">
        <v>122.41530853499999</v>
      </c>
      <c r="E6485">
        <v>116.56799184</v>
      </c>
      <c r="F6485">
        <v>121.435758592</v>
      </c>
      <c r="H6485">
        <f t="shared" si="407"/>
        <v>4.105784325564299E-3</v>
      </c>
      <c r="I6485">
        <f t="shared" si="404"/>
        <v>4.1057843301181007E-3</v>
      </c>
      <c r="J6485">
        <f t="shared" si="405"/>
        <v>4.105784326505435E-3</v>
      </c>
      <c r="K6485">
        <f t="shared" si="406"/>
        <v>4.1057843269539651E-3</v>
      </c>
    </row>
    <row r="6486" spans="1:11" x14ac:dyDescent="0.25">
      <c r="A6486" s="1">
        <v>30134</v>
      </c>
      <c r="B6486">
        <v>1656.2</v>
      </c>
      <c r="C6486">
        <f>100*(1+(B6486-B$7033)/B$7033)</f>
        <v>145.68965517241378</v>
      </c>
      <c r="D6486">
        <v>122.91999151</v>
      </c>
      <c r="E6486">
        <v>117.048568016</v>
      </c>
      <c r="F6486">
        <v>121.936403165</v>
      </c>
      <c r="H6486">
        <f t="shared" si="407"/>
        <v>3.0180479266039839E-4</v>
      </c>
      <c r="I6486">
        <f t="shared" si="404"/>
        <v>3.0180479072294819E-4</v>
      </c>
      <c r="J6486">
        <f t="shared" si="405"/>
        <v>3.0180478820895917E-4</v>
      </c>
      <c r="K6486">
        <f t="shared" si="406"/>
        <v>3.0180479312380548E-4</v>
      </c>
    </row>
    <row r="6487" spans="1:11" x14ac:dyDescent="0.25">
      <c r="A6487" s="1">
        <v>30133</v>
      </c>
      <c r="B6487">
        <v>1656.7</v>
      </c>
      <c r="C6487">
        <f>100*(1+(B6487-B$7033)/B$7033)</f>
        <v>145.73363828289939</v>
      </c>
      <c r="D6487">
        <v>122.957100552</v>
      </c>
      <c r="E6487">
        <v>117.083904499</v>
      </c>
      <c r="F6487">
        <v>121.973215266</v>
      </c>
      <c r="H6487">
        <f t="shared" si="407"/>
        <v>2.4686897880538128E-3</v>
      </c>
      <c r="I6487">
        <f t="shared" si="404"/>
        <v>2.4686897851963208E-3</v>
      </c>
      <c r="J6487">
        <f t="shared" si="405"/>
        <v>2.4686897891292858E-3</v>
      </c>
      <c r="K6487">
        <f t="shared" si="406"/>
        <v>2.4686897820478393E-3</v>
      </c>
    </row>
    <row r="6488" spans="1:11" x14ac:dyDescent="0.25">
      <c r="A6488" s="1">
        <v>30132</v>
      </c>
      <c r="B6488">
        <v>1660.8</v>
      </c>
      <c r="C6488">
        <f>100*(1+(B6488-B$7033)/B$7033)</f>
        <v>146.09429978888107</v>
      </c>
      <c r="D6488">
        <v>123.261394698</v>
      </c>
      <c r="E6488">
        <v>117.37366366400001</v>
      </c>
      <c r="F6488">
        <v>122.27507449300001</v>
      </c>
      <c r="H6488">
        <f t="shared" si="407"/>
        <v>-6.667474845435839E-3</v>
      </c>
      <c r="I6488">
        <f t="shared" si="404"/>
        <v>-6.6674748434814024E-3</v>
      </c>
      <c r="J6488">
        <f t="shared" si="405"/>
        <v>-6.6674748414101703E-3</v>
      </c>
      <c r="K6488">
        <f t="shared" si="406"/>
        <v>-6.667474839213039E-3</v>
      </c>
    </row>
    <row r="6489" spans="1:11" x14ac:dyDescent="0.25">
      <c r="A6489" s="1">
        <v>30131</v>
      </c>
      <c r="B6489">
        <v>1649.8</v>
      </c>
      <c r="C6489">
        <f>100*(1+(B6489-B$7033)/B$7033)</f>
        <v>145.12667135819845</v>
      </c>
      <c r="D6489">
        <v>122.444995769</v>
      </c>
      <c r="E6489">
        <v>116.596261027</v>
      </c>
      <c r="F6489">
        <v>121.465208273</v>
      </c>
      <c r="H6489">
        <f t="shared" si="407"/>
        <v>-6.5279726679274841E-3</v>
      </c>
      <c r="I6489">
        <f t="shared" si="404"/>
        <v>-6.5279726687845763E-3</v>
      </c>
      <c r="J6489">
        <f t="shared" si="405"/>
        <v>-6.5279726735181232E-3</v>
      </c>
      <c r="K6489">
        <f t="shared" si="406"/>
        <v>-6.5279726746851896E-3</v>
      </c>
    </row>
    <row r="6490" spans="1:11" x14ac:dyDescent="0.25">
      <c r="A6490" s="1">
        <v>30128</v>
      </c>
      <c r="B6490">
        <v>1639.1</v>
      </c>
      <c r="C6490">
        <f>100*(1+(B6490-B$7033)/B$7033)</f>
        <v>144.18543279380717</v>
      </c>
      <c r="D6490">
        <v>121.650862265</v>
      </c>
      <c r="E6490">
        <v>115.840060279</v>
      </c>
      <c r="F6490">
        <v>120.677429312</v>
      </c>
      <c r="H6490">
        <f t="shared" si="407"/>
        <v>-9.7709923664113241E-4</v>
      </c>
      <c r="I6490">
        <f t="shared" si="404"/>
        <v>-9.7709923530708842E-4</v>
      </c>
      <c r="J6490">
        <f t="shared" si="405"/>
        <v>-9.7709923432609536E-4</v>
      </c>
      <c r="K6490">
        <f t="shared" si="406"/>
        <v>-9.7709923648992003E-4</v>
      </c>
    </row>
    <row r="6491" spans="1:11" x14ac:dyDescent="0.25">
      <c r="A6491" s="1">
        <v>30127</v>
      </c>
      <c r="B6491">
        <v>1637.5</v>
      </c>
      <c r="C6491">
        <f>100*(1+(B6491-B$7033)/B$7033)</f>
        <v>144.04468684025335</v>
      </c>
      <c r="D6491">
        <v>121.53211333</v>
      </c>
      <c r="E6491">
        <v>115.72698353200001</v>
      </c>
      <c r="F6491">
        <v>120.55963058899999</v>
      </c>
      <c r="H6491">
        <f t="shared" si="407"/>
        <v>-4.9711550263902282E-3</v>
      </c>
      <c r="I6491">
        <f t="shared" si="404"/>
        <v>-4.971155024243501E-3</v>
      </c>
      <c r="J6491">
        <f t="shared" si="405"/>
        <v>-4.9711550260080895E-3</v>
      </c>
      <c r="K6491">
        <f t="shared" si="406"/>
        <v>-4.9711550240449931E-3</v>
      </c>
    </row>
    <row r="6492" spans="1:11" x14ac:dyDescent="0.25">
      <c r="A6492" s="1">
        <v>30126</v>
      </c>
      <c r="B6492">
        <v>1629.4</v>
      </c>
      <c r="C6492">
        <f>100*(1+(B6492-B$7033)/B$7033)</f>
        <v>143.33216045038705</v>
      </c>
      <c r="D6492">
        <v>120.930946846</v>
      </c>
      <c r="E6492">
        <v>115.154532499</v>
      </c>
      <c r="F6492">
        <v>119.96327455399999</v>
      </c>
      <c r="H6492">
        <f t="shared" si="407"/>
        <v>-2.7694011939194407E-3</v>
      </c>
      <c r="I6492">
        <f t="shared" si="404"/>
        <v>-2.7694011927203999E-3</v>
      </c>
      <c r="J6492">
        <f t="shared" si="405"/>
        <v>-2.7694011966168386E-3</v>
      </c>
      <c r="K6492">
        <f t="shared" si="406"/>
        <v>-2.7694011898153903E-3</v>
      </c>
    </row>
    <row r="6493" spans="1:11" x14ac:dyDescent="0.25">
      <c r="A6493" s="1">
        <v>30125</v>
      </c>
      <c r="B6493">
        <v>1624.9</v>
      </c>
      <c r="C6493">
        <f>100*(1+(B6493-B$7033)/B$7033)</f>
        <v>142.93631245601691</v>
      </c>
      <c r="D6493">
        <v>120.596965466</v>
      </c>
      <c r="E6493">
        <v>114.836504147</v>
      </c>
      <c r="F6493">
        <v>119.631965646</v>
      </c>
      <c r="H6493">
        <f t="shared" si="407"/>
        <v>-1.2940596499877444E-3</v>
      </c>
      <c r="I6493">
        <f t="shared" si="404"/>
        <v>-1.294059654968871E-3</v>
      </c>
      <c r="J6493">
        <f t="shared" si="405"/>
        <v>-1.2940596431010309E-3</v>
      </c>
      <c r="K6493">
        <f t="shared" si="406"/>
        <v>-1.2940596503023816E-3</v>
      </c>
    </row>
    <row r="6494" spans="1:11" x14ac:dyDescent="0.25">
      <c r="A6494" s="1">
        <v>30124</v>
      </c>
      <c r="B6494">
        <v>1622.8</v>
      </c>
      <c r="C6494">
        <f>100*(1+(B6494-B$7033)/B$7033)</f>
        <v>142.75158339197748</v>
      </c>
      <c r="D6494">
        <v>120.441107488</v>
      </c>
      <c r="E6494">
        <v>114.688090917</v>
      </c>
      <c r="F6494">
        <v>119.477354822</v>
      </c>
      <c r="H6494">
        <f t="shared" si="407"/>
        <v>8.7955045199121784E-3</v>
      </c>
      <c r="I6494">
        <f t="shared" si="404"/>
        <v>8.7955045243376384E-3</v>
      </c>
      <c r="J6494">
        <f t="shared" si="405"/>
        <v>8.7955045163499168E-3</v>
      </c>
      <c r="K6494">
        <f t="shared" si="406"/>
        <v>8.7955045185074132E-3</v>
      </c>
    </row>
    <row r="6495" spans="1:11" x14ac:dyDescent="0.25">
      <c r="A6495" s="1">
        <v>30121</v>
      </c>
      <c r="B6495">
        <v>1637.2</v>
      </c>
      <c r="C6495">
        <f>100*(1+(B6495-B$7033)/B$7033)</f>
        <v>144.01829697396201</v>
      </c>
      <c r="D6495">
        <v>121.509847905</v>
      </c>
      <c r="E6495">
        <v>115.70578164200001</v>
      </c>
      <c r="F6495">
        <v>120.537543329</v>
      </c>
      <c r="H6495">
        <f t="shared" si="407"/>
        <v>-4.6637211585667249E-3</v>
      </c>
      <c r="I6495">
        <f t="shared" si="404"/>
        <v>-4.6637211583859806E-3</v>
      </c>
      <c r="J6495">
        <f t="shared" si="405"/>
        <v>-4.6637211627267305E-3</v>
      </c>
      <c r="K6495">
        <f t="shared" si="406"/>
        <v>4.6637211532135625E-3</v>
      </c>
    </row>
    <row r="6496" spans="1:11" x14ac:dyDescent="0.25">
      <c r="A6496" s="1">
        <v>30120</v>
      </c>
      <c r="B6496">
        <v>1629.6</v>
      </c>
      <c r="C6496">
        <f>100*(1+(B6496-B$7033)/B$7033)</f>
        <v>143.34975369458127</v>
      </c>
      <c r="D6496">
        <v>120.94579046299999</v>
      </c>
      <c r="E6496">
        <v>115.16866709200001</v>
      </c>
      <c r="F6496">
        <v>121.102330831</v>
      </c>
      <c r="H6496">
        <f t="shared" si="407"/>
        <v>-6.5472513897466555E-3</v>
      </c>
      <c r="I6496">
        <f t="shared" si="404"/>
        <v>-6.5472513943412025E-3</v>
      </c>
      <c r="J6496">
        <f t="shared" si="405"/>
        <v>-6.5472513840505453E-3</v>
      </c>
      <c r="K6496">
        <f t="shared" si="406"/>
        <v>6.5472513954795142E-3</v>
      </c>
    </row>
    <row r="6497" spans="1:11" x14ac:dyDescent="0.25">
      <c r="A6497" s="1">
        <v>30119</v>
      </c>
      <c r="B6497">
        <v>1619</v>
      </c>
      <c r="C6497">
        <f>100*(1+(B6497-B$7033)/B$7033)</f>
        <v>142.41731175228713</v>
      </c>
      <c r="D6497">
        <v>120.159078767</v>
      </c>
      <c r="E6497">
        <v>114.419533642</v>
      </c>
      <c r="F6497">
        <v>121.900443681</v>
      </c>
      <c r="H6497">
        <f t="shared" si="407"/>
        <v>-8.5342303619262427E-3</v>
      </c>
      <c r="I6497">
        <f t="shared" si="404"/>
        <v>-8.5342303591817714E-3</v>
      </c>
      <c r="J6497">
        <f t="shared" si="405"/>
        <v>-8.5342303665143504E-3</v>
      </c>
      <c r="K6497">
        <f t="shared" si="406"/>
        <v>8.5342303561517507E-3</v>
      </c>
    </row>
    <row r="6498" spans="1:11" x14ac:dyDescent="0.25">
      <c r="A6498" s="1">
        <v>30118</v>
      </c>
      <c r="B6498">
        <v>1605.3</v>
      </c>
      <c r="C6498">
        <f>100*(1+(B6498-B$7033)/B$7033)</f>
        <v>141.2121745249824</v>
      </c>
      <c r="D6498">
        <v>119.14229100999999</v>
      </c>
      <c r="E6498">
        <v>113.451313993</v>
      </c>
      <c r="F6498">
        <v>122.949724956</v>
      </c>
      <c r="H6498">
        <f t="shared" si="407"/>
        <v>-7.3418674698795261E-3</v>
      </c>
      <c r="I6498">
        <f t="shared" si="404"/>
        <v>-7.341867466692964E-3</v>
      </c>
      <c r="J6498">
        <f t="shared" si="405"/>
        <v>-7.3418674663476846E-3</v>
      </c>
      <c r="K6498">
        <f t="shared" si="406"/>
        <v>7.3418674746839052E-3</v>
      </c>
    </row>
    <row r="6499" spans="1:11" x14ac:dyDescent="0.25">
      <c r="A6499" s="1">
        <v>30117</v>
      </c>
      <c r="B6499">
        <v>1593.6</v>
      </c>
      <c r="C6499">
        <f>100*(1+(B6499-B$7033)/B$7033)</f>
        <v>140.18296973961998</v>
      </c>
      <c r="D6499">
        <v>118.273939422</v>
      </c>
      <c r="E6499">
        <v>112.624440279</v>
      </c>
      <c r="F6499">
        <v>123.859081921</v>
      </c>
      <c r="H6499">
        <f t="shared" si="407"/>
        <v>-7.0778564206268602E-3</v>
      </c>
      <c r="I6499">
        <f t="shared" si="404"/>
        <v>-7.0778564194386995E-3</v>
      </c>
      <c r="J6499">
        <f t="shared" si="405"/>
        <v>-7.0778564217388595E-3</v>
      </c>
      <c r="K6499">
        <f t="shared" si="406"/>
        <v>7.0778564184464932E-3</v>
      </c>
    </row>
    <row r="6500" spans="1:11" x14ac:dyDescent="0.25">
      <c r="A6500" s="1">
        <v>30114</v>
      </c>
      <c r="B6500">
        <v>1582.4</v>
      </c>
      <c r="C6500">
        <f>100*(1+(B6500-B$7033)/B$7033)</f>
        <v>139.19774806474314</v>
      </c>
      <c r="D6500">
        <v>117.442696876</v>
      </c>
      <c r="E6500">
        <v>111.83290304800001</v>
      </c>
      <c r="F6500">
        <v>124.7419878</v>
      </c>
      <c r="H6500">
        <f t="shared" si="407"/>
        <v>-6.7438605420537812E-3</v>
      </c>
      <c r="I6500">
        <f t="shared" si="404"/>
        <v>-6.7438605467700086E-3</v>
      </c>
      <c r="J6500">
        <f t="shared" si="405"/>
        <v>-6.7438605452243561E-3</v>
      </c>
      <c r="K6500">
        <f t="shared" si="406"/>
        <v>6.7438605402967422E-3</v>
      </c>
    </row>
    <row r="6501" spans="1:11" x14ac:dyDescent="0.25">
      <c r="A6501" s="1">
        <v>30113</v>
      </c>
      <c r="B6501">
        <v>1571.8</v>
      </c>
      <c r="C6501">
        <f>100*(1+(B6501-B$7033)/B$7033)</f>
        <v>138.26530612244898</v>
      </c>
      <c r="D6501">
        <v>116.65598518</v>
      </c>
      <c r="E6501">
        <v>111.083769597</v>
      </c>
      <c r="F6501">
        <v>125.58894211099999</v>
      </c>
      <c r="H6501">
        <f t="shared" si="407"/>
        <v>-2.545500827286773E-4</v>
      </c>
      <c r="I6501">
        <f t="shared" si="404"/>
        <v>-2.5455008452524019E-4</v>
      </c>
      <c r="J6501">
        <f t="shared" si="405"/>
        <v>-2.5455007537122931E-4</v>
      </c>
      <c r="K6501">
        <f t="shared" si="406"/>
        <v>-2.5455008236185961E-4</v>
      </c>
    </row>
    <row r="6502" spans="1:11" x14ac:dyDescent="0.25">
      <c r="A6502" s="1">
        <v>30112</v>
      </c>
      <c r="B6502">
        <v>1571.4</v>
      </c>
      <c r="C6502">
        <f>100*(1+(B6502-B$7033)/B$7033)</f>
        <v>138.23011963406054</v>
      </c>
      <c r="D6502">
        <v>116.62629794599999</v>
      </c>
      <c r="E6502">
        <v>111.055500411</v>
      </c>
      <c r="F6502">
        <v>125.55698157099999</v>
      </c>
      <c r="H6502">
        <f t="shared" si="407"/>
        <v>9.4553706505293711E-3</v>
      </c>
      <c r="I6502">
        <f t="shared" si="404"/>
        <v>9.4553706493184508E-3</v>
      </c>
      <c r="J6502">
        <f t="shared" si="405"/>
        <v>9.4553706448622377E-3</v>
      </c>
      <c r="K6502">
        <f t="shared" si="406"/>
        <v>9.4553706526570025E-3</v>
      </c>
    </row>
    <row r="6503" spans="1:11" x14ac:dyDescent="0.25">
      <c r="A6503" s="1">
        <v>30111</v>
      </c>
      <c r="B6503">
        <v>1586.4</v>
      </c>
      <c r="C6503">
        <f>100*(1+(B6503-B$7033)/B$7033)</f>
        <v>139.54961294862773</v>
      </c>
      <c r="D6503">
        <v>117.739569213</v>
      </c>
      <c r="E6503">
        <v>112.11559491600001</v>
      </c>
      <c r="F6503">
        <v>126.755501823</v>
      </c>
      <c r="H6503">
        <f t="shared" si="407"/>
        <v>1.1342390626947529E-2</v>
      </c>
      <c r="I6503">
        <f t="shared" si="404"/>
        <v>1.1342390631377874E-2</v>
      </c>
      <c r="J6503">
        <f t="shared" si="405"/>
        <v>1.1342390625457166E-2</v>
      </c>
      <c r="K6503">
        <f t="shared" si="406"/>
        <v>1.1342390626180587E-2</v>
      </c>
    </row>
    <row r="6504" spans="1:11" x14ac:dyDescent="0.25">
      <c r="A6504" s="1">
        <v>30110</v>
      </c>
      <c r="B6504">
        <v>1604.6</v>
      </c>
      <c r="C6504">
        <f>100*(1+(B6504-B$7033)/B$7033)</f>
        <v>141.1505981703026</v>
      </c>
      <c r="D6504">
        <v>119.090338351</v>
      </c>
      <c r="E6504">
        <v>113.40184291600001</v>
      </c>
      <c r="F6504">
        <v>128.20970639500001</v>
      </c>
      <c r="H6504">
        <f t="shared" si="407"/>
        <v>4.5288169241269882E-3</v>
      </c>
      <c r="I6504">
        <f t="shared" si="404"/>
        <v>4.5288169268021816E-3</v>
      </c>
      <c r="J6504">
        <f t="shared" si="405"/>
        <v>4.5288169292960756E-3</v>
      </c>
      <c r="K6504">
        <f t="shared" si="406"/>
        <v>4.528816925350676E-3</v>
      </c>
    </row>
    <row r="6505" spans="1:11" x14ac:dyDescent="0.25">
      <c r="A6505" s="1">
        <v>30107</v>
      </c>
      <c r="B6505">
        <v>1611.9</v>
      </c>
      <c r="C6505">
        <f>100*(1+(B6505-B$7033)/B$7033)</f>
        <v>141.792751583392</v>
      </c>
      <c r="D6505">
        <v>119.63213036800001</v>
      </c>
      <c r="E6505">
        <v>113.917755576</v>
      </c>
      <c r="F6505">
        <v>128.792986251</v>
      </c>
      <c r="H6505">
        <f t="shared" si="407"/>
        <v>4.3408160734192958E-4</v>
      </c>
      <c r="I6505">
        <f t="shared" si="404"/>
        <v>4.3408160622560032E-4</v>
      </c>
      <c r="J6505">
        <f t="shared" si="405"/>
        <v>4.3408160795754824E-4</v>
      </c>
      <c r="K6505">
        <f t="shared" si="406"/>
        <v>4.3408160671554175E-4</v>
      </c>
    </row>
    <row r="6506" spans="1:11" x14ac:dyDescent="0.25">
      <c r="A6506" s="1">
        <v>30106</v>
      </c>
      <c r="B6506">
        <v>1612.6</v>
      </c>
      <c r="C6506">
        <f>100*(1+(B6506-B$7033)/B$7033)</f>
        <v>141.85432793807178</v>
      </c>
      <c r="D6506">
        <v>119.684083027</v>
      </c>
      <c r="E6506">
        <v>113.967226653</v>
      </c>
      <c r="F6506">
        <v>128.848917196</v>
      </c>
      <c r="H6506">
        <f t="shared" si="407"/>
        <v>-6.9938803546893968E-3</v>
      </c>
      <c r="I6506">
        <f t="shared" si="404"/>
        <v>-6.9938803535189997E-3</v>
      </c>
      <c r="J6506">
        <f t="shared" si="405"/>
        <v>-6.9938803557765272E-3</v>
      </c>
      <c r="K6506">
        <f t="shared" si="406"/>
        <v>-6.9938803523930115E-3</v>
      </c>
    </row>
    <row r="6507" spans="1:11" x14ac:dyDescent="0.25">
      <c r="A6507" s="1">
        <v>30105</v>
      </c>
      <c r="B6507">
        <v>1601.4</v>
      </c>
      <c r="C6507">
        <f>100*(1+(B6507-B$7033)/B$7033)</f>
        <v>140.86910626319496</v>
      </c>
      <c r="D6507">
        <v>118.852840481</v>
      </c>
      <c r="E6507">
        <v>113.175689422</v>
      </c>
      <c r="F6507">
        <v>127.954022075</v>
      </c>
      <c r="H6507">
        <f t="shared" si="407"/>
        <v>4.9931344401432654E-4</v>
      </c>
      <c r="I6507">
        <f t="shared" si="404"/>
        <v>4.9931343912790194E-4</v>
      </c>
      <c r="J6507">
        <f t="shared" si="405"/>
        <v>4.9931344724452043E-4</v>
      </c>
      <c r="K6507">
        <f t="shared" si="406"/>
        <v>4.9931344329301464E-4</v>
      </c>
    </row>
    <row r="6508" spans="1:11" x14ac:dyDescent="0.25">
      <c r="A6508" s="1">
        <v>30104</v>
      </c>
      <c r="B6508">
        <v>1602.2</v>
      </c>
      <c r="C6508">
        <f>100*(1+(B6508-B$7033)/B$7033)</f>
        <v>140.93947923997186</v>
      </c>
      <c r="D6508">
        <v>118.912214948</v>
      </c>
      <c r="E6508">
        <v>113.232227796</v>
      </c>
      <c r="F6508">
        <v>128.01794315500001</v>
      </c>
      <c r="H6508">
        <f t="shared" si="407"/>
        <v>-3.5703100532413767E-3</v>
      </c>
      <c r="I6508">
        <f t="shared" si="404"/>
        <v>-3.5703100488782002E-3</v>
      </c>
      <c r="J6508">
        <f t="shared" si="405"/>
        <v>-3.5703100608548421E-3</v>
      </c>
      <c r="K6508">
        <f t="shared" si="406"/>
        <v>-3.570310055931003E-3</v>
      </c>
    </row>
    <row r="6509" spans="1:11" x14ac:dyDescent="0.25">
      <c r="A6509" s="1">
        <v>30103</v>
      </c>
      <c r="B6509">
        <v>1596.5</v>
      </c>
      <c r="C6509">
        <f>100*(1+(B6509-B$7033)/B$7033)</f>
        <v>140.43807178043633</v>
      </c>
      <c r="D6509">
        <v>118.489171867</v>
      </c>
      <c r="E6509">
        <v>112.829391883</v>
      </c>
      <c r="F6509">
        <v>127.56250545899999</v>
      </c>
      <c r="H6509">
        <f t="shared" si="407"/>
        <v>3.9306214125279793E-3</v>
      </c>
      <c r="I6509">
        <f t="shared" si="404"/>
        <v>3.9306214108283388E-3</v>
      </c>
      <c r="J6509">
        <f t="shared" si="405"/>
        <v>3.9306214180999666E-3</v>
      </c>
      <c r="K6509">
        <f t="shared" si="406"/>
        <v>3.9306214146586083E-3</v>
      </c>
    </row>
    <row r="6510" spans="1:11" x14ac:dyDescent="0.25">
      <c r="A6510" s="1">
        <v>30100</v>
      </c>
      <c r="B6510">
        <v>1602.8</v>
      </c>
      <c r="C6510">
        <f>100*(1+(B6510-B$7033)/B$7033)</f>
        <v>140.99225897255454</v>
      </c>
      <c r="D6510">
        <v>118.956745799</v>
      </c>
      <c r="E6510">
        <v>113.274631576</v>
      </c>
      <c r="F6510">
        <v>128.06588396500001</v>
      </c>
      <c r="H6510">
        <f t="shared" si="407"/>
        <v>3.8533250466128433E-3</v>
      </c>
      <c r="I6510">
        <f t="shared" si="404"/>
        <v>3.8533250486602055E-3</v>
      </c>
      <c r="J6510">
        <f t="shared" si="405"/>
        <v>3.8533250407908337E-3</v>
      </c>
      <c r="K6510">
        <f t="shared" si="406"/>
        <v>3.8533250488161919E-3</v>
      </c>
    </row>
    <row r="6511" spans="1:11" x14ac:dyDescent="0.25">
      <c r="A6511" s="1">
        <v>30099</v>
      </c>
      <c r="B6511">
        <v>1609</v>
      </c>
      <c r="C6511">
        <f>100*(1+(B6511-B$7033)/B$7033)</f>
        <v>141.53764954257565</v>
      </c>
      <c r="D6511">
        <v>119.41689792299999</v>
      </c>
      <c r="E6511">
        <v>113.712803971</v>
      </c>
      <c r="F6511">
        <v>128.561272336</v>
      </c>
      <c r="H6511">
        <f t="shared" si="407"/>
        <v>9.7242737567700965E-3</v>
      </c>
      <c r="I6511">
        <f t="shared" si="404"/>
        <v>9.7242737507609034E-3</v>
      </c>
      <c r="J6511">
        <f t="shared" si="405"/>
        <v>9.7242737630849341E-3</v>
      </c>
      <c r="K6511">
        <f t="shared" si="406"/>
        <v>9.7242737580937044E-3</v>
      </c>
    </row>
    <row r="6512" spans="1:11" x14ac:dyDescent="0.25">
      <c r="A6512" s="1">
        <v>30098</v>
      </c>
      <c r="B6512">
        <v>1624.8</v>
      </c>
      <c r="C6512">
        <f>100*(1+(B6512-B$7033)/B$7033)</f>
        <v>142.92751583391978</v>
      </c>
      <c r="D6512">
        <v>120.58954365699999</v>
      </c>
      <c r="E6512">
        <v>114.829436851</v>
      </c>
      <c r="F6512">
        <v>129.82371366800001</v>
      </c>
      <c r="H6512">
        <f t="shared" si="407"/>
        <v>-7.8779232057564208E-3</v>
      </c>
      <c r="I6512">
        <f t="shared" si="404"/>
        <v>-7.8779232070342875E-3</v>
      </c>
      <c r="J6512">
        <f t="shared" si="405"/>
        <v>-7.8779232106886976E-3</v>
      </c>
      <c r="K6512">
        <f t="shared" si="406"/>
        <v>7.8779232011885192E-3</v>
      </c>
    </row>
    <row r="6513" spans="1:11" x14ac:dyDescent="0.25">
      <c r="A6513" s="1">
        <v>30097</v>
      </c>
      <c r="B6513">
        <v>1612.1</v>
      </c>
      <c r="C6513">
        <f>100*(1+(B6513-B$7033)/B$7033)</f>
        <v>141.81034482758622</v>
      </c>
      <c r="D6513">
        <v>119.646973984</v>
      </c>
      <c r="E6513">
        <v>113.931890169</v>
      </c>
      <c r="F6513">
        <v>130.85457596800001</v>
      </c>
      <c r="H6513">
        <f t="shared" si="407"/>
        <v>3.276864102881305E-3</v>
      </c>
      <c r="I6513">
        <f t="shared" si="404"/>
        <v>3.276864105176247E-3</v>
      </c>
      <c r="J6513">
        <f t="shared" si="405"/>
        <v>3.2768641087709272E-3</v>
      </c>
      <c r="K6513">
        <f t="shared" si="406"/>
        <v>-3.276864105410171E-3</v>
      </c>
    </row>
    <row r="6514" spans="1:11" x14ac:dyDescent="0.25">
      <c r="A6514" s="1">
        <v>30093</v>
      </c>
      <c r="B6514">
        <v>1617.4</v>
      </c>
      <c r="C6514">
        <f>100*(1+(B6514-B$7033)/B$7033)</f>
        <v>142.27656579873332</v>
      </c>
      <c r="D6514">
        <v>120.040329832</v>
      </c>
      <c r="E6514">
        <v>114.306456895</v>
      </c>
      <c r="F6514">
        <v>130.42718381099999</v>
      </c>
      <c r="H6514">
        <f t="shared" si="407"/>
        <v>-1.1633725293970665E-2</v>
      </c>
      <c r="I6514">
        <f t="shared" si="404"/>
        <v>-1.1633725291757546E-2</v>
      </c>
      <c r="J6514">
        <f t="shared" si="405"/>
        <v>-1.1633725294007968E-2</v>
      </c>
      <c r="K6514">
        <f t="shared" si="406"/>
        <v>1.1633725296782194E-2</v>
      </c>
    </row>
    <row r="6515" spans="1:11" x14ac:dyDescent="0.25">
      <c r="A6515" s="1">
        <v>30092</v>
      </c>
      <c r="B6515">
        <v>1598.8</v>
      </c>
      <c r="C6515">
        <f>100*(1+(B6515-B$7033)/B$7033)</f>
        <v>140.64039408866995</v>
      </c>
      <c r="D6515">
        <v>118.659873461</v>
      </c>
      <c r="E6515">
        <v>112.991939708</v>
      </c>
      <c r="F6515">
        <v>131.9623981</v>
      </c>
      <c r="H6515">
        <f t="shared" si="407"/>
        <v>-4.3344431182863463E-3</v>
      </c>
      <c r="I6515">
        <f t="shared" si="404"/>
        <v>-4.334443119240694E-3</v>
      </c>
      <c r="J6515">
        <f t="shared" si="405"/>
        <v>-4.3344431219001223E-3</v>
      </c>
      <c r="K6515">
        <f t="shared" si="406"/>
        <v>4.3344431170776465E-3</v>
      </c>
    </row>
    <row r="6516" spans="1:11" x14ac:dyDescent="0.25">
      <c r="A6516" s="1">
        <v>30091</v>
      </c>
      <c r="B6516">
        <v>1591.9</v>
      </c>
      <c r="C6516">
        <f>100*(1+(B6516-B$7033)/B$7033)</f>
        <v>140.03342716396904</v>
      </c>
      <c r="D6516">
        <v>118.14776867800001</v>
      </c>
      <c r="E6516">
        <v>112.504296235</v>
      </c>
      <c r="F6516">
        <v>132.536871631</v>
      </c>
      <c r="H6516">
        <f t="shared" si="407"/>
        <v>-3.9099451346409353E-3</v>
      </c>
      <c r="I6516">
        <f t="shared" si="404"/>
        <v>-3.9099451367414773E-3</v>
      </c>
      <c r="J6516">
        <f t="shared" si="405"/>
        <v>-3.9099451376536365E-3</v>
      </c>
      <c r="K6516">
        <f t="shared" si="406"/>
        <v>3.909945135933901E-3</v>
      </c>
    </row>
    <row r="6517" spans="1:11" x14ac:dyDescent="0.25">
      <c r="A6517" s="1">
        <v>30090</v>
      </c>
      <c r="B6517">
        <v>1585.7</v>
      </c>
      <c r="C6517">
        <f>100*(1+(B6517-B$7033)/B$7033)</f>
        <v>139.48803659394792</v>
      </c>
      <c r="D6517">
        <v>117.687616554</v>
      </c>
      <c r="E6517">
        <v>112.066123839</v>
      </c>
      <c r="F6517">
        <v>133.05711766100001</v>
      </c>
      <c r="H6517">
        <f t="shared" si="407"/>
        <v>-8.009662449939503E-3</v>
      </c>
      <c r="I6517">
        <f t="shared" si="404"/>
        <v>-8.0096624464789379E-3</v>
      </c>
      <c r="J6517">
        <f t="shared" si="405"/>
        <v>-8.0096624432919317E-3</v>
      </c>
      <c r="K6517">
        <f t="shared" si="406"/>
        <v>-8.0096624526095894E-3</v>
      </c>
    </row>
    <row r="6518" spans="1:11" x14ac:dyDescent="0.25">
      <c r="A6518" s="1">
        <v>30089</v>
      </c>
      <c r="B6518">
        <v>1573.1</v>
      </c>
      <c r="C6518">
        <f>100*(1+(B6518-B$7033)/B$7033)</f>
        <v>138.37966220971148</v>
      </c>
      <c r="D6518">
        <v>116.75246869</v>
      </c>
      <c r="E6518">
        <v>111.175644455</v>
      </c>
      <c r="F6518">
        <v>131.99984347099999</v>
      </c>
      <c r="H6518">
        <f t="shared" si="407"/>
        <v>-5.2399514345964349E-3</v>
      </c>
      <c r="I6518">
        <f t="shared" si="404"/>
        <v>-5.2399514371290756E-3</v>
      </c>
      <c r="J6518">
        <f t="shared" si="405"/>
        <v>-5.2399514368615119E-3</v>
      </c>
      <c r="K6518">
        <f t="shared" si="406"/>
        <v>-5.2399514286967097E-3</v>
      </c>
    </row>
    <row r="6519" spans="1:11" x14ac:dyDescent="0.25">
      <c r="A6519" s="1">
        <v>30086</v>
      </c>
      <c r="B6519">
        <v>1564.9</v>
      </c>
      <c r="C6519">
        <f>100*(1+(B6519-B$7033)/B$7033)</f>
        <v>137.65833919774809</v>
      </c>
      <c r="D6519">
        <v>116.143880397</v>
      </c>
      <c r="E6519">
        <v>110.596126125</v>
      </c>
      <c r="F6519">
        <v>131.31177614200001</v>
      </c>
      <c r="H6519">
        <f t="shared" si="407"/>
        <v>6.8540965919905439E-3</v>
      </c>
      <c r="I6519">
        <f t="shared" si="404"/>
        <v>6.8540965975592005E-3</v>
      </c>
      <c r="J6519">
        <f t="shared" si="405"/>
        <v>6.8540965914528629E-3</v>
      </c>
      <c r="K6519">
        <f t="shared" si="406"/>
        <v>6.8540965867083248E-3</v>
      </c>
    </row>
    <row r="6520" spans="1:11" x14ac:dyDescent="0.25">
      <c r="A6520" s="1">
        <v>30085</v>
      </c>
      <c r="B6520">
        <v>1575.7</v>
      </c>
      <c r="C6520">
        <f>100*(1+(B6520-B$7033)/B$7033)</f>
        <v>138.60837438423644</v>
      </c>
      <c r="D6520">
        <v>116.94543571</v>
      </c>
      <c r="E6520">
        <v>111.359394169</v>
      </c>
      <c r="F6520">
        <v>132.21801116099999</v>
      </c>
      <c r="H6520">
        <f t="shared" si="407"/>
        <v>1.166656212757966E-2</v>
      </c>
      <c r="I6520">
        <f t="shared" si="404"/>
        <v>1.1666562125346336E-2</v>
      </c>
      <c r="J6520">
        <f t="shared" si="405"/>
        <v>1.166656212764916E-2</v>
      </c>
      <c r="K6520">
        <f t="shared" si="406"/>
        <v>1.1666562131416702E-2</v>
      </c>
    </row>
    <row r="6521" spans="1:11" x14ac:dyDescent="0.25">
      <c r="A6521" s="1">
        <v>30084</v>
      </c>
      <c r="B6521">
        <v>1594.3</v>
      </c>
      <c r="C6521">
        <f>100*(1+(B6521-B$7033)/B$7033)</f>
        <v>140.24454609429981</v>
      </c>
      <c r="D6521">
        <v>118.32589208100001</v>
      </c>
      <c r="E6521">
        <v>112.673911356</v>
      </c>
      <c r="F6521">
        <v>133.77874925099999</v>
      </c>
      <c r="H6521">
        <f t="shared" si="407"/>
        <v>1.7864843220599891E-2</v>
      </c>
      <c r="I6521">
        <f t="shared" si="404"/>
        <v>1.7864843222062388E-2</v>
      </c>
      <c r="J6521">
        <f t="shared" si="405"/>
        <v>1.7864843218587501E-2</v>
      </c>
      <c r="K6521">
        <f t="shared" si="406"/>
        <v>1.7864843219160598E-2</v>
      </c>
    </row>
    <row r="6522" spans="1:11" x14ac:dyDescent="0.25">
      <c r="A6522" s="1">
        <v>30083</v>
      </c>
      <c r="B6522">
        <v>1623.3</v>
      </c>
      <c r="C6522">
        <f>100*(1+(B6522-B$7033)/B$7033)</f>
        <v>142.79556650246306</v>
      </c>
      <c r="D6522">
        <v>120.478216531</v>
      </c>
      <c r="E6522">
        <v>114.72342740000001</v>
      </c>
      <c r="F6522">
        <v>136.21215810000001</v>
      </c>
      <c r="H6522">
        <f t="shared" si="407"/>
        <v>-1.2158623269734381E-2</v>
      </c>
      <c r="I6522">
        <f t="shared" si="404"/>
        <v>-1.2158623275726477E-2</v>
      </c>
      <c r="J6522">
        <f t="shared" si="405"/>
        <v>-1.2158623266808499E-2</v>
      </c>
      <c r="K6522">
        <f t="shared" si="406"/>
        <v>-1.2158623266278923E-2</v>
      </c>
    </row>
    <row r="6523" spans="1:11" x14ac:dyDescent="0.25">
      <c r="A6523" s="1">
        <v>30082</v>
      </c>
      <c r="B6523">
        <v>1603.8</v>
      </c>
      <c r="C6523">
        <f>100*(1+(B6523-B$7033)/B$7033)</f>
        <v>141.08022519352571</v>
      </c>
      <c r="D6523">
        <v>119.030963883</v>
      </c>
      <c r="E6523">
        <v>113.345304543</v>
      </c>
      <c r="F6523">
        <v>134.575900426</v>
      </c>
      <c r="H6523">
        <f t="shared" si="407"/>
        <v>-1.3736263736263687E-3</v>
      </c>
      <c r="I6523">
        <f t="shared" si="404"/>
        <v>-1.3736263749091204E-3</v>
      </c>
      <c r="J6523">
        <f t="shared" si="405"/>
        <v>-1.3736263781043423E-3</v>
      </c>
      <c r="K6523">
        <f t="shared" si="406"/>
        <v>-1.3736263740762311E-3</v>
      </c>
    </row>
    <row r="6524" spans="1:11" x14ac:dyDescent="0.25">
      <c r="A6524" s="1">
        <v>30079</v>
      </c>
      <c r="B6524">
        <v>1601.6</v>
      </c>
      <c r="C6524">
        <f>100*(1+(B6524-B$7033)/B$7033)</f>
        <v>140.88669950738918</v>
      </c>
      <c r="D6524">
        <v>118.86768409699999</v>
      </c>
      <c r="E6524">
        <v>113.189824015</v>
      </c>
      <c r="F6524">
        <v>134.39129699599999</v>
      </c>
      <c r="H6524">
        <f t="shared" si="407"/>
        <v>6.2398602271285242E-4</v>
      </c>
      <c r="I6524">
        <f t="shared" si="404"/>
        <v>6.2398602711466467E-4</v>
      </c>
      <c r="J6524">
        <f t="shared" si="405"/>
        <v>6.2398602233959544E-4</v>
      </c>
      <c r="K6524">
        <f t="shared" si="406"/>
        <v>6.239860229173555E-4</v>
      </c>
    </row>
    <row r="6525" spans="1:11" x14ac:dyDescent="0.25">
      <c r="A6525" s="1">
        <v>30078</v>
      </c>
      <c r="B6525">
        <v>1602.6</v>
      </c>
      <c r="C6525">
        <f>100*(1+(B6525-B$7033)/B$7033)</f>
        <v>140.97466572836029</v>
      </c>
      <c r="D6525">
        <v>118.94190218200001</v>
      </c>
      <c r="E6525">
        <v>113.26049698200001</v>
      </c>
      <c r="F6525">
        <v>134.475207646</v>
      </c>
      <c r="H6525">
        <f t="shared" si="407"/>
        <v>4.6580957704491777E-3</v>
      </c>
      <c r="I6525">
        <f t="shared" si="404"/>
        <v>4.6580957740007811E-3</v>
      </c>
      <c r="J6525">
        <f t="shared" si="405"/>
        <v>4.6580957720471217E-3</v>
      </c>
      <c r="K6525">
        <f t="shared" si="406"/>
        <v>4.6580957645988574E-3</v>
      </c>
    </row>
    <row r="6526" spans="1:11" x14ac:dyDescent="0.25">
      <c r="A6526" s="1">
        <v>30077</v>
      </c>
      <c r="B6526">
        <v>1610.1</v>
      </c>
      <c r="C6526">
        <f>100*(1+(B6526-B$7033)/B$7033)</f>
        <v>141.63441238564391</v>
      </c>
      <c r="D6526">
        <v>119.498537816</v>
      </c>
      <c r="E6526">
        <v>113.790544235</v>
      </c>
      <c r="F6526">
        <v>135.10453752000001</v>
      </c>
      <c r="H6526">
        <f t="shared" si="407"/>
        <v>1.5951595159516052E-2</v>
      </c>
      <c r="I6526">
        <f t="shared" si="404"/>
        <v>1.5951595152685405E-2</v>
      </c>
      <c r="J6526">
        <f t="shared" si="405"/>
        <v>1.5951595161157073E-2</v>
      </c>
      <c r="K6526">
        <f t="shared" si="406"/>
        <v>1.5951595164744314E-2</v>
      </c>
    </row>
    <row r="6527" spans="1:11" x14ac:dyDescent="0.25">
      <c r="A6527" s="1">
        <v>30076</v>
      </c>
      <c r="B6527">
        <v>1636.2</v>
      </c>
      <c r="C6527">
        <f>100*(1+(B6527-B$7033)/B$7033)</f>
        <v>143.93033075299087</v>
      </c>
      <c r="D6527">
        <v>121.43562982</v>
      </c>
      <c r="E6527">
        <v>115.635108675</v>
      </c>
      <c r="F6527">
        <v>137.29460548500001</v>
      </c>
      <c r="H6527">
        <f t="shared" si="407"/>
        <v>9.8638426626322939E-3</v>
      </c>
      <c r="I6527">
        <f t="shared" si="404"/>
        <v>9.8638426629353848E-3</v>
      </c>
      <c r="J6527">
        <f t="shared" si="405"/>
        <v>9.8638426643843369E-3</v>
      </c>
      <c r="K6527">
        <f t="shared" si="406"/>
        <v>9.8638426586927785E-3</v>
      </c>
    </row>
    <row r="6528" spans="1:11" x14ac:dyDescent="0.25">
      <c r="A6528" s="1">
        <v>30072</v>
      </c>
      <c r="B6528">
        <v>1652.5</v>
      </c>
      <c r="C6528">
        <f>100*(1+(B6528-B$7033)/B$7033)</f>
        <v>145.36418015482056</v>
      </c>
      <c r="D6528">
        <v>122.645384597</v>
      </c>
      <c r="E6528">
        <v>116.787078038</v>
      </c>
      <c r="F6528">
        <v>138.66234907899999</v>
      </c>
      <c r="H6528">
        <f t="shared" si="407"/>
        <v>-7.5605146027681869E-3</v>
      </c>
      <c r="I6528">
        <f t="shared" si="404"/>
        <v>-7.5605145985842004E-3</v>
      </c>
      <c r="J6528">
        <f t="shared" si="405"/>
        <v>-7.5605146086006325E-3</v>
      </c>
      <c r="K6528">
        <f t="shared" si="406"/>
        <v>-7.5605145979740218E-3</v>
      </c>
    </row>
    <row r="6529" spans="1:11" x14ac:dyDescent="0.25">
      <c r="A6529" s="1">
        <v>30071</v>
      </c>
      <c r="B6529">
        <v>1640.1</v>
      </c>
      <c r="C6529">
        <f>100*(1+(B6529-B$7033)/B$7033)</f>
        <v>144.27339901477833</v>
      </c>
      <c r="D6529">
        <v>121.72508035</v>
      </c>
      <c r="E6529">
        <v>115.91073324600001</v>
      </c>
      <c r="F6529">
        <v>137.62185701999999</v>
      </c>
      <c r="H6529">
        <f t="shared" si="407"/>
        <v>1.2285456187895227E-2</v>
      </c>
      <c r="I6529">
        <f t="shared" si="404"/>
        <v>1.2285456185316512E-2</v>
      </c>
      <c r="J6529">
        <f t="shared" si="405"/>
        <v>1.2285456190740285E-2</v>
      </c>
      <c r="K6529">
        <f t="shared" si="406"/>
        <v>1.2285456184774168E-2</v>
      </c>
    </row>
    <row r="6530" spans="1:11" x14ac:dyDescent="0.25">
      <c r="A6530" s="1">
        <v>30070</v>
      </c>
      <c r="B6530">
        <v>1660.5</v>
      </c>
      <c r="C6530">
        <f>100*(1+(B6530-B$7033)/B$7033)</f>
        <v>146.06790992258973</v>
      </c>
      <c r="D6530">
        <v>123.239129273</v>
      </c>
      <c r="E6530">
        <v>117.35246177400001</v>
      </c>
      <c r="F6530">
        <v>139.33363427899999</v>
      </c>
      <c r="H6530">
        <f t="shared" si="407"/>
        <v>-2.5357725049810487E-3</v>
      </c>
      <c r="I6530">
        <f t="shared" ref="I6530:I6593" si="408">1-(D6530/D6531)</f>
        <v>-2.5357725066061931E-3</v>
      </c>
      <c r="J6530">
        <f t="shared" ref="J6530:J6593" si="409">1-(E6530/E6531)</f>
        <v>-2.5357725000278997E-3</v>
      </c>
      <c r="K6530">
        <f t="shared" ref="K6530:K6593" si="410">1-(F6530/F6531)</f>
        <v>-2.5357725058201552E-3</v>
      </c>
    </row>
    <row r="6531" spans="1:11" x14ac:dyDescent="0.25">
      <c r="A6531" s="1">
        <v>30069</v>
      </c>
      <c r="B6531">
        <v>1656.3</v>
      </c>
      <c r="C6531">
        <f>100*(1+(B6531-B$7033)/B$7033)</f>
        <v>145.6984517945109</v>
      </c>
      <c r="D6531">
        <v>122.92741331800001</v>
      </c>
      <c r="E6531">
        <v>117.055635313</v>
      </c>
      <c r="F6531">
        <v>138.981209549</v>
      </c>
      <c r="H6531">
        <f t="shared" ref="H6531:H6594" si="411">1-(C6531/C6532)</f>
        <v>-1.6883595284872266E-2</v>
      </c>
      <c r="I6531">
        <f t="shared" si="408"/>
        <v>-1.6883595284059361E-2</v>
      </c>
      <c r="J6531">
        <f t="shared" si="409"/>
        <v>-1.6883595287724207E-2</v>
      </c>
      <c r="K6531">
        <f t="shared" si="410"/>
        <v>-1.6883595283114561E-2</v>
      </c>
    </row>
    <row r="6532" spans="1:11" x14ac:dyDescent="0.25">
      <c r="A6532" s="1">
        <v>30068</v>
      </c>
      <c r="B6532">
        <v>1628.8</v>
      </c>
      <c r="C6532">
        <f>100*(1+(B6532-B$7033)/B$7033)</f>
        <v>143.27938071780437</v>
      </c>
      <c r="D6532">
        <v>120.88641599499999</v>
      </c>
      <c r="E6532">
        <v>115.112128719</v>
      </c>
      <c r="F6532">
        <v>136.67366667499999</v>
      </c>
      <c r="H6532">
        <f t="shared" si="411"/>
        <v>-3.8210279797854518E-3</v>
      </c>
      <c r="I6532">
        <f t="shared" si="408"/>
        <v>-3.8210279818438053E-3</v>
      </c>
      <c r="J6532">
        <f t="shared" si="409"/>
        <v>-3.8210279827253224E-3</v>
      </c>
      <c r="K6532">
        <f t="shared" si="410"/>
        <v>-3.8210279810482195E-3</v>
      </c>
    </row>
    <row r="6533" spans="1:11" x14ac:dyDescent="0.25">
      <c r="A6533" s="1">
        <v>30065</v>
      </c>
      <c r="B6533">
        <v>1622.6</v>
      </c>
      <c r="C6533">
        <f>100*(1+(B6533-B$7033)/B$7033)</f>
        <v>142.73399014778326</v>
      </c>
      <c r="D6533">
        <v>120.426263871</v>
      </c>
      <c r="E6533">
        <v>114.673956323</v>
      </c>
      <c r="F6533">
        <v>136.15342064500001</v>
      </c>
      <c r="H6533">
        <f t="shared" si="411"/>
        <v>-4.3949241720830923E-3</v>
      </c>
      <c r="I6533">
        <f t="shared" si="408"/>
        <v>-4.3949241655434346E-3</v>
      </c>
      <c r="J6533">
        <f t="shared" si="409"/>
        <v>-4.3949241720737664E-3</v>
      </c>
      <c r="K6533">
        <f t="shared" si="410"/>
        <v>-4.3949241735419253E-3</v>
      </c>
    </row>
    <row r="6534" spans="1:11" x14ac:dyDescent="0.25">
      <c r="A6534" s="1">
        <v>30064</v>
      </c>
      <c r="B6534">
        <v>1615.5</v>
      </c>
      <c r="C6534">
        <f>100*(1+(B6534-B$7033)/B$7033)</f>
        <v>142.1094299788881</v>
      </c>
      <c r="D6534">
        <v>119.899315472</v>
      </c>
      <c r="E6534">
        <v>114.172178257</v>
      </c>
      <c r="F6534">
        <v>135.55765503000001</v>
      </c>
      <c r="H6534">
        <f t="shared" si="411"/>
        <v>1.0534697127457582E-2</v>
      </c>
      <c r="I6534">
        <f t="shared" si="408"/>
        <v>1.0534697127473347E-2</v>
      </c>
      <c r="J6534">
        <f t="shared" si="409"/>
        <v>1.0534697126348802E-2</v>
      </c>
      <c r="K6534">
        <f t="shared" si="410"/>
        <v>1.0534697130917925E-2</v>
      </c>
    </row>
    <row r="6535" spans="1:11" x14ac:dyDescent="0.25">
      <c r="A6535" s="1">
        <v>30063</v>
      </c>
      <c r="B6535">
        <v>1632.7</v>
      </c>
      <c r="C6535">
        <f>100*(1+(B6535-B$7033)/B$7033)</f>
        <v>143.62244897959184</v>
      </c>
      <c r="D6535">
        <v>121.175866525</v>
      </c>
      <c r="E6535">
        <v>115.38775329000001</v>
      </c>
      <c r="F6535">
        <v>137.00091821000001</v>
      </c>
      <c r="H6535">
        <f t="shared" si="411"/>
        <v>1.9517175114100449E-2</v>
      </c>
      <c r="I6535">
        <f t="shared" si="408"/>
        <v>1.9517175110208229E-2</v>
      </c>
      <c r="J6535">
        <f t="shared" si="409"/>
        <v>1.951717511513773E-2</v>
      </c>
      <c r="K6535">
        <f t="shared" si="410"/>
        <v>1.9517175113368812E-2</v>
      </c>
    </row>
    <row r="6536" spans="1:11" x14ac:dyDescent="0.25">
      <c r="A6536" s="1">
        <v>30062</v>
      </c>
      <c r="B6536">
        <v>1665.2</v>
      </c>
      <c r="C6536">
        <f>100*(1+(B6536-B$7033)/B$7033)</f>
        <v>146.48135116115412</v>
      </c>
      <c r="D6536">
        <v>123.58795427</v>
      </c>
      <c r="E6536">
        <v>117.684624719</v>
      </c>
      <c r="F6536">
        <v>139.72801433399999</v>
      </c>
      <c r="H6536">
        <f t="shared" si="411"/>
        <v>1.6786570743404505E-3</v>
      </c>
      <c r="I6536">
        <f t="shared" si="408"/>
        <v>1.6786570781005539E-3</v>
      </c>
      <c r="J6536">
        <f t="shared" si="409"/>
        <v>1.6786570767226561E-3</v>
      </c>
      <c r="K6536">
        <f t="shared" si="410"/>
        <v>1.6786570748922314E-3</v>
      </c>
    </row>
    <row r="6537" spans="1:11" x14ac:dyDescent="0.25">
      <c r="A6537" s="1">
        <v>30061</v>
      </c>
      <c r="B6537">
        <v>1668</v>
      </c>
      <c r="C6537">
        <f>100*(1+(B6537-B$7033)/B$7033)</f>
        <v>146.72765657987333</v>
      </c>
      <c r="D6537">
        <v>123.79576490700001</v>
      </c>
      <c r="E6537">
        <v>117.882509027</v>
      </c>
      <c r="F6537">
        <v>139.96296415399999</v>
      </c>
      <c r="H6537">
        <f t="shared" si="411"/>
        <v>7.2610403523390987E-3</v>
      </c>
      <c r="I6537">
        <f t="shared" si="408"/>
        <v>7.2610403474450136E-3</v>
      </c>
      <c r="J6537">
        <f t="shared" si="409"/>
        <v>7.2610403530136702E-3</v>
      </c>
      <c r="K6537">
        <f t="shared" si="410"/>
        <v>7.2610403476667251E-3</v>
      </c>
    </row>
    <row r="6538" spans="1:11" x14ac:dyDescent="0.25">
      <c r="A6538" s="1">
        <v>30058</v>
      </c>
      <c r="B6538">
        <v>1680.2</v>
      </c>
      <c r="C6538">
        <f>100*(1+(B6538-B$7033)/B$7033)</f>
        <v>147.80084447572133</v>
      </c>
      <c r="D6538">
        <v>124.701225537</v>
      </c>
      <c r="E6538">
        <v>118.744719225</v>
      </c>
      <c r="F6538">
        <v>140.986674083</v>
      </c>
      <c r="H6538">
        <f t="shared" si="411"/>
        <v>4.1644357189596359E-4</v>
      </c>
      <c r="I6538">
        <f t="shared" si="408"/>
        <v>4.1644357082726291E-4</v>
      </c>
      <c r="J6538">
        <f t="shared" si="409"/>
        <v>4.1644357248649122E-4</v>
      </c>
      <c r="K6538">
        <f t="shared" si="410"/>
        <v>4.1644357203474147E-4</v>
      </c>
    </row>
    <row r="6539" spans="1:11" x14ac:dyDescent="0.25">
      <c r="A6539" s="1">
        <v>30057</v>
      </c>
      <c r="B6539">
        <v>1680.9</v>
      </c>
      <c r="C6539">
        <f>100*(1+(B6539-B$7033)/B$7033)</f>
        <v>147.86242083040113</v>
      </c>
      <c r="D6539">
        <v>124.75317819599999</v>
      </c>
      <c r="E6539">
        <v>118.794190302</v>
      </c>
      <c r="F6539">
        <v>141.045411538</v>
      </c>
      <c r="H6539">
        <f t="shared" si="411"/>
        <v>-1.1371841155234597E-2</v>
      </c>
      <c r="I6539">
        <f t="shared" si="408"/>
        <v>-1.1371841150317641E-2</v>
      </c>
      <c r="J6539">
        <f t="shared" si="409"/>
        <v>-1.1371841154320439E-2</v>
      </c>
      <c r="K6539">
        <f t="shared" si="410"/>
        <v>-1.1371841151814888E-2</v>
      </c>
    </row>
    <row r="6540" spans="1:11" x14ac:dyDescent="0.25">
      <c r="A6540" s="1">
        <v>30056</v>
      </c>
      <c r="B6540">
        <v>1662</v>
      </c>
      <c r="C6540">
        <f>100*(1+(B6540-B$7033)/B$7033)</f>
        <v>146.19985925404646</v>
      </c>
      <c r="D6540">
        <v>123.3504564</v>
      </c>
      <c r="E6540">
        <v>117.458471225</v>
      </c>
      <c r="F6540">
        <v>139.45950025400001</v>
      </c>
      <c r="H6540">
        <f t="shared" si="411"/>
        <v>-4.350978970268482E-3</v>
      </c>
      <c r="I6540">
        <f t="shared" si="408"/>
        <v>-4.3509789683788824E-3</v>
      </c>
      <c r="J6540">
        <f t="shared" si="409"/>
        <v>-4.3509789727795845E-3</v>
      </c>
      <c r="K6540">
        <f t="shared" si="410"/>
        <v>-4.3509789717097735E-3</v>
      </c>
    </row>
    <row r="6541" spans="1:11" x14ac:dyDescent="0.25">
      <c r="A6541" s="1">
        <v>30055</v>
      </c>
      <c r="B6541">
        <v>1654.8</v>
      </c>
      <c r="C6541">
        <f>100*(1+(B6541-B$7033)/B$7033)</f>
        <v>145.56650246305418</v>
      </c>
      <c r="D6541">
        <v>122.816086192</v>
      </c>
      <c r="E6541">
        <v>116.949625862</v>
      </c>
      <c r="F6541">
        <v>138.85534357399999</v>
      </c>
      <c r="H6541">
        <f t="shared" si="411"/>
        <v>1.6814211870952334E-2</v>
      </c>
      <c r="I6541">
        <f t="shared" si="408"/>
        <v>1.6814211865522566E-2</v>
      </c>
      <c r="J6541">
        <f t="shared" si="409"/>
        <v>1.6814211868439899E-2</v>
      </c>
      <c r="K6541">
        <f t="shared" si="410"/>
        <v>1.6814211869467521E-2</v>
      </c>
    </row>
    <row r="6542" spans="1:11" x14ac:dyDescent="0.25">
      <c r="A6542" s="1">
        <v>30054</v>
      </c>
      <c r="B6542">
        <v>1683.1</v>
      </c>
      <c r="C6542">
        <f>100*(1+(B6542-B$7033)/B$7033)</f>
        <v>148.05594651653763</v>
      </c>
      <c r="D6542">
        <v>124.916457982</v>
      </c>
      <c r="E6542">
        <v>118.949670829</v>
      </c>
      <c r="F6542">
        <v>141.23001496800001</v>
      </c>
      <c r="H6542">
        <f t="shared" si="411"/>
        <v>6.4931231922557009E-3</v>
      </c>
      <c r="I6542">
        <f t="shared" si="408"/>
        <v>6.493123198269446E-3</v>
      </c>
      <c r="J6542">
        <f t="shared" si="409"/>
        <v>6.493123196686712E-3</v>
      </c>
      <c r="K6542">
        <f t="shared" si="410"/>
        <v>6.4931231944022061E-3</v>
      </c>
    </row>
    <row r="6543" spans="1:11" x14ac:dyDescent="0.25">
      <c r="A6543" s="1">
        <v>30051</v>
      </c>
      <c r="B6543">
        <v>1694.1</v>
      </c>
      <c r="C6543">
        <f>100*(1+(B6543-B$7033)/B$7033)</f>
        <v>149.02357494722028</v>
      </c>
      <c r="D6543">
        <v>125.732856912</v>
      </c>
      <c r="E6543">
        <v>119.727073467</v>
      </c>
      <c r="F6543">
        <v>142.153032118</v>
      </c>
      <c r="H6543">
        <f t="shared" si="411"/>
        <v>-2.2481216352128186E-3</v>
      </c>
      <c r="I6543">
        <f t="shared" si="408"/>
        <v>-2.2481216351206701E-3</v>
      </c>
      <c r="J6543">
        <f t="shared" si="409"/>
        <v>-2.2481216372078894E-3</v>
      </c>
      <c r="K6543">
        <f t="shared" si="410"/>
        <v>-2.2481216359577783E-3</v>
      </c>
    </row>
    <row r="6544" spans="1:11" x14ac:dyDescent="0.25">
      <c r="A6544" s="1">
        <v>30050</v>
      </c>
      <c r="B6544">
        <v>1690.3</v>
      </c>
      <c r="C6544">
        <f>100*(1+(B6544-B$7033)/B$7033)</f>
        <v>148.68930330752991</v>
      </c>
      <c r="D6544">
        <v>125.450828191</v>
      </c>
      <c r="E6544">
        <v>119.458516192</v>
      </c>
      <c r="F6544">
        <v>141.83417164799999</v>
      </c>
      <c r="H6544">
        <f t="shared" si="411"/>
        <v>-1.8866787221217596E-2</v>
      </c>
      <c r="I6544">
        <f t="shared" si="408"/>
        <v>-1.8866787228488446E-2</v>
      </c>
      <c r="J6544">
        <f t="shared" si="409"/>
        <v>-1.8866787217468817E-2</v>
      </c>
      <c r="K6544">
        <f t="shared" si="410"/>
        <v>-1.8866787220268355E-2</v>
      </c>
    </row>
    <row r="6545" spans="1:11" x14ac:dyDescent="0.25">
      <c r="A6545" s="1">
        <v>30049</v>
      </c>
      <c r="B6545">
        <v>1659</v>
      </c>
      <c r="C6545">
        <f>100*(1+(B6545-B$7033)/B$7033)</f>
        <v>145.93596059113301</v>
      </c>
      <c r="D6545">
        <v>123.12780214599999</v>
      </c>
      <c r="E6545">
        <v>117.246452324</v>
      </c>
      <c r="F6545">
        <v>139.20776830400001</v>
      </c>
      <c r="H6545">
        <f t="shared" si="411"/>
        <v>9.9659843647430524E-3</v>
      </c>
      <c r="I6545">
        <f t="shared" si="408"/>
        <v>9.9659843667143644E-3</v>
      </c>
      <c r="J6545">
        <f t="shared" si="409"/>
        <v>9.9659843596041631E-3</v>
      </c>
      <c r="K6545">
        <f t="shared" si="410"/>
        <v>9.9659843680034443E-3</v>
      </c>
    </row>
    <row r="6546" spans="1:11" x14ac:dyDescent="0.25">
      <c r="A6546" s="1">
        <v>30048</v>
      </c>
      <c r="B6546">
        <v>1675.7</v>
      </c>
      <c r="C6546">
        <f>100*(1+(B6546-B$7033)/B$7033)</f>
        <v>147.40499648135116</v>
      </c>
      <c r="D6546">
        <v>124.367244157</v>
      </c>
      <c r="E6546">
        <v>118.426690873</v>
      </c>
      <c r="F6546">
        <v>140.60907615900001</v>
      </c>
      <c r="H6546">
        <f t="shared" si="411"/>
        <v>7.580692922712462E-3</v>
      </c>
      <c r="I6546">
        <f t="shared" si="408"/>
        <v>7.5806929203594553E-3</v>
      </c>
      <c r="J6546">
        <f t="shared" si="409"/>
        <v>7.5806929215223029E-3</v>
      </c>
      <c r="K6546">
        <f t="shared" si="410"/>
        <v>7.5806929181690963E-3</v>
      </c>
    </row>
    <row r="6547" spans="1:11" x14ac:dyDescent="0.25">
      <c r="A6547" s="1">
        <v>30047</v>
      </c>
      <c r="B6547">
        <v>1688.5</v>
      </c>
      <c r="C6547">
        <f>100*(1+(B6547-B$7033)/B$7033)</f>
        <v>148.53096410978185</v>
      </c>
      <c r="D6547">
        <v>125.317235638</v>
      </c>
      <c r="E6547">
        <v>119.331304851</v>
      </c>
      <c r="F6547">
        <v>141.683132478</v>
      </c>
      <c r="H6547">
        <f t="shared" si="411"/>
        <v>1.2399836228578098E-2</v>
      </c>
      <c r="I6547">
        <f t="shared" si="408"/>
        <v>1.239983622939822E-2</v>
      </c>
      <c r="J6547">
        <f t="shared" si="409"/>
        <v>1.2399836234318173E-2</v>
      </c>
      <c r="K6547">
        <f t="shared" si="410"/>
        <v>1.2399836232640515E-2</v>
      </c>
    </row>
    <row r="6548" spans="1:11" x14ac:dyDescent="0.25">
      <c r="A6548" s="1">
        <v>30044</v>
      </c>
      <c r="B6548">
        <v>1709.7</v>
      </c>
      <c r="C6548">
        <f>100*(1+(B6548-B$7033)/B$7033)</f>
        <v>150.39584799437017</v>
      </c>
      <c r="D6548">
        <v>126.89065902900001</v>
      </c>
      <c r="E6548">
        <v>120.829571753</v>
      </c>
      <c r="F6548">
        <v>143.46203825800001</v>
      </c>
      <c r="H6548">
        <f t="shared" si="411"/>
        <v>4.5994410805775265E-3</v>
      </c>
      <c r="I6548">
        <f t="shared" si="408"/>
        <v>4.599441085557987E-3</v>
      </c>
      <c r="J6548">
        <f t="shared" si="409"/>
        <v>4.599441075347821E-3</v>
      </c>
      <c r="K6548">
        <f t="shared" si="410"/>
        <v>4.5994410751709625E-3</v>
      </c>
    </row>
    <row r="6549" spans="1:11" x14ac:dyDescent="0.25">
      <c r="A6549" s="1">
        <v>30043</v>
      </c>
      <c r="B6549">
        <v>1717.6</v>
      </c>
      <c r="C6549">
        <f>100*(1+(B6549-B$7033)/B$7033)</f>
        <v>151.09078114004222</v>
      </c>
      <c r="D6549">
        <v>127.476981897</v>
      </c>
      <c r="E6549">
        <v>121.38788819200001</v>
      </c>
      <c r="F6549">
        <v>144.12493239200001</v>
      </c>
      <c r="H6549">
        <f t="shared" si="411"/>
        <v>-8.6323330788653507E-3</v>
      </c>
      <c r="I6549">
        <f t="shared" si="408"/>
        <v>-8.6323330804141118E-3</v>
      </c>
      <c r="J6549">
        <f t="shared" si="409"/>
        <v>-8.6323330744819682E-3</v>
      </c>
      <c r="K6549">
        <f t="shared" si="410"/>
        <v>-8.6323330747064553E-3</v>
      </c>
    </row>
    <row r="6550" spans="1:11" x14ac:dyDescent="0.25">
      <c r="A6550" s="1">
        <v>30042</v>
      </c>
      <c r="B6550">
        <v>1702.9</v>
      </c>
      <c r="C6550">
        <f>100*(1+(B6550-B$7033)/B$7033)</f>
        <v>149.79767769176638</v>
      </c>
      <c r="D6550">
        <v>126.385976055</v>
      </c>
      <c r="E6550">
        <v>120.348995577</v>
      </c>
      <c r="F6550">
        <v>142.89144583800001</v>
      </c>
      <c r="H6550">
        <f t="shared" si="411"/>
        <v>-1.1223277909738982E-2</v>
      </c>
      <c r="I6550">
        <f t="shared" si="408"/>
        <v>-1.1223277912930651E-2</v>
      </c>
      <c r="J6550">
        <f t="shared" si="409"/>
        <v>-1.1223277908830598E-2</v>
      </c>
      <c r="K6550">
        <f t="shared" si="410"/>
        <v>-1.1223277913471774E-2</v>
      </c>
    </row>
    <row r="6551" spans="1:11" x14ac:dyDescent="0.25">
      <c r="A6551" s="1">
        <v>30041</v>
      </c>
      <c r="B6551">
        <v>1684</v>
      </c>
      <c r="C6551">
        <f>100*(1+(B6551-B$7033)/B$7033)</f>
        <v>148.13511611541168</v>
      </c>
      <c r="D6551">
        <v>124.983254258</v>
      </c>
      <c r="E6551">
        <v>119.0132765</v>
      </c>
      <c r="F6551">
        <v>141.305534553</v>
      </c>
      <c r="H6551">
        <f t="shared" si="411"/>
        <v>-9.1083413231063393E-3</v>
      </c>
      <c r="I6551">
        <f t="shared" si="408"/>
        <v>-9.1083413227890375E-3</v>
      </c>
      <c r="J6551">
        <f t="shared" si="409"/>
        <v>-9.1083413226797916E-3</v>
      </c>
      <c r="K6551">
        <f t="shared" si="410"/>
        <v>-9.1083413189572138E-3</v>
      </c>
    </row>
    <row r="6552" spans="1:11" x14ac:dyDescent="0.25">
      <c r="A6552" s="1">
        <v>30036</v>
      </c>
      <c r="B6552">
        <v>1668.8</v>
      </c>
      <c r="C6552">
        <f>100*(1+(B6552-B$7033)/B$7033)</f>
        <v>146.79802955665025</v>
      </c>
      <c r="D6552">
        <v>123.855139374</v>
      </c>
      <c r="E6552">
        <v>117.939047401</v>
      </c>
      <c r="F6552">
        <v>140.030092674</v>
      </c>
      <c r="H6552">
        <f t="shared" si="411"/>
        <v>-9.009009009008917E-3</v>
      </c>
      <c r="I6552">
        <f t="shared" si="408"/>
        <v>-9.009009003284385E-3</v>
      </c>
      <c r="J6552">
        <f t="shared" si="409"/>
        <v>-9.0090090095484854E-3</v>
      </c>
      <c r="K6552">
        <f t="shared" si="410"/>
        <v>-9.0090090119951949E-3</v>
      </c>
    </row>
    <row r="6553" spans="1:11" x14ac:dyDescent="0.25">
      <c r="A6553" s="1">
        <v>30035</v>
      </c>
      <c r="B6553">
        <v>1653.9</v>
      </c>
      <c r="C6553">
        <f>100*(1+(B6553-B$7033)/B$7033)</f>
        <v>145.48733286418016</v>
      </c>
      <c r="D6553">
        <v>122.749289916</v>
      </c>
      <c r="E6553">
        <v>116.886020192</v>
      </c>
      <c r="F6553">
        <v>138.77982398899999</v>
      </c>
      <c r="H6553">
        <f t="shared" si="411"/>
        <v>-1.2302607418288591E-2</v>
      </c>
      <c r="I6553">
        <f t="shared" si="408"/>
        <v>-1.2302607418443134E-2</v>
      </c>
      <c r="J6553">
        <f t="shared" si="409"/>
        <v>-1.2302607422153056E-2</v>
      </c>
      <c r="K6553">
        <f t="shared" si="410"/>
        <v>-1.2302607415032529E-2</v>
      </c>
    </row>
    <row r="6554" spans="1:11" x14ac:dyDescent="0.25">
      <c r="A6554" s="1">
        <v>30034</v>
      </c>
      <c r="B6554">
        <v>1633.8</v>
      </c>
      <c r="C6554">
        <f>100*(1+(B6554-B$7033)/B$7033)</f>
        <v>143.7192118226601</v>
      </c>
      <c r="D6554">
        <v>121.25750641800001</v>
      </c>
      <c r="E6554">
        <v>115.46549355400001</v>
      </c>
      <c r="F6554">
        <v>137.093219925</v>
      </c>
      <c r="H6554">
        <f t="shared" si="411"/>
        <v>1.809002944888527E-2</v>
      </c>
      <c r="I6554">
        <f t="shared" si="408"/>
        <v>1.8090029442937028E-2</v>
      </c>
      <c r="J6554">
        <f t="shared" si="409"/>
        <v>1.8090029449064016E-2</v>
      </c>
      <c r="K6554">
        <f t="shared" si="410"/>
        <v>1.8090029447682898E-2</v>
      </c>
    </row>
    <row r="6555" spans="1:11" x14ac:dyDescent="0.25">
      <c r="A6555" s="1">
        <v>30033</v>
      </c>
      <c r="B6555">
        <v>1663.9</v>
      </c>
      <c r="C6555">
        <f>100*(1+(B6555-B$7033)/B$7033)</f>
        <v>146.36699507389164</v>
      </c>
      <c r="D6555">
        <v>123.49147076</v>
      </c>
      <c r="E6555">
        <v>117.59274986200001</v>
      </c>
      <c r="F6555">
        <v>139.61893048900001</v>
      </c>
      <c r="H6555">
        <f t="shared" si="411"/>
        <v>1.4452407747438278E-2</v>
      </c>
      <c r="I6555">
        <f t="shared" si="408"/>
        <v>1.4452407753573038E-2</v>
      </c>
      <c r="J6555">
        <f t="shared" si="409"/>
        <v>1.4452407748786533E-2</v>
      </c>
      <c r="K6555">
        <f t="shared" si="410"/>
        <v>1.4452407745174201E-2</v>
      </c>
    </row>
    <row r="6556" spans="1:11" x14ac:dyDescent="0.25">
      <c r="A6556" s="1">
        <v>30030</v>
      </c>
      <c r="B6556">
        <v>1688.3</v>
      </c>
      <c r="C6556">
        <f>100*(1+(B6556-B$7033)/B$7033)</f>
        <v>148.51337086558763</v>
      </c>
      <c r="D6556">
        <v>125.30239202200001</v>
      </c>
      <c r="E6556">
        <v>119.317170258</v>
      </c>
      <c r="F6556">
        <v>141.66635034800001</v>
      </c>
      <c r="H6556">
        <f t="shared" si="411"/>
        <v>1.0650257381219497E-3</v>
      </c>
      <c r="I6556">
        <f t="shared" si="408"/>
        <v>1.0650257376596528E-3</v>
      </c>
      <c r="J6556">
        <f t="shared" si="409"/>
        <v>1.0650257408261199E-3</v>
      </c>
      <c r="K6556">
        <f t="shared" si="410"/>
        <v>1.0650257384748896E-3</v>
      </c>
    </row>
    <row r="6557" spans="1:11" x14ac:dyDescent="0.25">
      <c r="A6557" s="1">
        <v>30029</v>
      </c>
      <c r="B6557">
        <v>1690.1</v>
      </c>
      <c r="C6557">
        <f>100*(1+(B6557-B$7033)/B$7033)</f>
        <v>148.67171006333569</v>
      </c>
      <c r="D6557">
        <v>125.435984574</v>
      </c>
      <c r="E6557">
        <v>119.444381599</v>
      </c>
      <c r="F6557">
        <v>141.817389518</v>
      </c>
      <c r="H6557">
        <f t="shared" si="411"/>
        <v>-1.8255211471261523E-2</v>
      </c>
      <c r="I6557">
        <f t="shared" si="408"/>
        <v>-1.8255211474214716E-2</v>
      </c>
      <c r="J6557">
        <f t="shared" si="409"/>
        <v>-1.8255211476502886E-2</v>
      </c>
      <c r="K6557">
        <f t="shared" si="410"/>
        <v>-1.8255211470110888E-2</v>
      </c>
    </row>
    <row r="6558" spans="1:11" x14ac:dyDescent="0.25">
      <c r="A6558" s="1">
        <v>30028</v>
      </c>
      <c r="B6558">
        <v>1659.8</v>
      </c>
      <c r="C6558">
        <f>100*(1+(B6558-B$7033)/B$7033)</f>
        <v>146.00633356790993</v>
      </c>
      <c r="D6558">
        <v>123.18717661399999</v>
      </c>
      <c r="E6558">
        <v>117.302990697</v>
      </c>
      <c r="F6558">
        <v>139.274896824</v>
      </c>
      <c r="H6558">
        <f t="shared" si="411"/>
        <v>-9.3651179761615744E-3</v>
      </c>
      <c r="I6558">
        <f t="shared" si="408"/>
        <v>-9.3651179766807147E-3</v>
      </c>
      <c r="J6558">
        <f t="shared" si="409"/>
        <v>-9.3651179722253897E-3</v>
      </c>
      <c r="K6558">
        <f t="shared" si="410"/>
        <v>-9.3651179792835215E-3</v>
      </c>
    </row>
    <row r="6559" spans="1:11" x14ac:dyDescent="0.25">
      <c r="A6559" s="1">
        <v>30027</v>
      </c>
      <c r="B6559">
        <v>1644.4</v>
      </c>
      <c r="C6559">
        <f>100*(1+(B6559-B$7033)/B$7033)</f>
        <v>144.65165376495426</v>
      </c>
      <c r="D6559">
        <v>122.044218113</v>
      </c>
      <c r="E6559">
        <v>116.214627005</v>
      </c>
      <c r="F6559">
        <v>137.98267281400001</v>
      </c>
      <c r="H6559">
        <f t="shared" si="411"/>
        <v>-1.3435227412794237E-2</v>
      </c>
      <c r="I6559">
        <f t="shared" si="408"/>
        <v>-1.3435227416281448E-2</v>
      </c>
      <c r="J6559">
        <f t="shared" si="409"/>
        <v>-1.3435227416942253E-2</v>
      </c>
      <c r="K6559">
        <f t="shared" si="410"/>
        <v>-1.3435227409890116E-2</v>
      </c>
    </row>
    <row r="6560" spans="1:11" x14ac:dyDescent="0.25">
      <c r="A6560" s="1">
        <v>30026</v>
      </c>
      <c r="B6560">
        <v>1622.6</v>
      </c>
      <c r="C6560">
        <f>100*(1+(B6560-B$7033)/B$7033)</f>
        <v>142.73399014778326</v>
      </c>
      <c r="D6560">
        <v>120.426263871</v>
      </c>
      <c r="E6560">
        <v>114.673956323</v>
      </c>
      <c r="F6560">
        <v>136.15342064500001</v>
      </c>
      <c r="H6560">
        <f t="shared" si="411"/>
        <v>1.1081014528441235E-3</v>
      </c>
      <c r="I6560">
        <f t="shared" si="408"/>
        <v>1.108101460656763E-3</v>
      </c>
      <c r="J6560">
        <f t="shared" si="409"/>
        <v>1.1081014556605373E-3</v>
      </c>
      <c r="K6560">
        <f t="shared" si="410"/>
        <v>1.108101453209831E-3</v>
      </c>
    </row>
    <row r="6561" spans="1:11" x14ac:dyDescent="0.25">
      <c r="A6561" s="1">
        <v>30023</v>
      </c>
      <c r="B6561">
        <v>1624.4</v>
      </c>
      <c r="C6561">
        <f>100*(1+(B6561-B$7033)/B$7033)</f>
        <v>142.89232934553132</v>
      </c>
      <c r="D6561">
        <v>120.559856424</v>
      </c>
      <c r="E6561">
        <v>114.801167664</v>
      </c>
      <c r="F6561">
        <v>136.304459815</v>
      </c>
      <c r="H6561">
        <f t="shared" si="411"/>
        <v>-4.7627883961156581E-3</v>
      </c>
      <c r="I6561">
        <f t="shared" si="408"/>
        <v>-4.7627884005467802E-3</v>
      </c>
      <c r="J6561">
        <f t="shared" si="409"/>
        <v>-4.7627883941103732E-3</v>
      </c>
      <c r="K6561">
        <f t="shared" si="410"/>
        <v>-4.7627883976952834E-3</v>
      </c>
    </row>
    <row r="6562" spans="1:11" x14ac:dyDescent="0.25">
      <c r="A6562" s="1">
        <v>30022</v>
      </c>
      <c r="B6562">
        <v>1616.7</v>
      </c>
      <c r="C6562">
        <f>100*(1+(B6562-B$7033)/B$7033)</f>
        <v>142.21498944405349</v>
      </c>
      <c r="D6562">
        <v>119.988377173</v>
      </c>
      <c r="E6562">
        <v>114.256985818</v>
      </c>
      <c r="F6562">
        <v>135.65834781000001</v>
      </c>
      <c r="H6562">
        <f t="shared" si="411"/>
        <v>4.8014773776545727E-3</v>
      </c>
      <c r="I6562">
        <f t="shared" si="408"/>
        <v>4.8014773783485731E-3</v>
      </c>
      <c r="J6562">
        <f t="shared" si="409"/>
        <v>4.8014773782321107E-3</v>
      </c>
      <c r="K6562">
        <f t="shared" si="410"/>
        <v>4.8014773792397492E-3</v>
      </c>
    </row>
    <row r="6563" spans="1:11" x14ac:dyDescent="0.25">
      <c r="A6563" s="1">
        <v>30021</v>
      </c>
      <c r="B6563">
        <v>1624.5</v>
      </c>
      <c r="C6563">
        <f>100*(1+(B6563-B$7033)/B$7033)</f>
        <v>142.90112596762842</v>
      </c>
      <c r="D6563">
        <v>120.56727823200001</v>
      </c>
      <c r="E6563">
        <v>114.808234961</v>
      </c>
      <c r="F6563">
        <v>136.31285088000001</v>
      </c>
      <c r="H6563">
        <f t="shared" si="411"/>
        <v>-1.7156095422954154E-2</v>
      </c>
      <c r="I6563">
        <f t="shared" si="408"/>
        <v>-1.7156095425916007E-2</v>
      </c>
      <c r="J6563">
        <f t="shared" si="409"/>
        <v>-1.7156095423204176E-2</v>
      </c>
      <c r="K6563">
        <f t="shared" si="410"/>
        <v>-1.7156095421125173E-2</v>
      </c>
    </row>
    <row r="6564" spans="1:11" x14ac:dyDescent="0.25">
      <c r="A6564" s="1">
        <v>30020</v>
      </c>
      <c r="B6564">
        <v>1597.1</v>
      </c>
      <c r="C6564">
        <f>100*(1+(B6564-B$7033)/B$7033)</f>
        <v>140.49085151301898</v>
      </c>
      <c r="D6564">
        <v>118.533702717</v>
      </c>
      <c r="E6564">
        <v>112.871795664</v>
      </c>
      <c r="F6564">
        <v>134.01369907099999</v>
      </c>
      <c r="H6564">
        <f t="shared" si="411"/>
        <v>-1.5837679684518102E-2</v>
      </c>
      <c r="I6564">
        <f t="shared" si="408"/>
        <v>-1.5837679680528405E-2</v>
      </c>
      <c r="J6564">
        <f t="shared" si="409"/>
        <v>-1.5837679690325235E-2</v>
      </c>
      <c r="K6564">
        <f t="shared" si="410"/>
        <v>-1.5837679689800765E-2</v>
      </c>
    </row>
    <row r="6565" spans="1:11" x14ac:dyDescent="0.25">
      <c r="A6565" s="1">
        <v>30019</v>
      </c>
      <c r="B6565">
        <v>1572.2</v>
      </c>
      <c r="C6565">
        <f>100*(1+(B6565-B$7033)/B$7033)</f>
        <v>138.30049261083747</v>
      </c>
      <c r="D6565">
        <v>116.685672414</v>
      </c>
      <c r="E6565">
        <v>111.11203878400001</v>
      </c>
      <c r="F6565">
        <v>131.924323886</v>
      </c>
      <c r="H6565">
        <f t="shared" si="411"/>
        <v>1.0166476045239126E-3</v>
      </c>
      <c r="I6565">
        <f t="shared" si="408"/>
        <v>1.0166476031346905E-3</v>
      </c>
      <c r="J6565">
        <f t="shared" si="409"/>
        <v>1.0166476111006517E-3</v>
      </c>
      <c r="K6565">
        <f t="shared" si="410"/>
        <v>1.0166476048627526E-3</v>
      </c>
    </row>
    <row r="6566" spans="1:11" x14ac:dyDescent="0.25">
      <c r="A6566" s="1">
        <v>30016</v>
      </c>
      <c r="B6566">
        <v>1573.8</v>
      </c>
      <c r="C6566">
        <f>100*(1+(B6566-B$7033)/B$7033)</f>
        <v>138.44123856439128</v>
      </c>
      <c r="D6566">
        <v>116.80442134899999</v>
      </c>
      <c r="E6566">
        <v>111.225115532</v>
      </c>
      <c r="F6566">
        <v>132.05858092599999</v>
      </c>
      <c r="H6566">
        <f t="shared" si="411"/>
        <v>-4.9166719877404841E-3</v>
      </c>
      <c r="I6566">
        <f t="shared" si="408"/>
        <v>-4.9166719836897244E-3</v>
      </c>
      <c r="J6566">
        <f t="shared" si="409"/>
        <v>-4.9166719947335569E-3</v>
      </c>
      <c r="K6566">
        <f t="shared" si="410"/>
        <v>-4.9166719817395066E-3</v>
      </c>
    </row>
    <row r="6567" spans="1:11" x14ac:dyDescent="0.25">
      <c r="A6567" s="1">
        <v>30015</v>
      </c>
      <c r="B6567">
        <v>1566.1</v>
      </c>
      <c r="C6567">
        <f>100*(1+(B6567-B$7033)/B$7033)</f>
        <v>137.76389866291342</v>
      </c>
      <c r="D6567">
        <v>116.232942099</v>
      </c>
      <c r="E6567">
        <v>110.680933685</v>
      </c>
      <c r="F6567">
        <v>131.41246892199999</v>
      </c>
      <c r="H6567">
        <f t="shared" si="411"/>
        <v>1.9119240328853149E-3</v>
      </c>
      <c r="I6567">
        <f t="shared" si="408"/>
        <v>1.9119240291982642E-3</v>
      </c>
      <c r="J6567">
        <f t="shared" si="409"/>
        <v>1.9119240317421182E-3</v>
      </c>
      <c r="K6567">
        <f t="shared" si="410"/>
        <v>1.9119240335097043E-3</v>
      </c>
    </row>
    <row r="6568" spans="1:11" x14ac:dyDescent="0.25">
      <c r="A6568" s="1">
        <v>30014</v>
      </c>
      <c r="B6568">
        <v>1569.1</v>
      </c>
      <c r="C6568">
        <f>100*(1+(B6568-B$7033)/B$7033)</f>
        <v>138.0277973258269</v>
      </c>
      <c r="D6568">
        <v>116.455596352</v>
      </c>
      <c r="E6568">
        <v>110.89295258600001</v>
      </c>
      <c r="F6568">
        <v>131.66420087200001</v>
      </c>
      <c r="H6568">
        <f t="shared" si="411"/>
        <v>-1.3041513332042287E-2</v>
      </c>
      <c r="I6568">
        <f t="shared" si="408"/>
        <v>-1.3041513328302834E-2</v>
      </c>
      <c r="J6568">
        <f t="shared" si="409"/>
        <v>-1.3041513329695942E-2</v>
      </c>
      <c r="K6568">
        <f t="shared" si="410"/>
        <v>-1.3041513336356836E-2</v>
      </c>
    </row>
    <row r="6569" spans="1:11" x14ac:dyDescent="0.25">
      <c r="A6569" s="1">
        <v>30013</v>
      </c>
      <c r="B6569">
        <v>1548.9</v>
      </c>
      <c r="C6569">
        <f>100*(1+(B6569-B$7033)/B$7033)</f>
        <v>136.25087966220971</v>
      </c>
      <c r="D6569">
        <v>114.95639104599999</v>
      </c>
      <c r="E6569">
        <v>109.46535865200001</v>
      </c>
      <c r="F6569">
        <v>129.96920574200001</v>
      </c>
      <c r="H6569">
        <f t="shared" si="411"/>
        <v>-9.1211153821093571E-3</v>
      </c>
      <c r="I6569">
        <f t="shared" si="408"/>
        <v>-9.121115384995937E-3</v>
      </c>
      <c r="J6569">
        <f t="shared" si="409"/>
        <v>-9.1211153765853314E-3</v>
      </c>
      <c r="K6569">
        <f t="shared" si="410"/>
        <v>-9.1211153851549209E-3</v>
      </c>
    </row>
    <row r="6570" spans="1:11" x14ac:dyDescent="0.25">
      <c r="A6570" s="1">
        <v>30012</v>
      </c>
      <c r="B6570">
        <v>1534.9</v>
      </c>
      <c r="C6570">
        <f>100*(1+(B6570-B$7033)/B$7033)</f>
        <v>135.01935256861367</v>
      </c>
      <c r="D6570">
        <v>113.917337863</v>
      </c>
      <c r="E6570">
        <v>108.475937114</v>
      </c>
      <c r="F6570">
        <v>128.794456642</v>
      </c>
      <c r="H6570">
        <f t="shared" si="411"/>
        <v>5.8293930954076423E-3</v>
      </c>
      <c r="I6570">
        <f t="shared" si="408"/>
        <v>5.8293930929035342E-3</v>
      </c>
      <c r="J6570">
        <f t="shared" si="409"/>
        <v>5.8293930918975612E-3</v>
      </c>
      <c r="K6570">
        <f t="shared" si="410"/>
        <v>5.82939309734265E-3</v>
      </c>
    </row>
    <row r="6571" spans="1:11" x14ac:dyDescent="0.25">
      <c r="A6571" s="1">
        <v>30009</v>
      </c>
      <c r="B6571">
        <v>1543.9</v>
      </c>
      <c r="C6571">
        <f>100*(1+(B6571-B$7033)/B$7033)</f>
        <v>135.81104855735398</v>
      </c>
      <c r="D6571">
        <v>114.58530062299999</v>
      </c>
      <c r="E6571">
        <v>109.111993817</v>
      </c>
      <c r="F6571">
        <v>129.54965249200001</v>
      </c>
      <c r="H6571">
        <f t="shared" si="411"/>
        <v>3.6140690545337639E-3</v>
      </c>
      <c r="I6571">
        <f t="shared" si="408"/>
        <v>3.6140690539495646E-3</v>
      </c>
      <c r="J6571">
        <f t="shared" si="409"/>
        <v>3.6140690505457318E-3</v>
      </c>
      <c r="K6571">
        <f t="shared" si="410"/>
        <v>3.614069055728919E-3</v>
      </c>
    </row>
    <row r="6572" spans="1:11" x14ac:dyDescent="0.25">
      <c r="A6572" s="1">
        <v>30008</v>
      </c>
      <c r="B6572">
        <v>1549.5</v>
      </c>
      <c r="C6572">
        <f>100*(1+(B6572-B$7033)/B$7033)</f>
        <v>136.30365939479242</v>
      </c>
      <c r="D6572">
        <v>115.00092189599999</v>
      </c>
      <c r="E6572">
        <v>109.50776243200001</v>
      </c>
      <c r="F6572">
        <v>130.019552132</v>
      </c>
      <c r="H6572">
        <f t="shared" si="411"/>
        <v>-9.7093705200053115E-3</v>
      </c>
      <c r="I6572">
        <f t="shared" si="408"/>
        <v>-9.7093705138295849E-3</v>
      </c>
      <c r="J6572">
        <f t="shared" si="409"/>
        <v>-9.7093705206583447E-3</v>
      </c>
      <c r="K6572">
        <f t="shared" si="410"/>
        <v>-9.7093705232476069E-3</v>
      </c>
    </row>
    <row r="6573" spans="1:11" x14ac:dyDescent="0.25">
      <c r="A6573" s="1">
        <v>30007</v>
      </c>
      <c r="B6573">
        <v>1534.6</v>
      </c>
      <c r="C6573">
        <f>100*(1+(B6573-B$7033)/B$7033)</f>
        <v>134.9929627023223</v>
      </c>
      <c r="D6573">
        <v>113.895072438</v>
      </c>
      <c r="E6573">
        <v>108.454735223</v>
      </c>
      <c r="F6573">
        <v>128.76928344699999</v>
      </c>
      <c r="H6573">
        <f t="shared" si="411"/>
        <v>-4.5165935720361539E-3</v>
      </c>
      <c r="I6573">
        <f t="shared" si="408"/>
        <v>-4.5165935730155926E-3</v>
      </c>
      <c r="J6573">
        <f t="shared" si="409"/>
        <v>-4.5165935665345547E-3</v>
      </c>
      <c r="K6573">
        <f t="shared" si="410"/>
        <v>-4.5165935657152101E-3</v>
      </c>
    </row>
    <row r="6574" spans="1:11" x14ac:dyDescent="0.25">
      <c r="A6574" s="1">
        <v>30006</v>
      </c>
      <c r="B6574">
        <v>1527.7</v>
      </c>
      <c r="C6574">
        <f>100*(1+(B6574-B$7033)/B$7033)</f>
        <v>134.38599577762142</v>
      </c>
      <c r="D6574">
        <v>113.382967655</v>
      </c>
      <c r="E6574">
        <v>107.967091751</v>
      </c>
      <c r="F6574">
        <v>128.190299963</v>
      </c>
      <c r="H6574">
        <f t="shared" si="411"/>
        <v>3.457273320286891E-3</v>
      </c>
      <c r="I6574">
        <f t="shared" si="408"/>
        <v>3.4572733139253131E-3</v>
      </c>
      <c r="J6574">
        <f t="shared" si="409"/>
        <v>3.457273317289844E-3</v>
      </c>
      <c r="K6574">
        <f t="shared" si="410"/>
        <v>3.4572733214157658E-3</v>
      </c>
    </row>
    <row r="6575" spans="1:11" x14ac:dyDescent="0.25">
      <c r="A6575" s="1">
        <v>30005</v>
      </c>
      <c r="B6575">
        <v>1533</v>
      </c>
      <c r="C6575">
        <f>100*(1+(B6575-B$7033)/B$7033)</f>
        <v>134.85221674876848</v>
      </c>
      <c r="D6575">
        <v>113.776323502</v>
      </c>
      <c r="E6575">
        <v>108.34165847600001</v>
      </c>
      <c r="F6575">
        <v>128.63502640799999</v>
      </c>
      <c r="H6575">
        <f t="shared" si="411"/>
        <v>-9.8814229249011287E-3</v>
      </c>
      <c r="I6575">
        <f t="shared" si="408"/>
        <v>-9.8814229236205975E-3</v>
      </c>
      <c r="J6575">
        <f t="shared" si="409"/>
        <v>-9.8814229189143621E-3</v>
      </c>
      <c r="K6575">
        <f t="shared" si="410"/>
        <v>-9.8814229281594113E-3</v>
      </c>
    </row>
    <row r="6576" spans="1:11" x14ac:dyDescent="0.25">
      <c r="A6576" s="1">
        <v>30002</v>
      </c>
      <c r="B6576">
        <v>1518</v>
      </c>
      <c r="C6576">
        <f>100*(1+(B6576-B$7033)/B$7033)</f>
        <v>133.53272343420127</v>
      </c>
      <c r="D6576">
        <v>112.66305223499999</v>
      </c>
      <c r="E6576">
        <v>107.281563971</v>
      </c>
      <c r="F6576">
        <v>127.37636665799999</v>
      </c>
      <c r="H6576">
        <f t="shared" si="411"/>
        <v>-1.7358085919174426E-2</v>
      </c>
      <c r="I6576">
        <f t="shared" si="408"/>
        <v>-1.7358085919764399E-2</v>
      </c>
      <c r="J6576">
        <f t="shared" si="409"/>
        <v>-1.7358085924875866E-2</v>
      </c>
      <c r="K6576">
        <f t="shared" si="410"/>
        <v>-1.7358085916871602E-2</v>
      </c>
    </row>
    <row r="6577" spans="1:11" x14ac:dyDescent="0.25">
      <c r="A6577" s="1">
        <v>30001</v>
      </c>
      <c r="B6577">
        <v>1492.1</v>
      </c>
      <c r="C6577">
        <f>100*(1+(B6577-B$7033)/B$7033)</f>
        <v>131.25439831104856</v>
      </c>
      <c r="D6577">
        <v>110.740803847</v>
      </c>
      <c r="E6577">
        <v>105.45113412400001</v>
      </c>
      <c r="F6577">
        <v>125.203080824</v>
      </c>
      <c r="H6577">
        <f t="shared" si="411"/>
        <v>-4.6935765052968925E-4</v>
      </c>
      <c r="I6577">
        <f t="shared" si="408"/>
        <v>-4.6935764932420909E-4</v>
      </c>
      <c r="J6577">
        <f t="shared" si="409"/>
        <v>-4.6935765119715533E-4</v>
      </c>
      <c r="K6577">
        <f t="shared" si="410"/>
        <v>-4.6935765068356616E-4</v>
      </c>
    </row>
    <row r="6578" spans="1:11" x14ac:dyDescent="0.25">
      <c r="A6578" s="1">
        <v>30000</v>
      </c>
      <c r="B6578">
        <v>1491.4</v>
      </c>
      <c r="C6578">
        <f>100*(1+(B6578-B$7033)/B$7033)</f>
        <v>131.19282195636876</v>
      </c>
      <c r="D6578">
        <v>110.688851188</v>
      </c>
      <c r="E6578">
        <v>105.401663047</v>
      </c>
      <c r="F6578">
        <v>125.144343369</v>
      </c>
      <c r="H6578">
        <f t="shared" si="411"/>
        <v>3.3514310610638365E-4</v>
      </c>
      <c r="I6578">
        <f t="shared" si="408"/>
        <v>3.3514310395610369E-4</v>
      </c>
      <c r="J6578">
        <f t="shared" si="409"/>
        <v>3.3514311064597457E-4</v>
      </c>
      <c r="K6578">
        <f t="shared" si="410"/>
        <v>3.3514310621607368E-4</v>
      </c>
    </row>
    <row r="6579" spans="1:11" x14ac:dyDescent="0.25">
      <c r="A6579" s="1">
        <v>29999</v>
      </c>
      <c r="B6579">
        <v>1491.9</v>
      </c>
      <c r="C6579">
        <f>100*(1+(B6579-B$7033)/B$7033)</f>
        <v>131.23680506685434</v>
      </c>
      <c r="D6579">
        <v>110.72596023</v>
      </c>
      <c r="E6579">
        <v>105.436999531</v>
      </c>
      <c r="F6579">
        <v>125.186298694</v>
      </c>
      <c r="H6579">
        <f t="shared" si="411"/>
        <v>-1.1251948756185293E-2</v>
      </c>
      <c r="I6579">
        <f t="shared" si="408"/>
        <v>-1.1251948753373542E-2</v>
      </c>
      <c r="J6579">
        <f t="shared" si="409"/>
        <v>-1.1251948757069918E-2</v>
      </c>
      <c r="K6579">
        <f t="shared" si="410"/>
        <v>-1.1251948759911867E-2</v>
      </c>
    </row>
    <row r="6580" spans="1:11" x14ac:dyDescent="0.25">
      <c r="A6580" s="1">
        <v>29998</v>
      </c>
      <c r="B6580">
        <v>1475.3</v>
      </c>
      <c r="C6580">
        <f>100*(1+(B6580-B$7033)/B$7033)</f>
        <v>129.77656579873329</v>
      </c>
      <c r="D6580">
        <v>109.493940028</v>
      </c>
      <c r="E6580">
        <v>104.26382827800001</v>
      </c>
      <c r="F6580">
        <v>123.793381904</v>
      </c>
      <c r="H6580">
        <f t="shared" si="411"/>
        <v>1.7592529941135027E-3</v>
      </c>
      <c r="I6580">
        <f t="shared" si="408"/>
        <v>1.7592529974024274E-3</v>
      </c>
      <c r="J6580">
        <f t="shared" si="409"/>
        <v>1.7592529911423238E-3</v>
      </c>
      <c r="K6580">
        <f t="shared" si="410"/>
        <v>1.7592529946949265E-3</v>
      </c>
    </row>
    <row r="6581" spans="1:11" x14ac:dyDescent="0.25">
      <c r="A6581" s="1">
        <v>29995</v>
      </c>
      <c r="B6581">
        <v>1477.9</v>
      </c>
      <c r="C6581">
        <f>100*(1+(B6581-B$7033)/B$7033)</f>
        <v>130.0052779732583</v>
      </c>
      <c r="D6581">
        <v>109.68690704799999</v>
      </c>
      <c r="E6581">
        <v>104.44757799200001</v>
      </c>
      <c r="F6581">
        <v>124.011549594</v>
      </c>
      <c r="H6581">
        <f t="shared" si="411"/>
        <v>-2.9860875466578563E-3</v>
      </c>
      <c r="I6581">
        <f t="shared" si="408"/>
        <v>-2.9860875494351902E-3</v>
      </c>
      <c r="J6581">
        <f t="shared" si="409"/>
        <v>-2.986087546785976E-3</v>
      </c>
      <c r="K6581">
        <f t="shared" si="410"/>
        <v>-2.9860875476479531E-3</v>
      </c>
    </row>
    <row r="6582" spans="1:11" x14ac:dyDescent="0.25">
      <c r="A6582" s="1">
        <v>29994</v>
      </c>
      <c r="B6582">
        <v>1473.5</v>
      </c>
      <c r="C6582">
        <f>100*(1+(B6582-B$7033)/B$7033)</f>
        <v>129.61822660098522</v>
      </c>
      <c r="D6582">
        <v>109.360347476</v>
      </c>
      <c r="E6582">
        <v>104.136616937</v>
      </c>
      <c r="F6582">
        <v>123.642342734</v>
      </c>
      <c r="H6582">
        <f t="shared" si="411"/>
        <v>-2.3809523809523725E-3</v>
      </c>
      <c r="I6582">
        <f t="shared" si="408"/>
        <v>-2.3809523840077063E-3</v>
      </c>
      <c r="J6582">
        <f t="shared" si="409"/>
        <v>-2.3809523746958217E-3</v>
      </c>
      <c r="K6582">
        <f t="shared" si="410"/>
        <v>-2.3809523817437395E-3</v>
      </c>
    </row>
    <row r="6583" spans="1:11" x14ac:dyDescent="0.25">
      <c r="A6583" s="1">
        <v>29993</v>
      </c>
      <c r="B6583">
        <v>1470</v>
      </c>
      <c r="C6583">
        <f>100*(1+(B6583-B$7033)/B$7033)</f>
        <v>129.31034482758622</v>
      </c>
      <c r="D6583">
        <v>109.10058418</v>
      </c>
      <c r="E6583">
        <v>103.889261553</v>
      </c>
      <c r="F6583">
        <v>123.348655459</v>
      </c>
      <c r="H6583">
        <f t="shared" si="411"/>
        <v>-1.1073663938372613E-2</v>
      </c>
      <c r="I6583">
        <f t="shared" si="408"/>
        <v>-1.1073663937748002E-2</v>
      </c>
      <c r="J6583">
        <f t="shared" si="409"/>
        <v>-1.1073663944374923E-2</v>
      </c>
      <c r="K6583">
        <f t="shared" si="410"/>
        <v>-1.1073663933806488E-2</v>
      </c>
    </row>
    <row r="6584" spans="1:11" x14ac:dyDescent="0.25">
      <c r="A6584" s="1">
        <v>29992</v>
      </c>
      <c r="B6584">
        <v>1453.9</v>
      </c>
      <c r="C6584">
        <f>100*(1+(B6584-B$7033)/B$7033)</f>
        <v>127.89408866995076</v>
      </c>
      <c r="D6584">
        <v>107.90567301999999</v>
      </c>
      <c r="E6584">
        <v>102.751426783</v>
      </c>
      <c r="F6584">
        <v>121.99769399500001</v>
      </c>
      <c r="H6584">
        <f t="shared" si="411"/>
        <v>5.2001368457063046E-3</v>
      </c>
      <c r="I6584">
        <f t="shared" si="408"/>
        <v>5.2001368455286689E-3</v>
      </c>
      <c r="J6584">
        <f t="shared" si="409"/>
        <v>5.2001368503051815E-3</v>
      </c>
      <c r="K6584">
        <f t="shared" si="410"/>
        <v>5.2001368392906588E-3</v>
      </c>
    </row>
    <row r="6585" spans="1:11" x14ac:dyDescent="0.25">
      <c r="A6585" s="1">
        <v>29991</v>
      </c>
      <c r="B6585">
        <v>1461.5</v>
      </c>
      <c r="C6585">
        <f>100*(1+(B6585-B$7033)/B$7033)</f>
        <v>128.56263194933146</v>
      </c>
      <c r="D6585">
        <v>108.469730462</v>
      </c>
      <c r="E6585">
        <v>103.288541333</v>
      </c>
      <c r="F6585">
        <v>122.635414934</v>
      </c>
      <c r="H6585">
        <f t="shared" si="411"/>
        <v>-1.1418685121107108E-2</v>
      </c>
      <c r="I6585">
        <f t="shared" si="408"/>
        <v>-1.1418685122449368E-2</v>
      </c>
      <c r="J6585">
        <f t="shared" si="409"/>
        <v>-1.1418685128974815E-2</v>
      </c>
      <c r="K6585">
        <f t="shared" si="410"/>
        <v>-1.1418685116626914E-2</v>
      </c>
    </row>
    <row r="6586" spans="1:11" x14ac:dyDescent="0.25">
      <c r="A6586" s="1">
        <v>29988</v>
      </c>
      <c r="B6586">
        <v>1445</v>
      </c>
      <c r="C6586">
        <f>100*(1+(B6586-B$7033)/B$7033)</f>
        <v>127.11118930330754</v>
      </c>
      <c r="D6586">
        <v>107.245132068</v>
      </c>
      <c r="E6586">
        <v>102.12243737599999</v>
      </c>
      <c r="F6586">
        <v>121.25088921</v>
      </c>
      <c r="H6586">
        <f t="shared" si="411"/>
        <v>-1.2684841264279045E-2</v>
      </c>
      <c r="I6586">
        <f t="shared" si="408"/>
        <v>-1.2684841264108515E-2</v>
      </c>
      <c r="J6586">
        <f t="shared" si="409"/>
        <v>-1.2684841259618773E-2</v>
      </c>
      <c r="K6586">
        <f t="shared" si="410"/>
        <v>-1.2684841268516989E-2</v>
      </c>
    </row>
    <row r="6587" spans="1:11" x14ac:dyDescent="0.25">
      <c r="A6587" s="1">
        <v>29987</v>
      </c>
      <c r="B6587">
        <v>1426.9</v>
      </c>
      <c r="C6587">
        <f>100*(1+(B6587-B$7033)/B$7033)</f>
        <v>125.51900070372979</v>
      </c>
      <c r="D6587">
        <v>105.90178473899999</v>
      </c>
      <c r="E6587">
        <v>100.843256673</v>
      </c>
      <c r="F6587">
        <v>119.732106445</v>
      </c>
      <c r="H6587">
        <f t="shared" si="411"/>
        <v>-1.9661540622148976E-3</v>
      </c>
      <c r="I6587">
        <f t="shared" si="408"/>
        <v>-1.9661540571600522E-3</v>
      </c>
      <c r="J6587">
        <f t="shared" si="409"/>
        <v>-1.9661540650111053E-3</v>
      </c>
      <c r="K6587">
        <f t="shared" si="410"/>
        <v>-1.9661540544879674E-3</v>
      </c>
    </row>
    <row r="6588" spans="1:11" x14ac:dyDescent="0.25">
      <c r="A6588" s="1">
        <v>29986</v>
      </c>
      <c r="B6588">
        <v>1424.1</v>
      </c>
      <c r="C6588">
        <f>100*(1+(B6588-B$7033)/B$7033)</f>
        <v>125.27269528501054</v>
      </c>
      <c r="D6588">
        <v>105.693974103</v>
      </c>
      <c r="E6588">
        <v>100.645372365</v>
      </c>
      <c r="F6588">
        <v>119.49715662600001</v>
      </c>
      <c r="H6588">
        <f t="shared" si="411"/>
        <v>5.2388935456832986E-3</v>
      </c>
      <c r="I6588">
        <f t="shared" si="408"/>
        <v>5.2388935403107073E-3</v>
      </c>
      <c r="J6588">
        <f t="shared" si="409"/>
        <v>5.2388935474768639E-3</v>
      </c>
      <c r="K6588">
        <f t="shared" si="410"/>
        <v>5.2388935391030067E-3</v>
      </c>
    </row>
    <row r="6589" spans="1:11" x14ac:dyDescent="0.25">
      <c r="A6589" s="1">
        <v>29985</v>
      </c>
      <c r="B6589">
        <v>1431.6</v>
      </c>
      <c r="C6589">
        <f>100*(1+(B6589-B$7033)/B$7033)</f>
        <v>125.93244194229416</v>
      </c>
      <c r="D6589">
        <v>106.250609736</v>
      </c>
      <c r="E6589">
        <v>101.17541961800001</v>
      </c>
      <c r="F6589">
        <v>120.1264865</v>
      </c>
      <c r="H6589">
        <f t="shared" si="411"/>
        <v>-4.5610834327414196E-3</v>
      </c>
      <c r="I6589">
        <f t="shared" si="408"/>
        <v>-4.5610834318419169E-3</v>
      </c>
      <c r="J6589">
        <f t="shared" si="409"/>
        <v>-4.5610834349754104E-3</v>
      </c>
      <c r="K6589">
        <f t="shared" si="410"/>
        <v>-4.5610834258664745E-3</v>
      </c>
    </row>
    <row r="6590" spans="1:11" x14ac:dyDescent="0.25">
      <c r="A6590" s="1">
        <v>29984</v>
      </c>
      <c r="B6590">
        <v>1425.1</v>
      </c>
      <c r="C6590">
        <f>100*(1+(B6590-B$7033)/B$7033)</f>
        <v>125.36066150598171</v>
      </c>
      <c r="D6590">
        <v>105.768192187</v>
      </c>
      <c r="E6590">
        <v>100.71604533199999</v>
      </c>
      <c r="F6590">
        <v>119.581067276</v>
      </c>
      <c r="H6590">
        <f t="shared" si="411"/>
        <v>6.898954703832727E-3</v>
      </c>
      <c r="I6590">
        <f t="shared" si="408"/>
        <v>6.8989547102280557E-3</v>
      </c>
      <c r="J6590">
        <f t="shared" si="409"/>
        <v>6.898954706585525E-3</v>
      </c>
      <c r="K6590">
        <f t="shared" si="410"/>
        <v>6.8989546978196481E-3</v>
      </c>
    </row>
    <row r="6591" spans="1:11" x14ac:dyDescent="0.25">
      <c r="A6591" s="1">
        <v>29981</v>
      </c>
      <c r="B6591">
        <v>1435</v>
      </c>
      <c r="C6591">
        <f>100*(1+(B6591-B$7033)/B$7033)</f>
        <v>126.23152709359606</v>
      </c>
      <c r="D6591">
        <v>106.502951224</v>
      </c>
      <c r="E6591">
        <v>101.41570770600001</v>
      </c>
      <c r="F6591">
        <v>120.41178271</v>
      </c>
      <c r="H6591">
        <f t="shared" si="411"/>
        <v>-4.1284724651879934E-3</v>
      </c>
      <c r="I6591">
        <f t="shared" si="408"/>
        <v>-4.1284724707519871E-3</v>
      </c>
      <c r="J6591">
        <f t="shared" si="409"/>
        <v>-4.1284724696539765E-3</v>
      </c>
      <c r="K6591">
        <f t="shared" si="410"/>
        <v>-4.128472466565114E-3</v>
      </c>
    </row>
    <row r="6592" spans="1:11" x14ac:dyDescent="0.25">
      <c r="A6592" s="1">
        <v>29980</v>
      </c>
      <c r="B6592">
        <v>1429.1</v>
      </c>
      <c r="C6592">
        <f>100*(1+(B6592-B$7033)/B$7033)</f>
        <v>125.71252638986627</v>
      </c>
      <c r="D6592">
        <v>106.065064525</v>
      </c>
      <c r="E6592">
        <v>100.99873719999999</v>
      </c>
      <c r="F6592">
        <v>119.916709875</v>
      </c>
      <c r="H6592">
        <f t="shared" si="411"/>
        <v>-5.7002111189301541E-3</v>
      </c>
      <c r="I6592">
        <f t="shared" si="408"/>
        <v>-5.7002111164741187E-3</v>
      </c>
      <c r="J6592">
        <f t="shared" si="409"/>
        <v>-5.7002111185118221E-3</v>
      </c>
      <c r="K6592">
        <f t="shared" si="410"/>
        <v>-5.7002111124080379E-3</v>
      </c>
    </row>
    <row r="6593" spans="1:11" x14ac:dyDescent="0.25">
      <c r="A6593" s="1">
        <v>29979</v>
      </c>
      <c r="B6593">
        <v>1421</v>
      </c>
      <c r="C6593">
        <f>100*(1+(B6593-B$7033)/B$7033)</f>
        <v>125</v>
      </c>
      <c r="D6593">
        <v>105.46389804099999</v>
      </c>
      <c r="E6593">
        <v>100.426286167</v>
      </c>
      <c r="F6593">
        <v>119.237033611</v>
      </c>
      <c r="H6593">
        <f t="shared" si="411"/>
        <v>3.7159082941877752E-3</v>
      </c>
      <c r="I6593">
        <f t="shared" si="408"/>
        <v>3.7159082967755941E-3</v>
      </c>
      <c r="J6593">
        <f t="shared" si="409"/>
        <v>3.7159083008712068E-3</v>
      </c>
      <c r="K6593">
        <f t="shared" si="410"/>
        <v>3.7159082870741322E-3</v>
      </c>
    </row>
    <row r="6594" spans="1:11" x14ac:dyDescent="0.25">
      <c r="A6594" s="1">
        <v>29978</v>
      </c>
      <c r="B6594">
        <v>1426.3</v>
      </c>
      <c r="C6594">
        <f>100*(1+(B6594-B$7033)/B$7033)</f>
        <v>125.46622097114708</v>
      </c>
      <c r="D6594">
        <v>105.85725388900001</v>
      </c>
      <c r="E6594">
        <v>100.800852893</v>
      </c>
      <c r="F6594">
        <v>119.681760055</v>
      </c>
      <c r="H6594">
        <f t="shared" si="411"/>
        <v>-1.5160142348754402E-2</v>
      </c>
      <c r="I6594">
        <f t="shared" ref="I6594:I6657" si="412">1-(D6594/D6595)</f>
        <v>-1.5160142355063355E-2</v>
      </c>
      <c r="J6594">
        <f t="shared" ref="J6594:J6657" si="413">1-(E6594/E6595)</f>
        <v>-1.5160142351724915E-2</v>
      </c>
      <c r="K6594">
        <f t="shared" ref="K6594:K6657" si="414">1-(F6594/F6595)</f>
        <v>-1.5160142345287397E-2</v>
      </c>
    </row>
    <row r="6595" spans="1:11" x14ac:dyDescent="0.25">
      <c r="A6595" s="1">
        <v>29977</v>
      </c>
      <c r="B6595">
        <v>1405</v>
      </c>
      <c r="C6595">
        <f>100*(1+(B6595-B$7033)/B$7033)</f>
        <v>123.59254046446165</v>
      </c>
      <c r="D6595">
        <v>104.27640868899999</v>
      </c>
      <c r="E6595">
        <v>99.295518694699993</v>
      </c>
      <c r="F6595">
        <v>117.894463211</v>
      </c>
      <c r="H6595">
        <f t="shared" ref="H6595:H6658" si="415">1-(C6595/C6596)</f>
        <v>-9.339080459770166E-3</v>
      </c>
      <c r="I6595">
        <f t="shared" si="412"/>
        <v>-9.339080457913429E-3</v>
      </c>
      <c r="J6595">
        <f t="shared" si="413"/>
        <v>-9.339080459232596E-3</v>
      </c>
      <c r="K6595">
        <f t="shared" si="414"/>
        <v>-9.3390804628883384E-3</v>
      </c>
    </row>
    <row r="6596" spans="1:11" x14ac:dyDescent="0.25">
      <c r="A6596" s="1">
        <v>29974</v>
      </c>
      <c r="B6596">
        <v>1392</v>
      </c>
      <c r="C6596">
        <f>100*(1+(B6596-B$7033)/B$7033)</f>
        <v>122.44897959183673</v>
      </c>
      <c r="D6596">
        <v>103.311573591</v>
      </c>
      <c r="E6596">
        <v>98.376770123200004</v>
      </c>
      <c r="F6596">
        <v>116.80362476099999</v>
      </c>
      <c r="H6596">
        <f t="shared" si="415"/>
        <v>-6.6531674862597701E-3</v>
      </c>
      <c r="I6596">
        <f t="shared" si="412"/>
        <v>-6.6531674844754196E-3</v>
      </c>
      <c r="J6596">
        <f t="shared" si="413"/>
        <v>-6.6531674863496981E-3</v>
      </c>
      <c r="K6596">
        <f t="shared" si="414"/>
        <v>-6.6531674798202545E-3</v>
      </c>
    </row>
    <row r="6597" spans="1:11" x14ac:dyDescent="0.25">
      <c r="A6597" s="1">
        <v>29973</v>
      </c>
      <c r="B6597">
        <v>1382.8</v>
      </c>
      <c r="C6597">
        <f>100*(1+(B6597-B$7033)/B$7033)</f>
        <v>121.63969035890219</v>
      </c>
      <c r="D6597">
        <v>102.62876721400001</v>
      </c>
      <c r="E6597">
        <v>97.726578826400001</v>
      </c>
      <c r="F6597">
        <v>116.031646782</v>
      </c>
      <c r="H6597">
        <f t="shared" si="415"/>
        <v>5.8235674742972421E-3</v>
      </c>
      <c r="I6597">
        <f t="shared" si="412"/>
        <v>5.8235674718023489E-3</v>
      </c>
      <c r="J6597">
        <f t="shared" si="413"/>
        <v>5.8235674738478238E-3</v>
      </c>
      <c r="K6597">
        <f t="shared" si="414"/>
        <v>5.8235674676750948E-3</v>
      </c>
    </row>
    <row r="6598" spans="1:11" x14ac:dyDescent="0.25">
      <c r="A6598" s="1">
        <v>29972</v>
      </c>
      <c r="B6598">
        <v>1390.9</v>
      </c>
      <c r="C6598">
        <f>100*(1+(B6598-B$7033)/B$7033)</f>
        <v>122.35221674876848</v>
      </c>
      <c r="D6598">
        <v>103.229933698</v>
      </c>
      <c r="E6598">
        <v>98.299029859399994</v>
      </c>
      <c r="F6598">
        <v>116.711323046</v>
      </c>
      <c r="H6598">
        <f t="shared" si="415"/>
        <v>-9.2881503519337549E-3</v>
      </c>
      <c r="I6598">
        <f t="shared" si="412"/>
        <v>-9.2881503490143125E-3</v>
      </c>
      <c r="J6598">
        <f t="shared" si="413"/>
        <v>-9.2881503514790076E-3</v>
      </c>
      <c r="K6598">
        <f t="shared" si="414"/>
        <v>-9.2881503463384529E-3</v>
      </c>
    </row>
    <row r="6599" spans="1:11" x14ac:dyDescent="0.25">
      <c r="A6599" s="1">
        <v>29971</v>
      </c>
      <c r="B6599">
        <v>1378.1</v>
      </c>
      <c r="C6599">
        <f>100*(1+(B6599-B$7033)/B$7033)</f>
        <v>121.2262491203378</v>
      </c>
      <c r="D6599">
        <v>102.279942217</v>
      </c>
      <c r="E6599">
        <v>97.394415881300006</v>
      </c>
      <c r="F6599">
        <v>115.637266727</v>
      </c>
      <c r="H6599">
        <f t="shared" si="415"/>
        <v>1.4510629035768829E-4</v>
      </c>
      <c r="I6599">
        <f t="shared" si="412"/>
        <v>1.4510629138109188E-4</v>
      </c>
      <c r="J6599">
        <f t="shared" si="413"/>
        <v>1.4510629027031374E-4</v>
      </c>
      <c r="K6599">
        <f t="shared" si="414"/>
        <v>1.4510629040542788E-4</v>
      </c>
    </row>
    <row r="6600" spans="1:11" x14ac:dyDescent="0.25">
      <c r="A6600" s="1">
        <v>29970</v>
      </c>
      <c r="B6600">
        <v>1378.3</v>
      </c>
      <c r="C6600">
        <f>100*(1+(B6600-B$7033)/B$7033)</f>
        <v>121.24384236453203</v>
      </c>
      <c r="D6600">
        <v>102.294785834</v>
      </c>
      <c r="E6600">
        <v>97.408550474699993</v>
      </c>
      <c r="F6600">
        <v>115.65404885700001</v>
      </c>
      <c r="H6600">
        <f t="shared" si="415"/>
        <v>1.2679083094555899E-2</v>
      </c>
      <c r="I6600">
        <f t="shared" si="412"/>
        <v>1.2679083092320687E-2</v>
      </c>
      <c r="J6600">
        <f t="shared" si="413"/>
        <v>1.2679083095030852E-2</v>
      </c>
      <c r="K6600">
        <f t="shared" si="414"/>
        <v>1.267908309024024E-2</v>
      </c>
    </row>
    <row r="6601" spans="1:11" x14ac:dyDescent="0.25">
      <c r="A6601" s="1">
        <v>29967</v>
      </c>
      <c r="B6601">
        <v>1396</v>
      </c>
      <c r="C6601">
        <f>100*(1+(B6601-B$7033)/B$7033)</f>
        <v>122.80084447572133</v>
      </c>
      <c r="D6601">
        <v>103.608445929</v>
      </c>
      <c r="E6601">
        <v>98.659461991399994</v>
      </c>
      <c r="F6601">
        <v>117.13926736099999</v>
      </c>
      <c r="H6601">
        <f t="shared" si="415"/>
        <v>-1.0756543564003351E-3</v>
      </c>
      <c r="I6601">
        <f t="shared" si="412"/>
        <v>-1.0756543591612377E-3</v>
      </c>
      <c r="J6601">
        <f t="shared" si="413"/>
        <v>-1.0756543567675969E-3</v>
      </c>
      <c r="K6601">
        <f t="shared" si="414"/>
        <v>-1.0756543567587151E-3</v>
      </c>
    </row>
    <row r="6602" spans="1:11" x14ac:dyDescent="0.25">
      <c r="A6602" s="1">
        <v>29966</v>
      </c>
      <c r="B6602">
        <v>1394.5</v>
      </c>
      <c r="C6602">
        <f>100*(1+(B6602-B$7033)/B$7033)</f>
        <v>122.6688951442646</v>
      </c>
      <c r="D6602">
        <v>103.497118802</v>
      </c>
      <c r="E6602">
        <v>98.553452540799995</v>
      </c>
      <c r="F6602">
        <v>117.013401386</v>
      </c>
      <c r="H6602">
        <f t="shared" si="415"/>
        <v>-2.8766630708378926E-3</v>
      </c>
      <c r="I6602">
        <f t="shared" si="412"/>
        <v>-2.8766630717647068E-3</v>
      </c>
      <c r="J6602">
        <f t="shared" si="413"/>
        <v>-2.8766630711429819E-3</v>
      </c>
      <c r="K6602">
        <f t="shared" si="414"/>
        <v>-2.8766630717993458E-3</v>
      </c>
    </row>
    <row r="6603" spans="1:11" x14ac:dyDescent="0.25">
      <c r="A6603" s="1">
        <v>29965</v>
      </c>
      <c r="B6603">
        <v>1390.5</v>
      </c>
      <c r="C6603">
        <f>100*(1+(B6603-B$7033)/B$7033)</f>
        <v>122.31703026038001</v>
      </c>
      <c r="D6603">
        <v>103.200246464</v>
      </c>
      <c r="E6603">
        <v>98.270760672600005</v>
      </c>
      <c r="F6603">
        <v>116.677758786</v>
      </c>
      <c r="H6603">
        <f t="shared" si="415"/>
        <v>-1.4889424129625572E-2</v>
      </c>
      <c r="I6603">
        <f t="shared" si="412"/>
        <v>-1.4889424126509843E-2</v>
      </c>
      <c r="J6603">
        <f t="shared" si="413"/>
        <v>-1.4889424128922801E-2</v>
      </c>
      <c r="K6603">
        <f t="shared" si="414"/>
        <v>-1.4889424125848816E-2</v>
      </c>
    </row>
    <row r="6604" spans="1:11" x14ac:dyDescent="0.25">
      <c r="A6604" s="1">
        <v>29964</v>
      </c>
      <c r="B6604">
        <v>1370.1</v>
      </c>
      <c r="C6604">
        <f>100*(1+(B6604-B$7033)/B$7033)</f>
        <v>120.52251935256861</v>
      </c>
      <c r="D6604">
        <v>101.686197541</v>
      </c>
      <c r="E6604">
        <v>96.829032144999999</v>
      </c>
      <c r="F6604">
        <v>114.965981527</v>
      </c>
      <c r="H6604">
        <f t="shared" si="415"/>
        <v>1.0472338581539842E-2</v>
      </c>
      <c r="I6604">
        <f t="shared" si="412"/>
        <v>1.0472338582439455E-2</v>
      </c>
      <c r="J6604">
        <f t="shared" si="413"/>
        <v>1.0472338581367868E-2</v>
      </c>
      <c r="K6604">
        <f t="shared" si="414"/>
        <v>1.0472338584964991E-2</v>
      </c>
    </row>
    <row r="6605" spans="1:11" x14ac:dyDescent="0.25">
      <c r="A6605" s="1">
        <v>29963</v>
      </c>
      <c r="B6605">
        <v>1384.6</v>
      </c>
      <c r="C6605">
        <f>100*(1+(B6605-B$7033)/B$7033)</f>
        <v>121.79802955665025</v>
      </c>
      <c r="D6605">
        <v>102.762359766</v>
      </c>
      <c r="E6605">
        <v>97.853790167100001</v>
      </c>
      <c r="F6605">
        <v>116.182685952</v>
      </c>
      <c r="H6605">
        <f t="shared" si="415"/>
        <v>7.0993187522409018E-3</v>
      </c>
      <c r="I6605">
        <f t="shared" si="412"/>
        <v>7.0993187492075505E-3</v>
      </c>
      <c r="J6605">
        <f t="shared" si="413"/>
        <v>7.09931875202785E-3</v>
      </c>
      <c r="K6605">
        <f t="shared" si="414"/>
        <v>7.0993187460610674E-3</v>
      </c>
    </row>
    <row r="6606" spans="1:11" x14ac:dyDescent="0.25">
      <c r="A6606" s="1">
        <v>29960</v>
      </c>
      <c r="B6606">
        <v>1394.5</v>
      </c>
      <c r="C6606">
        <f>100*(1+(B6606-B$7033)/B$7033)</f>
        <v>122.6688951442646</v>
      </c>
      <c r="D6606">
        <v>103.497118802</v>
      </c>
      <c r="E6606">
        <v>98.553452540799995</v>
      </c>
      <c r="F6606">
        <v>117.013401386</v>
      </c>
      <c r="H6606">
        <f t="shared" si="415"/>
        <v>-1.0800231951290318E-2</v>
      </c>
      <c r="I6606">
        <f t="shared" si="412"/>
        <v>-1.0800231944432026E-2</v>
      </c>
      <c r="J6606">
        <f t="shared" si="413"/>
        <v>-1.0800231950941708E-2</v>
      </c>
      <c r="K6606">
        <f t="shared" si="414"/>
        <v>-1.0800231946197281E-2</v>
      </c>
    </row>
    <row r="6607" spans="1:11" x14ac:dyDescent="0.25">
      <c r="A6607" s="1">
        <v>29959</v>
      </c>
      <c r="B6607">
        <v>1379.6</v>
      </c>
      <c r="C6607">
        <f>100*(1+(B6607-B$7033)/B$7033)</f>
        <v>121.35819845179449</v>
      </c>
      <c r="D6607">
        <v>102.39126934399999</v>
      </c>
      <c r="E6607">
        <v>97.500425331900004</v>
      </c>
      <c r="F6607">
        <v>115.76313270199999</v>
      </c>
      <c r="H6607">
        <f t="shared" si="415"/>
        <v>1.7518871955562121E-2</v>
      </c>
      <c r="I6607">
        <f t="shared" si="412"/>
        <v>1.7518871954375625E-2</v>
      </c>
      <c r="J6607">
        <f t="shared" si="413"/>
        <v>1.7518871955099602E-2</v>
      </c>
      <c r="K6607">
        <f t="shared" si="414"/>
        <v>1.7518871952873605E-2</v>
      </c>
    </row>
    <row r="6608" spans="1:11" x14ac:dyDescent="0.25">
      <c r="A6608" s="1">
        <v>29958</v>
      </c>
      <c r="B6608">
        <v>1404.2</v>
      </c>
      <c r="C6608">
        <f>100*(1+(B6608-B$7033)/B$7033)</f>
        <v>123.52216748768474</v>
      </c>
      <c r="D6608">
        <v>104.217034222</v>
      </c>
      <c r="E6608">
        <v>99.238980321100001</v>
      </c>
      <c r="F6608">
        <v>117.827334691</v>
      </c>
      <c r="H6608">
        <f t="shared" si="415"/>
        <v>7.7727529677783513E-3</v>
      </c>
      <c r="I6608">
        <f t="shared" si="412"/>
        <v>7.7727529654897376E-3</v>
      </c>
      <c r="J6608">
        <f t="shared" si="413"/>
        <v>7.7727529720673649E-3</v>
      </c>
      <c r="K6608">
        <f t="shared" si="414"/>
        <v>7.7727529703310871E-3</v>
      </c>
    </row>
    <row r="6609" spans="1:11" x14ac:dyDescent="0.25">
      <c r="A6609" s="1">
        <v>29957</v>
      </c>
      <c r="B6609">
        <v>1415.2</v>
      </c>
      <c r="C6609">
        <f>100*(1+(B6609-B$7033)/B$7033)</f>
        <v>124.48979591836735</v>
      </c>
      <c r="D6609">
        <v>105.033433151</v>
      </c>
      <c r="E6609">
        <v>100.016382959</v>
      </c>
      <c r="F6609">
        <v>118.750351841</v>
      </c>
      <c r="H6609">
        <f t="shared" si="415"/>
        <v>6.2495611263252426E-3</v>
      </c>
      <c r="I6609">
        <f t="shared" si="412"/>
        <v>6.249561127830261E-3</v>
      </c>
      <c r="J6609">
        <f t="shared" si="413"/>
        <v>6.2495611196002887E-3</v>
      </c>
      <c r="K6609">
        <f t="shared" si="414"/>
        <v>6.2495611283651664E-3</v>
      </c>
    </row>
    <row r="6610" spans="1:11" x14ac:dyDescent="0.25">
      <c r="A6610" s="1">
        <v>29956</v>
      </c>
      <c r="B6610">
        <v>1424.1</v>
      </c>
      <c r="C6610">
        <f>100*(1+(B6610-B$7033)/B$7033)</f>
        <v>125.27269528501054</v>
      </c>
      <c r="D6610">
        <v>105.693974103</v>
      </c>
      <c r="E6610">
        <v>100.645372365</v>
      </c>
      <c r="F6610">
        <v>119.49715662600001</v>
      </c>
      <c r="H6610">
        <f t="shared" si="415"/>
        <v>3.9865715484684872E-3</v>
      </c>
      <c r="I6610">
        <f t="shared" si="412"/>
        <v>3.98657154362414E-3</v>
      </c>
      <c r="J6610">
        <f t="shared" si="413"/>
        <v>3.9865715470750462E-3</v>
      </c>
      <c r="K6610">
        <f t="shared" si="414"/>
        <v>3.9865715414623137E-3</v>
      </c>
    </row>
    <row r="6611" spans="1:11" x14ac:dyDescent="0.25">
      <c r="A6611" s="1">
        <v>29953</v>
      </c>
      <c r="B6611">
        <v>1429.8</v>
      </c>
      <c r="C6611">
        <f>100*(1+(B6611-B$7033)/B$7033)</f>
        <v>125.7741027445461</v>
      </c>
      <c r="D6611">
        <v>106.11701718400001</v>
      </c>
      <c r="E6611">
        <v>101.048208277</v>
      </c>
      <c r="F6611">
        <v>119.97544732999999</v>
      </c>
      <c r="H6611">
        <f t="shared" si="415"/>
        <v>-6.5469904963040282E-3</v>
      </c>
      <c r="I6611">
        <f t="shared" si="412"/>
        <v>-6.5469904903066034E-3</v>
      </c>
      <c r="J6611">
        <f t="shared" si="413"/>
        <v>-6.5469904913624255E-3</v>
      </c>
      <c r="K6611">
        <f t="shared" si="414"/>
        <v>-6.5469904900565812E-3</v>
      </c>
    </row>
    <row r="6612" spans="1:11" x14ac:dyDescent="0.25">
      <c r="A6612" s="1">
        <v>29952</v>
      </c>
      <c r="B6612">
        <v>1420.5</v>
      </c>
      <c r="C6612">
        <f>100*(1+(B6612-B$7033)/B$7033)</f>
        <v>124.95601688951443</v>
      </c>
      <c r="D6612">
        <v>105.426788999</v>
      </c>
      <c r="E6612">
        <v>100.39094968400001</v>
      </c>
      <c r="F6612">
        <v>119.195078286</v>
      </c>
      <c r="H6612">
        <f t="shared" si="415"/>
        <v>-5.592524423049694E-3</v>
      </c>
      <c r="I6612">
        <f t="shared" si="412"/>
        <v>-5.5925244291394893E-3</v>
      </c>
      <c r="J6612">
        <f t="shared" si="413"/>
        <v>-5.5925244236896265E-3</v>
      </c>
      <c r="K6612">
        <f t="shared" si="414"/>
        <v>-5.5925244248897776E-3</v>
      </c>
    </row>
    <row r="6613" spans="1:11" x14ac:dyDescent="0.25">
      <c r="A6613" s="1">
        <v>29950</v>
      </c>
      <c r="B6613">
        <v>1412.6</v>
      </c>
      <c r="C6613">
        <f>100*(1+(B6613-B$7033)/B$7033)</f>
        <v>124.26108374384238</v>
      </c>
      <c r="D6613">
        <v>104.840466131</v>
      </c>
      <c r="E6613">
        <v>99.832633244299998</v>
      </c>
      <c r="F6613">
        <v>118.532184151</v>
      </c>
      <c r="H6613">
        <f t="shared" si="415"/>
        <v>7.0741369552895783E-4</v>
      </c>
      <c r="I6613">
        <f t="shared" si="412"/>
        <v>7.0741370051874419E-4</v>
      </c>
      <c r="J6613">
        <f t="shared" si="413"/>
        <v>7.0741369510363139E-4</v>
      </c>
      <c r="K6613">
        <f t="shared" si="414"/>
        <v>7.074136957617716E-4</v>
      </c>
    </row>
    <row r="6614" spans="1:11" x14ac:dyDescent="0.25">
      <c r="A6614" s="1">
        <v>29949</v>
      </c>
      <c r="B6614">
        <v>1413.6</v>
      </c>
      <c r="C6614">
        <f>100*(1+(B6614-B$7033)/B$7033)</f>
        <v>124.3490499648135</v>
      </c>
      <c r="D6614">
        <v>104.914684216</v>
      </c>
      <c r="E6614">
        <v>99.903306211300006</v>
      </c>
      <c r="F6614">
        <v>118.616094801</v>
      </c>
      <c r="H6614">
        <f t="shared" si="415"/>
        <v>-1.0508256487239853E-2</v>
      </c>
      <c r="I6614">
        <f t="shared" si="412"/>
        <v>-1.0508256489140333E-2</v>
      </c>
      <c r="J6614">
        <f t="shared" si="413"/>
        <v>-1.0508256486984724E-2</v>
      </c>
      <c r="K6614">
        <f t="shared" si="414"/>
        <v>-1.0508256490731283E-2</v>
      </c>
    </row>
    <row r="6615" spans="1:11" x14ac:dyDescent="0.25">
      <c r="A6615" s="1">
        <v>29946</v>
      </c>
      <c r="B6615">
        <v>1398.9</v>
      </c>
      <c r="C6615">
        <f>100*(1+(B6615-B$7033)/B$7033)</f>
        <v>123.05594651653766</v>
      </c>
      <c r="D6615">
        <v>103.823678374</v>
      </c>
      <c r="E6615">
        <v>98.864413595800002</v>
      </c>
      <c r="F6615">
        <v>117.382608246</v>
      </c>
      <c r="H6615">
        <f t="shared" si="415"/>
        <v>-5.3180021559469104E-3</v>
      </c>
      <c r="I6615">
        <f t="shared" si="412"/>
        <v>-5.3180021547283296E-3</v>
      </c>
      <c r="J6615">
        <f t="shared" si="413"/>
        <v>-5.3180021557961421E-3</v>
      </c>
      <c r="K6615">
        <f t="shared" si="414"/>
        <v>-5.3180021577230452E-3</v>
      </c>
    </row>
    <row r="6616" spans="1:11" x14ac:dyDescent="0.25">
      <c r="A6616" s="1">
        <v>29943</v>
      </c>
      <c r="B6616">
        <v>1391.5</v>
      </c>
      <c r="C6616">
        <f>100*(1+(B6616-B$7033)/B$7033)</f>
        <v>122.40499648135116</v>
      </c>
      <c r="D6616">
        <v>103.274464549</v>
      </c>
      <c r="E6616">
        <v>98.3414336397</v>
      </c>
      <c r="F6616">
        <v>116.76166943600001</v>
      </c>
      <c r="H6616">
        <f t="shared" si="415"/>
        <v>-2.0884343943539108E-3</v>
      </c>
      <c r="I6616">
        <f t="shared" si="412"/>
        <v>-2.0884343945315464E-3</v>
      </c>
      <c r="J6616">
        <f t="shared" si="413"/>
        <v>-2.0884343951363959E-3</v>
      </c>
      <c r="K6616">
        <f t="shared" si="414"/>
        <v>-2.0884343864528976E-3</v>
      </c>
    </row>
    <row r="6617" spans="1:11" x14ac:dyDescent="0.25">
      <c r="A6617" s="1">
        <v>29942</v>
      </c>
      <c r="B6617">
        <v>1388.6</v>
      </c>
      <c r="C6617">
        <f>100*(1+(B6617-B$7033)/B$7033)</f>
        <v>122.14989444053484</v>
      </c>
      <c r="D6617">
        <v>103.059232104</v>
      </c>
      <c r="E6617">
        <v>98.136482035200004</v>
      </c>
      <c r="F6617">
        <v>116.518328552</v>
      </c>
      <c r="H6617">
        <f t="shared" si="415"/>
        <v>-1.5146051208079214E-3</v>
      </c>
      <c r="I6617">
        <f t="shared" si="412"/>
        <v>-1.5146051169094843E-3</v>
      </c>
      <c r="J6617">
        <f t="shared" si="413"/>
        <v>-1.5146051198957622E-3</v>
      </c>
      <c r="K6617">
        <f t="shared" si="414"/>
        <v>-1.5146051213024148E-3</v>
      </c>
    </row>
    <row r="6618" spans="1:11" x14ac:dyDescent="0.25">
      <c r="A6618" s="1">
        <v>29939</v>
      </c>
      <c r="B6618">
        <v>1386.5</v>
      </c>
      <c r="C6618">
        <f>100*(1+(B6618-B$7033)/B$7033)</f>
        <v>121.96516537649542</v>
      </c>
      <c r="D6618">
        <v>102.90337412700001</v>
      </c>
      <c r="E6618">
        <v>97.988068804500003</v>
      </c>
      <c r="F6618">
        <v>116.342116187</v>
      </c>
      <c r="H6618">
        <f t="shared" si="415"/>
        <v>3.020061839361543E-3</v>
      </c>
      <c r="I6618">
        <f t="shared" si="412"/>
        <v>3.0200618316117422E-3</v>
      </c>
      <c r="J6618">
        <f t="shared" si="413"/>
        <v>3.0200618385629596E-3</v>
      </c>
      <c r="K6618">
        <f t="shared" si="414"/>
        <v>3.0200618318013683E-3</v>
      </c>
    </row>
    <row r="6619" spans="1:11" x14ac:dyDescent="0.25">
      <c r="A6619" s="1">
        <v>29938</v>
      </c>
      <c r="B6619">
        <v>1390.7</v>
      </c>
      <c r="C6619">
        <f>100*(1+(B6619-B$7033)/B$7033)</f>
        <v>122.33462350457425</v>
      </c>
      <c r="D6619">
        <v>103.215090081</v>
      </c>
      <c r="E6619">
        <v>98.284895266000007</v>
      </c>
      <c r="F6619">
        <v>116.69454091599999</v>
      </c>
      <c r="H6619">
        <f t="shared" si="415"/>
        <v>-8.6306933565418742E-3</v>
      </c>
      <c r="I6619">
        <f t="shared" si="412"/>
        <v>-8.6306933539166408E-3</v>
      </c>
      <c r="J6619">
        <f t="shared" si="413"/>
        <v>-8.6306933564830324E-3</v>
      </c>
      <c r="K6619">
        <f t="shared" si="414"/>
        <v>-8.6306933507331873E-3</v>
      </c>
    </row>
    <row r="6620" spans="1:11" x14ac:dyDescent="0.25">
      <c r="A6620" s="1">
        <v>29937</v>
      </c>
      <c r="B6620">
        <v>1378.8</v>
      </c>
      <c r="C6620">
        <f>100*(1+(B6620-B$7033)/B$7033)</f>
        <v>121.2878254750176</v>
      </c>
      <c r="D6620">
        <v>102.33189487600001</v>
      </c>
      <c r="E6620">
        <v>97.443886958199997</v>
      </c>
      <c r="F6620">
        <v>115.696004182</v>
      </c>
      <c r="H6620">
        <f t="shared" si="415"/>
        <v>-9.813973927054187E-3</v>
      </c>
      <c r="I6620">
        <f t="shared" si="412"/>
        <v>-9.8139739272220528E-3</v>
      </c>
      <c r="J6620">
        <f t="shared" si="413"/>
        <v>-9.8139739263267689E-3</v>
      </c>
      <c r="K6620">
        <f t="shared" si="414"/>
        <v>-9.8139739303093609E-3</v>
      </c>
    </row>
    <row r="6621" spans="1:11" x14ac:dyDescent="0.25">
      <c r="A6621" s="1">
        <v>29936</v>
      </c>
      <c r="B6621">
        <v>1365.4</v>
      </c>
      <c r="C6621">
        <f>100*(1+(B6621-B$7033)/B$7033)</f>
        <v>120.10907811400425</v>
      </c>
      <c r="D6621">
        <v>101.337372544</v>
      </c>
      <c r="E6621">
        <v>96.496869199900004</v>
      </c>
      <c r="F6621">
        <v>114.571601472</v>
      </c>
      <c r="H6621">
        <f t="shared" si="415"/>
        <v>8.0639302579001981E-3</v>
      </c>
      <c r="I6621">
        <f t="shared" si="412"/>
        <v>8.0639302609354369E-3</v>
      </c>
      <c r="J6621">
        <f t="shared" si="413"/>
        <v>8.06393025716301E-3</v>
      </c>
      <c r="K6621">
        <f t="shared" si="414"/>
        <v>8.0639302605535201E-3</v>
      </c>
    </row>
    <row r="6622" spans="1:11" x14ac:dyDescent="0.25">
      <c r="A6622" s="1">
        <v>29935</v>
      </c>
      <c r="B6622">
        <v>1376.5</v>
      </c>
      <c r="C6622">
        <f>100*(1+(B6622-B$7033)/B$7033)</f>
        <v>121.08550316678395</v>
      </c>
      <c r="D6622">
        <v>102.161193282</v>
      </c>
      <c r="E6622">
        <v>97.281339134000007</v>
      </c>
      <c r="F6622">
        <v>115.503009687</v>
      </c>
      <c r="H6622">
        <f t="shared" si="415"/>
        <v>3.5471261039525803E-3</v>
      </c>
      <c r="I6622">
        <f t="shared" si="412"/>
        <v>3.5471261045824098E-3</v>
      </c>
      <c r="J6622">
        <f t="shared" si="413"/>
        <v>3.5471261038683144E-3</v>
      </c>
      <c r="K6622">
        <f t="shared" si="414"/>
        <v>3.5471261051153169E-3</v>
      </c>
    </row>
    <row r="6623" spans="1:11" x14ac:dyDescent="0.25">
      <c r="A6623" s="1">
        <v>29932</v>
      </c>
      <c r="B6623">
        <v>1381.4</v>
      </c>
      <c r="C6623">
        <f>100*(1+(B6623-B$7033)/B$7033)</f>
        <v>121.51653764954258</v>
      </c>
      <c r="D6623">
        <v>102.524861896</v>
      </c>
      <c r="E6623">
        <v>97.627636672500003</v>
      </c>
      <c r="F6623">
        <v>115.914171872</v>
      </c>
      <c r="H6623">
        <f t="shared" si="415"/>
        <v>-2.1037359448676796E-3</v>
      </c>
      <c r="I6623">
        <f t="shared" si="412"/>
        <v>-2.1037359450419846E-3</v>
      </c>
      <c r="J6623">
        <f t="shared" si="413"/>
        <v>-2.1037359446287596E-3</v>
      </c>
      <c r="K6623">
        <f t="shared" si="414"/>
        <v>-2.1037359455586824E-3</v>
      </c>
    </row>
    <row r="6624" spans="1:11" x14ac:dyDescent="0.25">
      <c r="A6624" s="1">
        <v>29931</v>
      </c>
      <c r="B6624">
        <v>1378.5</v>
      </c>
      <c r="C6624">
        <f>100*(1+(B6624-B$7033)/B$7033)</f>
        <v>121.26143560872626</v>
      </c>
      <c r="D6624">
        <v>102.30962945100001</v>
      </c>
      <c r="E6624">
        <v>97.422685068099995</v>
      </c>
      <c r="F6624">
        <v>115.670830987</v>
      </c>
      <c r="H6624">
        <f t="shared" si="415"/>
        <v>-7.9860606940629353E-4</v>
      </c>
      <c r="I6624">
        <f t="shared" si="412"/>
        <v>-7.9860607014747842E-4</v>
      </c>
      <c r="J6624">
        <f t="shared" si="413"/>
        <v>-7.9860606892534491E-4</v>
      </c>
      <c r="K6624">
        <f t="shared" si="414"/>
        <v>-7.9860606966875025E-4</v>
      </c>
    </row>
    <row r="6625" spans="1:11" x14ac:dyDescent="0.25">
      <c r="A6625" s="1">
        <v>29930</v>
      </c>
      <c r="B6625">
        <v>1377.4</v>
      </c>
      <c r="C6625">
        <f>100*(1+(B6625-B$7033)/B$7033)</f>
        <v>121.16467276565798</v>
      </c>
      <c r="D6625">
        <v>102.227989558</v>
      </c>
      <c r="E6625">
        <v>97.344944804400001</v>
      </c>
      <c r="F6625">
        <v>115.578529272</v>
      </c>
      <c r="H6625">
        <f t="shared" si="415"/>
        <v>8.7081684059014952E-3</v>
      </c>
      <c r="I6625">
        <f t="shared" si="412"/>
        <v>8.7081684043032181E-3</v>
      </c>
      <c r="J6625">
        <f t="shared" si="413"/>
        <v>8.7081684057521702E-3</v>
      </c>
      <c r="K6625">
        <f t="shared" si="414"/>
        <v>8.7081684002374704E-3</v>
      </c>
    </row>
    <row r="6626" spans="1:11" x14ac:dyDescent="0.25">
      <c r="A6626" s="1">
        <v>29929</v>
      </c>
      <c r="B6626">
        <v>1389.5</v>
      </c>
      <c r="C6626">
        <f>100*(1+(B6626-B$7033)/B$7033)</f>
        <v>122.22906403940887</v>
      </c>
      <c r="D6626">
        <v>103.12602837999999</v>
      </c>
      <c r="E6626">
        <v>98.200087705599998</v>
      </c>
      <c r="F6626">
        <v>116.59384813600001</v>
      </c>
      <c r="H6626">
        <f t="shared" si="415"/>
        <v>1.7959770114942541E-3</v>
      </c>
      <c r="I6626">
        <f t="shared" si="412"/>
        <v>1.7959770096480643E-3</v>
      </c>
      <c r="J6626">
        <f t="shared" si="413"/>
        <v>1.7959770114300833E-3</v>
      </c>
      <c r="K6626">
        <f t="shared" si="414"/>
        <v>1.7959770120937746E-3</v>
      </c>
    </row>
    <row r="6627" spans="1:11" x14ac:dyDescent="0.25">
      <c r="A6627" s="1">
        <v>29928</v>
      </c>
      <c r="B6627">
        <v>1392</v>
      </c>
      <c r="C6627">
        <f>100*(1+(B6627-B$7033)/B$7033)</f>
        <v>122.44897959183673</v>
      </c>
      <c r="D6627">
        <v>103.311573591</v>
      </c>
      <c r="E6627">
        <v>98.376770123200004</v>
      </c>
      <c r="F6627">
        <v>116.80362476099999</v>
      </c>
      <c r="H6627">
        <f t="shared" si="415"/>
        <v>7.0618446394179468E-3</v>
      </c>
      <c r="I6627">
        <f t="shared" si="412"/>
        <v>7.0618446459521644E-3</v>
      </c>
      <c r="J6627">
        <f t="shared" si="413"/>
        <v>7.0618446392071155E-3</v>
      </c>
      <c r="K6627">
        <f t="shared" si="414"/>
        <v>7.0618446417591851E-3</v>
      </c>
    </row>
    <row r="6628" spans="1:11" x14ac:dyDescent="0.25">
      <c r="A6628" s="1">
        <v>29925</v>
      </c>
      <c r="B6628">
        <v>1401.9</v>
      </c>
      <c r="C6628">
        <f>100*(1+(B6628-B$7033)/B$7033)</f>
        <v>123.31984517945109</v>
      </c>
      <c r="D6628">
        <v>104.046332628</v>
      </c>
      <c r="E6628">
        <v>99.076432496899997</v>
      </c>
      <c r="F6628">
        <v>117.634340196</v>
      </c>
      <c r="H6628">
        <f t="shared" si="415"/>
        <v>-4.7301655557945299E-3</v>
      </c>
      <c r="I6628">
        <f t="shared" si="412"/>
        <v>-4.7301655601919013E-3</v>
      </c>
      <c r="J6628">
        <f t="shared" si="413"/>
        <v>-4.7301655559921496E-3</v>
      </c>
      <c r="K6628">
        <f t="shared" si="414"/>
        <v>-4.7301655573701584E-3</v>
      </c>
    </row>
    <row r="6629" spans="1:11" x14ac:dyDescent="0.25">
      <c r="A6629" s="1">
        <v>29924</v>
      </c>
      <c r="B6629">
        <v>1395.3</v>
      </c>
      <c r="C6629">
        <f>100*(1+(B6629-B$7033)/B$7033)</f>
        <v>122.73926812104152</v>
      </c>
      <c r="D6629">
        <v>103.55649327</v>
      </c>
      <c r="E6629">
        <v>98.609990914400001</v>
      </c>
      <c r="F6629">
        <v>117.080529906</v>
      </c>
      <c r="H6629">
        <f t="shared" si="415"/>
        <v>3.0723063732494005E-3</v>
      </c>
      <c r="I6629">
        <f t="shared" si="412"/>
        <v>3.0723063708620879E-3</v>
      </c>
      <c r="J6629">
        <f t="shared" si="413"/>
        <v>3.0723063734232614E-3</v>
      </c>
      <c r="K6629">
        <f t="shared" si="414"/>
        <v>3.0723063742698065E-3</v>
      </c>
    </row>
    <row r="6630" spans="1:11" x14ac:dyDescent="0.25">
      <c r="A6630" s="1">
        <v>29923</v>
      </c>
      <c r="B6630">
        <v>1399.6</v>
      </c>
      <c r="C6630">
        <f>100*(1+(B6630-B$7033)/B$7033)</f>
        <v>123.11752287121745</v>
      </c>
      <c r="D6630">
        <v>103.875631033</v>
      </c>
      <c r="E6630">
        <v>98.913884672699993</v>
      </c>
      <c r="F6630">
        <v>117.441345701</v>
      </c>
      <c r="H6630">
        <f t="shared" si="415"/>
        <v>1.1302627860977688E-2</v>
      </c>
      <c r="I6630">
        <f t="shared" si="412"/>
        <v>1.1302627864549275E-2</v>
      </c>
      <c r="J6630">
        <f t="shared" si="413"/>
        <v>1.1302627857220471E-2</v>
      </c>
      <c r="K6630">
        <f t="shared" si="414"/>
        <v>1.1302627864688608E-2</v>
      </c>
    </row>
    <row r="6631" spans="1:11" x14ac:dyDescent="0.25">
      <c r="A6631" s="1">
        <v>29922</v>
      </c>
      <c r="B6631">
        <v>1415.6</v>
      </c>
      <c r="C6631">
        <f>100*(1+(B6631-B$7033)/B$7033)</f>
        <v>124.5249824067558</v>
      </c>
      <c r="D6631">
        <v>105.063120385</v>
      </c>
      <c r="E6631">
        <v>100.044652145</v>
      </c>
      <c r="F6631">
        <v>118.783916101</v>
      </c>
      <c r="H6631">
        <f t="shared" si="415"/>
        <v>2.0444131124428555E-3</v>
      </c>
      <c r="I6631">
        <f t="shared" si="412"/>
        <v>2.0444131126134968E-3</v>
      </c>
      <c r="J6631">
        <f t="shared" si="413"/>
        <v>2.0444131181915903E-3</v>
      </c>
      <c r="K6631">
        <f t="shared" si="414"/>
        <v>2.044413113112542E-3</v>
      </c>
    </row>
    <row r="6632" spans="1:11" x14ac:dyDescent="0.25">
      <c r="A6632" s="1">
        <v>29921</v>
      </c>
      <c r="B6632">
        <v>1418.5</v>
      </c>
      <c r="C6632">
        <f>100*(1+(B6632-B$7033)/B$7033)</f>
        <v>124.78008444757214</v>
      </c>
      <c r="D6632">
        <v>105.27835283</v>
      </c>
      <c r="E6632">
        <v>100.24960375000001</v>
      </c>
      <c r="F6632">
        <v>119.027256986</v>
      </c>
      <c r="H6632">
        <f t="shared" si="415"/>
        <v>1.4314502119380124E-2</v>
      </c>
      <c r="I6632">
        <f t="shared" si="412"/>
        <v>1.4314502117376393E-2</v>
      </c>
      <c r="J6632">
        <f t="shared" si="413"/>
        <v>1.4314502118618289E-2</v>
      </c>
      <c r="K6632">
        <f t="shared" si="414"/>
        <v>1.4314502115840622E-2</v>
      </c>
    </row>
    <row r="6633" spans="1:11" x14ac:dyDescent="0.25">
      <c r="A6633" s="1">
        <v>29918</v>
      </c>
      <c r="B6633">
        <v>1439.1</v>
      </c>
      <c r="C6633">
        <f>100*(1+(B6633-B$7033)/B$7033)</f>
        <v>126.59218859957777</v>
      </c>
      <c r="D6633">
        <v>106.80724537</v>
      </c>
      <c r="E6633">
        <v>101.705466871</v>
      </c>
      <c r="F6633">
        <v>120.75581637499999</v>
      </c>
      <c r="H6633">
        <f t="shared" si="415"/>
        <v>-6.8565031833764944E-3</v>
      </c>
      <c r="I6633">
        <f t="shared" si="412"/>
        <v>-6.8565031846217206E-3</v>
      </c>
      <c r="J6633">
        <f t="shared" si="413"/>
        <v>-6.8565031832026335E-3</v>
      </c>
      <c r="K6633">
        <f t="shared" si="414"/>
        <v>-6.8565031856631098E-3</v>
      </c>
    </row>
    <row r="6634" spans="1:11" x14ac:dyDescent="0.25">
      <c r="A6634" s="1">
        <v>29917</v>
      </c>
      <c r="B6634">
        <v>1429.3</v>
      </c>
      <c r="C6634">
        <f>100*(1+(B6634-B$7033)/B$7033)</f>
        <v>125.73011963406051</v>
      </c>
      <c r="D6634">
        <v>106.07990814199999</v>
      </c>
      <c r="E6634">
        <v>101.01287179400001</v>
      </c>
      <c r="F6634">
        <v>119.93349200500001</v>
      </c>
      <c r="H6634">
        <f t="shared" si="415"/>
        <v>6.0500695410291572E-3</v>
      </c>
      <c r="I6634">
        <f t="shared" si="412"/>
        <v>6.050069541551184E-3</v>
      </c>
      <c r="J6634">
        <f t="shared" si="413"/>
        <v>6.0500695383817193E-3</v>
      </c>
      <c r="K6634">
        <f t="shared" si="414"/>
        <v>6.0500695430347751E-3</v>
      </c>
    </row>
    <row r="6635" spans="1:11" x14ac:dyDescent="0.25">
      <c r="A6635" s="1">
        <v>29916</v>
      </c>
      <c r="B6635">
        <v>1438</v>
      </c>
      <c r="C6635">
        <f>100*(1+(B6635-B$7033)/B$7033)</f>
        <v>126.49542575650949</v>
      </c>
      <c r="D6635">
        <v>106.725605477</v>
      </c>
      <c r="E6635">
        <v>101.627726607</v>
      </c>
      <c r="F6635">
        <v>120.66351466</v>
      </c>
      <c r="H6635">
        <f t="shared" si="415"/>
        <v>-4.2600740275158255E-3</v>
      </c>
      <c r="I6635">
        <f t="shared" si="412"/>
        <v>-4.2600740246263591E-3</v>
      </c>
      <c r="J6635">
        <f t="shared" si="413"/>
        <v>-4.2600740279250537E-3</v>
      </c>
      <c r="K6635">
        <f t="shared" si="414"/>
        <v>-4.2600740289340244E-3</v>
      </c>
    </row>
    <row r="6636" spans="1:11" x14ac:dyDescent="0.25">
      <c r="A6636" s="1">
        <v>29915</v>
      </c>
      <c r="B6636">
        <v>1431.9</v>
      </c>
      <c r="C6636">
        <f>100*(1+(B6636-B$7033)/B$7033)</f>
        <v>125.95883180858551</v>
      </c>
      <c r="D6636">
        <v>106.27287516200001</v>
      </c>
      <c r="E6636">
        <v>101.19662150800001</v>
      </c>
      <c r="F6636">
        <v>120.15165969500001</v>
      </c>
      <c r="H6636">
        <f t="shared" si="415"/>
        <v>1.6214359326691685E-2</v>
      </c>
      <c r="I6636">
        <f t="shared" si="412"/>
        <v>1.6214359320799066E-2</v>
      </c>
      <c r="J6636">
        <f t="shared" si="413"/>
        <v>1.6214359324774774E-2</v>
      </c>
      <c r="K6636">
        <f t="shared" si="414"/>
        <v>1.6214359332002215E-2</v>
      </c>
    </row>
    <row r="6637" spans="1:11" x14ac:dyDescent="0.25">
      <c r="A6637" s="1">
        <v>29914</v>
      </c>
      <c r="B6637">
        <v>1455.5</v>
      </c>
      <c r="C6637">
        <f>100*(1+(B6637-B$7033)/B$7033)</f>
        <v>128.03483462350457</v>
      </c>
      <c r="D6637">
        <v>108.02442195499999</v>
      </c>
      <c r="E6637">
        <v>102.86450352999999</v>
      </c>
      <c r="F6637">
        <v>122.131951035</v>
      </c>
      <c r="H6637">
        <f t="shared" si="415"/>
        <v>-3.1013094417642328E-3</v>
      </c>
      <c r="I6637">
        <f t="shared" si="412"/>
        <v>-3.1013094404364061E-3</v>
      </c>
      <c r="J6637">
        <f t="shared" si="413"/>
        <v>-3.1013094350134107E-3</v>
      </c>
      <c r="K6637">
        <f t="shared" si="414"/>
        <v>-3.1013094427831955E-3</v>
      </c>
    </row>
    <row r="6638" spans="1:11" x14ac:dyDescent="0.25">
      <c r="A6638" s="1">
        <v>29911</v>
      </c>
      <c r="B6638">
        <v>1451</v>
      </c>
      <c r="C6638">
        <f>100*(1+(B6638-B$7033)/B$7033)</f>
        <v>127.63898662913442</v>
      </c>
      <c r="D6638">
        <v>107.690440575</v>
      </c>
      <c r="E6638">
        <v>102.546475179</v>
      </c>
      <c r="F6638">
        <v>121.75435311</v>
      </c>
      <c r="H6638">
        <f t="shared" si="415"/>
        <v>-5.4743261035272717E-3</v>
      </c>
      <c r="I6638">
        <f t="shared" si="412"/>
        <v>-5.4743261001271026E-3</v>
      </c>
      <c r="J6638">
        <f t="shared" si="413"/>
        <v>-5.4743261071004135E-3</v>
      </c>
      <c r="K6638">
        <f t="shared" si="414"/>
        <v>-5.4743261053353809E-3</v>
      </c>
    </row>
    <row r="6639" spans="1:11" x14ac:dyDescent="0.25">
      <c r="A6639" s="1">
        <v>29910</v>
      </c>
      <c r="B6639">
        <v>1443.1</v>
      </c>
      <c r="C6639">
        <f>100*(1+(B6639-B$7033)/B$7033)</f>
        <v>126.94405348346235</v>
      </c>
      <c r="D6639">
        <v>107.104117708</v>
      </c>
      <c r="E6639">
        <v>101.988158739</v>
      </c>
      <c r="F6639">
        <v>121.09145897499999</v>
      </c>
      <c r="H6639">
        <f t="shared" si="415"/>
        <v>-1.3199466404549609E-2</v>
      </c>
      <c r="I6639">
        <f t="shared" si="412"/>
        <v>-1.3199466403037929E-2</v>
      </c>
      <c r="J6639">
        <f t="shared" si="413"/>
        <v>-1.3199466400537707E-2</v>
      </c>
      <c r="K6639">
        <f t="shared" si="414"/>
        <v>-1.3199466400489523E-2</v>
      </c>
    </row>
    <row r="6640" spans="1:11" x14ac:dyDescent="0.25">
      <c r="A6640" s="1">
        <v>29909</v>
      </c>
      <c r="B6640">
        <v>1424.3</v>
      </c>
      <c r="C6640">
        <f>100*(1+(B6640-B$7033)/B$7033)</f>
        <v>125.29028852920479</v>
      </c>
      <c r="D6640">
        <v>105.70881772</v>
      </c>
      <c r="E6640">
        <v>100.659506959</v>
      </c>
      <c r="F6640">
        <v>119.513938756</v>
      </c>
      <c r="H6640">
        <f t="shared" si="415"/>
        <v>-8.6396147581617733E-3</v>
      </c>
      <c r="I6640">
        <f t="shared" si="412"/>
        <v>-8.6396147618732488E-3</v>
      </c>
      <c r="J6640">
        <f t="shared" si="413"/>
        <v>-8.6396147619856034E-3</v>
      </c>
      <c r="K6640">
        <f t="shared" si="414"/>
        <v>-8.6396147610052765E-3</v>
      </c>
    </row>
    <row r="6641" spans="1:11" x14ac:dyDescent="0.25">
      <c r="A6641" s="1">
        <v>29908</v>
      </c>
      <c r="B6641">
        <v>1412.1</v>
      </c>
      <c r="C6641">
        <f>100*(1+(B6641-B$7033)/B$7033)</f>
        <v>124.21710063335678</v>
      </c>
      <c r="D6641">
        <v>104.803357089</v>
      </c>
      <c r="E6641">
        <v>99.797296760699993</v>
      </c>
      <c r="F6641">
        <v>118.49022882600001</v>
      </c>
      <c r="H6641">
        <f t="shared" si="415"/>
        <v>-4.9818518254927113E-3</v>
      </c>
      <c r="I6641">
        <f t="shared" si="412"/>
        <v>-4.9818518222723984E-3</v>
      </c>
      <c r="J6641">
        <f t="shared" si="413"/>
        <v>-4.9818518255189126E-3</v>
      </c>
      <c r="K6641">
        <f t="shared" si="414"/>
        <v>-4.9818518271407264E-3</v>
      </c>
    </row>
    <row r="6642" spans="1:11" x14ac:dyDescent="0.25">
      <c r="A6642" s="1">
        <v>29907</v>
      </c>
      <c r="B6642">
        <v>1405.1</v>
      </c>
      <c r="C6642">
        <f>100*(1+(B6642-B$7033)/B$7033)</f>
        <v>123.60133708655876</v>
      </c>
      <c r="D6642">
        <v>104.283830498</v>
      </c>
      <c r="E6642">
        <v>99.302585991399994</v>
      </c>
      <c r="F6642">
        <v>117.902854276</v>
      </c>
      <c r="H6642">
        <f t="shared" si="415"/>
        <v>-8.5476173516596532E-4</v>
      </c>
      <c r="I6642">
        <f t="shared" si="412"/>
        <v>-8.5476174120002746E-4</v>
      </c>
      <c r="J6642">
        <f t="shared" si="413"/>
        <v>-8.5476173465193206E-4</v>
      </c>
      <c r="K6642">
        <f t="shared" si="414"/>
        <v>-8.5476173544929424E-4</v>
      </c>
    </row>
    <row r="6643" spans="1:11" x14ac:dyDescent="0.25">
      <c r="A6643" s="1">
        <v>29904</v>
      </c>
      <c r="B6643">
        <v>1403.9</v>
      </c>
      <c r="C6643">
        <f>100*(1+(B6643-B$7033)/B$7033)</f>
        <v>123.49577762139342</v>
      </c>
      <c r="D6643">
        <v>104.19476879600001</v>
      </c>
      <c r="E6643">
        <v>99.217778430999999</v>
      </c>
      <c r="F6643">
        <v>117.802161496</v>
      </c>
      <c r="H6643">
        <f t="shared" si="415"/>
        <v>-8.7662570956386077E-3</v>
      </c>
      <c r="I6643">
        <f t="shared" si="412"/>
        <v>-8.7662570896962499E-3</v>
      </c>
      <c r="J6643">
        <f t="shared" si="413"/>
        <v>-8.7662570954456509E-3</v>
      </c>
      <c r="K6643">
        <f t="shared" si="414"/>
        <v>-8.7662570985660437E-3</v>
      </c>
    </row>
    <row r="6644" spans="1:11" x14ac:dyDescent="0.25">
      <c r="A6644" s="1">
        <v>29903</v>
      </c>
      <c r="B6644">
        <v>1391.7</v>
      </c>
      <c r="C6644">
        <f>100*(1+(B6644-B$7033)/B$7033)</f>
        <v>122.42258972554541</v>
      </c>
      <c r="D6644">
        <v>103.289308166</v>
      </c>
      <c r="E6644">
        <v>98.355568233100001</v>
      </c>
      <c r="F6644">
        <v>116.778451566</v>
      </c>
      <c r="H6644">
        <f t="shared" si="415"/>
        <v>3.7225284558665139E-3</v>
      </c>
      <c r="I6644">
        <f t="shared" si="412"/>
        <v>3.7225284531950953E-3</v>
      </c>
      <c r="J6644">
        <f t="shared" si="413"/>
        <v>3.722528455652685E-3</v>
      </c>
      <c r="K6644">
        <f t="shared" si="414"/>
        <v>3.7225284571051898E-3</v>
      </c>
    </row>
    <row r="6645" spans="1:11" x14ac:dyDescent="0.25">
      <c r="A6645" s="1">
        <v>29902</v>
      </c>
      <c r="B6645">
        <v>1396.9</v>
      </c>
      <c r="C6645">
        <f>100*(1+(B6645-B$7033)/B$7033)</f>
        <v>122.88001407459537</v>
      </c>
      <c r="D6645">
        <v>103.675242205</v>
      </c>
      <c r="E6645">
        <v>98.7230676617</v>
      </c>
      <c r="F6645">
        <v>117.214786946</v>
      </c>
      <c r="H6645">
        <f t="shared" si="415"/>
        <v>-1.10741169658366E-2</v>
      </c>
      <c r="I6645">
        <f t="shared" si="412"/>
        <v>-1.1074116961024894E-2</v>
      </c>
      <c r="J6645">
        <f t="shared" si="413"/>
        <v>-1.1074116966348191E-2</v>
      </c>
      <c r="K6645">
        <f t="shared" si="414"/>
        <v>-1.1074116960840819E-2</v>
      </c>
    </row>
    <row r="6646" spans="1:11" x14ac:dyDescent="0.25">
      <c r="A6646" s="1">
        <v>29901</v>
      </c>
      <c r="B6646">
        <v>1381.6</v>
      </c>
      <c r="C6646">
        <f>100*(1+(B6646-B$7033)/B$7033)</f>
        <v>121.53413089373682</v>
      </c>
      <c r="D6646">
        <v>102.539705513</v>
      </c>
      <c r="E6646">
        <v>97.641771265900005</v>
      </c>
      <c r="F6646">
        <v>115.93095400199999</v>
      </c>
      <c r="H6646">
        <f t="shared" si="415"/>
        <v>-4.4347509996365275E-3</v>
      </c>
      <c r="I6646">
        <f t="shared" si="412"/>
        <v>-4.4347510064468576E-3</v>
      </c>
      <c r="J6646">
        <f t="shared" si="413"/>
        <v>-4.4347509990252387E-3</v>
      </c>
      <c r="K6646">
        <f t="shared" si="414"/>
        <v>-4.4347510010964708E-3</v>
      </c>
    </row>
    <row r="6647" spans="1:11" x14ac:dyDescent="0.25">
      <c r="A6647" s="1">
        <v>29900</v>
      </c>
      <c r="B6647">
        <v>1375.5</v>
      </c>
      <c r="C6647">
        <f>100*(1+(B6647-B$7033)/B$7033)</f>
        <v>120.99753694581281</v>
      </c>
      <c r="D6647">
        <v>102.086975197</v>
      </c>
      <c r="E6647">
        <v>97.210666166999999</v>
      </c>
      <c r="F6647">
        <v>115.419099037</v>
      </c>
      <c r="H6647">
        <f t="shared" si="415"/>
        <v>1.0502841522192718E-2</v>
      </c>
      <c r="I6647">
        <f t="shared" si="412"/>
        <v>1.0502841528403861E-2</v>
      </c>
      <c r="J6647">
        <f t="shared" si="413"/>
        <v>1.0502841521981776E-2</v>
      </c>
      <c r="K6647">
        <f t="shared" si="414"/>
        <v>1.0502841517131323E-2</v>
      </c>
    </row>
    <row r="6648" spans="1:11" x14ac:dyDescent="0.25">
      <c r="A6648" s="1">
        <v>29897</v>
      </c>
      <c r="B6648">
        <v>1390.1</v>
      </c>
      <c r="C6648">
        <f>100*(1+(B6648-B$7033)/B$7033)</f>
        <v>122.28184377199156</v>
      </c>
      <c r="D6648">
        <v>103.170559231</v>
      </c>
      <c r="E6648">
        <v>98.242491485800002</v>
      </c>
      <c r="F6648">
        <v>116.64419452600001</v>
      </c>
      <c r="H6648">
        <f t="shared" si="415"/>
        <v>-3.8272674754478153E-3</v>
      </c>
      <c r="I6648">
        <f t="shared" si="412"/>
        <v>-3.8272674781212324E-3</v>
      </c>
      <c r="J6648">
        <f t="shared" si="413"/>
        <v>-3.8272674751878011E-3</v>
      </c>
      <c r="K6648">
        <f t="shared" si="414"/>
        <v>-3.827267468093476E-3</v>
      </c>
    </row>
    <row r="6649" spans="1:11" x14ac:dyDescent="0.25">
      <c r="A6649" s="1">
        <v>29896</v>
      </c>
      <c r="B6649">
        <v>1384.8</v>
      </c>
      <c r="C6649">
        <f>100*(1+(B6649-B$7033)/B$7033)</f>
        <v>121.81562280084448</v>
      </c>
      <c r="D6649">
        <v>102.777203383</v>
      </c>
      <c r="E6649">
        <v>97.867924760500003</v>
      </c>
      <c r="F6649">
        <v>116.199468082</v>
      </c>
      <c r="H6649">
        <f t="shared" si="415"/>
        <v>7.3118279569893696E-3</v>
      </c>
      <c r="I6649">
        <f t="shared" si="412"/>
        <v>7.3118279602504277E-3</v>
      </c>
      <c r="J6649">
        <f t="shared" si="413"/>
        <v>7.3118279566485311E-3</v>
      </c>
      <c r="K6649">
        <f t="shared" si="414"/>
        <v>7.3118279508824768E-3</v>
      </c>
    </row>
    <row r="6650" spans="1:11" x14ac:dyDescent="0.25">
      <c r="A6650" s="1">
        <v>29895</v>
      </c>
      <c r="B6650">
        <v>1395</v>
      </c>
      <c r="C6650">
        <f>100*(1+(B6650-B$7033)/B$7033)</f>
        <v>122.71287825475019</v>
      </c>
      <c r="D6650">
        <v>103.534227845</v>
      </c>
      <c r="E6650">
        <v>98.588789024299999</v>
      </c>
      <c r="F6650">
        <v>117.055356711</v>
      </c>
      <c r="H6650">
        <f t="shared" si="415"/>
        <v>-8.1665100816650238E-3</v>
      </c>
      <c r="I6650">
        <f t="shared" si="412"/>
        <v>-8.1665100857222228E-3</v>
      </c>
      <c r="J6650">
        <f t="shared" si="413"/>
        <v>-8.1665100818677505E-3</v>
      </c>
      <c r="K6650">
        <f t="shared" si="414"/>
        <v>-8.1665100757251086E-3</v>
      </c>
    </row>
    <row r="6651" spans="1:11" x14ac:dyDescent="0.25">
      <c r="A6651" s="1">
        <v>29894</v>
      </c>
      <c r="B6651">
        <v>1383.7</v>
      </c>
      <c r="C6651">
        <f>100*(1+(B6651-B$7033)/B$7033)</f>
        <v>121.71885995777623</v>
      </c>
      <c r="D6651">
        <v>102.69556349</v>
      </c>
      <c r="E6651">
        <v>97.790184496699993</v>
      </c>
      <c r="F6651">
        <v>116.107166367</v>
      </c>
      <c r="H6651">
        <f t="shared" si="415"/>
        <v>-2.0276631182563065E-3</v>
      </c>
      <c r="I6651">
        <f t="shared" si="412"/>
        <v>-2.0276631130360379E-3</v>
      </c>
      <c r="J6651">
        <f t="shared" si="413"/>
        <v>-2.0276631180611293E-3</v>
      </c>
      <c r="K6651">
        <f t="shared" si="414"/>
        <v>-2.0276631189213301E-3</v>
      </c>
    </row>
    <row r="6652" spans="1:11" x14ac:dyDescent="0.25">
      <c r="A6652" s="1">
        <v>29893</v>
      </c>
      <c r="B6652">
        <v>1380.9</v>
      </c>
      <c r="C6652">
        <f>100*(1+(B6652-B$7033)/B$7033)</f>
        <v>121.47255453905701</v>
      </c>
      <c r="D6652">
        <v>102.48775285399999</v>
      </c>
      <c r="E6652">
        <v>97.592300188999999</v>
      </c>
      <c r="F6652">
        <v>115.87221654699999</v>
      </c>
      <c r="H6652">
        <f t="shared" si="415"/>
        <v>-1.3778100072516786E-3</v>
      </c>
      <c r="I6652">
        <f t="shared" si="412"/>
        <v>-1.3778100120858117E-3</v>
      </c>
      <c r="J6652">
        <f t="shared" si="413"/>
        <v>-1.3778100074492983E-3</v>
      </c>
      <c r="K6652">
        <f t="shared" si="414"/>
        <v>-1.3778100077039834E-3</v>
      </c>
    </row>
    <row r="6653" spans="1:11" x14ac:dyDescent="0.25">
      <c r="A6653" s="1">
        <v>29890</v>
      </c>
      <c r="B6653">
        <v>1379</v>
      </c>
      <c r="C6653">
        <f>100*(1+(B6653-B$7033)/B$7033)</f>
        <v>121.30541871921183</v>
      </c>
      <c r="D6653">
        <v>102.346738493</v>
      </c>
      <c r="E6653">
        <v>97.458021551599998</v>
      </c>
      <c r="F6653">
        <v>115.71278631200001</v>
      </c>
      <c r="H6653">
        <f t="shared" si="415"/>
        <v>-1.3069997095553898E-3</v>
      </c>
      <c r="I6653">
        <f t="shared" si="412"/>
        <v>-1.3069997089916185E-3</v>
      </c>
      <c r="J6653">
        <f t="shared" si="413"/>
        <v>-1.3069997087686858E-3</v>
      </c>
      <c r="K6653">
        <f t="shared" si="414"/>
        <v>-1.3069997099854902E-3</v>
      </c>
    </row>
    <row r="6654" spans="1:11" x14ac:dyDescent="0.25">
      <c r="A6654" s="1">
        <v>29889</v>
      </c>
      <c r="B6654">
        <v>1377.2</v>
      </c>
      <c r="C6654">
        <f>100*(1+(B6654-B$7033)/B$7033)</f>
        <v>121.14707952146378</v>
      </c>
      <c r="D6654">
        <v>102.21314594099999</v>
      </c>
      <c r="E6654">
        <v>97.330810210999999</v>
      </c>
      <c r="F6654">
        <v>115.561747142</v>
      </c>
      <c r="H6654">
        <f t="shared" si="415"/>
        <v>-2.4748871742612533E-3</v>
      </c>
      <c r="I6654">
        <f t="shared" si="412"/>
        <v>-2.4748871720978727E-3</v>
      </c>
      <c r="J6654">
        <f t="shared" si="413"/>
        <v>-2.474887174832352E-3</v>
      </c>
      <c r="K6654">
        <f t="shared" si="414"/>
        <v>-2.4748871750770451E-3</v>
      </c>
    </row>
    <row r="6655" spans="1:11" x14ac:dyDescent="0.25">
      <c r="A6655" s="1">
        <v>29888</v>
      </c>
      <c r="B6655">
        <v>1373.8</v>
      </c>
      <c r="C6655">
        <f>100*(1+(B6655-B$7033)/B$7033)</f>
        <v>120.84799437016187</v>
      </c>
      <c r="D6655">
        <v>101.960804454</v>
      </c>
      <c r="E6655">
        <v>97.090522123</v>
      </c>
      <c r="F6655">
        <v>115.276450932</v>
      </c>
      <c r="H6655">
        <f t="shared" si="415"/>
        <v>-6.8894752272061766E-3</v>
      </c>
      <c r="I6655">
        <f t="shared" si="412"/>
        <v>-6.889475226407038E-3</v>
      </c>
      <c r="J6655">
        <f t="shared" si="413"/>
        <v>-6.8894752272103954E-3</v>
      </c>
      <c r="K6655">
        <f t="shared" si="414"/>
        <v>-6.8894752294927919E-3</v>
      </c>
    </row>
    <row r="6656" spans="1:11" x14ac:dyDescent="0.25">
      <c r="A6656" s="1">
        <v>29887</v>
      </c>
      <c r="B6656">
        <v>1364.4</v>
      </c>
      <c r="C6656">
        <f>100*(1+(B6656-B$7033)/B$7033)</f>
        <v>120.02111189303308</v>
      </c>
      <c r="D6656">
        <v>101.26315446</v>
      </c>
      <c r="E6656">
        <v>96.426196232799995</v>
      </c>
      <c r="F6656">
        <v>114.487690822</v>
      </c>
      <c r="H6656">
        <f t="shared" si="415"/>
        <v>-1.2316367413562901E-2</v>
      </c>
      <c r="I6656">
        <f t="shared" si="412"/>
        <v>-1.2316367420514229E-2</v>
      </c>
      <c r="J6656">
        <f t="shared" si="413"/>
        <v>-1.2316367413502505E-2</v>
      </c>
      <c r="K6656">
        <f t="shared" si="414"/>
        <v>-1.2316367408750306E-2</v>
      </c>
    </row>
    <row r="6657" spans="1:11" x14ac:dyDescent="0.25">
      <c r="A6657" s="1">
        <v>29886</v>
      </c>
      <c r="B6657">
        <v>1347.8</v>
      </c>
      <c r="C6657">
        <f>100*(1+(B6657-B$7033)/B$7033)</f>
        <v>118.56087262491204</v>
      </c>
      <c r="D6657">
        <v>100.03113425700001</v>
      </c>
      <c r="E6657">
        <v>95.253024979900005</v>
      </c>
      <c r="F6657">
        <v>113.09477403299999</v>
      </c>
      <c r="H6657">
        <f t="shared" si="415"/>
        <v>-1.4841199168902364E-4</v>
      </c>
      <c r="I6657">
        <f t="shared" si="412"/>
        <v>-1.4841199273663008E-4</v>
      </c>
      <c r="J6657">
        <f t="shared" si="413"/>
        <v>-1.4841199159976171E-4</v>
      </c>
      <c r="K6657">
        <f t="shared" si="414"/>
        <v>-1.4841199173742936E-4</v>
      </c>
    </row>
    <row r="6658" spans="1:11" x14ac:dyDescent="0.25">
      <c r="A6658" s="1">
        <v>29883</v>
      </c>
      <c r="B6658">
        <v>1347.6</v>
      </c>
      <c r="C6658">
        <f>100*(1+(B6658-B$7033)/B$7033)</f>
        <v>118.54327938071781</v>
      </c>
      <c r="D6658">
        <v>100.01629063999999</v>
      </c>
      <c r="E6658">
        <v>95.238890386500003</v>
      </c>
      <c r="F6658">
        <v>113.077991903</v>
      </c>
      <c r="H6658">
        <f t="shared" si="415"/>
        <v>1.4819205690574933E-3</v>
      </c>
      <c r="I6658">
        <f t="shared" ref="I6658:I6721" si="416">1-(D6658/D6659)</f>
        <v>1.481920569534001E-3</v>
      </c>
      <c r="J6658">
        <f t="shared" ref="J6658:J6721" si="417">1-(E6658/E6659)</f>
        <v>1.4819205692141457E-3</v>
      </c>
      <c r="K6658">
        <f t="shared" ref="K6658:K6721" si="418">1-(F6658/F6659)</f>
        <v>1.4819205695416615E-3</v>
      </c>
    </row>
    <row r="6659" spans="1:11" x14ac:dyDescent="0.25">
      <c r="A6659" s="1">
        <v>29882</v>
      </c>
      <c r="B6659">
        <v>1349.6</v>
      </c>
      <c r="C6659">
        <f>100*(1+(B6659-B$7033)/B$7033)</f>
        <v>118.7192118226601</v>
      </c>
      <c r="D6659">
        <v>100.164726809</v>
      </c>
      <c r="E6659">
        <v>95.380236320600005</v>
      </c>
      <c r="F6659">
        <v>113.245813203</v>
      </c>
      <c r="H6659">
        <f t="shared" ref="H6659:H6722" si="419">1-(C6659/C6660)</f>
        <v>-2.3767082590611111E-3</v>
      </c>
      <c r="I6659">
        <f t="shared" si="416"/>
        <v>-2.3767082548113994E-3</v>
      </c>
      <c r="J6659">
        <f t="shared" si="417"/>
        <v>-2.3767082597343503E-3</v>
      </c>
      <c r="K6659">
        <f t="shared" si="418"/>
        <v>-2.3767082598395994E-3</v>
      </c>
    </row>
    <row r="6660" spans="1:11" x14ac:dyDescent="0.25">
      <c r="A6660" s="1">
        <v>29881</v>
      </c>
      <c r="B6660">
        <v>1346.4</v>
      </c>
      <c r="C6660">
        <f>100*(1+(B6660-B$7033)/B$7033)</f>
        <v>118.43771991555245</v>
      </c>
      <c r="D6660">
        <v>99.927228939100004</v>
      </c>
      <c r="E6660">
        <v>95.154082826000007</v>
      </c>
      <c r="F6660">
        <v>112.97729912299999</v>
      </c>
      <c r="H6660">
        <f t="shared" si="419"/>
        <v>-1.1190386781825046E-2</v>
      </c>
      <c r="I6660">
        <f t="shared" si="416"/>
        <v>-1.1190386781833261E-2</v>
      </c>
      <c r="J6660">
        <f t="shared" si="417"/>
        <v>-1.1190386781470441E-2</v>
      </c>
      <c r="K6660">
        <f t="shared" si="418"/>
        <v>-1.1190386785530748E-2</v>
      </c>
    </row>
    <row r="6661" spans="1:11" x14ac:dyDescent="0.25">
      <c r="A6661" s="1">
        <v>29880</v>
      </c>
      <c r="B6661">
        <v>1331.5</v>
      </c>
      <c r="C6661">
        <f>100*(1+(B6661-B$7033)/B$7033)</f>
        <v>117.12702322308235</v>
      </c>
      <c r="D6661">
        <v>98.821379480399997</v>
      </c>
      <c r="E6661">
        <v>94.101055617100002</v>
      </c>
      <c r="F6661">
        <v>111.727030438</v>
      </c>
      <c r="H6661">
        <f t="shared" si="419"/>
        <v>6.5656942475564861E-3</v>
      </c>
      <c r="I6661">
        <f t="shared" si="416"/>
        <v>6.5656942476284286E-3</v>
      </c>
      <c r="J6661">
        <f t="shared" si="417"/>
        <v>6.5656942478283797E-3</v>
      </c>
      <c r="K6661">
        <f t="shared" si="418"/>
        <v>6.565694249716536E-3</v>
      </c>
    </row>
    <row r="6662" spans="1:11" x14ac:dyDescent="0.25">
      <c r="A6662" s="1">
        <v>29879</v>
      </c>
      <c r="B6662">
        <v>1340.3</v>
      </c>
      <c r="C6662">
        <f>100*(1+(B6662-B$7033)/B$7033)</f>
        <v>117.90112596762843</v>
      </c>
      <c r="D6662">
        <v>99.474498623800002</v>
      </c>
      <c r="E6662">
        <v>94.722977727100002</v>
      </c>
      <c r="F6662">
        <v>112.465444158</v>
      </c>
      <c r="H6662">
        <f t="shared" si="419"/>
        <v>6.7104085893232579E-4</v>
      </c>
      <c r="I6662">
        <f t="shared" si="416"/>
        <v>6.7104085864289065E-4</v>
      </c>
      <c r="J6662">
        <f t="shared" si="417"/>
        <v>6.710408585286487E-4</v>
      </c>
      <c r="K6662">
        <f t="shared" si="418"/>
        <v>6.7104085915303813E-4</v>
      </c>
    </row>
    <row r="6663" spans="1:11" x14ac:dyDescent="0.25">
      <c r="A6663" s="1">
        <v>29876</v>
      </c>
      <c r="B6663">
        <v>1341.2</v>
      </c>
      <c r="C6663">
        <f>100*(1+(B6663-B$7033)/B$7033)</f>
        <v>117.98029556650246</v>
      </c>
      <c r="D6663">
        <v>99.541294899799993</v>
      </c>
      <c r="E6663">
        <v>94.786583397399994</v>
      </c>
      <c r="F6663">
        <v>112.54096374300001</v>
      </c>
      <c r="H6663">
        <f t="shared" si="419"/>
        <v>-4.1176910983005133E-3</v>
      </c>
      <c r="I6663">
        <f t="shared" si="416"/>
        <v>-4.1176910980935677E-3</v>
      </c>
      <c r="J6663">
        <f t="shared" si="417"/>
        <v>-4.1176910979414671E-3</v>
      </c>
      <c r="K6663">
        <f t="shared" si="418"/>
        <v>-4.1176910996598703E-3</v>
      </c>
    </row>
    <row r="6664" spans="1:11" x14ac:dyDescent="0.25">
      <c r="A6664" s="1">
        <v>29875</v>
      </c>
      <c r="B6664">
        <v>1335.7</v>
      </c>
      <c r="C6664">
        <f>100*(1+(B6664-B$7033)/B$7033)</f>
        <v>117.49648135116115</v>
      </c>
      <c r="D6664">
        <v>99.133095435200005</v>
      </c>
      <c r="E6664">
        <v>94.397882078699993</v>
      </c>
      <c r="F6664">
        <v>112.079455168</v>
      </c>
      <c r="H6664">
        <f t="shared" si="419"/>
        <v>-7.1633237822348317E-3</v>
      </c>
      <c r="I6664">
        <f t="shared" si="416"/>
        <v>-7.1633237829888952E-3</v>
      </c>
      <c r="J6664">
        <f t="shared" si="417"/>
        <v>-7.1633237821919771E-3</v>
      </c>
      <c r="K6664">
        <f t="shared" si="418"/>
        <v>-7.1633237846167042E-3</v>
      </c>
    </row>
    <row r="6665" spans="1:11" x14ac:dyDescent="0.25">
      <c r="A6665" s="1">
        <v>29874</v>
      </c>
      <c r="B6665">
        <v>1326.2</v>
      </c>
      <c r="C6665">
        <f>100*(1+(B6665-B$7033)/B$7033)</f>
        <v>116.66080225193527</v>
      </c>
      <c r="D6665">
        <v>98.428023632600002</v>
      </c>
      <c r="E6665">
        <v>93.726488891800003</v>
      </c>
      <c r="F6665">
        <v>111.282303993</v>
      </c>
      <c r="H6665">
        <f t="shared" si="419"/>
        <v>-4.0124157771217472E-3</v>
      </c>
      <c r="I6665">
        <f t="shared" si="416"/>
        <v>-4.012415776866618E-3</v>
      </c>
      <c r="J6665">
        <f t="shared" si="417"/>
        <v>-4.0124157768484103E-3</v>
      </c>
      <c r="K6665">
        <f t="shared" si="418"/>
        <v>-4.0124157784611203E-3</v>
      </c>
    </row>
    <row r="6666" spans="1:11" x14ac:dyDescent="0.25">
      <c r="A6666" s="1">
        <v>29873</v>
      </c>
      <c r="B6666">
        <v>1320.9</v>
      </c>
      <c r="C6666">
        <f>100*(1+(B6666-B$7033)/B$7033)</f>
        <v>116.19458128078819</v>
      </c>
      <c r="D6666">
        <v>98.034667784899995</v>
      </c>
      <c r="E6666">
        <v>93.351922166500003</v>
      </c>
      <c r="F6666">
        <v>110.837577548</v>
      </c>
      <c r="H6666">
        <f t="shared" si="419"/>
        <v>2.2706630336055689E-4</v>
      </c>
      <c r="I6666">
        <f t="shared" si="416"/>
        <v>2.270663039425358E-4</v>
      </c>
      <c r="J6666">
        <f t="shared" si="417"/>
        <v>2.2706630322388843E-4</v>
      </c>
      <c r="K6666">
        <f t="shared" si="418"/>
        <v>2.2706630343638512E-4</v>
      </c>
    </row>
    <row r="6667" spans="1:11" x14ac:dyDescent="0.25">
      <c r="A6667" s="1">
        <v>29872</v>
      </c>
      <c r="B6667">
        <v>1321.2</v>
      </c>
      <c r="C6667">
        <f>100*(1+(B6667-B$7033)/B$7033)</f>
        <v>116.22097114707952</v>
      </c>
      <c r="D6667">
        <v>98.056933210300002</v>
      </c>
      <c r="E6667">
        <v>93.373124056600005</v>
      </c>
      <c r="F6667">
        <v>110.86275074300001</v>
      </c>
      <c r="H6667">
        <f t="shared" si="419"/>
        <v>8.3188383876564576E-4</v>
      </c>
      <c r="I6667">
        <f t="shared" si="416"/>
        <v>8.3188383852039749E-4</v>
      </c>
      <c r="J6667">
        <f t="shared" si="417"/>
        <v>8.3188383826549028E-4</v>
      </c>
      <c r="K6667">
        <f t="shared" si="418"/>
        <v>8.3188383904309049E-4</v>
      </c>
    </row>
    <row r="6668" spans="1:11" x14ac:dyDescent="0.25">
      <c r="A6668" s="1">
        <v>29869</v>
      </c>
      <c r="B6668">
        <v>1322.3</v>
      </c>
      <c r="C6668">
        <f>100*(1+(B6668-B$7033)/B$7033)</f>
        <v>116.31773399014777</v>
      </c>
      <c r="D6668">
        <v>98.138573103200002</v>
      </c>
      <c r="E6668">
        <v>93.450864320299999</v>
      </c>
      <c r="F6668">
        <v>110.955052458</v>
      </c>
      <c r="H6668">
        <f t="shared" si="419"/>
        <v>-6.2400121756334137E-3</v>
      </c>
      <c r="I6668">
        <f t="shared" si="416"/>
        <v>-6.2400121755630256E-3</v>
      </c>
      <c r="J6668">
        <f t="shared" si="417"/>
        <v>-6.2400121751078341E-3</v>
      </c>
      <c r="K6668">
        <f t="shared" si="418"/>
        <v>-6.2400121686017052E-3</v>
      </c>
    </row>
    <row r="6669" spans="1:11" x14ac:dyDescent="0.25">
      <c r="A6669" s="1">
        <v>29868</v>
      </c>
      <c r="B6669">
        <v>1314.1</v>
      </c>
      <c r="C6669">
        <f>100*(1+(B6669-B$7033)/B$7033)</f>
        <v>115.59641097818438</v>
      </c>
      <c r="D6669">
        <v>97.529984810499997</v>
      </c>
      <c r="E6669">
        <v>92.871345990600005</v>
      </c>
      <c r="F6669">
        <v>110.26698512900001</v>
      </c>
      <c r="H6669">
        <f t="shared" si="419"/>
        <v>-4.5868052901154588E-3</v>
      </c>
      <c r="I6669">
        <f t="shared" si="416"/>
        <v>-4.5868052905428947E-3</v>
      </c>
      <c r="J6669">
        <f t="shared" si="417"/>
        <v>-4.5868052906019585E-3</v>
      </c>
      <c r="K6669">
        <f t="shared" si="418"/>
        <v>-4.586805291619811E-3</v>
      </c>
    </row>
    <row r="6670" spans="1:11" x14ac:dyDescent="0.25">
      <c r="A6670" s="1">
        <v>29867</v>
      </c>
      <c r="B6670">
        <v>1308.0999999999999</v>
      </c>
      <c r="C6670">
        <f>100*(1+(B6670-B$7033)/B$7033)</f>
        <v>115.0686136523575</v>
      </c>
      <c r="D6670">
        <v>97.084676303600006</v>
      </c>
      <c r="E6670">
        <v>92.447308188299999</v>
      </c>
      <c r="F6670">
        <v>109.76352122900001</v>
      </c>
      <c r="H6670">
        <f t="shared" si="419"/>
        <v>-3.6829586434437012E-3</v>
      </c>
      <c r="I6670">
        <f t="shared" si="416"/>
        <v>-3.6829586435807027E-3</v>
      </c>
      <c r="J6670">
        <f t="shared" si="417"/>
        <v>-3.6829586433997363E-3</v>
      </c>
      <c r="K6670">
        <f t="shared" si="418"/>
        <v>-3.6829586446560647E-3</v>
      </c>
    </row>
    <row r="6671" spans="1:11" x14ac:dyDescent="0.25">
      <c r="A6671" s="1">
        <v>29866</v>
      </c>
      <c r="B6671">
        <v>1303.3</v>
      </c>
      <c r="C6671">
        <f>100*(1+(B6671-B$7033)/B$7033)</f>
        <v>114.64637579169599</v>
      </c>
      <c r="D6671">
        <v>96.728429498099999</v>
      </c>
      <c r="E6671">
        <v>92.108077946500003</v>
      </c>
      <c r="F6671">
        <v>109.36075010899999</v>
      </c>
      <c r="H6671">
        <f t="shared" si="419"/>
        <v>2.7546101461474182E-3</v>
      </c>
      <c r="I6671">
        <f t="shared" si="416"/>
        <v>2.7546101470206086E-3</v>
      </c>
      <c r="J6671">
        <f t="shared" si="417"/>
        <v>2.754610146654568E-3</v>
      </c>
      <c r="K6671">
        <f t="shared" si="418"/>
        <v>2.7546101470516948E-3</v>
      </c>
    </row>
    <row r="6672" spans="1:11" x14ac:dyDescent="0.25">
      <c r="A6672" s="1">
        <v>29865</v>
      </c>
      <c r="B6672">
        <v>1306.9000000000001</v>
      </c>
      <c r="C6672">
        <f>100*(1+(B6672-B$7033)/B$7033)</f>
        <v>114.96305418719213</v>
      </c>
      <c r="D6672">
        <v>96.995614602299995</v>
      </c>
      <c r="E6672">
        <v>92.362500627900005</v>
      </c>
      <c r="F6672">
        <v>109.662828449</v>
      </c>
      <c r="H6672">
        <f t="shared" si="419"/>
        <v>4.6458492003047525E-3</v>
      </c>
      <c r="I6672">
        <f t="shared" si="416"/>
        <v>4.6458492002385832E-3</v>
      </c>
      <c r="J6672">
        <f t="shared" si="417"/>
        <v>4.6458491996661522E-3</v>
      </c>
      <c r="K6672">
        <f t="shared" si="418"/>
        <v>4.6458492018226494E-3</v>
      </c>
    </row>
    <row r="6673" spans="1:11" x14ac:dyDescent="0.25">
      <c r="A6673" s="1">
        <v>29862</v>
      </c>
      <c r="B6673">
        <v>1313</v>
      </c>
      <c r="C6673">
        <f>100*(1+(B6673-B$7033)/B$7033)</f>
        <v>115.49964813511613</v>
      </c>
      <c r="D6673">
        <v>97.448344917599997</v>
      </c>
      <c r="E6673">
        <v>92.793605726799996</v>
      </c>
      <c r="F6673">
        <v>110.174683414</v>
      </c>
      <c r="H6673">
        <f t="shared" si="419"/>
        <v>-5.8990270435916869E-3</v>
      </c>
      <c r="I6673">
        <f t="shared" si="416"/>
        <v>-5.899027043915428E-3</v>
      </c>
      <c r="J6673">
        <f t="shared" si="417"/>
        <v>-5.8990270432943692E-3</v>
      </c>
      <c r="K6673">
        <f t="shared" si="418"/>
        <v>5.8990270392020872E-3</v>
      </c>
    </row>
    <row r="6674" spans="1:11" x14ac:dyDescent="0.25">
      <c r="A6674" s="1">
        <v>29861</v>
      </c>
      <c r="B6674">
        <v>1305.3</v>
      </c>
      <c r="C6674">
        <f>100*(1+(B6674-B$7033)/B$7033)</f>
        <v>114.82230823363828</v>
      </c>
      <c r="D6674">
        <v>96.876865667100006</v>
      </c>
      <c r="E6674">
        <v>92.249423880600006</v>
      </c>
      <c r="F6674">
        <v>110.828463517</v>
      </c>
      <c r="H6674">
        <f t="shared" si="419"/>
        <v>7.6604872070062946E-5</v>
      </c>
      <c r="I6674">
        <f t="shared" si="416"/>
        <v>7.6604871578123124E-5</v>
      </c>
      <c r="J6674">
        <f t="shared" si="417"/>
        <v>7.6604872023766646E-5</v>
      </c>
      <c r="K6674">
        <f t="shared" si="418"/>
        <v>-7.6604872576657712E-5</v>
      </c>
    </row>
    <row r="6675" spans="1:11" x14ac:dyDescent="0.25">
      <c r="A6675" s="1">
        <v>29860</v>
      </c>
      <c r="B6675">
        <v>1305.4000000000001</v>
      </c>
      <c r="C6675">
        <f>100*(1+(B6675-B$7033)/B$7033)</f>
        <v>114.83110485573542</v>
      </c>
      <c r="D6675">
        <v>96.884287475500003</v>
      </c>
      <c r="E6675">
        <v>92.256491177300006</v>
      </c>
      <c r="F6675">
        <v>110.819974167</v>
      </c>
      <c r="H6675">
        <f t="shared" si="419"/>
        <v>-7.2530864197533074E-3</v>
      </c>
      <c r="I6675">
        <f t="shared" si="416"/>
        <v>-7.2530864189339628E-3</v>
      </c>
      <c r="J6675">
        <f t="shared" si="417"/>
        <v>-7.2530864197570821E-3</v>
      </c>
      <c r="K6675">
        <f t="shared" si="418"/>
        <v>7.2530864187272392E-3</v>
      </c>
    </row>
    <row r="6676" spans="1:11" x14ac:dyDescent="0.25">
      <c r="A6676" s="1">
        <v>29859</v>
      </c>
      <c r="B6676">
        <v>1296</v>
      </c>
      <c r="C6676">
        <f>100*(1+(B6676-B$7033)/B$7033)</f>
        <v>114.00422237860661</v>
      </c>
      <c r="D6676">
        <v>96.1866374815</v>
      </c>
      <c r="E6676">
        <v>91.592165287100002</v>
      </c>
      <c r="F6676">
        <v>111.62963354599999</v>
      </c>
      <c r="H6676">
        <f t="shared" si="419"/>
        <v>-4.6511627906977715E-3</v>
      </c>
      <c r="I6676">
        <f t="shared" si="416"/>
        <v>-4.6511627911300923E-3</v>
      </c>
      <c r="J6676">
        <f t="shared" si="417"/>
        <v>-4.6511627900907015E-3</v>
      </c>
      <c r="K6676">
        <f t="shared" si="418"/>
        <v>4.6511627940984956E-3</v>
      </c>
    </row>
    <row r="6677" spans="1:11" x14ac:dyDescent="0.25">
      <c r="A6677" s="1">
        <v>29858</v>
      </c>
      <c r="B6677">
        <v>1290</v>
      </c>
      <c r="C6677">
        <f>100*(1+(B6677-B$7033)/B$7033)</f>
        <v>113.47642505277973</v>
      </c>
      <c r="D6677">
        <v>95.741328974599995</v>
      </c>
      <c r="E6677">
        <v>91.168127484899998</v>
      </c>
      <c r="F6677">
        <v>112.151267348</v>
      </c>
      <c r="H6677">
        <f t="shared" si="419"/>
        <v>-7.2616537830871852E-3</v>
      </c>
      <c r="I6677">
        <f t="shared" si="416"/>
        <v>-7.2616537827605576E-3</v>
      </c>
      <c r="J6677">
        <f t="shared" si="417"/>
        <v>-7.2616537831342587E-3</v>
      </c>
      <c r="K6677">
        <f t="shared" si="418"/>
        <v>7.2616537804953696E-3</v>
      </c>
    </row>
    <row r="6678" spans="1:11" x14ac:dyDescent="0.25">
      <c r="A6678" s="1">
        <v>29855</v>
      </c>
      <c r="B6678">
        <v>1280.7</v>
      </c>
      <c r="C6678">
        <f>100*(1+(B6678-B$7033)/B$7033)</f>
        <v>112.65833919774808</v>
      </c>
      <c r="D6678">
        <v>95.051100789000003</v>
      </c>
      <c r="E6678">
        <v>90.510868891399994</v>
      </c>
      <c r="F6678">
        <v>112.97162819899999</v>
      </c>
      <c r="H6678">
        <f t="shared" si="419"/>
        <v>-7.790368271954895E-3</v>
      </c>
      <c r="I6678">
        <f t="shared" si="416"/>
        <v>-7.7903682717737066E-3</v>
      </c>
      <c r="J6678">
        <f t="shared" si="417"/>
        <v>-7.7903682728377444E-3</v>
      </c>
      <c r="K6678">
        <f t="shared" si="418"/>
        <v>-7.7903682735025459E-3</v>
      </c>
    </row>
    <row r="6679" spans="1:11" x14ac:dyDescent="0.25">
      <c r="A6679" s="1">
        <v>29854</v>
      </c>
      <c r="B6679">
        <v>1270.8</v>
      </c>
      <c r="C6679">
        <f>100*(1+(B6679-B$7033)/B$7033)</f>
        <v>111.7874736101337</v>
      </c>
      <c r="D6679">
        <v>94.316341752699998</v>
      </c>
      <c r="E6679">
        <v>89.811206517599999</v>
      </c>
      <c r="F6679">
        <v>112.098340841</v>
      </c>
      <c r="H6679">
        <f t="shared" si="419"/>
        <v>3.4504391468006546E-3</v>
      </c>
      <c r="I6679">
        <f t="shared" si="416"/>
        <v>3.450439146837625E-3</v>
      </c>
      <c r="J6679">
        <f t="shared" si="417"/>
        <v>3.4504391469446505E-3</v>
      </c>
      <c r="K6679">
        <f t="shared" si="418"/>
        <v>3.450439150436857E-3</v>
      </c>
    </row>
    <row r="6680" spans="1:11" x14ac:dyDescent="0.25">
      <c r="A6680" s="1">
        <v>29853</v>
      </c>
      <c r="B6680">
        <v>1275.2</v>
      </c>
      <c r="C6680">
        <f>100*(1+(B6680-B$7033)/B$7033)</f>
        <v>112.17452498240677</v>
      </c>
      <c r="D6680">
        <v>94.6429013244</v>
      </c>
      <c r="E6680">
        <v>90.122167572600006</v>
      </c>
      <c r="F6680">
        <v>112.48646855600001</v>
      </c>
      <c r="H6680">
        <f t="shared" si="419"/>
        <v>3.82782595109743E-3</v>
      </c>
      <c r="I6680">
        <f t="shared" si="416"/>
        <v>3.8278259507334988E-3</v>
      </c>
      <c r="J6680">
        <f t="shared" si="417"/>
        <v>3.8278259510065027E-3</v>
      </c>
      <c r="K6680">
        <f t="shared" si="418"/>
        <v>3.8278259537125603E-3</v>
      </c>
    </row>
    <row r="6681" spans="1:11" x14ac:dyDescent="0.25">
      <c r="A6681" s="1">
        <v>29852</v>
      </c>
      <c r="B6681">
        <v>1280.0999999999999</v>
      </c>
      <c r="C6681">
        <f>100*(1+(B6681-B$7033)/B$7033)</f>
        <v>112.60555946516537</v>
      </c>
      <c r="D6681">
        <v>95.006569938300004</v>
      </c>
      <c r="E6681">
        <v>90.468465111100002</v>
      </c>
      <c r="F6681">
        <v>112.918701693</v>
      </c>
      <c r="H6681">
        <f t="shared" si="419"/>
        <v>9.2872068725331491E-3</v>
      </c>
      <c r="I6681">
        <f t="shared" si="416"/>
        <v>9.2872068723536261E-3</v>
      </c>
      <c r="J6681">
        <f t="shared" si="417"/>
        <v>9.2872068724250134E-3</v>
      </c>
      <c r="K6681">
        <f t="shared" si="418"/>
        <v>9.2872068664013874E-3</v>
      </c>
    </row>
    <row r="6682" spans="1:11" x14ac:dyDescent="0.25">
      <c r="A6682" s="1">
        <v>29851</v>
      </c>
      <c r="B6682">
        <v>1292.0999999999999</v>
      </c>
      <c r="C6682">
        <f>100*(1+(B6682-B$7033)/B$7033)</f>
        <v>113.66115411681915</v>
      </c>
      <c r="D6682">
        <v>95.897186951999998</v>
      </c>
      <c r="E6682">
        <v>91.316540715599999</v>
      </c>
      <c r="F6682">
        <v>113.977231823</v>
      </c>
      <c r="H6682">
        <f t="shared" si="419"/>
        <v>5.0820050820049589E-3</v>
      </c>
      <c r="I6682">
        <f t="shared" si="416"/>
        <v>5.0820050815462148E-3</v>
      </c>
      <c r="J6682">
        <f t="shared" si="417"/>
        <v>5.0820050822172336E-3</v>
      </c>
      <c r="K6682">
        <f t="shared" si="418"/>
        <v>5.0820050830092667E-3</v>
      </c>
    </row>
    <row r="6683" spans="1:11" x14ac:dyDescent="0.25">
      <c r="A6683" s="1">
        <v>29848</v>
      </c>
      <c r="B6683">
        <v>1298.7</v>
      </c>
      <c r="C6683">
        <f>100*(1+(B6683-B$7033)/B$7033)</f>
        <v>114.24173117522871</v>
      </c>
      <c r="D6683">
        <v>96.387026309500001</v>
      </c>
      <c r="E6683">
        <v>91.782982298099995</v>
      </c>
      <c r="F6683">
        <v>114.559423395</v>
      </c>
      <c r="H6683">
        <f t="shared" si="419"/>
        <v>6.1983471074380514E-3</v>
      </c>
      <c r="I6683">
        <f t="shared" si="416"/>
        <v>6.1983471078597141E-3</v>
      </c>
      <c r="J6683">
        <f t="shared" si="417"/>
        <v>6.1983471080376829E-3</v>
      </c>
      <c r="K6683">
        <f t="shared" si="418"/>
        <v>6.1983471055202521E-3</v>
      </c>
    </row>
    <row r="6684" spans="1:11" x14ac:dyDescent="0.25">
      <c r="A6684" s="1">
        <v>29847</v>
      </c>
      <c r="B6684">
        <v>1306.8</v>
      </c>
      <c r="C6684">
        <f>100*(1+(B6684-B$7033)/B$7033)</f>
        <v>114.95425756509501</v>
      </c>
      <c r="D6684">
        <v>96.988192793799996</v>
      </c>
      <c r="E6684">
        <v>92.355433331200004</v>
      </c>
      <c r="F6684">
        <v>115.273931233</v>
      </c>
      <c r="H6684">
        <f t="shared" si="419"/>
        <v>-9.2678405931416741E-3</v>
      </c>
      <c r="I6684">
        <f t="shared" si="416"/>
        <v>-9.2678405929613739E-3</v>
      </c>
      <c r="J6684">
        <f t="shared" si="417"/>
        <v>-9.2678405930255447E-3</v>
      </c>
      <c r="K6684">
        <f t="shared" si="418"/>
        <v>-9.2678405869748293E-3</v>
      </c>
    </row>
    <row r="6685" spans="1:11" x14ac:dyDescent="0.25">
      <c r="A6685" s="1">
        <v>29846</v>
      </c>
      <c r="B6685">
        <v>1294.8</v>
      </c>
      <c r="C6685">
        <f>100*(1+(B6685-B$7033)/B$7033)</f>
        <v>113.89866291344124</v>
      </c>
      <c r="D6685">
        <v>96.097575780100001</v>
      </c>
      <c r="E6685">
        <v>91.507357726699993</v>
      </c>
      <c r="F6685">
        <v>114.215401103</v>
      </c>
      <c r="H6685">
        <f t="shared" si="419"/>
        <v>9.2592592592588563E-4</v>
      </c>
      <c r="I6685">
        <f t="shared" si="416"/>
        <v>9.2592592621953962E-4</v>
      </c>
      <c r="J6685">
        <f t="shared" si="417"/>
        <v>9.2592592536899776E-4</v>
      </c>
      <c r="K6685">
        <f t="shared" si="418"/>
        <v>9.2592592531037798E-4</v>
      </c>
    </row>
    <row r="6686" spans="1:11" x14ac:dyDescent="0.25">
      <c r="A6686" s="1">
        <v>29845</v>
      </c>
      <c r="B6686">
        <v>1296</v>
      </c>
      <c r="C6686">
        <f>100*(1+(B6686-B$7033)/B$7033)</f>
        <v>114.00422237860661</v>
      </c>
      <c r="D6686">
        <v>96.1866374815</v>
      </c>
      <c r="E6686">
        <v>91.592165287100002</v>
      </c>
      <c r="F6686">
        <v>114.32125411600001</v>
      </c>
      <c r="H6686">
        <f t="shared" si="419"/>
        <v>3.2302722658053007E-3</v>
      </c>
      <c r="I6686">
        <f t="shared" si="416"/>
        <v>3.2302722657931993E-3</v>
      </c>
      <c r="J6686">
        <f t="shared" si="417"/>
        <v>3.2302722660376704E-3</v>
      </c>
      <c r="K6686">
        <f t="shared" si="418"/>
        <v>3.2302722680100926E-3</v>
      </c>
    </row>
    <row r="6687" spans="1:11" x14ac:dyDescent="0.25">
      <c r="A6687" s="1">
        <v>29844</v>
      </c>
      <c r="B6687">
        <v>1300.2</v>
      </c>
      <c r="C6687">
        <f>100*(1+(B6687-B$7033)/B$7033)</f>
        <v>114.37368050668543</v>
      </c>
      <c r="D6687">
        <v>96.498353436299993</v>
      </c>
      <c r="E6687">
        <v>91.888991748699993</v>
      </c>
      <c r="F6687">
        <v>114.691739662</v>
      </c>
      <c r="H6687">
        <f t="shared" si="419"/>
        <v>6.5709046454768272E-3</v>
      </c>
      <c r="I6687">
        <f t="shared" si="416"/>
        <v>6.5709046455013631E-3</v>
      </c>
      <c r="J6687">
        <f t="shared" si="417"/>
        <v>6.570904645844533E-3</v>
      </c>
      <c r="K6687">
        <f t="shared" si="418"/>
        <v>6.5709046425568296E-3</v>
      </c>
    </row>
    <row r="6688" spans="1:11" x14ac:dyDescent="0.25">
      <c r="A6688" s="1">
        <v>29841</v>
      </c>
      <c r="B6688">
        <v>1308.8</v>
      </c>
      <c r="C6688">
        <f>100*(1+(B6688-B$7033)/B$7033)</f>
        <v>115.1301900070373</v>
      </c>
      <c r="D6688">
        <v>97.136628962800003</v>
      </c>
      <c r="E6688">
        <v>92.496779265300006</v>
      </c>
      <c r="F6688">
        <v>115.45035292199999</v>
      </c>
      <c r="H6688">
        <f t="shared" si="419"/>
        <v>3.4264829056575019E-3</v>
      </c>
      <c r="I6688">
        <f t="shared" si="416"/>
        <v>3.4264829052066403E-3</v>
      </c>
      <c r="J6688">
        <f t="shared" si="417"/>
        <v>3.4264829046748435E-3</v>
      </c>
      <c r="K6688">
        <f t="shared" si="418"/>
        <v>3.4264829055404844E-3</v>
      </c>
    </row>
    <row r="6689" spans="1:11" x14ac:dyDescent="0.25">
      <c r="A6689" s="1">
        <v>29840</v>
      </c>
      <c r="B6689">
        <v>1313.3</v>
      </c>
      <c r="C6689">
        <f>100*(1+(B6689-B$7033)/B$7033)</f>
        <v>115.52603800140746</v>
      </c>
      <c r="D6689">
        <v>97.470610342900002</v>
      </c>
      <c r="E6689">
        <v>92.814807616899998</v>
      </c>
      <c r="F6689">
        <v>115.84730172099999</v>
      </c>
      <c r="H6689">
        <f t="shared" si="419"/>
        <v>-8.52403624635234E-3</v>
      </c>
      <c r="I6689">
        <f t="shared" si="416"/>
        <v>-8.5240362464733543E-3</v>
      </c>
      <c r="J6689">
        <f t="shared" si="417"/>
        <v>-8.5240362455674124E-3</v>
      </c>
      <c r="K6689">
        <f t="shared" si="418"/>
        <v>-8.5240362472294162E-3</v>
      </c>
    </row>
    <row r="6690" spans="1:11" x14ac:dyDescent="0.25">
      <c r="A6690" s="1">
        <v>29839</v>
      </c>
      <c r="B6690">
        <v>1302.2</v>
      </c>
      <c r="C6690">
        <f>100*(1+(B6690-B$7033)/B$7033)</f>
        <v>114.54961294862773</v>
      </c>
      <c r="D6690">
        <v>96.646789605199999</v>
      </c>
      <c r="E6690">
        <v>92.030337682799995</v>
      </c>
      <c r="F6690">
        <v>114.86816134999999</v>
      </c>
      <c r="H6690">
        <f t="shared" si="419"/>
        <v>7.0154033856947295E-3</v>
      </c>
      <c r="I6690">
        <f t="shared" si="416"/>
        <v>7.0154033858670362E-3</v>
      </c>
      <c r="J6690">
        <f t="shared" si="417"/>
        <v>7.0154033857868781E-3</v>
      </c>
      <c r="K6690">
        <f t="shared" si="418"/>
        <v>7.0154033867981802E-3</v>
      </c>
    </row>
    <row r="6691" spans="1:11" x14ac:dyDescent="0.25">
      <c r="A6691" s="1">
        <v>29838</v>
      </c>
      <c r="B6691">
        <v>1311.4</v>
      </c>
      <c r="C6691">
        <f>100*(1+(B6691-B$7033)/B$7033)</f>
        <v>115.35890218156229</v>
      </c>
      <c r="D6691">
        <v>97.329595982399994</v>
      </c>
      <c r="E6691">
        <v>92.680528979599998</v>
      </c>
      <c r="F6691">
        <v>115.67970111699999</v>
      </c>
      <c r="H6691">
        <f t="shared" si="419"/>
        <v>1.3465733844880812E-2</v>
      </c>
      <c r="I6691">
        <f t="shared" si="416"/>
        <v>1.3465733844598482E-2</v>
      </c>
      <c r="J6691">
        <f t="shared" si="417"/>
        <v>1.3465733844233441E-2</v>
      </c>
      <c r="K6691">
        <f t="shared" si="418"/>
        <v>1.3465733847976336E-2</v>
      </c>
    </row>
    <row r="6692" spans="1:11" x14ac:dyDescent="0.25">
      <c r="A6692" s="1">
        <v>29837</v>
      </c>
      <c r="B6692">
        <v>1329.3</v>
      </c>
      <c r="C6692">
        <f>100*(1+(B6692-B$7033)/B$7033)</f>
        <v>116.93349753694582</v>
      </c>
      <c r="D6692">
        <v>98.658099694499995</v>
      </c>
      <c r="E6692">
        <v>93.945575089599998</v>
      </c>
      <c r="F6692">
        <v>117.258675229</v>
      </c>
      <c r="H6692">
        <f t="shared" si="419"/>
        <v>2.1768503227743707E-3</v>
      </c>
      <c r="I6692">
        <f t="shared" si="416"/>
        <v>2.17685032296E-3</v>
      </c>
      <c r="J6692">
        <f t="shared" si="417"/>
        <v>2.1768503225279012E-3</v>
      </c>
      <c r="K6692">
        <f t="shared" si="418"/>
        <v>2.1768503206172074E-3</v>
      </c>
    </row>
    <row r="6693" spans="1:11" x14ac:dyDescent="0.25">
      <c r="A6693" s="1">
        <v>29834</v>
      </c>
      <c r="B6693">
        <v>1332.2</v>
      </c>
      <c r="C6693">
        <f>100*(1+(B6693-B$7033)/B$7033)</f>
        <v>117.18859957776215</v>
      </c>
      <c r="D6693">
        <v>98.873332139499993</v>
      </c>
      <c r="E6693">
        <v>94.150526694000007</v>
      </c>
      <c r="F6693">
        <v>117.51448667699999</v>
      </c>
      <c r="H6693">
        <f t="shared" si="419"/>
        <v>-7.715582450832148E-3</v>
      </c>
      <c r="I6693">
        <f t="shared" si="416"/>
        <v>-7.7155824512471494E-3</v>
      </c>
      <c r="J6693">
        <f t="shared" si="417"/>
        <v>-7.7155824504724357E-3</v>
      </c>
      <c r="K6693">
        <f t="shared" si="418"/>
        <v>-7.715582449980829E-3</v>
      </c>
    </row>
    <row r="6694" spans="1:11" x14ac:dyDescent="0.25">
      <c r="A6694" s="1">
        <v>29833</v>
      </c>
      <c r="B6694">
        <v>1322</v>
      </c>
      <c r="C6694">
        <f>100*(1+(B6694-B$7033)/B$7033)</f>
        <v>116.29134412385645</v>
      </c>
      <c r="D6694">
        <v>98.116307677799995</v>
      </c>
      <c r="E6694">
        <v>93.429662430199997</v>
      </c>
      <c r="F6694">
        <v>116.61473606600001</v>
      </c>
      <c r="H6694">
        <f t="shared" si="419"/>
        <v>7.8054638246773944E-3</v>
      </c>
      <c r="I6694">
        <f t="shared" si="416"/>
        <v>7.805463825133363E-3</v>
      </c>
      <c r="J6694">
        <f t="shared" si="417"/>
        <v>7.8054638252871289E-3</v>
      </c>
      <c r="K6694">
        <f t="shared" si="418"/>
        <v>7.8054638251472408E-3</v>
      </c>
    </row>
    <row r="6695" spans="1:11" x14ac:dyDescent="0.25">
      <c r="A6695" s="1">
        <v>29832</v>
      </c>
      <c r="B6695">
        <v>1332.4</v>
      </c>
      <c r="C6695">
        <f>100*(1+(B6695-B$7033)/B$7033)</f>
        <v>117.20619282195639</v>
      </c>
      <c r="D6695">
        <v>98.888175756400003</v>
      </c>
      <c r="E6695">
        <v>94.164661287499996</v>
      </c>
      <c r="F6695">
        <v>117.53212884600001</v>
      </c>
      <c r="H6695">
        <f t="shared" si="419"/>
        <v>2.321228004492526E-3</v>
      </c>
      <c r="I6695">
        <f t="shared" si="416"/>
        <v>2.3212280047246736E-3</v>
      </c>
      <c r="J6695">
        <f t="shared" si="417"/>
        <v>2.3212280041553512E-3</v>
      </c>
      <c r="K6695">
        <f t="shared" si="418"/>
        <v>2.3212280036548627E-3</v>
      </c>
    </row>
    <row r="6696" spans="1:11" x14ac:dyDescent="0.25">
      <c r="A6696" s="1">
        <v>29831</v>
      </c>
      <c r="B6696">
        <v>1335.5</v>
      </c>
      <c r="C6696">
        <f>100*(1+(B6696-B$7033)/B$7033)</f>
        <v>117.47888810696693</v>
      </c>
      <c r="D6696">
        <v>99.118251818299996</v>
      </c>
      <c r="E6696">
        <v>94.383747485300006</v>
      </c>
      <c r="F6696">
        <v>117.80558246299999</v>
      </c>
      <c r="H6696">
        <f t="shared" si="419"/>
        <v>3.5812877713944369E-3</v>
      </c>
      <c r="I6696">
        <f t="shared" si="416"/>
        <v>3.5812877715251101E-3</v>
      </c>
      <c r="J6696">
        <f t="shared" si="417"/>
        <v>3.5812877713508051E-3</v>
      </c>
      <c r="K6696">
        <f t="shared" si="418"/>
        <v>3.5812877690191147E-3</v>
      </c>
    </row>
    <row r="6697" spans="1:11" x14ac:dyDescent="0.25">
      <c r="A6697" s="1">
        <v>29830</v>
      </c>
      <c r="B6697">
        <v>1340.3</v>
      </c>
      <c r="C6697">
        <f>100*(1+(B6697-B$7033)/B$7033)</f>
        <v>117.90112596762843</v>
      </c>
      <c r="D6697">
        <v>99.474498623800002</v>
      </c>
      <c r="E6697">
        <v>94.722977727100002</v>
      </c>
      <c r="F6697">
        <v>118.228994515</v>
      </c>
      <c r="H6697">
        <f t="shared" si="419"/>
        <v>5.9652524047426603E-4</v>
      </c>
      <c r="I6697">
        <f t="shared" si="416"/>
        <v>5.9652523965914028E-4</v>
      </c>
      <c r="J6697">
        <f t="shared" si="417"/>
        <v>5.9652524011544195E-4</v>
      </c>
      <c r="K6697">
        <f t="shared" si="418"/>
        <v>5.9652523726283491E-4</v>
      </c>
    </row>
    <row r="6698" spans="1:11" x14ac:dyDescent="0.25">
      <c r="A6698" s="1">
        <v>29827</v>
      </c>
      <c r="B6698">
        <v>1341.1</v>
      </c>
      <c r="C6698">
        <f>100*(1+(B6698-B$7033)/B$7033)</f>
        <v>117.97149894440535</v>
      </c>
      <c r="D6698">
        <v>99.533873091299995</v>
      </c>
      <c r="E6698">
        <v>94.779516100699993</v>
      </c>
      <c r="F6698">
        <v>118.29956319</v>
      </c>
      <c r="H6698">
        <f t="shared" si="419"/>
        <v>-1.2991917818566456E-2</v>
      </c>
      <c r="I6698">
        <f t="shared" si="416"/>
        <v>-1.2991917817596343E-2</v>
      </c>
      <c r="J6698">
        <f t="shared" si="417"/>
        <v>-1.2991917818230281E-2</v>
      </c>
      <c r="K6698">
        <f t="shared" si="418"/>
        <v>-1.2991917812771092E-2</v>
      </c>
    </row>
    <row r="6699" spans="1:11" x14ac:dyDescent="0.25">
      <c r="A6699" s="1">
        <v>29826</v>
      </c>
      <c r="B6699">
        <v>1323.9</v>
      </c>
      <c r="C6699">
        <f>100*(1+(B6699-B$7033)/B$7033)</f>
        <v>116.45847994370162</v>
      </c>
      <c r="D6699">
        <v>98.257322038400005</v>
      </c>
      <c r="E6699">
        <v>93.563941067599998</v>
      </c>
      <c r="F6699">
        <v>116.78233667000001</v>
      </c>
      <c r="H6699">
        <f t="shared" si="419"/>
        <v>-1.2001223054578736E-2</v>
      </c>
      <c r="I6699">
        <f t="shared" si="416"/>
        <v>-1.2001223054781018E-2</v>
      </c>
      <c r="J6699">
        <f t="shared" si="417"/>
        <v>-1.2001223054932897E-2</v>
      </c>
      <c r="K6699">
        <f t="shared" si="418"/>
        <v>-1.2001223060378319E-2</v>
      </c>
    </row>
    <row r="6700" spans="1:11" x14ac:dyDescent="0.25">
      <c r="A6700" s="1">
        <v>29825</v>
      </c>
      <c r="B6700">
        <v>1308.2</v>
      </c>
      <c r="C6700">
        <f>100*(1+(B6700-B$7033)/B$7033)</f>
        <v>115.07741027445462</v>
      </c>
      <c r="D6700">
        <v>97.092098112100004</v>
      </c>
      <c r="E6700">
        <v>92.454375485</v>
      </c>
      <c r="F6700">
        <v>115.397426415</v>
      </c>
      <c r="H6700">
        <f t="shared" si="419"/>
        <v>1.9835215135793893E-3</v>
      </c>
      <c r="I6700">
        <f t="shared" si="416"/>
        <v>1.9835215131814854E-3</v>
      </c>
      <c r="J6700">
        <f t="shared" si="417"/>
        <v>1.9835215134663686E-3</v>
      </c>
      <c r="K6700">
        <f t="shared" si="418"/>
        <v>1.9835215137115059E-3</v>
      </c>
    </row>
    <row r="6701" spans="1:11" x14ac:dyDescent="0.25">
      <c r="A6701" s="1">
        <v>29824</v>
      </c>
      <c r="B6701">
        <v>1310.8</v>
      </c>
      <c r="C6701">
        <f>100*(1+(B6701-B$7033)/B$7033)</f>
        <v>115.30612244897959</v>
      </c>
      <c r="D6701">
        <v>97.285065131699994</v>
      </c>
      <c r="E6701">
        <v>92.638125199300006</v>
      </c>
      <c r="F6701">
        <v>115.62677461</v>
      </c>
      <c r="H6701">
        <f t="shared" si="419"/>
        <v>2.0555767034641237E-3</v>
      </c>
      <c r="I6701">
        <f t="shared" si="416"/>
        <v>2.0555767036037897E-3</v>
      </c>
      <c r="J6701">
        <f t="shared" si="417"/>
        <v>2.0555767033055838E-3</v>
      </c>
      <c r="K6701">
        <f t="shared" si="418"/>
        <v>2.0555767085695953E-3</v>
      </c>
    </row>
    <row r="6702" spans="1:11" x14ac:dyDescent="0.25">
      <c r="A6702" s="1">
        <v>29820</v>
      </c>
      <c r="B6702">
        <v>1313.5</v>
      </c>
      <c r="C6702">
        <f>100*(1+(B6702-B$7033)/B$7033)</f>
        <v>115.5436312456017</v>
      </c>
      <c r="D6702">
        <v>97.485453959799997</v>
      </c>
      <c r="E6702">
        <v>92.828942210299999</v>
      </c>
      <c r="F6702">
        <v>115.86494389000001</v>
      </c>
      <c r="H6702">
        <f t="shared" si="419"/>
        <v>-2.9014278078949296E-3</v>
      </c>
      <c r="I6702">
        <f t="shared" si="416"/>
        <v>-2.9014278077870159E-3</v>
      </c>
      <c r="J6702">
        <f t="shared" si="417"/>
        <v>-2.9014278072292399E-3</v>
      </c>
      <c r="K6702">
        <f t="shared" si="418"/>
        <v>-2.9014278074059874E-3</v>
      </c>
    </row>
    <row r="6703" spans="1:11" x14ac:dyDescent="0.25">
      <c r="A6703" s="1">
        <v>29819</v>
      </c>
      <c r="B6703">
        <v>1309.7</v>
      </c>
      <c r="C6703">
        <f>100*(1+(B6703-B$7033)/B$7033)</f>
        <v>115.20935960591135</v>
      </c>
      <c r="D6703">
        <v>97.203425238799994</v>
      </c>
      <c r="E6703">
        <v>92.560384935599998</v>
      </c>
      <c r="F6703">
        <v>115.52974268200001</v>
      </c>
      <c r="H6703">
        <f t="shared" si="419"/>
        <v>3.1965903036761389E-3</v>
      </c>
      <c r="I6703">
        <f t="shared" si="416"/>
        <v>3.1965903036652588E-3</v>
      </c>
      <c r="J6703">
        <f t="shared" si="417"/>
        <v>3.196590303905622E-3</v>
      </c>
      <c r="K6703">
        <f t="shared" si="418"/>
        <v>3.1965902972543869E-3</v>
      </c>
    </row>
    <row r="6704" spans="1:11" x14ac:dyDescent="0.25">
      <c r="A6704" s="1">
        <v>29818</v>
      </c>
      <c r="B6704">
        <v>1313.9</v>
      </c>
      <c r="C6704">
        <f>100*(1+(B6704-B$7033)/B$7033)</f>
        <v>115.57881773399016</v>
      </c>
      <c r="D6704">
        <v>97.515141193600002</v>
      </c>
      <c r="E6704">
        <v>92.857211397200004</v>
      </c>
      <c r="F6704">
        <v>115.900228227</v>
      </c>
      <c r="H6704">
        <f t="shared" si="419"/>
        <v>-5.2023563614109758E-3</v>
      </c>
      <c r="I6704">
        <f t="shared" si="416"/>
        <v>-5.202356362034255E-3</v>
      </c>
      <c r="J6704">
        <f t="shared" si="417"/>
        <v>-5.2023563615271051E-3</v>
      </c>
      <c r="K6704">
        <f t="shared" si="418"/>
        <v>-5.2023563550567253E-3</v>
      </c>
    </row>
    <row r="6705" spans="1:11" x14ac:dyDescent="0.25">
      <c r="A6705" s="1">
        <v>29817</v>
      </c>
      <c r="B6705">
        <v>1307.0999999999999</v>
      </c>
      <c r="C6705">
        <f>100*(1+(B6705-B$7033)/B$7033)</f>
        <v>114.98064743138634</v>
      </c>
      <c r="D6705">
        <v>97.010458219100002</v>
      </c>
      <c r="E6705">
        <v>92.376635221300006</v>
      </c>
      <c r="F6705">
        <v>115.30039448700001</v>
      </c>
      <c r="H6705">
        <f t="shared" si="419"/>
        <v>-9.4215769557495221E-3</v>
      </c>
      <c r="I6705">
        <f t="shared" si="416"/>
        <v>-9.4215769556229567E-3</v>
      </c>
      <c r="J6705">
        <f t="shared" si="417"/>
        <v>-9.4215769555405782E-3</v>
      </c>
      <c r="K6705">
        <f t="shared" si="418"/>
        <v>-9.4215769597290056E-3</v>
      </c>
    </row>
    <row r="6706" spans="1:11" x14ac:dyDescent="0.25">
      <c r="A6706" s="1">
        <v>29816</v>
      </c>
      <c r="B6706">
        <v>1294.9000000000001</v>
      </c>
      <c r="C6706">
        <f>100*(1+(B6706-B$7033)/B$7033)</f>
        <v>113.90745953553835</v>
      </c>
      <c r="D6706">
        <v>96.104997588499998</v>
      </c>
      <c r="E6706">
        <v>91.514425023399994</v>
      </c>
      <c r="F6706">
        <v>114.224222187</v>
      </c>
      <c r="H6706">
        <f t="shared" si="419"/>
        <v>3.233007466707627E-3</v>
      </c>
      <c r="I6706">
        <f t="shared" si="416"/>
        <v>3.2330074666984121E-3</v>
      </c>
      <c r="J6706">
        <f t="shared" si="417"/>
        <v>3.2330074658531993E-3</v>
      </c>
      <c r="K6706">
        <f t="shared" si="418"/>
        <v>3.2330074689245203E-3</v>
      </c>
    </row>
    <row r="6707" spans="1:11" x14ac:dyDescent="0.25">
      <c r="A6707" s="1">
        <v>29813</v>
      </c>
      <c r="B6707">
        <v>1299.0999999999999</v>
      </c>
      <c r="C6707">
        <f>100*(1+(B6707-B$7033)/B$7033)</f>
        <v>114.27691766361716</v>
      </c>
      <c r="D6707">
        <v>96.416713543300006</v>
      </c>
      <c r="E6707">
        <v>91.811251484899998</v>
      </c>
      <c r="F6707">
        <v>114.59470773300001</v>
      </c>
      <c r="H6707">
        <f t="shared" si="419"/>
        <v>2.3805866994318636E-3</v>
      </c>
      <c r="I6707">
        <f t="shared" si="416"/>
        <v>2.3805866996705616E-3</v>
      </c>
      <c r="J6707">
        <f t="shared" si="417"/>
        <v>2.3805867001718273E-3</v>
      </c>
      <c r="K6707">
        <f t="shared" si="418"/>
        <v>2.3805866985785462E-3</v>
      </c>
    </row>
    <row r="6708" spans="1:11" x14ac:dyDescent="0.25">
      <c r="A6708" s="1">
        <v>29812</v>
      </c>
      <c r="B6708">
        <v>1302.2</v>
      </c>
      <c r="C6708">
        <f>100*(1+(B6708-B$7033)/B$7033)</f>
        <v>114.54961294862773</v>
      </c>
      <c r="D6708">
        <v>96.646789605199999</v>
      </c>
      <c r="E6708">
        <v>92.030337682799995</v>
      </c>
      <c r="F6708">
        <v>114.86816134999999</v>
      </c>
      <c r="H6708">
        <f t="shared" si="419"/>
        <v>-7.0373520996056538E-3</v>
      </c>
      <c r="I6708">
        <f t="shared" si="416"/>
        <v>-7.037352099233507E-3</v>
      </c>
      <c r="J6708">
        <f t="shared" si="417"/>
        <v>-7.0373520997473182E-3</v>
      </c>
      <c r="K6708">
        <f t="shared" si="418"/>
        <v>-7.0373520956421576E-3</v>
      </c>
    </row>
    <row r="6709" spans="1:11" x14ac:dyDescent="0.25">
      <c r="A6709" s="1">
        <v>29811</v>
      </c>
      <c r="B6709">
        <v>1293.0999999999999</v>
      </c>
      <c r="C6709">
        <f>100*(1+(B6709-B$7033)/B$7033)</f>
        <v>113.74912033779027</v>
      </c>
      <c r="D6709">
        <v>95.971405036500002</v>
      </c>
      <c r="E6709">
        <v>91.387213682699993</v>
      </c>
      <c r="F6709">
        <v>114.065442668</v>
      </c>
      <c r="H6709">
        <f t="shared" si="419"/>
        <v>-6.2251964827639839E-3</v>
      </c>
      <c r="I6709">
        <f t="shared" si="416"/>
        <v>-6.2251964826414152E-3</v>
      </c>
      <c r="J6709">
        <f t="shared" si="417"/>
        <v>-6.2251964834256768E-3</v>
      </c>
      <c r="K6709">
        <f t="shared" si="418"/>
        <v>-6.2251964845034813E-3</v>
      </c>
    </row>
    <row r="6710" spans="1:11" x14ac:dyDescent="0.25">
      <c r="A6710" s="1">
        <v>29810</v>
      </c>
      <c r="B6710">
        <v>1285.0999999999999</v>
      </c>
      <c r="C6710">
        <f>100*(1+(B6710-B$7033)/B$7033)</f>
        <v>113.0453905700211</v>
      </c>
      <c r="D6710">
        <v>95.377660360700006</v>
      </c>
      <c r="E6710">
        <v>90.821829946299999</v>
      </c>
      <c r="F6710">
        <v>113.359755914</v>
      </c>
      <c r="H6710">
        <f t="shared" si="419"/>
        <v>2.3290117226923979E-3</v>
      </c>
      <c r="I6710">
        <f t="shared" si="416"/>
        <v>2.3290117223856432E-3</v>
      </c>
      <c r="J6710">
        <f t="shared" si="417"/>
        <v>2.3290117234873176E-3</v>
      </c>
      <c r="K6710">
        <f t="shared" si="418"/>
        <v>2.3290117167562574E-3</v>
      </c>
    </row>
    <row r="6711" spans="1:11" x14ac:dyDescent="0.25">
      <c r="A6711" s="1">
        <v>29809</v>
      </c>
      <c r="B6711">
        <v>1288.0999999999999</v>
      </c>
      <c r="C6711">
        <f>100*(1+(B6711-B$7033)/B$7033)</f>
        <v>113.30928923293455</v>
      </c>
      <c r="D6711">
        <v>95.6003146141</v>
      </c>
      <c r="E6711">
        <v>91.033848847499996</v>
      </c>
      <c r="F6711">
        <v>113.624388446</v>
      </c>
      <c r="H6711">
        <f t="shared" si="419"/>
        <v>-1.3993625126329512E-3</v>
      </c>
      <c r="I6711">
        <f t="shared" si="416"/>
        <v>-1.3993625130779286E-3</v>
      </c>
      <c r="J6711">
        <f t="shared" si="417"/>
        <v>-1.3993625128911891E-3</v>
      </c>
      <c r="K6711">
        <f t="shared" si="418"/>
        <v>-1.3993625072963312E-3</v>
      </c>
    </row>
    <row r="6712" spans="1:11" x14ac:dyDescent="0.25">
      <c r="A6712" s="1">
        <v>29806</v>
      </c>
      <c r="B6712">
        <v>1286.3</v>
      </c>
      <c r="C6712">
        <f>100*(1+(B6712-B$7033)/B$7033)</f>
        <v>113.1509500351865</v>
      </c>
      <c r="D6712">
        <v>95.466722062000002</v>
      </c>
      <c r="E6712">
        <v>90.906637506799996</v>
      </c>
      <c r="F6712">
        <v>113.46560892700001</v>
      </c>
      <c r="H6712">
        <f t="shared" si="419"/>
        <v>-2.3328149300172463E-4</v>
      </c>
      <c r="I6712">
        <f t="shared" si="416"/>
        <v>-2.3328149255186226E-4</v>
      </c>
      <c r="J6712">
        <f t="shared" si="417"/>
        <v>-2.3328149286117039E-4</v>
      </c>
      <c r="K6712">
        <f t="shared" si="418"/>
        <v>-2.3328149064205661E-4</v>
      </c>
    </row>
    <row r="6713" spans="1:11" x14ac:dyDescent="0.25">
      <c r="A6713" s="1">
        <v>29805</v>
      </c>
      <c r="B6713">
        <v>1286</v>
      </c>
      <c r="C6713">
        <f>100*(1+(B6713-B$7033)/B$7033)</f>
        <v>113.12456016889514</v>
      </c>
      <c r="D6713">
        <v>95.444456636699996</v>
      </c>
      <c r="E6713">
        <v>90.885435616699993</v>
      </c>
      <c r="F6713">
        <v>113.439145674</v>
      </c>
      <c r="H6713">
        <f t="shared" si="419"/>
        <v>4.6634540649770351E-4</v>
      </c>
      <c r="I6713">
        <f t="shared" si="416"/>
        <v>4.6634540664569624E-4</v>
      </c>
      <c r="J6713">
        <f t="shared" si="417"/>
        <v>4.6634540621726117E-4</v>
      </c>
      <c r="K6713">
        <f t="shared" si="418"/>
        <v>-4.6634541109602523E-4</v>
      </c>
    </row>
    <row r="6714" spans="1:11" x14ac:dyDescent="0.25">
      <c r="A6714" s="1">
        <v>29804</v>
      </c>
      <c r="B6714">
        <v>1286.5999999999999</v>
      </c>
      <c r="C6714">
        <f>100*(1+(B6714-B$7033)/B$7033)</f>
        <v>113.17733990147782</v>
      </c>
      <c r="D6714">
        <v>95.488987487399996</v>
      </c>
      <c r="E6714">
        <v>90.927839396899998</v>
      </c>
      <c r="F6714">
        <v>113.386268508</v>
      </c>
      <c r="H6714">
        <f t="shared" si="419"/>
        <v>6.9902912621366831E-4</v>
      </c>
      <c r="I6714">
        <f t="shared" si="416"/>
        <v>6.990291259124648E-4</v>
      </c>
      <c r="J6714">
        <f t="shared" si="417"/>
        <v>6.9902912579344889E-4</v>
      </c>
      <c r="K6714">
        <f t="shared" si="418"/>
        <v>-6.9902912938046846E-4</v>
      </c>
    </row>
    <row r="6715" spans="1:11" x14ac:dyDescent="0.25">
      <c r="A6715" s="1">
        <v>29803</v>
      </c>
      <c r="B6715">
        <v>1287.5</v>
      </c>
      <c r="C6715">
        <f>100*(1+(B6715-B$7033)/B$7033)</f>
        <v>113.25650950035187</v>
      </c>
      <c r="D6715">
        <v>95.555783763400001</v>
      </c>
      <c r="E6715">
        <v>90.991445067200004</v>
      </c>
      <c r="F6715">
        <v>113.30706357</v>
      </c>
      <c r="H6715">
        <f t="shared" si="419"/>
        <v>-1.2344708287466588E-2</v>
      </c>
      <c r="I6715">
        <f t="shared" si="416"/>
        <v>-1.2344708287682193E-2</v>
      </c>
      <c r="J6715">
        <f t="shared" si="417"/>
        <v>-1.2344708286711858E-2</v>
      </c>
      <c r="K6715">
        <f t="shared" si="418"/>
        <v>1.2344708289062201E-2</v>
      </c>
    </row>
    <row r="6716" spans="1:11" x14ac:dyDescent="0.25">
      <c r="A6716" s="1">
        <v>29802</v>
      </c>
      <c r="B6716">
        <v>1271.8</v>
      </c>
      <c r="C6716">
        <f>100*(1+(B6716-B$7033)/B$7033)</f>
        <v>111.87543983110486</v>
      </c>
      <c r="D6716">
        <v>94.3905598371</v>
      </c>
      <c r="E6716">
        <v>89.881879484699994</v>
      </c>
      <c r="F6716">
        <v>114.723289108</v>
      </c>
      <c r="H6716">
        <f t="shared" si="419"/>
        <v>6.7166510465479501E-3</v>
      </c>
      <c r="I6716">
        <f t="shared" si="416"/>
        <v>6.7166510465778151E-3</v>
      </c>
      <c r="J6716">
        <f t="shared" si="417"/>
        <v>6.716651045825528E-3</v>
      </c>
      <c r="K6716">
        <f t="shared" si="418"/>
        <v>-6.7166510416079017E-3</v>
      </c>
    </row>
    <row r="6717" spans="1:11" x14ac:dyDescent="0.25">
      <c r="A6717" s="1">
        <v>29799</v>
      </c>
      <c r="B6717">
        <v>1280.4000000000001</v>
      </c>
      <c r="C6717">
        <f>100*(1+(B6717-B$7033)/B$7033)</f>
        <v>112.63194933145672</v>
      </c>
      <c r="D6717">
        <v>95.028835363599995</v>
      </c>
      <c r="E6717">
        <v>90.489667001200004</v>
      </c>
      <c r="F6717">
        <v>113.957873836</v>
      </c>
      <c r="H6717">
        <f t="shared" si="419"/>
        <v>5.2827843380982564E-3</v>
      </c>
      <c r="I6717">
        <f t="shared" si="416"/>
        <v>5.2827843387269757E-3</v>
      </c>
      <c r="J6717">
        <f t="shared" si="417"/>
        <v>5.2827843382194928E-3</v>
      </c>
      <c r="K6717">
        <f t="shared" si="418"/>
        <v>-5.2827843381064721E-3</v>
      </c>
    </row>
    <row r="6718" spans="1:11" x14ac:dyDescent="0.25">
      <c r="A6718" s="1">
        <v>29798</v>
      </c>
      <c r="B6718">
        <v>1287.2</v>
      </c>
      <c r="C6718">
        <f>100*(1+(B6718-B$7033)/B$7033)</f>
        <v>113.23011963406053</v>
      </c>
      <c r="D6718">
        <v>95.533518338099995</v>
      </c>
      <c r="E6718">
        <v>90.970243177100002</v>
      </c>
      <c r="F6718">
        <v>113.359022567</v>
      </c>
      <c r="H6718">
        <f t="shared" si="419"/>
        <v>-2.0210826662439674E-2</v>
      </c>
      <c r="I6718">
        <f t="shared" si="416"/>
        <v>-2.0210826662987014E-2</v>
      </c>
      <c r="J6718">
        <f t="shared" si="417"/>
        <v>-2.0210826662626857E-2</v>
      </c>
      <c r="K6718">
        <f t="shared" si="418"/>
        <v>2.021082665793672E-2</v>
      </c>
    </row>
    <row r="6719" spans="1:11" x14ac:dyDescent="0.25">
      <c r="A6719" s="1">
        <v>29797</v>
      </c>
      <c r="B6719">
        <v>1261.7</v>
      </c>
      <c r="C6719">
        <f>100*(1+(B6719-B$7033)/B$7033)</f>
        <v>110.98698099929626</v>
      </c>
      <c r="D6719">
        <v>93.640957183899999</v>
      </c>
      <c r="E6719">
        <v>89.168082517499997</v>
      </c>
      <c r="F6719">
        <v>115.69736189299999</v>
      </c>
      <c r="H6719">
        <f t="shared" si="419"/>
        <v>-7.5061886129521582E-3</v>
      </c>
      <c r="I6719">
        <f t="shared" si="416"/>
        <v>-7.5061886131868594E-3</v>
      </c>
      <c r="J6719">
        <f t="shared" si="417"/>
        <v>-7.5061886129597077E-3</v>
      </c>
      <c r="K6719">
        <f t="shared" si="418"/>
        <v>7.5061886186412741E-3</v>
      </c>
    </row>
    <row r="6720" spans="1:11" x14ac:dyDescent="0.25">
      <c r="A6720" s="1">
        <v>29796</v>
      </c>
      <c r="B6720">
        <v>1252.3</v>
      </c>
      <c r="C6720">
        <f>100*(1+(B6720-B$7033)/B$7033)</f>
        <v>110.16009852216749</v>
      </c>
      <c r="D6720">
        <v>92.943307189799995</v>
      </c>
      <c r="E6720">
        <v>88.503756627300007</v>
      </c>
      <c r="F6720">
        <v>116.572376136</v>
      </c>
      <c r="H6720">
        <f t="shared" si="419"/>
        <v>-2.7223957082229688E-3</v>
      </c>
      <c r="I6720">
        <f t="shared" si="416"/>
        <v>-2.7223957080093619E-3</v>
      </c>
      <c r="J6720">
        <f t="shared" si="417"/>
        <v>-2.7223957077184835E-3</v>
      </c>
      <c r="K6720">
        <f t="shared" si="418"/>
        <v>2.7223957085630301E-3</v>
      </c>
    </row>
    <row r="6721" spans="1:11" x14ac:dyDescent="0.25">
      <c r="A6721" s="1">
        <v>29795</v>
      </c>
      <c r="B6721">
        <v>1248.9000000000001</v>
      </c>
      <c r="C6721">
        <f>100*(1+(B6721-B$7033)/B$7033)</f>
        <v>109.86101337086561</v>
      </c>
      <c r="D6721">
        <v>92.690965702599996</v>
      </c>
      <c r="E6721">
        <v>88.263468539399994</v>
      </c>
      <c r="F6721">
        <v>116.8905986</v>
      </c>
      <c r="H6721">
        <f t="shared" si="419"/>
        <v>-7.4211502782932648E-3</v>
      </c>
      <c r="I6721">
        <f t="shared" si="416"/>
        <v>-7.421150278478672E-3</v>
      </c>
      <c r="J6721">
        <f t="shared" si="417"/>
        <v>-7.4211502783947392E-3</v>
      </c>
      <c r="K6721">
        <f t="shared" si="418"/>
        <v>7.4211502719913058E-3</v>
      </c>
    </row>
    <row r="6722" spans="1:11" x14ac:dyDescent="0.25">
      <c r="A6722" s="1">
        <v>29792</v>
      </c>
      <c r="B6722">
        <v>1239.7</v>
      </c>
      <c r="C6722">
        <f>100*(1+(B6722-B$7033)/B$7033)</f>
        <v>109.05172413793105</v>
      </c>
      <c r="D6722">
        <v>92.008159325400001</v>
      </c>
      <c r="E6722">
        <v>87.613277242600006</v>
      </c>
      <c r="F6722">
        <v>117.76454699999999</v>
      </c>
      <c r="H6722">
        <f t="shared" si="419"/>
        <v>-1.4733567979045459E-2</v>
      </c>
      <c r="I6722">
        <f t="shared" ref="I6722:I6785" si="420">1-(D6722/D6723)</f>
        <v>-1.47335679782028E-2</v>
      </c>
      <c r="J6722">
        <f t="shared" ref="J6722:J6785" si="421">1-(E6722/E6723)</f>
        <v>-1.4733567979454687E-2</v>
      </c>
      <c r="K6722">
        <f t="shared" ref="K6722:K6785" si="422">1-(F6722/F6723)</f>
        <v>1.4733567980736439E-2</v>
      </c>
    </row>
    <row r="6723" spans="1:11" x14ac:dyDescent="0.25">
      <c r="A6723" s="1">
        <v>29791</v>
      </c>
      <c r="B6723">
        <v>1221.7</v>
      </c>
      <c r="C6723">
        <f>100*(1+(B6723-B$7033)/B$7033)</f>
        <v>107.4683321604504</v>
      </c>
      <c r="D6723">
        <v>90.672233804900003</v>
      </c>
      <c r="E6723">
        <v>86.341163835800003</v>
      </c>
      <c r="F6723">
        <v>119.525585337</v>
      </c>
      <c r="H6723">
        <f t="shared" ref="H6723:H6786" si="423">1-(C6723/C6724)</f>
        <v>1.1729493609448305E-2</v>
      </c>
      <c r="I6723">
        <f t="shared" si="420"/>
        <v>1.1729493609353825E-2</v>
      </c>
      <c r="J6723">
        <f t="shared" si="421"/>
        <v>1.1729493610398545E-2</v>
      </c>
      <c r="K6723">
        <f t="shared" si="422"/>
        <v>-1.172949360714548E-2</v>
      </c>
    </row>
    <row r="6724" spans="1:11" x14ac:dyDescent="0.25">
      <c r="A6724" s="1">
        <v>29790</v>
      </c>
      <c r="B6724">
        <v>1236.2</v>
      </c>
      <c r="C6724">
        <f>100*(1+(B6724-B$7033)/B$7033)</f>
        <v>108.74384236453203</v>
      </c>
      <c r="D6724">
        <v>91.748396029800006</v>
      </c>
      <c r="E6724">
        <v>87.365921857999993</v>
      </c>
      <c r="F6724">
        <v>118.139864551</v>
      </c>
      <c r="H6724">
        <f t="shared" si="423"/>
        <v>-2.5139891330794306E-3</v>
      </c>
      <c r="I6724">
        <f t="shared" si="420"/>
        <v>-2.5139891333310072E-3</v>
      </c>
      <c r="J6724">
        <f t="shared" si="421"/>
        <v>-2.5139891338625819E-3</v>
      </c>
      <c r="K6724">
        <f t="shared" si="422"/>
        <v>2.5139891319282404E-3</v>
      </c>
    </row>
    <row r="6725" spans="1:11" x14ac:dyDescent="0.25">
      <c r="A6725" s="1">
        <v>29789</v>
      </c>
      <c r="B6725">
        <v>1233.0999999999999</v>
      </c>
      <c r="C6725">
        <f>100*(1+(B6725-B$7033)/B$7033)</f>
        <v>108.47114707952146</v>
      </c>
      <c r="D6725">
        <v>91.518319967899998</v>
      </c>
      <c r="E6725">
        <v>87.146835660099995</v>
      </c>
      <c r="F6725">
        <v>118.437615429</v>
      </c>
      <c r="H6725">
        <f t="shared" si="423"/>
        <v>6.445894770767846E-3</v>
      </c>
      <c r="I6725">
        <f t="shared" si="420"/>
        <v>6.44589477064339E-3</v>
      </c>
      <c r="J6725">
        <f t="shared" si="421"/>
        <v>6.4458947714480797E-3</v>
      </c>
      <c r="K6725">
        <f t="shared" si="422"/>
        <v>-6.4458947749739259E-3</v>
      </c>
    </row>
    <row r="6726" spans="1:11" x14ac:dyDescent="0.25">
      <c r="A6726" s="1">
        <v>29788</v>
      </c>
      <c r="B6726">
        <v>1241.0999999999999</v>
      </c>
      <c r="C6726">
        <f>100*(1+(B6726-B$7033)/B$7033)</f>
        <v>109.17487684729063</v>
      </c>
      <c r="D6726">
        <v>92.112064643699995</v>
      </c>
      <c r="E6726">
        <v>87.712219396500004</v>
      </c>
      <c r="F6726">
        <v>117.679068536</v>
      </c>
      <c r="H6726">
        <f t="shared" si="423"/>
        <v>9.1017964071856694E-3</v>
      </c>
      <c r="I6726">
        <f t="shared" si="420"/>
        <v>9.1017964068518253E-3</v>
      </c>
      <c r="J6726">
        <f t="shared" si="421"/>
        <v>9.1017964073535351E-3</v>
      </c>
      <c r="K6726">
        <f t="shared" si="422"/>
        <v>-9.101796403634399E-3</v>
      </c>
    </row>
    <row r="6727" spans="1:11" x14ac:dyDescent="0.25">
      <c r="A6727" s="1">
        <v>29785</v>
      </c>
      <c r="B6727">
        <v>1252.5</v>
      </c>
      <c r="C6727">
        <f>100*(1+(B6727-B$7033)/B$7033)</f>
        <v>110.17769176636172</v>
      </c>
      <c r="D6727">
        <v>92.958150806700004</v>
      </c>
      <c r="E6727">
        <v>88.517891220799996</v>
      </c>
      <c r="F6727">
        <v>116.617638533</v>
      </c>
      <c r="H6727">
        <f t="shared" si="423"/>
        <v>-3.1234983181163134E-3</v>
      </c>
      <c r="I6727">
        <f t="shared" si="420"/>
        <v>-3.1234983174885933E-3</v>
      </c>
      <c r="J6727">
        <f t="shared" si="421"/>
        <v>-3.1234983185031151E-3</v>
      </c>
      <c r="K6727">
        <f t="shared" si="422"/>
        <v>3.1234983216242851E-3</v>
      </c>
    </row>
    <row r="6728" spans="1:11" x14ac:dyDescent="0.25">
      <c r="A6728" s="1">
        <v>29784</v>
      </c>
      <c r="B6728">
        <v>1248.5999999999999</v>
      </c>
      <c r="C6728">
        <f>100*(1+(B6728-B$7033)/B$7033)</f>
        <v>109.83462350457425</v>
      </c>
      <c r="D6728">
        <v>92.668700277300005</v>
      </c>
      <c r="E6728">
        <v>88.242266649300007</v>
      </c>
      <c r="F6728">
        <v>116.983034846</v>
      </c>
      <c r="H6728">
        <f t="shared" si="423"/>
        <v>-1.0422512627275005E-3</v>
      </c>
      <c r="I6728">
        <f t="shared" si="420"/>
        <v>-1.0422512625178904E-3</v>
      </c>
      <c r="J6728">
        <f t="shared" si="421"/>
        <v>-1.0422512632353165E-3</v>
      </c>
      <c r="K6728">
        <f t="shared" si="422"/>
        <v>1.0422512575941623E-3</v>
      </c>
    </row>
    <row r="6729" spans="1:11" x14ac:dyDescent="0.25">
      <c r="A6729" s="1">
        <v>29783</v>
      </c>
      <c r="B6729">
        <v>1247.3</v>
      </c>
      <c r="C6729">
        <f>100*(1+(B6729-B$7033)/B$7033)</f>
        <v>109.72026741731176</v>
      </c>
      <c r="D6729">
        <v>92.572216767499995</v>
      </c>
      <c r="E6729">
        <v>88.150391792099995</v>
      </c>
      <c r="F6729">
        <v>117.105087771</v>
      </c>
      <c r="H6729">
        <f t="shared" si="423"/>
        <v>-6.2928600242033728E-3</v>
      </c>
      <c r="I6729">
        <f t="shared" si="420"/>
        <v>-6.2928600251170863E-3</v>
      </c>
      <c r="J6729">
        <f t="shared" si="421"/>
        <v>-6.2928600238421062E-3</v>
      </c>
      <c r="K6729">
        <f t="shared" si="422"/>
        <v>6.2928600301367377E-3</v>
      </c>
    </row>
    <row r="6730" spans="1:11" x14ac:dyDescent="0.25">
      <c r="A6730" s="1">
        <v>29782</v>
      </c>
      <c r="B6730">
        <v>1239.5</v>
      </c>
      <c r="C6730">
        <f>100*(1+(B6730-B$7033)/B$7033)</f>
        <v>109.03413089373682</v>
      </c>
      <c r="D6730">
        <v>91.993315708500006</v>
      </c>
      <c r="E6730">
        <v>87.599142649200004</v>
      </c>
      <c r="F6730">
        <v>117.846680436</v>
      </c>
      <c r="H6730">
        <f t="shared" si="423"/>
        <v>3.2968800257315856E-3</v>
      </c>
      <c r="I6730">
        <f t="shared" si="420"/>
        <v>3.296880026236626E-3</v>
      </c>
      <c r="J6730">
        <f t="shared" si="421"/>
        <v>3.2968800260229081E-3</v>
      </c>
      <c r="K6730">
        <f t="shared" si="422"/>
        <v>-3.2968800326651504E-3</v>
      </c>
    </row>
    <row r="6731" spans="1:11" x14ac:dyDescent="0.25">
      <c r="A6731" s="1">
        <v>29781</v>
      </c>
      <c r="B6731">
        <v>1243.5999999999999</v>
      </c>
      <c r="C6731">
        <f>100*(1+(B6731-B$7033)/B$7033)</f>
        <v>109.3947923997185</v>
      </c>
      <c r="D6731">
        <v>92.297609854900003</v>
      </c>
      <c r="E6731">
        <v>87.888901814099995</v>
      </c>
      <c r="F6731">
        <v>117.45943078400001</v>
      </c>
      <c r="H6731">
        <f t="shared" si="423"/>
        <v>-1.039974000649968E-2</v>
      </c>
      <c r="I6731">
        <f t="shared" si="420"/>
        <v>-1.0399740006517222E-2</v>
      </c>
      <c r="J6731">
        <f t="shared" si="421"/>
        <v>-1.0399740007144498E-2</v>
      </c>
      <c r="K6731">
        <f t="shared" si="422"/>
        <v>1.0399740009092828E-2</v>
      </c>
    </row>
    <row r="6732" spans="1:11" x14ac:dyDescent="0.25">
      <c r="A6732" s="1">
        <v>29778</v>
      </c>
      <c r="B6732">
        <v>1230.8</v>
      </c>
      <c r="C6732">
        <f>100*(1+(B6732-B$7033)/B$7033)</f>
        <v>108.26882477128783</v>
      </c>
      <c r="D6732">
        <v>91.3476183736</v>
      </c>
      <c r="E6732">
        <v>86.984287835900005</v>
      </c>
      <c r="F6732">
        <v>118.693815607</v>
      </c>
      <c r="H6732">
        <f t="shared" si="423"/>
        <v>6.1369509043928128E-3</v>
      </c>
      <c r="I6732">
        <f t="shared" si="420"/>
        <v>6.1369509041665493E-3</v>
      </c>
      <c r="J6732">
        <f t="shared" si="421"/>
        <v>6.1369509052676685E-3</v>
      </c>
      <c r="K6732">
        <f t="shared" si="422"/>
        <v>-6.1369509020710034E-3</v>
      </c>
    </row>
    <row r="6733" spans="1:11" x14ac:dyDescent="0.25">
      <c r="A6733" s="1">
        <v>29777</v>
      </c>
      <c r="B6733">
        <v>1238.4000000000001</v>
      </c>
      <c r="C6733">
        <f>100*(1+(B6733-B$7033)/B$7033)</f>
        <v>108.93736805066855</v>
      </c>
      <c r="D6733">
        <v>91.911675815600006</v>
      </c>
      <c r="E6733">
        <v>87.521402385499997</v>
      </c>
      <c r="F6733">
        <v>117.969840488</v>
      </c>
      <c r="H6733">
        <f t="shared" si="423"/>
        <v>-6.5019505851755532E-3</v>
      </c>
      <c r="I6733">
        <f t="shared" si="420"/>
        <v>-6.5019505850503201E-3</v>
      </c>
      <c r="J6733">
        <f t="shared" si="421"/>
        <v>-6.5019505858647797E-3</v>
      </c>
      <c r="K6733">
        <f t="shared" si="422"/>
        <v>6.5019505860516302E-3</v>
      </c>
    </row>
    <row r="6734" spans="1:11" x14ac:dyDescent="0.25">
      <c r="A6734" s="1">
        <v>29776</v>
      </c>
      <c r="B6734">
        <v>1230.4000000000001</v>
      </c>
      <c r="C6734">
        <f>100*(1+(B6734-B$7033)/B$7033)</f>
        <v>108.23363828289938</v>
      </c>
      <c r="D6734">
        <v>91.317931139799995</v>
      </c>
      <c r="E6734">
        <v>86.956018649100002</v>
      </c>
      <c r="F6734">
        <v>118.741894418</v>
      </c>
      <c r="H6734">
        <f t="shared" si="423"/>
        <v>7.4217489512744539E-3</v>
      </c>
      <c r="I6734">
        <f t="shared" si="420"/>
        <v>7.4217489514564194E-3</v>
      </c>
      <c r="J6734">
        <f t="shared" si="421"/>
        <v>7.4217489513759283E-3</v>
      </c>
      <c r="K6734">
        <f t="shared" si="422"/>
        <v>-7.4217489526160474E-3</v>
      </c>
    </row>
    <row r="6735" spans="1:11" x14ac:dyDescent="0.25">
      <c r="A6735" s="1">
        <v>29775</v>
      </c>
      <c r="B6735">
        <v>1239.5999999999999</v>
      </c>
      <c r="C6735">
        <f>100*(1+(B6735-B$7033)/B$7033)</f>
        <v>109.04292751583391</v>
      </c>
      <c r="D6735">
        <v>92.000737517000005</v>
      </c>
      <c r="E6735">
        <v>87.606209945900005</v>
      </c>
      <c r="F6735">
        <v>117.867114286</v>
      </c>
      <c r="H6735">
        <f t="shared" si="423"/>
        <v>1.4783023366714665E-2</v>
      </c>
      <c r="I6735">
        <f t="shared" si="420"/>
        <v>1.4783023367116788E-2</v>
      </c>
      <c r="J6735">
        <f t="shared" si="421"/>
        <v>1.4783023366816694E-2</v>
      </c>
      <c r="K6735">
        <f t="shared" si="422"/>
        <v>-1.4783023364209891E-2</v>
      </c>
    </row>
    <row r="6736" spans="1:11" x14ac:dyDescent="0.25">
      <c r="A6736" s="1">
        <v>29774</v>
      </c>
      <c r="B6736">
        <v>1258.2</v>
      </c>
      <c r="C6736">
        <f>100*(1+(B6736-B$7033)/B$7033)</f>
        <v>110.67909922589728</v>
      </c>
      <c r="D6736">
        <v>93.381193888300004</v>
      </c>
      <c r="E6736">
        <v>88.920727132899998</v>
      </c>
      <c r="F6736">
        <v>116.15006515899999</v>
      </c>
      <c r="H6736">
        <f t="shared" si="423"/>
        <v>1.4285714285713347E-3</v>
      </c>
      <c r="I6736">
        <f t="shared" si="420"/>
        <v>1.428571427955716E-3</v>
      </c>
      <c r="J6736">
        <f t="shared" si="421"/>
        <v>1.4285714288345686E-3</v>
      </c>
      <c r="K6736">
        <f t="shared" si="422"/>
        <v>-1.428571431071779E-3</v>
      </c>
    </row>
    <row r="6737" spans="1:11" x14ac:dyDescent="0.25">
      <c r="A6737" s="1">
        <v>29771</v>
      </c>
      <c r="B6737">
        <v>1260</v>
      </c>
      <c r="C6737">
        <f>100*(1+(B6737-B$7033)/B$7033)</f>
        <v>110.83743842364532</v>
      </c>
      <c r="D6737">
        <v>93.5147864403</v>
      </c>
      <c r="E6737">
        <v>89.047938473599999</v>
      </c>
      <c r="F6737">
        <v>115.984373197</v>
      </c>
      <c r="H6737">
        <f t="shared" si="423"/>
        <v>-8.726282923705142E-3</v>
      </c>
      <c r="I6737">
        <f t="shared" si="420"/>
        <v>-8.7262829237804151E-3</v>
      </c>
      <c r="J6737">
        <f t="shared" si="421"/>
        <v>-8.7262829241201434E-3</v>
      </c>
      <c r="K6737">
        <f t="shared" si="422"/>
        <v>8.7262829178433865E-3</v>
      </c>
    </row>
    <row r="6738" spans="1:11" x14ac:dyDescent="0.25">
      <c r="A6738" s="1">
        <v>29770</v>
      </c>
      <c r="B6738">
        <v>1249.0999999999999</v>
      </c>
      <c r="C6738">
        <f>100*(1+(B6738-B$7033)/B$7033)</f>
        <v>109.87860661505981</v>
      </c>
      <c r="D6738">
        <v>92.705809319500005</v>
      </c>
      <c r="E6738">
        <v>88.277603132799996</v>
      </c>
      <c r="F6738">
        <v>117.00539538</v>
      </c>
      <c r="H6738">
        <f t="shared" si="423"/>
        <v>-7.9076898249010874E-3</v>
      </c>
      <c r="I6738">
        <f t="shared" si="420"/>
        <v>-7.9076898252414818E-3</v>
      </c>
      <c r="J6738">
        <f t="shared" si="421"/>
        <v>-7.907689824709907E-3</v>
      </c>
      <c r="K6738">
        <f t="shared" si="422"/>
        <v>7.9076898314317523E-3</v>
      </c>
    </row>
    <row r="6739" spans="1:11" x14ac:dyDescent="0.25">
      <c r="A6739" s="1">
        <v>29769</v>
      </c>
      <c r="B6739">
        <v>1239.3</v>
      </c>
      <c r="C6739">
        <f>100*(1+(B6739-B$7033)/B$7033)</f>
        <v>109.01653764954258</v>
      </c>
      <c r="D6739">
        <v>91.978472091599997</v>
      </c>
      <c r="E6739">
        <v>87.585008055800003</v>
      </c>
      <c r="F6739">
        <v>117.938012603</v>
      </c>
      <c r="H6739">
        <f t="shared" si="423"/>
        <v>9.1941157659097827E-3</v>
      </c>
      <c r="I6739">
        <f t="shared" si="420"/>
        <v>9.1941157661385997E-3</v>
      </c>
      <c r="J6739">
        <f t="shared" si="421"/>
        <v>9.1941157660326844E-3</v>
      </c>
      <c r="K6739">
        <f t="shared" si="422"/>
        <v>-9.194115770296607E-3</v>
      </c>
    </row>
    <row r="6740" spans="1:11" x14ac:dyDescent="0.25">
      <c r="A6740" s="1">
        <v>29768</v>
      </c>
      <c r="B6740">
        <v>1250.8</v>
      </c>
      <c r="C6740">
        <f>100*(1+(B6740-B$7033)/B$7033)</f>
        <v>110.02814919071078</v>
      </c>
      <c r="D6740">
        <v>92.831980063100005</v>
      </c>
      <c r="E6740">
        <v>88.397747176799996</v>
      </c>
      <c r="F6740">
        <v>116.86355554399999</v>
      </c>
      <c r="H6740">
        <f t="shared" si="423"/>
        <v>-3.2082130253447971E-3</v>
      </c>
      <c r="I6740">
        <f t="shared" si="420"/>
        <v>-3.2082130252835128E-3</v>
      </c>
      <c r="J6740">
        <f t="shared" si="421"/>
        <v>-3.2082130256847474E-3</v>
      </c>
      <c r="K6740">
        <f t="shared" si="422"/>
        <v>3.2082130263354491E-3</v>
      </c>
    </row>
    <row r="6741" spans="1:11" x14ac:dyDescent="0.25">
      <c r="A6741" s="1">
        <v>29767</v>
      </c>
      <c r="B6741">
        <v>1246.8</v>
      </c>
      <c r="C6741">
        <f>100*(1+(B6741-B$7033)/B$7033)</f>
        <v>109.67628430682619</v>
      </c>
      <c r="D6741">
        <v>92.535107725200007</v>
      </c>
      <c r="E6741">
        <v>88.115055308600006</v>
      </c>
      <c r="F6741">
        <v>117.23968542999999</v>
      </c>
      <c r="H6741">
        <f t="shared" si="423"/>
        <v>-9.6364078063000402E-3</v>
      </c>
      <c r="I6741">
        <f t="shared" si="420"/>
        <v>-9.6364078055357627E-3</v>
      </c>
      <c r="J6741">
        <f t="shared" si="421"/>
        <v>-9.6364078062325387E-3</v>
      </c>
      <c r="K6741">
        <f t="shared" si="422"/>
        <v>9.636407803516156E-3</v>
      </c>
    </row>
    <row r="6742" spans="1:11" x14ac:dyDescent="0.25">
      <c r="A6742" s="1">
        <v>29764</v>
      </c>
      <c r="B6742">
        <v>1234.9000000000001</v>
      </c>
      <c r="C6742">
        <f>100*(1+(B6742-B$7033)/B$7033)</f>
        <v>108.62948627726954</v>
      </c>
      <c r="D6742">
        <v>91.651912519999996</v>
      </c>
      <c r="E6742">
        <v>87.274047000799996</v>
      </c>
      <c r="F6742">
        <v>118.3804477</v>
      </c>
      <c r="H6742">
        <f t="shared" si="423"/>
        <v>-4.8610548489014249E-4</v>
      </c>
      <c r="I6742">
        <f t="shared" si="420"/>
        <v>-4.8610548504446349E-4</v>
      </c>
      <c r="J6742">
        <f t="shared" si="421"/>
        <v>-4.861054845974877E-4</v>
      </c>
      <c r="K6742">
        <f t="shared" si="422"/>
        <v>4.8610548773853068E-4</v>
      </c>
    </row>
    <row r="6743" spans="1:11" x14ac:dyDescent="0.25">
      <c r="A6743" s="1">
        <v>29763</v>
      </c>
      <c r="B6743">
        <v>1234.3</v>
      </c>
      <c r="C6743">
        <f>100*(1+(B6743-B$7033)/B$7033)</f>
        <v>108.57670654468686</v>
      </c>
      <c r="D6743">
        <v>91.607381669299997</v>
      </c>
      <c r="E6743">
        <v>87.231643220600006</v>
      </c>
      <c r="F6743">
        <v>118.438021072</v>
      </c>
      <c r="H6743">
        <f t="shared" si="423"/>
        <v>1.7792155276988852E-3</v>
      </c>
      <c r="I6743">
        <f t="shared" si="420"/>
        <v>1.7792155271746379E-3</v>
      </c>
      <c r="J6743">
        <f t="shared" si="421"/>
        <v>1.779215527772382E-3</v>
      </c>
      <c r="K6743">
        <f t="shared" si="422"/>
        <v>-1.7792155300686563E-3</v>
      </c>
    </row>
    <row r="6744" spans="1:11" x14ac:dyDescent="0.25">
      <c r="A6744" s="1">
        <v>29762</v>
      </c>
      <c r="B6744">
        <v>1236.5</v>
      </c>
      <c r="C6744">
        <f>100*(1+(B6744-B$7033)/B$7033)</f>
        <v>108.77023223082335</v>
      </c>
      <c r="D6744">
        <v>91.770661455099997</v>
      </c>
      <c r="E6744">
        <v>87.387123748099995</v>
      </c>
      <c r="F6744">
        <v>118.227668568</v>
      </c>
      <c r="H6744">
        <f t="shared" si="423"/>
        <v>9.4528558840023535E-3</v>
      </c>
      <c r="I6744">
        <f t="shared" si="420"/>
        <v>9.4528558837689847E-3</v>
      </c>
      <c r="J6744">
        <f t="shared" si="421"/>
        <v>9.4528558839802601E-3</v>
      </c>
      <c r="K6744">
        <f t="shared" si="422"/>
        <v>-9.4528558811348695E-3</v>
      </c>
    </row>
    <row r="6745" spans="1:11" x14ac:dyDescent="0.25">
      <c r="A6745" s="1">
        <v>29761</v>
      </c>
      <c r="B6745">
        <v>1248.3</v>
      </c>
      <c r="C6745">
        <f>100*(1+(B6745-B$7033)/B$7033)</f>
        <v>109.8082336382829</v>
      </c>
      <c r="D6745">
        <v>92.646434851899997</v>
      </c>
      <c r="E6745">
        <v>88.221064759200004</v>
      </c>
      <c r="F6745">
        <v>117.120544936</v>
      </c>
      <c r="H6745">
        <f t="shared" si="423"/>
        <v>1.4448128848886688E-2</v>
      </c>
      <c r="I6745">
        <f t="shared" si="420"/>
        <v>1.444812884974378E-2</v>
      </c>
      <c r="J6745">
        <f t="shared" si="421"/>
        <v>1.4448128849124053E-2</v>
      </c>
      <c r="K6745">
        <f t="shared" si="422"/>
        <v>-1.4448128849030351E-2</v>
      </c>
    </row>
    <row r="6746" spans="1:11" x14ac:dyDescent="0.25">
      <c r="A6746" s="1">
        <v>29760</v>
      </c>
      <c r="B6746">
        <v>1266.5999999999999</v>
      </c>
      <c r="C6746">
        <f>100*(1+(B6746-B$7033)/B$7033)</f>
        <v>111.41801548205488</v>
      </c>
      <c r="D6746">
        <v>94.004625797900005</v>
      </c>
      <c r="E6746">
        <v>89.514380056099995</v>
      </c>
      <c r="F6746">
        <v>115.452472734</v>
      </c>
      <c r="H6746">
        <f t="shared" si="423"/>
        <v>-3.645007923930077E-3</v>
      </c>
      <c r="I6746">
        <f t="shared" si="420"/>
        <v>-3.6450079240184508E-3</v>
      </c>
      <c r="J6746">
        <f t="shared" si="421"/>
        <v>-3.6450079239780386E-3</v>
      </c>
      <c r="K6746">
        <f t="shared" si="422"/>
        <v>3.6450079270827773E-3</v>
      </c>
    </row>
    <row r="6747" spans="1:11" x14ac:dyDescent="0.25">
      <c r="A6747" s="1">
        <v>29757</v>
      </c>
      <c r="B6747">
        <v>1262</v>
      </c>
      <c r="C6747">
        <f>100*(1+(B6747-B$7033)/B$7033)</f>
        <v>111.01337086558762</v>
      </c>
      <c r="D6747">
        <v>93.663222609300007</v>
      </c>
      <c r="E6747">
        <v>89.189284407700001</v>
      </c>
      <c r="F6747">
        <v>115.874837435</v>
      </c>
      <c r="H6747">
        <f t="shared" si="423"/>
        <v>1.1204262320770875E-2</v>
      </c>
      <c r="I6747">
        <f t="shared" si="420"/>
        <v>1.1204262320630431E-2</v>
      </c>
      <c r="J6747">
        <f t="shared" si="421"/>
        <v>1.1204262320677949E-2</v>
      </c>
      <c r="K6747">
        <f t="shared" si="422"/>
        <v>-1.1204262321640179E-2</v>
      </c>
    </row>
    <row r="6748" spans="1:11" x14ac:dyDescent="0.25">
      <c r="A6748" s="1">
        <v>29756</v>
      </c>
      <c r="B6748">
        <v>1276.3</v>
      </c>
      <c r="C6748">
        <f>100*(1+(B6748-B$7033)/B$7033)</f>
        <v>112.27128782547501</v>
      </c>
      <c r="D6748">
        <v>94.724541217300001</v>
      </c>
      <c r="E6748">
        <v>90.199907836400001</v>
      </c>
      <c r="F6748">
        <v>114.590930589</v>
      </c>
      <c r="H6748">
        <f t="shared" si="423"/>
        <v>6.0742932793396154E-3</v>
      </c>
      <c r="I6748">
        <f t="shared" si="420"/>
        <v>6.0742932791690851E-3</v>
      </c>
      <c r="J6748">
        <f t="shared" si="421"/>
        <v>6.0742932789908943E-3</v>
      </c>
      <c r="K6748">
        <f t="shared" si="422"/>
        <v>-6.0742932794741744E-3</v>
      </c>
    </row>
    <row r="6749" spans="1:11" x14ac:dyDescent="0.25">
      <c r="A6749" s="1">
        <v>29755</v>
      </c>
      <c r="B6749">
        <v>1284.0999999999999</v>
      </c>
      <c r="C6749">
        <f>100*(1+(B6749-B$7033)/B$7033)</f>
        <v>112.95742434904996</v>
      </c>
      <c r="D6749">
        <v>95.303442276200002</v>
      </c>
      <c r="E6749">
        <v>90.751156979300006</v>
      </c>
      <c r="F6749">
        <v>113.899074208</v>
      </c>
      <c r="H6749">
        <f t="shared" si="423"/>
        <v>-7.0137157107219572E-4</v>
      </c>
      <c r="I6749">
        <f t="shared" si="420"/>
        <v>-7.0137157076977097E-4</v>
      </c>
      <c r="J6749">
        <f t="shared" si="421"/>
        <v>-7.0137157065008893E-4</v>
      </c>
      <c r="K6749">
        <f t="shared" si="422"/>
        <v>7.0137156742877682E-4</v>
      </c>
    </row>
    <row r="6750" spans="1:11" x14ac:dyDescent="0.25">
      <c r="A6750" s="1">
        <v>29754</v>
      </c>
      <c r="B6750">
        <v>1283.2</v>
      </c>
      <c r="C6750">
        <f>100*(1+(B6750-B$7033)/B$7033)</f>
        <v>112.87825475017594</v>
      </c>
      <c r="D6750">
        <v>95.236646000199997</v>
      </c>
      <c r="E6750">
        <v>90.687551309</v>
      </c>
      <c r="F6750">
        <v>113.97901584900001</v>
      </c>
      <c r="H6750">
        <f t="shared" si="423"/>
        <v>9.3428838368103673E-4</v>
      </c>
      <c r="I6750">
        <f t="shared" si="420"/>
        <v>9.3428838292897165E-4</v>
      </c>
      <c r="J6750">
        <f t="shared" si="421"/>
        <v>9.3428838311904183E-4</v>
      </c>
      <c r="K6750">
        <f t="shared" si="422"/>
        <v>-9.3428837779296892E-4</v>
      </c>
    </row>
    <row r="6751" spans="1:11" x14ac:dyDescent="0.25">
      <c r="A6751" s="1">
        <v>29753</v>
      </c>
      <c r="B6751">
        <v>1284.4000000000001</v>
      </c>
      <c r="C6751">
        <f>100*(1+(B6751-B$7033)/B$7033)</f>
        <v>112.98381421534131</v>
      </c>
      <c r="D6751">
        <v>95.325707701499994</v>
      </c>
      <c r="E6751">
        <v>90.772358869399994</v>
      </c>
      <c r="F6751">
        <v>113.872625978</v>
      </c>
      <c r="H6751">
        <f t="shared" si="423"/>
        <v>-6.9776558212466533E-3</v>
      </c>
      <c r="I6751">
        <f t="shared" si="420"/>
        <v>-6.9776558208205497E-3</v>
      </c>
      <c r="J6751">
        <f t="shared" si="421"/>
        <v>-6.9776558214884599E-3</v>
      </c>
      <c r="K6751">
        <f t="shared" si="422"/>
        <v>-6.9776558222296448E-3</v>
      </c>
    </row>
    <row r="6752" spans="1:11" x14ac:dyDescent="0.25">
      <c r="A6752" s="1">
        <v>29750</v>
      </c>
      <c r="B6752">
        <v>1275.5</v>
      </c>
      <c r="C6752">
        <f>100*(1+(B6752-B$7033)/B$7033)</f>
        <v>112.20091484869809</v>
      </c>
      <c r="D6752">
        <v>94.665166749700006</v>
      </c>
      <c r="E6752">
        <v>90.143369462699994</v>
      </c>
      <c r="F6752">
        <v>113.083567763</v>
      </c>
      <c r="H6752">
        <f t="shared" si="423"/>
        <v>2.6585346782393993E-3</v>
      </c>
      <c r="I6752">
        <f t="shared" si="420"/>
        <v>2.6585346780300112E-3</v>
      </c>
      <c r="J6752">
        <f t="shared" si="421"/>
        <v>2.6585346788517983E-3</v>
      </c>
      <c r="K6752">
        <f t="shared" si="422"/>
        <v>2.6585346717932223E-3</v>
      </c>
    </row>
    <row r="6753" spans="1:11" x14ac:dyDescent="0.25">
      <c r="A6753" s="1">
        <v>29749</v>
      </c>
      <c r="B6753">
        <v>1278.9000000000001</v>
      </c>
      <c r="C6753">
        <f>100*(1+(B6753-B$7033)/B$7033)</f>
        <v>112.50000000000003</v>
      </c>
      <c r="D6753">
        <v>94.917508236900005</v>
      </c>
      <c r="E6753">
        <v>90.383657550699994</v>
      </c>
      <c r="F6753">
        <v>113.385005732</v>
      </c>
      <c r="H6753">
        <f t="shared" si="423"/>
        <v>9.6794176862319281E-3</v>
      </c>
      <c r="I6753">
        <f t="shared" si="420"/>
        <v>9.6794176866936699E-3</v>
      </c>
      <c r="J6753">
        <f t="shared" si="421"/>
        <v>9.679417685887981E-3</v>
      </c>
      <c r="K6753">
        <f t="shared" si="422"/>
        <v>9.6794176871586313E-3</v>
      </c>
    </row>
    <row r="6754" spans="1:11" x14ac:dyDescent="0.25">
      <c r="A6754" s="1">
        <v>29748</v>
      </c>
      <c r="B6754">
        <v>1291.4000000000001</v>
      </c>
      <c r="C6754">
        <f>100*(1+(B6754-B$7033)/B$7033)</f>
        <v>113.59957776213936</v>
      </c>
      <c r="D6754">
        <v>95.845234292900003</v>
      </c>
      <c r="E6754">
        <v>91.267069638699994</v>
      </c>
      <c r="F6754">
        <v>114.493233562</v>
      </c>
      <c r="H6754">
        <f t="shared" si="423"/>
        <v>1.2766608057487749E-2</v>
      </c>
      <c r="I6754">
        <f t="shared" si="420"/>
        <v>1.2766608056909656E-2</v>
      </c>
      <c r="J6754">
        <f t="shared" si="421"/>
        <v>1.2766608057381723E-2</v>
      </c>
      <c r="K6754">
        <f t="shared" si="422"/>
        <v>1.2766608059715856E-2</v>
      </c>
    </row>
    <row r="6755" spans="1:11" x14ac:dyDescent="0.25">
      <c r="A6755" s="1">
        <v>29747</v>
      </c>
      <c r="B6755">
        <v>1308.0999999999999</v>
      </c>
      <c r="C6755">
        <f>100*(1+(B6755-B$7033)/B$7033)</f>
        <v>115.0686136523575</v>
      </c>
      <c r="D6755">
        <v>97.084676303600006</v>
      </c>
      <c r="E6755">
        <v>92.447308188299999</v>
      </c>
      <c r="F6755">
        <v>115.97382594299999</v>
      </c>
      <c r="H6755">
        <f t="shared" si="423"/>
        <v>-6.5404739919974197E-3</v>
      </c>
      <c r="I6755">
        <f t="shared" si="420"/>
        <v>-6.5404739914807219E-3</v>
      </c>
      <c r="J6755">
        <f t="shared" si="421"/>
        <v>-6.5404739913259569E-3</v>
      </c>
      <c r="K6755">
        <f t="shared" si="422"/>
        <v>-6.5404739891186114E-3</v>
      </c>
    </row>
    <row r="6756" spans="1:11" x14ac:dyDescent="0.25">
      <c r="A6756" s="1">
        <v>29746</v>
      </c>
      <c r="B6756">
        <v>1299.5999999999999</v>
      </c>
      <c r="C6756">
        <f>100*(1+(B6756-B$7033)/B$7033)</f>
        <v>114.32090077410275</v>
      </c>
      <c r="D6756">
        <v>96.453822585599994</v>
      </c>
      <c r="E6756">
        <v>91.846587968500003</v>
      </c>
      <c r="F6756">
        <v>115.220231019</v>
      </c>
      <c r="H6756">
        <f t="shared" si="423"/>
        <v>8.3931023958491169E-3</v>
      </c>
      <c r="I6756">
        <f t="shared" si="420"/>
        <v>8.39310239543134E-3</v>
      </c>
      <c r="J6756">
        <f t="shared" si="421"/>
        <v>8.3931023951205885E-3</v>
      </c>
      <c r="K6756">
        <f t="shared" si="422"/>
        <v>8.3931023931897997E-3</v>
      </c>
    </row>
    <row r="6757" spans="1:11" x14ac:dyDescent="0.25">
      <c r="A6757" s="1">
        <v>29743</v>
      </c>
      <c r="B6757">
        <v>1310.5999999999999</v>
      </c>
      <c r="C6757">
        <f>100*(1+(B6757-B$7033)/B$7033)</f>
        <v>115.28852920478536</v>
      </c>
      <c r="D6757">
        <v>97.270221514799999</v>
      </c>
      <c r="E6757">
        <v>92.623990605900005</v>
      </c>
      <c r="F6757">
        <v>116.195471509</v>
      </c>
      <c r="H6757">
        <f t="shared" si="423"/>
        <v>8.6232980332829889E-3</v>
      </c>
      <c r="I6757">
        <f t="shared" si="420"/>
        <v>8.6232980329673525E-3</v>
      </c>
      <c r="J6757">
        <f t="shared" si="421"/>
        <v>8.6232980334473019E-3</v>
      </c>
      <c r="K6757">
        <f t="shared" si="422"/>
        <v>8.6232980344188581E-3</v>
      </c>
    </row>
    <row r="6758" spans="1:11" x14ac:dyDescent="0.25">
      <c r="A6758" s="1">
        <v>29742</v>
      </c>
      <c r="B6758">
        <v>1322</v>
      </c>
      <c r="C6758">
        <f>100*(1+(B6758-B$7033)/B$7033)</f>
        <v>116.29134412385645</v>
      </c>
      <c r="D6758">
        <v>98.116307677799995</v>
      </c>
      <c r="E6758">
        <v>93.429662430199997</v>
      </c>
      <c r="F6758">
        <v>117.20617529</v>
      </c>
      <c r="H6758">
        <f t="shared" si="423"/>
        <v>1.040497043191857E-2</v>
      </c>
      <c r="I6758">
        <f t="shared" si="420"/>
        <v>1.0404970432697613E-2</v>
      </c>
      <c r="J6758">
        <f t="shared" si="421"/>
        <v>1.0404970432013827E-2</v>
      </c>
      <c r="K6758">
        <f t="shared" si="422"/>
        <v>1.0404970433201544E-2</v>
      </c>
    </row>
    <row r="6759" spans="1:11" x14ac:dyDescent="0.25">
      <c r="A6759" s="1">
        <v>29741</v>
      </c>
      <c r="B6759">
        <v>1335.9</v>
      </c>
      <c r="C6759">
        <f>100*(1+(B6759-B$7033)/B$7033)</f>
        <v>117.5140745953554</v>
      </c>
      <c r="D6759">
        <v>99.1479390521</v>
      </c>
      <c r="E6759">
        <v>94.412016672099995</v>
      </c>
      <c r="F6759">
        <v>118.438524637</v>
      </c>
      <c r="H6759">
        <f t="shared" si="423"/>
        <v>5.2371689361063734E-4</v>
      </c>
      <c r="I6759">
        <f t="shared" si="420"/>
        <v>5.2371689327290749E-4</v>
      </c>
      <c r="J6759">
        <f t="shared" si="421"/>
        <v>5.2371689329577809E-4</v>
      </c>
      <c r="K6759">
        <f t="shared" si="422"/>
        <v>5.2371688960972662E-4</v>
      </c>
    </row>
    <row r="6760" spans="1:11" x14ac:dyDescent="0.25">
      <c r="A6760" s="1">
        <v>29740</v>
      </c>
      <c r="B6760">
        <v>1336.6</v>
      </c>
      <c r="C6760">
        <f>100*(1+(B6760-B$7033)/B$7033)</f>
        <v>117.5756509500352</v>
      </c>
      <c r="D6760">
        <v>99.199891711199996</v>
      </c>
      <c r="E6760">
        <v>94.461487749</v>
      </c>
      <c r="F6760">
        <v>118.500585395</v>
      </c>
      <c r="H6760">
        <f t="shared" si="423"/>
        <v>-9.0593386682773502E-3</v>
      </c>
      <c r="I6760">
        <f t="shared" si="420"/>
        <v>-9.0593386681006027E-3</v>
      </c>
      <c r="J6760">
        <f t="shared" si="421"/>
        <v>-9.0593386681698806E-3</v>
      </c>
      <c r="K6760">
        <f t="shared" si="422"/>
        <v>-9.0593386622703775E-3</v>
      </c>
    </row>
    <row r="6761" spans="1:11" x14ac:dyDescent="0.25">
      <c r="A6761" s="1">
        <v>29739</v>
      </c>
      <c r="B6761">
        <v>1324.6</v>
      </c>
      <c r="C6761">
        <f>100*(1+(B6761-B$7033)/B$7033)</f>
        <v>116.52005629838142</v>
      </c>
      <c r="D6761">
        <v>98.309274697500001</v>
      </c>
      <c r="E6761">
        <v>93.613412144500003</v>
      </c>
      <c r="F6761">
        <v>117.436686679</v>
      </c>
      <c r="H6761">
        <f t="shared" si="423"/>
        <v>-8.8347296268087572E-3</v>
      </c>
      <c r="I6761">
        <f t="shared" si="420"/>
        <v>-8.8347296265316455E-3</v>
      </c>
      <c r="J6761">
        <f t="shared" si="421"/>
        <v>-8.8347296268846964E-3</v>
      </c>
      <c r="K6761">
        <f t="shared" si="422"/>
        <v>-8.8347296341877435E-3</v>
      </c>
    </row>
    <row r="6762" spans="1:11" x14ac:dyDescent="0.25">
      <c r="A6762" s="1">
        <v>29736</v>
      </c>
      <c r="B6762">
        <v>1313</v>
      </c>
      <c r="C6762">
        <f>100*(1+(B6762-B$7033)/B$7033)</f>
        <v>115.49964813511613</v>
      </c>
      <c r="D6762">
        <v>97.448344917599997</v>
      </c>
      <c r="E6762">
        <v>92.793605726799996</v>
      </c>
      <c r="F6762">
        <v>116.408251252</v>
      </c>
      <c r="H6762">
        <f t="shared" si="423"/>
        <v>1.2930706625084998E-3</v>
      </c>
      <c r="I6762">
        <f t="shared" si="420"/>
        <v>1.2930706624062482E-3</v>
      </c>
      <c r="J6762">
        <f t="shared" si="421"/>
        <v>1.2930706628068167E-3</v>
      </c>
      <c r="K6762">
        <f t="shared" si="422"/>
        <v>1.2930706636610223E-3</v>
      </c>
    </row>
    <row r="6763" spans="1:11" x14ac:dyDescent="0.25">
      <c r="A6763" s="1">
        <v>29735</v>
      </c>
      <c r="B6763">
        <v>1314.7</v>
      </c>
      <c r="C6763">
        <f>100*(1+(B6763-B$7033)/B$7033)</f>
        <v>115.64919071076707</v>
      </c>
      <c r="D6763">
        <v>97.574515661199996</v>
      </c>
      <c r="E6763">
        <v>92.913749770799996</v>
      </c>
      <c r="F6763">
        <v>116.558970237</v>
      </c>
      <c r="H6763">
        <f t="shared" si="423"/>
        <v>-2.0579268292684194E-3</v>
      </c>
      <c r="I6763">
        <f t="shared" si="420"/>
        <v>-2.0579268294078634E-3</v>
      </c>
      <c r="J6763">
        <f t="shared" si="421"/>
        <v>-2.0579268291083253E-3</v>
      </c>
      <c r="K6763">
        <f t="shared" si="422"/>
        <v>-2.0579268270521922E-3</v>
      </c>
    </row>
    <row r="6764" spans="1:11" x14ac:dyDescent="0.25">
      <c r="A6764" s="1">
        <v>29734</v>
      </c>
      <c r="B6764">
        <v>1312</v>
      </c>
      <c r="C6764">
        <f>100*(1+(B6764-B$7033)/B$7033)</f>
        <v>115.41168191414496</v>
      </c>
      <c r="D6764">
        <v>97.374126833099993</v>
      </c>
      <c r="E6764">
        <v>92.722932759800003</v>
      </c>
      <c r="F6764">
        <v>116.31959302600001</v>
      </c>
      <c r="H6764">
        <f t="shared" si="423"/>
        <v>4.0989828449977672E-3</v>
      </c>
      <c r="I6764">
        <f t="shared" si="420"/>
        <v>4.0989828452746568E-3</v>
      </c>
      <c r="J6764">
        <f t="shared" si="421"/>
        <v>4.0989828446804655E-3</v>
      </c>
      <c r="K6764">
        <f t="shared" si="422"/>
        <v>4.0989828406017281E-3</v>
      </c>
    </row>
    <row r="6765" spans="1:11" x14ac:dyDescent="0.25">
      <c r="A6765" s="1">
        <v>29733</v>
      </c>
      <c r="B6765">
        <v>1317.4</v>
      </c>
      <c r="C6765">
        <f>100*(1+(B6765-B$7033)/B$7033)</f>
        <v>115.88669950738917</v>
      </c>
      <c r="D6765">
        <v>97.774904489299999</v>
      </c>
      <c r="E6765">
        <v>93.104566781800003</v>
      </c>
      <c r="F6765">
        <v>116.798347448</v>
      </c>
      <c r="H6765">
        <f t="shared" si="423"/>
        <v>-2.7401430963618356E-3</v>
      </c>
      <c r="I6765">
        <f t="shared" si="420"/>
        <v>-2.7401430972329166E-3</v>
      </c>
      <c r="J6765">
        <f t="shared" si="421"/>
        <v>-2.7401430957889605E-3</v>
      </c>
      <c r="K6765">
        <f t="shared" si="422"/>
        <v>-2.7401430962845641E-3</v>
      </c>
    </row>
    <row r="6766" spans="1:11" x14ac:dyDescent="0.25">
      <c r="A6766" s="1">
        <v>29729</v>
      </c>
      <c r="B6766">
        <v>1313.8</v>
      </c>
      <c r="C6766">
        <f>100*(1+(B6766-B$7033)/B$7033)</f>
        <v>115.57002111189303</v>
      </c>
      <c r="D6766">
        <v>97.507719385100003</v>
      </c>
      <c r="E6766">
        <v>92.850144100500003</v>
      </c>
      <c r="F6766">
        <v>116.47917783299999</v>
      </c>
      <c r="H6766">
        <f t="shared" si="423"/>
        <v>8.6772806157098259E-3</v>
      </c>
      <c r="I6766">
        <f t="shared" si="420"/>
        <v>8.6772806159247651E-3</v>
      </c>
      <c r="J6766">
        <f t="shared" si="421"/>
        <v>8.6772806158227356E-3</v>
      </c>
      <c r="K6766">
        <f t="shared" si="422"/>
        <v>8.6772806199204577E-3</v>
      </c>
    </row>
    <row r="6767" spans="1:11" x14ac:dyDescent="0.25">
      <c r="A6767" s="1">
        <v>29728</v>
      </c>
      <c r="B6767">
        <v>1325.3</v>
      </c>
      <c r="C6767">
        <f>100*(1+(B6767-B$7033)/B$7033)</f>
        <v>116.58163265306123</v>
      </c>
      <c r="D6767">
        <v>98.361227356599997</v>
      </c>
      <c r="E6767">
        <v>93.662883221499996</v>
      </c>
      <c r="F6767">
        <v>117.49874743700001</v>
      </c>
      <c r="H6767">
        <f t="shared" si="423"/>
        <v>6.3727695306642351E-3</v>
      </c>
      <c r="I6767">
        <f t="shared" si="420"/>
        <v>6.3727695311703858E-3</v>
      </c>
      <c r="J6767">
        <f t="shared" si="421"/>
        <v>6.3727695300136444E-3</v>
      </c>
      <c r="K6767">
        <f t="shared" si="422"/>
        <v>6.3727695278916752E-3</v>
      </c>
    </row>
    <row r="6768" spans="1:11" x14ac:dyDescent="0.25">
      <c r="A6768" s="1">
        <v>29727</v>
      </c>
      <c r="B6768">
        <v>1333.8</v>
      </c>
      <c r="C6768">
        <f>100*(1+(B6768-B$7033)/B$7033)</f>
        <v>117.32934553131598</v>
      </c>
      <c r="D6768">
        <v>98.992081074699996</v>
      </c>
      <c r="E6768">
        <v>94.263603441300006</v>
      </c>
      <c r="F6768">
        <v>118.252342361</v>
      </c>
      <c r="H6768">
        <f t="shared" si="423"/>
        <v>2.2487069934773452E-4</v>
      </c>
      <c r="I6768">
        <f t="shared" si="420"/>
        <v>2.2487069891441447E-4</v>
      </c>
      <c r="J6768">
        <f t="shared" si="421"/>
        <v>2.2487069921250935E-4</v>
      </c>
      <c r="K6768">
        <f t="shared" si="422"/>
        <v>2.2487070004550969E-4</v>
      </c>
    </row>
    <row r="6769" spans="1:11" x14ac:dyDescent="0.25">
      <c r="A6769" s="1">
        <v>29726</v>
      </c>
      <c r="B6769">
        <v>1334.1</v>
      </c>
      <c r="C6769">
        <f>100*(1+(B6769-B$7033)/B$7033)</f>
        <v>117.3557353976073</v>
      </c>
      <c r="D6769">
        <v>99.014346500000002</v>
      </c>
      <c r="E6769">
        <v>94.284805331399994</v>
      </c>
      <c r="F6769">
        <v>118.278939829</v>
      </c>
      <c r="H6769">
        <f t="shared" si="423"/>
        <v>-2.479711451758293E-3</v>
      </c>
      <c r="I6769">
        <f t="shared" si="420"/>
        <v>-2.4797114520405117E-3</v>
      </c>
      <c r="J6769">
        <f t="shared" si="421"/>
        <v>-2.4797114513293028E-3</v>
      </c>
      <c r="K6769">
        <f t="shared" si="422"/>
        <v>-2.4797114509749196E-3</v>
      </c>
    </row>
    <row r="6770" spans="1:11" x14ac:dyDescent="0.25">
      <c r="A6770" s="1">
        <v>29725</v>
      </c>
      <c r="B6770">
        <v>1330.8</v>
      </c>
      <c r="C6770">
        <f>100*(1+(B6770-B$7033)/B$7033)</f>
        <v>117.06544686840252</v>
      </c>
      <c r="D6770">
        <v>98.7694268212</v>
      </c>
      <c r="E6770">
        <v>94.051584540199997</v>
      </c>
      <c r="F6770">
        <v>117.98636768199999</v>
      </c>
      <c r="H6770">
        <f t="shared" si="423"/>
        <v>-2.5613982220882292E-3</v>
      </c>
      <c r="I6770">
        <f t="shared" si="420"/>
        <v>-2.5613982218870568E-3</v>
      </c>
      <c r="J6770">
        <f t="shared" si="421"/>
        <v>-2.5613982226802001E-3</v>
      </c>
      <c r="K6770">
        <f t="shared" si="422"/>
        <v>-2.5613982243748445E-3</v>
      </c>
    </row>
    <row r="6771" spans="1:11" x14ac:dyDescent="0.25">
      <c r="A6771" s="1">
        <v>29722</v>
      </c>
      <c r="B6771">
        <v>1327.4</v>
      </c>
      <c r="C6771">
        <f>100*(1+(B6771-B$7033)/B$7033)</f>
        <v>116.76636171710064</v>
      </c>
      <c r="D6771">
        <v>98.517085334000001</v>
      </c>
      <c r="E6771">
        <v>93.811296452199997</v>
      </c>
      <c r="F6771">
        <v>117.684929712</v>
      </c>
      <c r="H6771">
        <f t="shared" si="423"/>
        <v>6.5114886610282419E-3</v>
      </c>
      <c r="I6771">
        <f t="shared" si="420"/>
        <v>6.5114886615807999E-3</v>
      </c>
      <c r="J6771">
        <f t="shared" si="421"/>
        <v>6.511488661347653E-3</v>
      </c>
      <c r="K6771">
        <f t="shared" si="422"/>
        <v>6.5114886643365955E-3</v>
      </c>
    </row>
    <row r="6772" spans="1:11" x14ac:dyDescent="0.25">
      <c r="A6772" s="1">
        <v>29721</v>
      </c>
      <c r="B6772">
        <v>1336.1</v>
      </c>
      <c r="C6772">
        <f>100*(1+(B6772-B$7033)/B$7033)</f>
        <v>117.5316678395496</v>
      </c>
      <c r="D6772">
        <v>99.162782668999995</v>
      </c>
      <c r="E6772">
        <v>94.426151265499996</v>
      </c>
      <c r="F6772">
        <v>118.456256282</v>
      </c>
      <c r="H6772">
        <f t="shared" si="423"/>
        <v>4.6930870083435883E-3</v>
      </c>
      <c r="I6772">
        <f t="shared" si="420"/>
        <v>4.6930870083263798E-3</v>
      </c>
      <c r="J6772">
        <f t="shared" si="421"/>
        <v>4.693087008680874E-3</v>
      </c>
      <c r="K6772">
        <f t="shared" si="422"/>
        <v>4.6930870061024921E-3</v>
      </c>
    </row>
    <row r="6773" spans="1:11" x14ac:dyDescent="0.25">
      <c r="A6773" s="1">
        <v>29720</v>
      </c>
      <c r="B6773">
        <v>1342.4</v>
      </c>
      <c r="C6773">
        <f>100*(1+(B6773-B$7033)/B$7033)</f>
        <v>118.08585503166786</v>
      </c>
      <c r="D6773">
        <v>99.630356601200006</v>
      </c>
      <c r="E6773">
        <v>94.871390957900005</v>
      </c>
      <c r="F6773">
        <v>119.014803108</v>
      </c>
      <c r="H6773">
        <f t="shared" si="423"/>
        <v>-1.1986430456087493E-2</v>
      </c>
      <c r="I6773">
        <f t="shared" si="420"/>
        <v>-1.1986430456337294E-2</v>
      </c>
      <c r="J6773">
        <f t="shared" si="421"/>
        <v>-1.1986430456343067E-2</v>
      </c>
      <c r="K6773">
        <f t="shared" si="422"/>
        <v>-1.1986430450705576E-2</v>
      </c>
    </row>
    <row r="6774" spans="1:11" x14ac:dyDescent="0.25">
      <c r="A6774" s="1">
        <v>29719</v>
      </c>
      <c r="B6774">
        <v>1326.5</v>
      </c>
      <c r="C6774">
        <f>100*(1+(B6774-B$7033)/B$7033)</f>
        <v>116.6871921182266</v>
      </c>
      <c r="D6774">
        <v>98.450289057999996</v>
      </c>
      <c r="E6774">
        <v>93.747690781900005</v>
      </c>
      <c r="F6774">
        <v>117.605137309</v>
      </c>
      <c r="H6774">
        <f t="shared" si="423"/>
        <v>4.876219054763653E-3</v>
      </c>
      <c r="I6774">
        <f t="shared" si="420"/>
        <v>4.8762190547951834E-3</v>
      </c>
      <c r="J6774">
        <f t="shared" si="421"/>
        <v>4.8762190550133422E-3</v>
      </c>
      <c r="K6774">
        <f t="shared" si="422"/>
        <v>4.876219050148789E-3</v>
      </c>
    </row>
    <row r="6775" spans="1:11" x14ac:dyDescent="0.25">
      <c r="A6775" s="1">
        <v>29718</v>
      </c>
      <c r="B6775">
        <v>1333</v>
      </c>
      <c r="C6775">
        <f>100*(1+(B6775-B$7033)/B$7033)</f>
        <v>117.25897255453906</v>
      </c>
      <c r="D6775">
        <v>98.932706607100002</v>
      </c>
      <c r="E6775">
        <v>94.2070650677</v>
      </c>
      <c r="F6775">
        <v>118.18141577999999</v>
      </c>
      <c r="H6775">
        <f t="shared" si="423"/>
        <v>-1.3071895424836555E-2</v>
      </c>
      <c r="I6775">
        <f t="shared" si="420"/>
        <v>-1.307189542489029E-2</v>
      </c>
      <c r="J6775">
        <f t="shared" si="421"/>
        <v>-1.3071895425581515E-2</v>
      </c>
      <c r="K6775">
        <f t="shared" si="422"/>
        <v>-1.3071895425396773E-2</v>
      </c>
    </row>
    <row r="6776" spans="1:11" x14ac:dyDescent="0.25">
      <c r="A6776" s="1">
        <v>29715</v>
      </c>
      <c r="B6776">
        <v>1315.8</v>
      </c>
      <c r="C6776">
        <f>100*(1+(B6776-B$7033)/B$7033)</f>
        <v>115.74595355383532</v>
      </c>
      <c r="D6776">
        <v>97.656155554099996</v>
      </c>
      <c r="E6776">
        <v>92.991490034500004</v>
      </c>
      <c r="F6776">
        <v>116.656494286</v>
      </c>
      <c r="H6776">
        <f t="shared" si="423"/>
        <v>-7.2724489014772686E-3</v>
      </c>
      <c r="I6776">
        <f t="shared" si="420"/>
        <v>-7.272448901205486E-3</v>
      </c>
      <c r="J6776">
        <f t="shared" si="421"/>
        <v>-7.2724489014381888E-3</v>
      </c>
      <c r="K6776">
        <f t="shared" si="422"/>
        <v>-7.2724488952178312E-3</v>
      </c>
    </row>
    <row r="6777" spans="1:11" x14ac:dyDescent="0.25">
      <c r="A6777" s="1">
        <v>29714</v>
      </c>
      <c r="B6777">
        <v>1306.3</v>
      </c>
      <c r="C6777">
        <f>100*(1+(B6777-B$7033)/B$7033)</f>
        <v>114.91027445460944</v>
      </c>
      <c r="D6777">
        <v>96.951083751599995</v>
      </c>
      <c r="E6777">
        <v>92.320096847599999</v>
      </c>
      <c r="F6777">
        <v>115.81424113600001</v>
      </c>
      <c r="H6777">
        <f t="shared" si="423"/>
        <v>1.2233351173638329E-3</v>
      </c>
      <c r="I6777">
        <f t="shared" si="420"/>
        <v>1.2233351167223461E-3</v>
      </c>
      <c r="J6777">
        <f t="shared" si="421"/>
        <v>1.2233351177096674E-3</v>
      </c>
      <c r="K6777">
        <f t="shared" si="422"/>
        <v>1.2233351154052885E-3</v>
      </c>
    </row>
    <row r="6778" spans="1:11" x14ac:dyDescent="0.25">
      <c r="A6778" s="1">
        <v>29713</v>
      </c>
      <c r="B6778">
        <v>1307.9000000000001</v>
      </c>
      <c r="C6778">
        <f>100*(1+(B6778-B$7033)/B$7033)</f>
        <v>115.05102040816328</v>
      </c>
      <c r="D6778">
        <v>97.069832686699996</v>
      </c>
      <c r="E6778">
        <v>92.433173594899998</v>
      </c>
      <c r="F6778">
        <v>115.956094298</v>
      </c>
      <c r="H6778">
        <f t="shared" si="423"/>
        <v>-1.8383761011109279E-3</v>
      </c>
      <c r="I6778">
        <f t="shared" si="420"/>
        <v>-1.8383761006619537E-3</v>
      </c>
      <c r="J6778">
        <f t="shared" si="421"/>
        <v>-1.8383761010885014E-3</v>
      </c>
      <c r="K6778">
        <f t="shared" si="422"/>
        <v>-1.8383761068181403E-3</v>
      </c>
    </row>
    <row r="6779" spans="1:11" x14ac:dyDescent="0.25">
      <c r="A6779" s="1">
        <v>29712</v>
      </c>
      <c r="B6779">
        <v>1305.5</v>
      </c>
      <c r="C6779">
        <f>100*(1+(B6779-B$7033)/B$7033)</f>
        <v>114.83990147783251</v>
      </c>
      <c r="D6779">
        <v>96.891709284000001</v>
      </c>
      <c r="E6779">
        <v>92.263558474000007</v>
      </c>
      <c r="F6779">
        <v>115.74331455399999</v>
      </c>
      <c r="H6779">
        <f t="shared" si="423"/>
        <v>4.1193073460982221E-3</v>
      </c>
      <c r="I6779">
        <f t="shared" si="420"/>
        <v>4.119307346376555E-3</v>
      </c>
      <c r="J6779">
        <f t="shared" si="421"/>
        <v>4.1193073457802543E-3</v>
      </c>
      <c r="K6779">
        <f t="shared" si="422"/>
        <v>4.1193073502654443E-3</v>
      </c>
    </row>
    <row r="6780" spans="1:11" x14ac:dyDescent="0.25">
      <c r="A6780" s="1">
        <v>29708</v>
      </c>
      <c r="B6780">
        <v>1310.9</v>
      </c>
      <c r="C6780">
        <f>100*(1+(B6780-B$7033)/B$7033)</f>
        <v>115.31491907107672</v>
      </c>
      <c r="D6780">
        <v>97.292486940200007</v>
      </c>
      <c r="E6780">
        <v>92.645192496000007</v>
      </c>
      <c r="F6780">
        <v>116.22206897700001</v>
      </c>
      <c r="H6780">
        <f t="shared" si="423"/>
        <v>-1.3749904514552824E-3</v>
      </c>
      <c r="I6780">
        <f t="shared" si="420"/>
        <v>-1.3749904518918221E-3</v>
      </c>
      <c r="J6780">
        <f t="shared" si="421"/>
        <v>-1.3749904506275001E-3</v>
      </c>
      <c r="K6780">
        <f t="shared" si="422"/>
        <v>-1.37499045572409E-3</v>
      </c>
    </row>
    <row r="6781" spans="1:11" x14ac:dyDescent="0.25">
      <c r="A6781" s="1">
        <v>29707</v>
      </c>
      <c r="B6781">
        <v>1309.0999999999999</v>
      </c>
      <c r="C6781">
        <f>100*(1+(B6781-B$7033)/B$7033)</f>
        <v>115.15657987332864</v>
      </c>
      <c r="D6781">
        <v>97.158894388099995</v>
      </c>
      <c r="E6781">
        <v>92.517981155399994</v>
      </c>
      <c r="F6781">
        <v>116.062484169</v>
      </c>
      <c r="H6781">
        <f t="shared" si="423"/>
        <v>-5.839416058394109E-3</v>
      </c>
      <c r="I6781">
        <f t="shared" si="420"/>
        <v>-5.8394160581765053E-3</v>
      </c>
      <c r="J6781">
        <f t="shared" si="421"/>
        <v>-5.8394160592321054E-3</v>
      </c>
      <c r="K6781">
        <f t="shared" si="422"/>
        <v>-5.8394160533841166E-3</v>
      </c>
    </row>
    <row r="6782" spans="1:11" x14ac:dyDescent="0.25">
      <c r="A6782" s="1">
        <v>29706</v>
      </c>
      <c r="B6782">
        <v>1301.5</v>
      </c>
      <c r="C6782">
        <f>100*(1+(B6782-B$7033)/B$7033)</f>
        <v>114.48803659394792</v>
      </c>
      <c r="D6782">
        <v>96.594836946100003</v>
      </c>
      <c r="E6782">
        <v>91.980866605800003</v>
      </c>
      <c r="F6782">
        <v>115.38868164900001</v>
      </c>
      <c r="H6782">
        <f t="shared" si="423"/>
        <v>-8.1332300542213964E-3</v>
      </c>
      <c r="I6782">
        <f t="shared" si="420"/>
        <v>-8.1332300541929747E-3</v>
      </c>
      <c r="J6782">
        <f t="shared" si="421"/>
        <v>-8.1332300537118041E-3</v>
      </c>
      <c r="K6782">
        <f t="shared" si="422"/>
        <v>-8.1332300532130919E-3</v>
      </c>
    </row>
    <row r="6783" spans="1:11" x14ac:dyDescent="0.25">
      <c r="A6783" s="1">
        <v>29705</v>
      </c>
      <c r="B6783">
        <v>1291</v>
      </c>
      <c r="C6783">
        <f>100*(1+(B6783-B$7033)/B$7033)</f>
        <v>113.56439127375089</v>
      </c>
      <c r="D6783">
        <v>95.815547059099998</v>
      </c>
      <c r="E6783">
        <v>91.238800451900005</v>
      </c>
      <c r="F6783">
        <v>114.457770272</v>
      </c>
      <c r="H6783">
        <f t="shared" si="423"/>
        <v>1.469564544821611E-3</v>
      </c>
      <c r="I6783">
        <f t="shared" si="420"/>
        <v>1.4695645447670991E-3</v>
      </c>
      <c r="J6783">
        <f t="shared" si="421"/>
        <v>1.4695645450315542E-3</v>
      </c>
      <c r="K6783">
        <f t="shared" si="422"/>
        <v>1.4695645435611748E-3</v>
      </c>
    </row>
    <row r="6784" spans="1:11" x14ac:dyDescent="0.25">
      <c r="A6784" s="1">
        <v>29704</v>
      </c>
      <c r="B6784">
        <v>1292.9000000000001</v>
      </c>
      <c r="C6784">
        <f>100*(1+(B6784-B$7033)/B$7033)</f>
        <v>113.73152709359606</v>
      </c>
      <c r="D6784">
        <v>95.956561419600007</v>
      </c>
      <c r="E6784">
        <v>91.373079089300006</v>
      </c>
      <c r="F6784">
        <v>114.626220902</v>
      </c>
      <c r="H6784">
        <f t="shared" si="423"/>
        <v>1.8528526210144225E-3</v>
      </c>
      <c r="I6784">
        <f t="shared" si="420"/>
        <v>1.8528526205630058E-3</v>
      </c>
      <c r="J6784">
        <f t="shared" si="421"/>
        <v>1.8528526209914409E-3</v>
      </c>
      <c r="K6784">
        <f t="shared" si="422"/>
        <v>1.8528526180557892E-3</v>
      </c>
    </row>
    <row r="6785" spans="1:11" x14ac:dyDescent="0.25">
      <c r="A6785" s="1">
        <v>29701</v>
      </c>
      <c r="B6785">
        <v>1295.3</v>
      </c>
      <c r="C6785">
        <f>100*(1+(B6785-B$7033)/B$7033)</f>
        <v>113.94264602392681</v>
      </c>
      <c r="D6785">
        <v>96.134684822300002</v>
      </c>
      <c r="E6785">
        <v>91.542694210199997</v>
      </c>
      <c r="F6785">
        <v>114.839000645</v>
      </c>
      <c r="H6785">
        <f t="shared" si="423"/>
        <v>-4.4978673904614297E-3</v>
      </c>
      <c r="I6785">
        <f t="shared" si="420"/>
        <v>-4.4978673897981825E-3</v>
      </c>
      <c r="J6785">
        <f t="shared" si="421"/>
        <v>-4.4978673910485156E-3</v>
      </c>
      <c r="K6785">
        <f t="shared" si="422"/>
        <v>-4.4978673898365962E-3</v>
      </c>
    </row>
    <row r="6786" spans="1:11" x14ac:dyDescent="0.25">
      <c r="A6786" s="1">
        <v>29700</v>
      </c>
      <c r="B6786">
        <v>1289.5</v>
      </c>
      <c r="C6786">
        <f>100*(1+(B6786-B$7033)/B$7033)</f>
        <v>113.43244194229416</v>
      </c>
      <c r="D6786">
        <v>95.704219932399994</v>
      </c>
      <c r="E6786">
        <v>91.132791001300006</v>
      </c>
      <c r="F6786">
        <v>114.32478293200001</v>
      </c>
      <c r="H6786">
        <f t="shared" si="423"/>
        <v>-2.9555883954266449E-3</v>
      </c>
      <c r="I6786">
        <f t="shared" ref="I6786:I6849" si="424">1-(D6786/D6787)</f>
        <v>-2.9555883953154005E-3</v>
      </c>
      <c r="J6786">
        <f t="shared" ref="J6786:J6849" si="425">1-(E6786/E6787)</f>
        <v>-2.9555883947478545E-3</v>
      </c>
      <c r="K6786">
        <f t="shared" ref="K6786:K6849" si="426">1-(F6786/F6787)</f>
        <v>-2.9555883928911175E-3</v>
      </c>
    </row>
    <row r="6787" spans="1:11" x14ac:dyDescent="0.25">
      <c r="A6787" s="1">
        <v>29699</v>
      </c>
      <c r="B6787">
        <v>1285.7</v>
      </c>
      <c r="C6787">
        <f>100*(1+(B6787-B$7033)/B$7033)</f>
        <v>113.0981703026038</v>
      </c>
      <c r="D6787">
        <v>95.422191211400005</v>
      </c>
      <c r="E6787">
        <v>90.864233726600006</v>
      </c>
      <c r="F6787">
        <v>113.987881672</v>
      </c>
      <c r="H6787">
        <f t="shared" ref="H6787:H6850" si="427">1-(C6787/C6788)</f>
        <v>-6.2261654603457117E-4</v>
      </c>
      <c r="I6787">
        <f t="shared" si="424"/>
        <v>-6.2261654623219087E-4</v>
      </c>
      <c r="J6787">
        <f t="shared" si="425"/>
        <v>-6.2261654676176725E-4</v>
      </c>
      <c r="K6787">
        <f t="shared" si="426"/>
        <v>-6.2261654503781294E-4</v>
      </c>
    </row>
    <row r="6788" spans="1:11" x14ac:dyDescent="0.25">
      <c r="A6788" s="1">
        <v>29698</v>
      </c>
      <c r="B6788">
        <v>1284.9000000000001</v>
      </c>
      <c r="C6788">
        <f>100*(1+(B6788-B$7033)/B$7033)</f>
        <v>113.02779732582691</v>
      </c>
      <c r="D6788">
        <v>95.362816743799996</v>
      </c>
      <c r="E6788">
        <v>90.807695352899998</v>
      </c>
      <c r="F6788">
        <v>113.91695509100001</v>
      </c>
      <c r="H6788">
        <f t="shared" si="427"/>
        <v>7.7226040620894665E-3</v>
      </c>
      <c r="I6788">
        <f t="shared" si="424"/>
        <v>7.7226040614229996E-3</v>
      </c>
      <c r="J6788">
        <f t="shared" si="425"/>
        <v>7.722604062903593E-3</v>
      </c>
      <c r="K6788">
        <f t="shared" si="426"/>
        <v>7.7226040627865755E-3</v>
      </c>
    </row>
    <row r="6789" spans="1:11" x14ac:dyDescent="0.25">
      <c r="A6789" s="1">
        <v>29697</v>
      </c>
      <c r="B6789">
        <v>1294.9000000000001</v>
      </c>
      <c r="C6789">
        <f>100*(1+(B6789-B$7033)/B$7033)</f>
        <v>113.90745953553835</v>
      </c>
      <c r="D6789">
        <v>96.104997588499998</v>
      </c>
      <c r="E6789">
        <v>91.514425023399994</v>
      </c>
      <c r="F6789">
        <v>114.803537355</v>
      </c>
      <c r="H6789">
        <f t="shared" si="427"/>
        <v>3.693159959990977E-3</v>
      </c>
      <c r="I6789">
        <f t="shared" si="424"/>
        <v>3.6931599601276455E-3</v>
      </c>
      <c r="J6789">
        <f t="shared" si="425"/>
        <v>3.6931599599447917E-3</v>
      </c>
      <c r="K6789">
        <f t="shared" si="426"/>
        <v>3.6931599540974691E-3</v>
      </c>
    </row>
    <row r="6790" spans="1:11" x14ac:dyDescent="0.25">
      <c r="A6790" s="1">
        <v>29694</v>
      </c>
      <c r="B6790">
        <v>1299.7</v>
      </c>
      <c r="C6790">
        <f>100*(1+(B6790-B$7033)/B$7033)</f>
        <v>114.32969739619988</v>
      </c>
      <c r="D6790">
        <v>96.461244394000005</v>
      </c>
      <c r="E6790">
        <v>91.853655265200004</v>
      </c>
      <c r="F6790">
        <v>115.229096841</v>
      </c>
      <c r="H6790">
        <f t="shared" si="427"/>
        <v>4.4427422443507059E-3</v>
      </c>
      <c r="I6790">
        <f t="shared" si="424"/>
        <v>4.4427422447286258E-3</v>
      </c>
      <c r="J6790">
        <f t="shared" si="425"/>
        <v>4.4427422438461095E-3</v>
      </c>
      <c r="K6790">
        <f t="shared" si="426"/>
        <v>4.442742243743858E-3</v>
      </c>
    </row>
    <row r="6791" spans="1:11" x14ac:dyDescent="0.25">
      <c r="A6791" s="1">
        <v>29693</v>
      </c>
      <c r="B6791">
        <v>1305.5</v>
      </c>
      <c r="C6791">
        <f>100*(1+(B6791-B$7033)/B$7033)</f>
        <v>114.83990147783251</v>
      </c>
      <c r="D6791">
        <v>96.891709284000001</v>
      </c>
      <c r="E6791">
        <v>92.263558474000007</v>
      </c>
      <c r="F6791">
        <v>115.74331455399999</v>
      </c>
      <c r="H6791">
        <f t="shared" si="427"/>
        <v>-1.1503067484663898E-3</v>
      </c>
      <c r="I6791">
        <f t="shared" si="424"/>
        <v>-1.1503067483145113E-3</v>
      </c>
      <c r="J6791">
        <f t="shared" si="425"/>
        <v>-1.1503067488600749E-3</v>
      </c>
      <c r="K6791">
        <f t="shared" si="426"/>
        <v>-1.1503067433817904E-3</v>
      </c>
    </row>
    <row r="6792" spans="1:11" x14ac:dyDescent="0.25">
      <c r="A6792" s="1">
        <v>29692</v>
      </c>
      <c r="B6792">
        <v>1304</v>
      </c>
      <c r="C6792">
        <f>100*(1+(B6792-B$7033)/B$7033)</f>
        <v>114.70795214637579</v>
      </c>
      <c r="D6792">
        <v>96.780382157299996</v>
      </c>
      <c r="E6792">
        <v>92.157549023399994</v>
      </c>
      <c r="F6792">
        <v>115.610327215</v>
      </c>
      <c r="H6792">
        <f t="shared" si="427"/>
        <v>-1.0226216299968893E-2</v>
      </c>
      <c r="I6792">
        <f t="shared" si="424"/>
        <v>-1.022621630008258E-2</v>
      </c>
      <c r="J6792">
        <f t="shared" si="425"/>
        <v>-1.0226216299295654E-2</v>
      </c>
      <c r="K6792">
        <f t="shared" si="426"/>
        <v>-1.0226216305506464E-2</v>
      </c>
    </row>
    <row r="6793" spans="1:11" x14ac:dyDescent="0.25">
      <c r="A6793" s="1">
        <v>29691</v>
      </c>
      <c r="B6793">
        <v>1290.8</v>
      </c>
      <c r="C6793">
        <f>100*(1+(B6793-B$7033)/B$7033)</f>
        <v>113.54679802955665</v>
      </c>
      <c r="D6793">
        <v>95.800703442200003</v>
      </c>
      <c r="E6793">
        <v>91.224665858500003</v>
      </c>
      <c r="F6793">
        <v>114.440038626</v>
      </c>
      <c r="H6793">
        <f t="shared" si="427"/>
        <v>-1.7850213426464645E-3</v>
      </c>
      <c r="I6793">
        <f t="shared" si="424"/>
        <v>-1.7850213426902073E-3</v>
      </c>
      <c r="J6793">
        <f t="shared" si="425"/>
        <v>-1.7850213426704453E-3</v>
      </c>
      <c r="K6793">
        <f t="shared" si="426"/>
        <v>-1.785021336506265E-3</v>
      </c>
    </row>
    <row r="6794" spans="1:11" x14ac:dyDescent="0.25">
      <c r="A6794" s="1">
        <v>29690</v>
      </c>
      <c r="B6794">
        <v>1288.5</v>
      </c>
      <c r="C6794">
        <f>100*(1+(B6794-B$7033)/B$7033)</f>
        <v>113.34447572132302</v>
      </c>
      <c r="D6794">
        <v>95.630001847900004</v>
      </c>
      <c r="E6794">
        <v>91.062118034299999</v>
      </c>
      <c r="F6794">
        <v>114.236124706</v>
      </c>
      <c r="H6794">
        <f t="shared" si="427"/>
        <v>-9.9545383288917044E-3</v>
      </c>
      <c r="I6794">
        <f t="shared" si="424"/>
        <v>-9.9545383294159517E-3</v>
      </c>
      <c r="J6794">
        <f t="shared" si="425"/>
        <v>-9.9545383295622791E-3</v>
      </c>
      <c r="K6794">
        <f t="shared" si="426"/>
        <v>-9.9545383273069721E-3</v>
      </c>
    </row>
    <row r="6795" spans="1:11" x14ac:dyDescent="0.25">
      <c r="A6795" s="1">
        <v>29687</v>
      </c>
      <c r="B6795">
        <v>1275.8</v>
      </c>
      <c r="C6795">
        <f>100*(1+(B6795-B$7033)/B$7033)</f>
        <v>112.22730471498946</v>
      </c>
      <c r="D6795">
        <v>94.687432174999998</v>
      </c>
      <c r="E6795">
        <v>90.164571352799996</v>
      </c>
      <c r="F6795">
        <v>113.110165231</v>
      </c>
      <c r="H6795">
        <f t="shared" si="427"/>
        <v>-5.1209327976051711E-3</v>
      </c>
      <c r="I6795">
        <f t="shared" si="424"/>
        <v>-5.1209327976406982E-3</v>
      </c>
      <c r="J6795">
        <f t="shared" si="425"/>
        <v>-5.1209327967518536E-3</v>
      </c>
      <c r="K6795">
        <f t="shared" si="426"/>
        <v>-5.1209328016381672E-3</v>
      </c>
    </row>
    <row r="6796" spans="1:11" x14ac:dyDescent="0.25">
      <c r="A6796" s="1">
        <v>29686</v>
      </c>
      <c r="B6796">
        <v>1269.3</v>
      </c>
      <c r="C6796">
        <f>100*(1+(B6796-B$7033)/B$7033)</f>
        <v>111.65552427867699</v>
      </c>
      <c r="D6796">
        <v>94.205014625900006</v>
      </c>
      <c r="E6796">
        <v>89.705197067100002</v>
      </c>
      <c r="F6796">
        <v>112.533886759</v>
      </c>
      <c r="H6796">
        <f t="shared" si="427"/>
        <v>2.9848401539549485E-3</v>
      </c>
      <c r="I6796">
        <f t="shared" si="424"/>
        <v>2.9848401549009695E-3</v>
      </c>
      <c r="J6796">
        <f t="shared" si="425"/>
        <v>2.9848401532716062E-3</v>
      </c>
      <c r="K6796">
        <f t="shared" si="426"/>
        <v>2.9848401514065426E-3</v>
      </c>
    </row>
    <row r="6797" spans="1:11" x14ac:dyDescent="0.25">
      <c r="A6797" s="1">
        <v>29685</v>
      </c>
      <c r="B6797">
        <v>1273.0999999999999</v>
      </c>
      <c r="C6797">
        <f>100*(1+(B6797-B$7033)/B$7033)</f>
        <v>111.98979591836735</v>
      </c>
      <c r="D6797">
        <v>94.487043346999997</v>
      </c>
      <c r="E6797">
        <v>89.973754341800003</v>
      </c>
      <c r="F6797">
        <v>112.870788019</v>
      </c>
      <c r="H6797">
        <f t="shared" si="427"/>
        <v>-2.2831050228309113E-3</v>
      </c>
      <c r="I6797">
        <f t="shared" si="424"/>
        <v>-2.2831050230247563E-3</v>
      </c>
      <c r="J6797">
        <f t="shared" si="425"/>
        <v>-2.2831050225717853E-3</v>
      </c>
      <c r="K6797">
        <f t="shared" si="426"/>
        <v>-2.2831050180667223E-3</v>
      </c>
    </row>
    <row r="6798" spans="1:11" x14ac:dyDescent="0.25">
      <c r="A6798" s="1">
        <v>29684</v>
      </c>
      <c r="B6798">
        <v>1270.2</v>
      </c>
      <c r="C6798">
        <f>100*(1+(B6798-B$7033)/B$7033)</f>
        <v>111.73469387755104</v>
      </c>
      <c r="D6798">
        <v>94.271810901999999</v>
      </c>
      <c r="E6798">
        <v>89.768802737399994</v>
      </c>
      <c r="F6798">
        <v>112.613679163</v>
      </c>
      <c r="H6798">
        <f t="shared" si="427"/>
        <v>6.4919827923347606E-3</v>
      </c>
      <c r="I6798">
        <f t="shared" si="424"/>
        <v>6.4919827917628847E-3</v>
      </c>
      <c r="J6798">
        <f t="shared" si="425"/>
        <v>6.4919827928532348E-3</v>
      </c>
      <c r="K6798">
        <f t="shared" si="426"/>
        <v>6.4919827918717976E-3</v>
      </c>
    </row>
    <row r="6799" spans="1:11" x14ac:dyDescent="0.25">
      <c r="A6799" s="1">
        <v>29679</v>
      </c>
      <c r="B6799">
        <v>1278.5</v>
      </c>
      <c r="C6799">
        <f>100*(1+(B6799-B$7033)/B$7033)</f>
        <v>112.46481351161155</v>
      </c>
      <c r="D6799">
        <v>94.887821003100001</v>
      </c>
      <c r="E6799">
        <v>90.355388363900005</v>
      </c>
      <c r="F6799">
        <v>113.349542442</v>
      </c>
      <c r="H6799">
        <f t="shared" si="427"/>
        <v>-2.9024160652653119E-3</v>
      </c>
      <c r="I6799">
        <f t="shared" si="424"/>
        <v>-2.9024160646000663E-3</v>
      </c>
      <c r="J6799">
        <f t="shared" si="425"/>
        <v>-2.9024160657389331E-3</v>
      </c>
      <c r="K6799">
        <f t="shared" si="426"/>
        <v>-2.902416068371716E-3</v>
      </c>
    </row>
    <row r="6800" spans="1:11" x14ac:dyDescent="0.25">
      <c r="A6800" s="1">
        <v>29678</v>
      </c>
      <c r="B6800">
        <v>1274.8</v>
      </c>
      <c r="C6800">
        <f>100*(1+(B6800-B$7033)/B$7033)</f>
        <v>112.13933849401829</v>
      </c>
      <c r="D6800">
        <v>94.613214090599996</v>
      </c>
      <c r="E6800">
        <v>90.093898385800003</v>
      </c>
      <c r="F6800">
        <v>113.021507004</v>
      </c>
      <c r="H6800">
        <f t="shared" si="427"/>
        <v>9.325458501709738E-3</v>
      </c>
      <c r="I6800">
        <f t="shared" si="424"/>
        <v>9.3254585015272173E-3</v>
      </c>
      <c r="J6800">
        <f t="shared" si="425"/>
        <v>9.3254585015984937E-3</v>
      </c>
      <c r="K6800">
        <f t="shared" si="426"/>
        <v>9.3254585043226479E-3</v>
      </c>
    </row>
    <row r="6801" spans="1:11" x14ac:dyDescent="0.25">
      <c r="A6801" s="1">
        <v>29677</v>
      </c>
      <c r="B6801">
        <v>1286.8</v>
      </c>
      <c r="C6801">
        <f>100*(1+(B6801-B$7033)/B$7033)</f>
        <v>113.19493314567207</v>
      </c>
      <c r="D6801">
        <v>95.503831104300005</v>
      </c>
      <c r="E6801">
        <v>90.941973990299999</v>
      </c>
      <c r="F6801">
        <v>114.085405721</v>
      </c>
      <c r="H6801">
        <f t="shared" si="427"/>
        <v>-6.6494563091605841E-3</v>
      </c>
      <c r="I6801">
        <f t="shared" si="424"/>
        <v>-6.6494563096926029E-3</v>
      </c>
      <c r="J6801">
        <f t="shared" si="425"/>
        <v>-6.6494563084773528E-3</v>
      </c>
      <c r="K6801">
        <f t="shared" si="426"/>
        <v>-6.6494563062249323E-3</v>
      </c>
    </row>
    <row r="6802" spans="1:11" x14ac:dyDescent="0.25">
      <c r="A6802" s="1">
        <v>29676</v>
      </c>
      <c r="B6802">
        <v>1278.3</v>
      </c>
      <c r="C6802">
        <f>100*(1+(B6802-B$7033)/B$7033)</f>
        <v>112.44722026741731</v>
      </c>
      <c r="D6802">
        <v>94.872977386200006</v>
      </c>
      <c r="E6802">
        <v>90.341253770500003</v>
      </c>
      <c r="F6802">
        <v>113.331810797</v>
      </c>
      <c r="H6802">
        <f t="shared" si="427"/>
        <v>-1.0180109631949819E-3</v>
      </c>
      <c r="I6802">
        <f t="shared" si="424"/>
        <v>-1.0180109629909229E-3</v>
      </c>
      <c r="J6802">
        <f t="shared" si="425"/>
        <v>-1.0180109636905854E-3</v>
      </c>
      <c r="K6802">
        <f t="shared" si="426"/>
        <v>-1.0180109692983219E-3</v>
      </c>
    </row>
    <row r="6803" spans="1:11" x14ac:dyDescent="0.25">
      <c r="A6803" s="1">
        <v>29673</v>
      </c>
      <c r="B6803">
        <v>1277</v>
      </c>
      <c r="C6803">
        <f>100*(1+(B6803-B$7033)/B$7033)</f>
        <v>112.33286418015483</v>
      </c>
      <c r="D6803">
        <v>94.776493876399996</v>
      </c>
      <c r="E6803">
        <v>90.249378913300006</v>
      </c>
      <c r="F6803">
        <v>113.216555102</v>
      </c>
      <c r="H6803">
        <f t="shared" si="427"/>
        <v>7.8470981275734486E-3</v>
      </c>
      <c r="I6803">
        <f t="shared" si="424"/>
        <v>7.8470981274496587E-3</v>
      </c>
      <c r="J6803">
        <f t="shared" si="425"/>
        <v>7.8470981272521501E-3</v>
      </c>
      <c r="K6803">
        <f t="shared" si="426"/>
        <v>7.8470981314463506E-3</v>
      </c>
    </row>
    <row r="6804" spans="1:11" x14ac:dyDescent="0.25">
      <c r="A6804" s="1">
        <v>29672</v>
      </c>
      <c r="B6804">
        <v>1287.0999999999999</v>
      </c>
      <c r="C6804">
        <f>100*(1+(B6804-B$7033)/B$7033)</f>
        <v>113.22132301196339</v>
      </c>
      <c r="D6804">
        <v>95.526096529599997</v>
      </c>
      <c r="E6804">
        <v>90.963175880400001</v>
      </c>
      <c r="F6804">
        <v>114.11200318900001</v>
      </c>
      <c r="H6804">
        <f t="shared" si="427"/>
        <v>6.9875776397532174E-4</v>
      </c>
      <c r="I6804">
        <f t="shared" si="424"/>
        <v>6.9875776471972628E-4</v>
      </c>
      <c r="J6804">
        <f t="shared" si="425"/>
        <v>6.9875776465300188E-4</v>
      </c>
      <c r="K6804">
        <f t="shared" si="426"/>
        <v>6.9875776613914642E-4</v>
      </c>
    </row>
    <row r="6805" spans="1:11" x14ac:dyDescent="0.25">
      <c r="A6805" s="1">
        <v>29671</v>
      </c>
      <c r="B6805">
        <v>1288</v>
      </c>
      <c r="C6805">
        <f>100*(1+(B6805-B$7033)/B$7033)</f>
        <v>113.30049261083744</v>
      </c>
      <c r="D6805">
        <v>95.592892805700004</v>
      </c>
      <c r="E6805">
        <v>91.026781550799996</v>
      </c>
      <c r="F6805">
        <v>114.19179559299999</v>
      </c>
      <c r="H6805">
        <f t="shared" si="427"/>
        <v>1.8598884066957089E-3</v>
      </c>
      <c r="I6805">
        <f t="shared" si="424"/>
        <v>1.8598884062417387E-3</v>
      </c>
      <c r="J6805">
        <f t="shared" si="425"/>
        <v>1.8598884066725052E-3</v>
      </c>
      <c r="K6805">
        <f t="shared" si="426"/>
        <v>1.8598884037205332E-3</v>
      </c>
    </row>
    <row r="6806" spans="1:11" x14ac:dyDescent="0.25">
      <c r="A6806" s="1">
        <v>29670</v>
      </c>
      <c r="B6806">
        <v>1290.4000000000001</v>
      </c>
      <c r="C6806">
        <f>100*(1+(B6806-B$7033)/B$7033)</f>
        <v>113.51161154116821</v>
      </c>
      <c r="D6806">
        <v>95.771016208399999</v>
      </c>
      <c r="E6806">
        <v>91.196396671700001</v>
      </c>
      <c r="F6806">
        <v>114.40457533599999</v>
      </c>
      <c r="H6806">
        <f t="shared" si="427"/>
        <v>5.701957158267712E-3</v>
      </c>
      <c r="I6806">
        <f t="shared" si="424"/>
        <v>5.7019571580028128E-3</v>
      </c>
      <c r="J6806">
        <f t="shared" si="425"/>
        <v>5.7019571581070627E-3</v>
      </c>
      <c r="K6806">
        <f t="shared" si="426"/>
        <v>5.7019571556803372E-3</v>
      </c>
    </row>
    <row r="6807" spans="1:11" x14ac:dyDescent="0.25">
      <c r="A6807" s="1">
        <v>29669</v>
      </c>
      <c r="B6807">
        <v>1297.8</v>
      </c>
      <c r="C6807">
        <f>100*(1+(B6807-B$7033)/B$7033)</f>
        <v>114.16256157635468</v>
      </c>
      <c r="D6807">
        <v>96.320230033499996</v>
      </c>
      <c r="E6807">
        <v>91.719376627800003</v>
      </c>
      <c r="F6807">
        <v>115.06064621100001</v>
      </c>
      <c r="H6807">
        <f t="shared" si="427"/>
        <v>3.9143449228644656E-3</v>
      </c>
      <c r="I6807">
        <f t="shared" si="424"/>
        <v>3.914344922557933E-3</v>
      </c>
      <c r="J6807">
        <f t="shared" si="425"/>
        <v>3.9143449226812788E-3</v>
      </c>
      <c r="K6807">
        <f t="shared" si="426"/>
        <v>3.9143449263386865E-3</v>
      </c>
    </row>
    <row r="6808" spans="1:11" x14ac:dyDescent="0.25">
      <c r="A6808" s="1">
        <v>29666</v>
      </c>
      <c r="B6808">
        <v>1302.9000000000001</v>
      </c>
      <c r="C6808">
        <f>100*(1+(B6808-B$7033)/B$7033)</f>
        <v>114.61118930330754</v>
      </c>
      <c r="D6808">
        <v>96.698742264299995</v>
      </c>
      <c r="E6808">
        <v>92.079808759700001</v>
      </c>
      <c r="F6808">
        <v>115.512803166</v>
      </c>
      <c r="H6808">
        <f t="shared" si="427"/>
        <v>-1.4719626168224309E-2</v>
      </c>
      <c r="I6808">
        <f t="shared" si="424"/>
        <v>-1.4719626168182343E-2</v>
      </c>
      <c r="J6808">
        <f t="shared" si="425"/>
        <v>-1.4719626168183453E-2</v>
      </c>
      <c r="K6808">
        <f t="shared" si="426"/>
        <v>-1.4719626169946265E-2</v>
      </c>
    </row>
    <row r="6809" spans="1:11" x14ac:dyDescent="0.25">
      <c r="A6809" s="1">
        <v>29665</v>
      </c>
      <c r="B6809">
        <v>1284</v>
      </c>
      <c r="C6809">
        <f>100*(1+(B6809-B$7033)/B$7033)</f>
        <v>112.94862772695286</v>
      </c>
      <c r="D6809">
        <v>95.296020467700004</v>
      </c>
      <c r="E6809">
        <v>90.744089682600006</v>
      </c>
      <c r="F6809">
        <v>113.837162687</v>
      </c>
      <c r="H6809">
        <f t="shared" si="427"/>
        <v>1.7747858017135854E-2</v>
      </c>
      <c r="I6809">
        <f t="shared" si="424"/>
        <v>1.7747858017616469E-2</v>
      </c>
      <c r="J6809">
        <f t="shared" si="425"/>
        <v>1.7747858017278961E-2</v>
      </c>
      <c r="K6809">
        <f t="shared" si="426"/>
        <v>1.774785801469092E-2</v>
      </c>
    </row>
    <row r="6810" spans="1:11" x14ac:dyDescent="0.25">
      <c r="A6810" s="1">
        <v>29664</v>
      </c>
      <c r="B6810">
        <v>1307.2</v>
      </c>
      <c r="C6810">
        <f>100*(1+(B6810-B$7033)/B$7033)</f>
        <v>114.98944405348348</v>
      </c>
      <c r="D6810">
        <v>97.0178800276</v>
      </c>
      <c r="E6810">
        <v>92.383702518000007</v>
      </c>
      <c r="F6810">
        <v>115.89403353900001</v>
      </c>
      <c r="H6810">
        <f t="shared" si="427"/>
        <v>-2.0697585281717057E-3</v>
      </c>
      <c r="I6810">
        <f t="shared" si="424"/>
        <v>-2.069758528312704E-3</v>
      </c>
      <c r="J6810">
        <f t="shared" si="425"/>
        <v>-2.0697585280105013E-3</v>
      </c>
      <c r="K6810">
        <f t="shared" si="426"/>
        <v>-2.0697585259439322E-3</v>
      </c>
    </row>
    <row r="6811" spans="1:11" x14ac:dyDescent="0.25">
      <c r="A6811" s="1">
        <v>29663</v>
      </c>
      <c r="B6811">
        <v>1304.5</v>
      </c>
      <c r="C6811">
        <f>100*(1+(B6811-B$7033)/B$7033)</f>
        <v>114.75193525686139</v>
      </c>
      <c r="D6811">
        <v>96.817491199499997</v>
      </c>
      <c r="E6811">
        <v>92.192885507</v>
      </c>
      <c r="F6811">
        <v>115.654656328</v>
      </c>
      <c r="H6811">
        <f t="shared" si="427"/>
        <v>-3.2300238406521853E-3</v>
      </c>
      <c r="I6811">
        <f t="shared" si="424"/>
        <v>-3.2300238406417492E-3</v>
      </c>
      <c r="J6811">
        <f t="shared" si="425"/>
        <v>-3.230023840884888E-3</v>
      </c>
      <c r="K6811">
        <f t="shared" si="426"/>
        <v>-3.2300238419991079E-3</v>
      </c>
    </row>
    <row r="6812" spans="1:11" x14ac:dyDescent="0.25">
      <c r="A6812" s="1">
        <v>29662</v>
      </c>
      <c r="B6812">
        <v>1300.3</v>
      </c>
      <c r="C6812">
        <f>100*(1+(B6812-B$7033)/B$7033)</f>
        <v>114.38247712878255</v>
      </c>
      <c r="D6812">
        <v>96.505775244700004</v>
      </c>
      <c r="E6812">
        <v>91.896059045399994</v>
      </c>
      <c r="F6812">
        <v>115.282291777</v>
      </c>
      <c r="H6812">
        <f t="shared" si="427"/>
        <v>7.3288037254752858E-3</v>
      </c>
      <c r="I6812">
        <f t="shared" si="424"/>
        <v>7.3288037257436267E-3</v>
      </c>
      <c r="J6812">
        <f t="shared" si="425"/>
        <v>7.328803725386579E-3</v>
      </c>
      <c r="K6812">
        <f t="shared" si="426"/>
        <v>7.3288037309510168E-3</v>
      </c>
    </row>
    <row r="6813" spans="1:11" x14ac:dyDescent="0.25">
      <c r="A6813" s="1">
        <v>29659</v>
      </c>
      <c r="B6813">
        <v>1309.9000000000001</v>
      </c>
      <c r="C6813">
        <f>100*(1+(B6813-B$7033)/B$7033)</f>
        <v>115.22695285010558</v>
      </c>
      <c r="D6813">
        <v>97.218268855700003</v>
      </c>
      <c r="E6813">
        <v>92.574519529</v>
      </c>
      <c r="F6813">
        <v>116.133410751</v>
      </c>
      <c r="H6813">
        <f t="shared" si="427"/>
        <v>-7.8479649149802988E-3</v>
      </c>
      <c r="I6813">
        <f t="shared" si="424"/>
        <v>-7.8479649154006292E-3</v>
      </c>
      <c r="J6813">
        <f t="shared" si="425"/>
        <v>-7.8479649146103725E-3</v>
      </c>
      <c r="K6813">
        <f t="shared" si="426"/>
        <v>-7.8479649219833636E-3</v>
      </c>
    </row>
    <row r="6814" spans="1:11" x14ac:dyDescent="0.25">
      <c r="A6814" s="1">
        <v>29658</v>
      </c>
      <c r="B6814">
        <v>1299.7</v>
      </c>
      <c r="C6814">
        <f>100*(1+(B6814-B$7033)/B$7033)</f>
        <v>114.32969739619988</v>
      </c>
      <c r="D6814">
        <v>96.461244394000005</v>
      </c>
      <c r="E6814">
        <v>91.853655265200004</v>
      </c>
      <c r="F6814">
        <v>115.229096841</v>
      </c>
      <c r="H6814">
        <f t="shared" si="427"/>
        <v>-3.4743668931438432E-3</v>
      </c>
      <c r="I6814">
        <f t="shared" si="424"/>
        <v>-3.4743668926857652E-3</v>
      </c>
      <c r="J6814">
        <f t="shared" si="425"/>
        <v>-3.474366893237546E-3</v>
      </c>
      <c r="K6814">
        <f t="shared" si="426"/>
        <v>-3.4743668864882782E-3</v>
      </c>
    </row>
    <row r="6815" spans="1:11" x14ac:dyDescent="0.25">
      <c r="A6815" s="1">
        <v>29657</v>
      </c>
      <c r="B6815">
        <v>1295.2</v>
      </c>
      <c r="C6815">
        <f>100*(1+(B6815-B$7033)/B$7033)</f>
        <v>113.93384940182972</v>
      </c>
      <c r="D6815">
        <v>96.127263013900006</v>
      </c>
      <c r="E6815">
        <v>91.535626913499996</v>
      </c>
      <c r="F6815">
        <v>114.83013482299999</v>
      </c>
      <c r="H6815">
        <f t="shared" si="427"/>
        <v>3.6923076923074394E-3</v>
      </c>
      <c r="I6815">
        <f t="shared" si="424"/>
        <v>3.6923076924422205E-3</v>
      </c>
      <c r="J6815">
        <f t="shared" si="425"/>
        <v>3.6923076922622533E-3</v>
      </c>
      <c r="K6815">
        <f t="shared" si="426"/>
        <v>3.6923076864131543E-3</v>
      </c>
    </row>
    <row r="6816" spans="1:11" x14ac:dyDescent="0.25">
      <c r="A6816" s="1">
        <v>29656</v>
      </c>
      <c r="B6816">
        <v>1300</v>
      </c>
      <c r="C6816">
        <f>100*(1+(B6816-B$7033)/B$7033)</f>
        <v>114.3560872624912</v>
      </c>
      <c r="D6816">
        <v>96.483509819399998</v>
      </c>
      <c r="E6816">
        <v>91.874857155300006</v>
      </c>
      <c r="F6816">
        <v>115.25569430900001</v>
      </c>
      <c r="H6816">
        <f t="shared" si="427"/>
        <v>-7.1273628757360097E-3</v>
      </c>
      <c r="I6816">
        <f t="shared" si="424"/>
        <v>-7.1273628759098706E-3</v>
      </c>
      <c r="J6816">
        <f t="shared" si="425"/>
        <v>-7.1273628758314889E-3</v>
      </c>
      <c r="K6816">
        <f t="shared" si="426"/>
        <v>-7.1273628774770614E-3</v>
      </c>
    </row>
    <row r="6817" spans="1:11" x14ac:dyDescent="0.25">
      <c r="A6817" s="1">
        <v>29655</v>
      </c>
      <c r="B6817">
        <v>1290.8</v>
      </c>
      <c r="C6817">
        <f>100*(1+(B6817-B$7033)/B$7033)</f>
        <v>113.54679802955665</v>
      </c>
      <c r="D6817">
        <v>95.800703442200003</v>
      </c>
      <c r="E6817">
        <v>91.224665858500003</v>
      </c>
      <c r="F6817">
        <v>114.440038626</v>
      </c>
      <c r="H6817">
        <f t="shared" si="427"/>
        <v>-1.7072792177559304E-3</v>
      </c>
      <c r="I6817">
        <f t="shared" si="424"/>
        <v>-1.7072792182983854E-3</v>
      </c>
      <c r="J6817">
        <f t="shared" si="425"/>
        <v>-1.7072792178265406E-3</v>
      </c>
      <c r="K6817">
        <f t="shared" si="426"/>
        <v>-1.7072792172203588E-3</v>
      </c>
    </row>
    <row r="6818" spans="1:11" x14ac:dyDescent="0.25">
      <c r="A6818" s="1">
        <v>29652</v>
      </c>
      <c r="B6818">
        <v>1288.5999999999999</v>
      </c>
      <c r="C6818">
        <f>100*(1+(B6818-B$7033)/B$7033)</f>
        <v>113.35327234342012</v>
      </c>
      <c r="D6818">
        <v>95.637423656300001</v>
      </c>
      <c r="E6818">
        <v>91.069185331</v>
      </c>
      <c r="F6818">
        <v>114.244990528</v>
      </c>
      <c r="H6818">
        <f t="shared" si="427"/>
        <v>-2.1776326022706627E-3</v>
      </c>
      <c r="I6818">
        <f t="shared" si="424"/>
        <v>-2.1776326019145031E-3</v>
      </c>
      <c r="J6818">
        <f t="shared" si="425"/>
        <v>-2.1776326020606085E-3</v>
      </c>
      <c r="K6818">
        <f t="shared" si="426"/>
        <v>-2.1776325943938524E-3</v>
      </c>
    </row>
    <row r="6819" spans="1:11" x14ac:dyDescent="0.25">
      <c r="A6819" s="1">
        <v>29651</v>
      </c>
      <c r="B6819">
        <v>1285.8</v>
      </c>
      <c r="C6819">
        <f>100*(1+(B6819-B$7033)/B$7033)</f>
        <v>113.10696692470093</v>
      </c>
      <c r="D6819">
        <v>95.429613019800001</v>
      </c>
      <c r="E6819">
        <v>90.871301023300006</v>
      </c>
      <c r="F6819">
        <v>113.99674749499999</v>
      </c>
      <c r="H6819">
        <f t="shared" si="427"/>
        <v>-3.1118717908817928E-4</v>
      </c>
      <c r="I6819">
        <f t="shared" si="424"/>
        <v>-3.1118717918721117E-4</v>
      </c>
      <c r="J6819">
        <f t="shared" si="425"/>
        <v>-3.1118717890077363E-4</v>
      </c>
      <c r="K6819">
        <f t="shared" si="426"/>
        <v>-3.1118718297795667E-4</v>
      </c>
    </row>
    <row r="6820" spans="1:11" x14ac:dyDescent="0.25">
      <c r="A6820" s="1">
        <v>29650</v>
      </c>
      <c r="B6820">
        <v>1285.4000000000001</v>
      </c>
      <c r="C6820">
        <f>100*(1+(B6820-B$7033)/B$7033)</f>
        <v>113.07178043631248</v>
      </c>
      <c r="D6820">
        <v>95.399925785999997</v>
      </c>
      <c r="E6820">
        <v>90.843031836500003</v>
      </c>
      <c r="F6820">
        <v>113.96128420399999</v>
      </c>
      <c r="H6820">
        <f t="shared" si="427"/>
        <v>-8.235940073731296E-3</v>
      </c>
      <c r="I6820">
        <f t="shared" si="424"/>
        <v>-8.2359400737046506E-3</v>
      </c>
      <c r="J6820">
        <f t="shared" si="425"/>
        <v>-8.2359400743263755E-3</v>
      </c>
      <c r="K6820">
        <f t="shared" si="426"/>
        <v>-8.2359400727167742E-3</v>
      </c>
    </row>
    <row r="6821" spans="1:11" x14ac:dyDescent="0.25">
      <c r="A6821" s="1">
        <v>29649</v>
      </c>
      <c r="B6821">
        <v>1274.9000000000001</v>
      </c>
      <c r="C6821">
        <f>100*(1+(B6821-B$7033)/B$7033)</f>
        <v>112.14813511611543</v>
      </c>
      <c r="D6821">
        <v>94.620635899000007</v>
      </c>
      <c r="E6821">
        <v>90.100965682500004</v>
      </c>
      <c r="F6821">
        <v>113.03037282699999</v>
      </c>
      <c r="H6821">
        <f t="shared" si="427"/>
        <v>-7.2687050643913675E-3</v>
      </c>
      <c r="I6821">
        <f t="shared" si="424"/>
        <v>-7.2687050645721119E-3</v>
      </c>
      <c r="J6821">
        <f t="shared" si="425"/>
        <v>-7.2687050644912876E-3</v>
      </c>
      <c r="K6821">
        <f t="shared" si="426"/>
        <v>-7.2687050661393027E-3</v>
      </c>
    </row>
    <row r="6822" spans="1:11" x14ac:dyDescent="0.25">
      <c r="A6822" s="1">
        <v>29648</v>
      </c>
      <c r="B6822">
        <v>1265.7</v>
      </c>
      <c r="C6822">
        <f>100*(1+(B6822-B$7033)/B$7033)</f>
        <v>111.33884588318085</v>
      </c>
      <c r="D6822">
        <v>93.937829521799998</v>
      </c>
      <c r="E6822">
        <v>89.450774385700001</v>
      </c>
      <c r="F6822">
        <v>112.21471714400001</v>
      </c>
      <c r="H6822">
        <f t="shared" si="427"/>
        <v>-1.1912376079309173E-2</v>
      </c>
      <c r="I6822">
        <f t="shared" si="424"/>
        <v>-1.1912376079324494E-2</v>
      </c>
      <c r="J6822">
        <f t="shared" si="425"/>
        <v>-1.19123760789277E-2</v>
      </c>
      <c r="K6822">
        <f t="shared" si="426"/>
        <v>-1.1912376077150011E-2</v>
      </c>
    </row>
    <row r="6823" spans="1:11" x14ac:dyDescent="0.25">
      <c r="A6823" s="1">
        <v>29645</v>
      </c>
      <c r="B6823">
        <v>1250.8</v>
      </c>
      <c r="C6823">
        <f>100*(1+(B6823-B$7033)/B$7033)</f>
        <v>110.02814919071078</v>
      </c>
      <c r="D6823">
        <v>92.831980063100005</v>
      </c>
      <c r="E6823">
        <v>88.397747176799996</v>
      </c>
      <c r="F6823">
        <v>110.893709571</v>
      </c>
      <c r="H6823">
        <f t="shared" si="427"/>
        <v>7.9314720812181383E-3</v>
      </c>
      <c r="I6823">
        <f t="shared" si="424"/>
        <v>7.9314720815982787E-3</v>
      </c>
      <c r="J6823">
        <f t="shared" si="425"/>
        <v>7.9314720809363637E-3</v>
      </c>
      <c r="K6823">
        <f t="shared" si="426"/>
        <v>7.9314720819363416E-3</v>
      </c>
    </row>
    <row r="6824" spans="1:11" x14ac:dyDescent="0.25">
      <c r="A6824" s="1">
        <v>29644</v>
      </c>
      <c r="B6824">
        <v>1260.8</v>
      </c>
      <c r="C6824">
        <f>100*(1+(B6824-B$7033)/B$7033)</f>
        <v>110.90781140042223</v>
      </c>
      <c r="D6824">
        <v>93.574160907899994</v>
      </c>
      <c r="E6824">
        <v>89.104476847200004</v>
      </c>
      <c r="F6824">
        <v>111.780291835</v>
      </c>
      <c r="H6824">
        <f t="shared" si="427"/>
        <v>-3.102872145755331E-3</v>
      </c>
      <c r="I6824">
        <f t="shared" si="424"/>
        <v>-3.1028721462056374E-3</v>
      </c>
      <c r="J6824">
        <f t="shared" si="425"/>
        <v>-3.1028721461416886E-3</v>
      </c>
      <c r="K6824">
        <f t="shared" si="426"/>
        <v>-3.1028721463972619E-3</v>
      </c>
    </row>
    <row r="6825" spans="1:11" x14ac:dyDescent="0.25">
      <c r="A6825" s="1">
        <v>29643</v>
      </c>
      <c r="B6825">
        <v>1256.9000000000001</v>
      </c>
      <c r="C6825">
        <f>100*(1+(B6825-B$7033)/B$7033)</f>
        <v>110.56474313863478</v>
      </c>
      <c r="D6825">
        <v>93.284710378400007</v>
      </c>
      <c r="E6825">
        <v>88.828852275700001</v>
      </c>
      <c r="F6825">
        <v>111.434524752</v>
      </c>
      <c r="H6825">
        <f t="shared" si="427"/>
        <v>2.460317460317385E-3</v>
      </c>
      <c r="I6825">
        <f t="shared" si="424"/>
        <v>2.4603174605640765E-3</v>
      </c>
      <c r="J6825">
        <f t="shared" si="425"/>
        <v>2.4603174610824396E-3</v>
      </c>
      <c r="K6825">
        <f t="shared" si="426"/>
        <v>2.460317461970063E-3</v>
      </c>
    </row>
    <row r="6826" spans="1:11" x14ac:dyDescent="0.25">
      <c r="A6826" s="1">
        <v>29642</v>
      </c>
      <c r="B6826">
        <v>1260</v>
      </c>
      <c r="C6826">
        <f>100*(1+(B6826-B$7033)/B$7033)</f>
        <v>110.83743842364532</v>
      </c>
      <c r="D6826">
        <v>93.5147864403</v>
      </c>
      <c r="E6826">
        <v>89.047938473599999</v>
      </c>
      <c r="F6826">
        <v>111.70936525400001</v>
      </c>
      <c r="H6826">
        <f t="shared" si="427"/>
        <v>7.9302141157799877E-4</v>
      </c>
      <c r="I6826">
        <f t="shared" si="424"/>
        <v>7.9302141182979735E-4</v>
      </c>
      <c r="J6826">
        <f t="shared" si="425"/>
        <v>7.93021411101269E-4</v>
      </c>
      <c r="K6826">
        <f t="shared" si="426"/>
        <v>7.9302140807391286E-4</v>
      </c>
    </row>
    <row r="6827" spans="1:11" x14ac:dyDescent="0.25">
      <c r="A6827" s="1">
        <v>29641</v>
      </c>
      <c r="B6827">
        <v>1261</v>
      </c>
      <c r="C6827">
        <f>100*(1+(B6827-B$7033)/B$7033)</f>
        <v>110.92540464461646</v>
      </c>
      <c r="D6827">
        <v>93.589004524800004</v>
      </c>
      <c r="E6827">
        <v>89.118611440600006</v>
      </c>
      <c r="F6827">
        <v>111.79802348</v>
      </c>
      <c r="H6827">
        <f t="shared" si="427"/>
        <v>3.3196332595638589E-3</v>
      </c>
      <c r="I6827">
        <f t="shared" si="424"/>
        <v>3.3196332595522016E-3</v>
      </c>
      <c r="J6827">
        <f t="shared" si="425"/>
        <v>3.3196332598030009E-3</v>
      </c>
      <c r="K6827">
        <f t="shared" si="426"/>
        <v>3.3196332609377599E-3</v>
      </c>
    </row>
    <row r="6828" spans="1:11" x14ac:dyDescent="0.25">
      <c r="A6828" s="1">
        <v>29638</v>
      </c>
      <c r="B6828">
        <v>1265.2</v>
      </c>
      <c r="C6828">
        <f>100*(1+(B6828-B$7033)/B$7033)</f>
        <v>111.2948627726953</v>
      </c>
      <c r="D6828">
        <v>93.900720479599997</v>
      </c>
      <c r="E6828">
        <v>89.415437902199997</v>
      </c>
      <c r="F6828">
        <v>112.170388031</v>
      </c>
      <c r="H6828">
        <f t="shared" si="427"/>
        <v>9.8606980748161543E-3</v>
      </c>
      <c r="I6828">
        <f t="shared" si="424"/>
        <v>9.8606980747825146E-3</v>
      </c>
      <c r="J6828">
        <f t="shared" si="425"/>
        <v>9.8606980744236905E-3</v>
      </c>
      <c r="K6828">
        <f t="shared" si="426"/>
        <v>9.8606980701171354E-3</v>
      </c>
    </row>
    <row r="6829" spans="1:11" x14ac:dyDescent="0.25">
      <c r="A6829" s="1">
        <v>29637</v>
      </c>
      <c r="B6829">
        <v>1277.8</v>
      </c>
      <c r="C6829">
        <f>100*(1+(B6829-B$7033)/B$7033)</f>
        <v>112.40323715693175</v>
      </c>
      <c r="D6829">
        <v>94.835868344000005</v>
      </c>
      <c r="E6829">
        <v>90.305917286899998</v>
      </c>
      <c r="F6829">
        <v>113.287481683</v>
      </c>
      <c r="H6829">
        <f t="shared" si="427"/>
        <v>-8.6159630296855916E-4</v>
      </c>
      <c r="I6829">
        <f t="shared" si="424"/>
        <v>-8.6159630271409604E-4</v>
      </c>
      <c r="J6829">
        <f t="shared" si="425"/>
        <v>-8.6159630245008501E-4</v>
      </c>
      <c r="K6829">
        <f t="shared" si="426"/>
        <v>-8.6159630269810883E-4</v>
      </c>
    </row>
    <row r="6830" spans="1:11" x14ac:dyDescent="0.25">
      <c r="A6830" s="1">
        <v>29636</v>
      </c>
      <c r="B6830">
        <v>1276.7</v>
      </c>
      <c r="C6830">
        <f>100*(1+(B6830-B$7033)/B$7033)</f>
        <v>112.30647431386349</v>
      </c>
      <c r="D6830">
        <v>94.754228451100005</v>
      </c>
      <c r="E6830">
        <v>90.228177023200004</v>
      </c>
      <c r="F6830">
        <v>113.189957634</v>
      </c>
      <c r="H6830">
        <f t="shared" si="427"/>
        <v>-1.8047708725674738E-3</v>
      </c>
      <c r="I6830">
        <f t="shared" si="424"/>
        <v>-1.8047708726112166E-3</v>
      </c>
      <c r="J6830">
        <f t="shared" si="425"/>
        <v>-1.8047708725916767E-3</v>
      </c>
      <c r="K6830">
        <f t="shared" si="426"/>
        <v>-1.8047708663573303E-3</v>
      </c>
    </row>
    <row r="6831" spans="1:11" x14ac:dyDescent="0.25">
      <c r="A6831" s="1">
        <v>29635</v>
      </c>
      <c r="B6831">
        <v>1274.4000000000001</v>
      </c>
      <c r="C6831">
        <f>100*(1+(B6831-B$7033)/B$7033)</f>
        <v>112.10415200562984</v>
      </c>
      <c r="D6831">
        <v>94.583526856800006</v>
      </c>
      <c r="E6831">
        <v>90.065629199</v>
      </c>
      <c r="F6831">
        <v>112.986043714</v>
      </c>
      <c r="H6831">
        <f t="shared" si="427"/>
        <v>-4.4927878931189102E-3</v>
      </c>
      <c r="I6831">
        <f t="shared" si="424"/>
        <v>-4.4927878929503784E-3</v>
      </c>
      <c r="J6831">
        <f t="shared" si="425"/>
        <v>-4.4927878937639498E-3</v>
      </c>
      <c r="K6831">
        <f t="shared" si="426"/>
        <v>-4.4927878981686487E-3</v>
      </c>
    </row>
    <row r="6832" spans="1:11" x14ac:dyDescent="0.25">
      <c r="A6832" s="1">
        <v>29634</v>
      </c>
      <c r="B6832">
        <v>1268.7</v>
      </c>
      <c r="C6832">
        <f>100*(1+(B6832-B$7033)/B$7033)</f>
        <v>111.60274454609431</v>
      </c>
      <c r="D6832">
        <v>94.160483775299994</v>
      </c>
      <c r="E6832">
        <v>89.662793286799996</v>
      </c>
      <c r="F6832">
        <v>112.480691823</v>
      </c>
      <c r="H6832">
        <f t="shared" si="427"/>
        <v>9.8337625848745613E-3</v>
      </c>
      <c r="I6832">
        <f t="shared" si="424"/>
        <v>9.833762584837924E-3</v>
      </c>
      <c r="J6832">
        <f t="shared" si="425"/>
        <v>9.8337625855822175E-3</v>
      </c>
      <c r="K6832">
        <f t="shared" si="426"/>
        <v>9.8337625889372005E-3</v>
      </c>
    </row>
    <row r="6833" spans="1:11" x14ac:dyDescent="0.25">
      <c r="A6833" s="1">
        <v>29631</v>
      </c>
      <c r="B6833">
        <v>1281.3</v>
      </c>
      <c r="C6833">
        <f>100*(1+(B6833-B$7033)/B$7033)</f>
        <v>112.71111893033074</v>
      </c>
      <c r="D6833">
        <v>95.095631639700002</v>
      </c>
      <c r="E6833">
        <v>90.553272671599998</v>
      </c>
      <c r="F6833">
        <v>113.597785476</v>
      </c>
      <c r="H6833">
        <f t="shared" si="427"/>
        <v>7.5904267678723603E-3</v>
      </c>
      <c r="I6833">
        <f t="shared" si="424"/>
        <v>7.5904267671534909E-3</v>
      </c>
      <c r="J6833">
        <f t="shared" si="425"/>
        <v>7.5904267676892845E-3</v>
      </c>
      <c r="K6833">
        <f t="shared" si="426"/>
        <v>7.5904267623143618E-3</v>
      </c>
    </row>
    <row r="6834" spans="1:11" x14ac:dyDescent="0.25">
      <c r="A6834" s="1">
        <v>29630</v>
      </c>
      <c r="B6834">
        <v>1291.0999999999999</v>
      </c>
      <c r="C6834">
        <f>100*(1+(B6834-B$7033)/B$7033)</f>
        <v>113.57318789584798</v>
      </c>
      <c r="D6834">
        <v>95.822968867499995</v>
      </c>
      <c r="E6834">
        <v>91.245867748600006</v>
      </c>
      <c r="F6834">
        <v>114.46663609399999</v>
      </c>
      <c r="H6834">
        <f t="shared" si="427"/>
        <v>-8.0418488444722325E-3</v>
      </c>
      <c r="I6834">
        <f t="shared" si="424"/>
        <v>-8.0418488443971814E-3</v>
      </c>
      <c r="J6834">
        <f t="shared" si="425"/>
        <v>-8.0418488440494595E-3</v>
      </c>
      <c r="K6834">
        <f t="shared" si="426"/>
        <v>-8.0418488370870289E-3</v>
      </c>
    </row>
    <row r="6835" spans="1:11" x14ac:dyDescent="0.25">
      <c r="A6835" s="1">
        <v>29629</v>
      </c>
      <c r="B6835">
        <v>1280.8</v>
      </c>
      <c r="C6835">
        <f>100*(1+(B6835-B$7033)/B$7033)</f>
        <v>112.66713581984517</v>
      </c>
      <c r="D6835">
        <v>95.0585225974</v>
      </c>
      <c r="E6835">
        <v>90.517936188099995</v>
      </c>
      <c r="F6835">
        <v>113.553456363</v>
      </c>
      <c r="H6835">
        <f t="shared" si="427"/>
        <v>-5.7322340007852635E-3</v>
      </c>
      <c r="I6835">
        <f t="shared" si="424"/>
        <v>-5.7322340010206307E-3</v>
      </c>
      <c r="J6835">
        <f t="shared" si="425"/>
        <v>-5.732234001783798E-3</v>
      </c>
      <c r="K6835">
        <f t="shared" si="426"/>
        <v>-5.7322340037930797E-3</v>
      </c>
    </row>
    <row r="6836" spans="1:11" x14ac:dyDescent="0.25">
      <c r="A6836" s="1">
        <v>29628</v>
      </c>
      <c r="B6836">
        <v>1273.5</v>
      </c>
      <c r="C6836">
        <f>100*(1+(B6836-B$7033)/B$7033)</f>
        <v>112.0249824067558</v>
      </c>
      <c r="D6836">
        <v>94.516730580699999</v>
      </c>
      <c r="E6836">
        <v>90.002023528600006</v>
      </c>
      <c r="F6836">
        <v>112.90625131</v>
      </c>
      <c r="H6836">
        <f t="shared" si="427"/>
        <v>1.9555008083763314E-2</v>
      </c>
      <c r="I6836">
        <f t="shared" si="424"/>
        <v>1.9555008083756542E-2</v>
      </c>
      <c r="J6836">
        <f t="shared" si="425"/>
        <v>1.9555008083987135E-2</v>
      </c>
      <c r="K6836">
        <f t="shared" si="426"/>
        <v>1.9555008080761493E-2</v>
      </c>
    </row>
    <row r="6837" spans="1:11" x14ac:dyDescent="0.25">
      <c r="A6837" s="1">
        <v>29627</v>
      </c>
      <c r="B6837">
        <v>1298.9000000000001</v>
      </c>
      <c r="C6837">
        <f>100*(1+(B6837-B$7033)/B$7033)</f>
        <v>114.25932441942295</v>
      </c>
      <c r="D6837">
        <v>96.401869926399996</v>
      </c>
      <c r="E6837">
        <v>91.797116891499996</v>
      </c>
      <c r="F6837">
        <v>115.15817026000001</v>
      </c>
      <c r="H6837">
        <f t="shared" si="427"/>
        <v>-5.5740497019431956E-3</v>
      </c>
      <c r="I6837">
        <f t="shared" si="424"/>
        <v>-5.5740497016274482E-3</v>
      </c>
      <c r="J6837">
        <f t="shared" si="425"/>
        <v>-5.5740497018772484E-3</v>
      </c>
      <c r="K6837">
        <f t="shared" si="426"/>
        <v>-5.5740497017742197E-3</v>
      </c>
    </row>
    <row r="6838" spans="1:11" x14ac:dyDescent="0.25">
      <c r="A6838" s="1">
        <v>29624</v>
      </c>
      <c r="B6838">
        <v>1291.7</v>
      </c>
      <c r="C6838">
        <f>100*(1+(B6838-B$7033)/B$7033)</f>
        <v>113.62596762843069</v>
      </c>
      <c r="D6838">
        <v>95.867499718199994</v>
      </c>
      <c r="E6838">
        <v>91.288271528799996</v>
      </c>
      <c r="F6838">
        <v>114.51983103000001</v>
      </c>
      <c r="H6838">
        <f t="shared" si="427"/>
        <v>2.933230412968002E-3</v>
      </c>
      <c r="I6838">
        <f t="shared" si="424"/>
        <v>2.9332304128599773E-3</v>
      </c>
      <c r="J6838">
        <f t="shared" si="425"/>
        <v>2.9332304133872222E-3</v>
      </c>
      <c r="K6838">
        <f t="shared" si="426"/>
        <v>2.9332304191488356E-3</v>
      </c>
    </row>
    <row r="6839" spans="1:11" x14ac:dyDescent="0.25">
      <c r="A6839" s="1">
        <v>29623</v>
      </c>
      <c r="B6839">
        <v>1295.5</v>
      </c>
      <c r="C6839">
        <f>100*(1+(B6839-B$7033)/B$7033)</f>
        <v>113.96023926812104</v>
      </c>
      <c r="D6839">
        <v>96.149528439199997</v>
      </c>
      <c r="E6839">
        <v>91.556828803599998</v>
      </c>
      <c r="F6839">
        <v>114.856732291</v>
      </c>
      <c r="H6839">
        <f t="shared" si="427"/>
        <v>-3.9522628642281177E-3</v>
      </c>
      <c r="I6839">
        <f t="shared" si="424"/>
        <v>-3.9522628639163671E-3</v>
      </c>
      <c r="J6839">
        <f t="shared" si="425"/>
        <v>-3.9522628640420443E-3</v>
      </c>
      <c r="K6839">
        <f t="shared" si="426"/>
        <v>-3.9522628677397531E-3</v>
      </c>
    </row>
    <row r="6840" spans="1:11" x14ac:dyDescent="0.25">
      <c r="A6840" s="1">
        <v>29622</v>
      </c>
      <c r="B6840">
        <v>1290.4000000000001</v>
      </c>
      <c r="C6840">
        <f>100*(1+(B6840-B$7033)/B$7033)</f>
        <v>113.51161154116821</v>
      </c>
      <c r="D6840">
        <v>95.771016208399999</v>
      </c>
      <c r="E6840">
        <v>91.196396671700001</v>
      </c>
      <c r="F6840">
        <v>114.40457533599999</v>
      </c>
      <c r="H6840">
        <f t="shared" si="427"/>
        <v>-1.1637830708357555E-3</v>
      </c>
      <c r="I6840">
        <f t="shared" si="424"/>
        <v>-1.1637830706821006E-3</v>
      </c>
      <c r="J6840">
        <f t="shared" si="425"/>
        <v>-1.1637830712332153E-3</v>
      </c>
      <c r="K6840">
        <f t="shared" si="426"/>
        <v>-1.1637830744477551E-3</v>
      </c>
    </row>
    <row r="6841" spans="1:11" x14ac:dyDescent="0.25">
      <c r="A6841" s="1">
        <v>29621</v>
      </c>
      <c r="B6841">
        <v>1288.9000000000001</v>
      </c>
      <c r="C6841">
        <f>100*(1+(B6841-B$7033)/B$7033)</f>
        <v>113.37966220971147</v>
      </c>
      <c r="D6841">
        <v>95.659689081699995</v>
      </c>
      <c r="E6841">
        <v>91.090387221100002</v>
      </c>
      <c r="F6841">
        <v>114.27158799599999</v>
      </c>
      <c r="H6841">
        <f t="shared" si="427"/>
        <v>-1.8812742075725142E-2</v>
      </c>
      <c r="I6841">
        <f t="shared" si="424"/>
        <v>-1.881274207638084E-2</v>
      </c>
      <c r="J6841">
        <f t="shared" si="425"/>
        <v>-1.8812742075589695E-2</v>
      </c>
      <c r="K6841">
        <f t="shared" si="426"/>
        <v>-1.8812742074656885E-2</v>
      </c>
    </row>
    <row r="6842" spans="1:11" x14ac:dyDescent="0.25">
      <c r="A6842" s="1">
        <v>29620</v>
      </c>
      <c r="B6842">
        <v>1265.0999999999999</v>
      </c>
      <c r="C6842">
        <f>100*(1+(B6842-B$7033)/B$7033)</f>
        <v>111.28606615059817</v>
      </c>
      <c r="D6842">
        <v>93.893298671099998</v>
      </c>
      <c r="E6842">
        <v>89.408370605499996</v>
      </c>
      <c r="F6842">
        <v>112.16152220799999</v>
      </c>
      <c r="H6842">
        <f t="shared" si="427"/>
        <v>6.9079205589136494E-3</v>
      </c>
      <c r="I6842">
        <f t="shared" si="424"/>
        <v>6.9079205589938075E-3</v>
      </c>
      <c r="J6842">
        <f t="shared" si="425"/>
        <v>6.9079205591978665E-3</v>
      </c>
      <c r="K6842">
        <f t="shared" si="426"/>
        <v>6.9079205567506019E-3</v>
      </c>
    </row>
    <row r="6843" spans="1:11" x14ac:dyDescent="0.25">
      <c r="A6843" s="1">
        <v>29617</v>
      </c>
      <c r="B6843">
        <v>1273.9000000000001</v>
      </c>
      <c r="C6843">
        <f>100*(1+(B6843-B$7033)/B$7033)</f>
        <v>112.06016889514427</v>
      </c>
      <c r="D6843">
        <v>94.546417814500003</v>
      </c>
      <c r="E6843">
        <v>90.030292715499996</v>
      </c>
      <c r="F6843">
        <v>112.9417146</v>
      </c>
      <c r="H6843">
        <f t="shared" si="427"/>
        <v>4.9211060771754411E-3</v>
      </c>
      <c r="I6843">
        <f t="shared" si="424"/>
        <v>4.9211060771608972E-3</v>
      </c>
      <c r="J6843">
        <f t="shared" si="425"/>
        <v>4.9211060764271508E-3</v>
      </c>
      <c r="K6843">
        <f t="shared" si="426"/>
        <v>4.9211060836122922E-3</v>
      </c>
    </row>
    <row r="6844" spans="1:11" x14ac:dyDescent="0.25">
      <c r="A6844" s="1">
        <v>29616</v>
      </c>
      <c r="B6844">
        <v>1280.2</v>
      </c>
      <c r="C6844">
        <f>100*(1+(B6844-B$7033)/B$7033)</f>
        <v>112.61435608726249</v>
      </c>
      <c r="D6844">
        <v>95.0139917467</v>
      </c>
      <c r="E6844">
        <v>90.475532407800003</v>
      </c>
      <c r="F6844">
        <v>113.500261427</v>
      </c>
      <c r="H6844">
        <f t="shared" si="427"/>
        <v>-2.2704141548579582E-3</v>
      </c>
      <c r="I6844">
        <f t="shared" si="424"/>
        <v>-2.2704141539953149E-3</v>
      </c>
      <c r="J6844">
        <f t="shared" si="425"/>
        <v>-2.2704141546001644E-3</v>
      </c>
      <c r="K6844">
        <f t="shared" si="426"/>
        <v>-2.2704141589582338E-3</v>
      </c>
    </row>
    <row r="6845" spans="1:11" x14ac:dyDescent="0.25">
      <c r="A6845" s="1">
        <v>29615</v>
      </c>
      <c r="B6845">
        <v>1277.3</v>
      </c>
      <c r="C6845">
        <f>100*(1+(B6845-B$7033)/B$7033)</f>
        <v>112.35925404644615</v>
      </c>
      <c r="D6845">
        <v>94.798759301800004</v>
      </c>
      <c r="E6845">
        <v>90.270580803399994</v>
      </c>
      <c r="F6845">
        <v>113.24315257000001</v>
      </c>
      <c r="H6845">
        <f t="shared" si="427"/>
        <v>-2.2985744033317212E-2</v>
      </c>
      <c r="I6845">
        <f t="shared" si="424"/>
        <v>-2.2985744033595434E-2</v>
      </c>
      <c r="J6845">
        <f t="shared" si="425"/>
        <v>-2.2985744033084288E-2</v>
      </c>
      <c r="K6845">
        <f t="shared" si="426"/>
        <v>-2.2985744029259347E-2</v>
      </c>
    </row>
    <row r="6846" spans="1:11" x14ac:dyDescent="0.25">
      <c r="A6846" s="1">
        <v>29614</v>
      </c>
      <c r="B6846">
        <v>1248.5999999999999</v>
      </c>
      <c r="C6846">
        <f>100*(1+(B6846-B$7033)/B$7033)</f>
        <v>109.83462350457425</v>
      </c>
      <c r="D6846">
        <v>92.668700277300005</v>
      </c>
      <c r="E6846">
        <v>88.242266649300007</v>
      </c>
      <c r="F6846">
        <v>110.698661473</v>
      </c>
      <c r="H6846">
        <f t="shared" si="427"/>
        <v>1.0304375396322007E-2</v>
      </c>
      <c r="I6846">
        <f t="shared" si="424"/>
        <v>1.0304375396386622E-2</v>
      </c>
      <c r="J6846">
        <f t="shared" si="425"/>
        <v>1.0304375395735255E-2</v>
      </c>
      <c r="K6846">
        <f t="shared" si="426"/>
        <v>1.030437539547735E-2</v>
      </c>
    </row>
    <row r="6847" spans="1:11" x14ac:dyDescent="0.25">
      <c r="A6847" s="1">
        <v>29613</v>
      </c>
      <c r="B6847">
        <v>1261.5999999999999</v>
      </c>
      <c r="C6847">
        <f>100*(1+(B6847-B$7033)/B$7033)</f>
        <v>110.97818437719916</v>
      </c>
      <c r="D6847">
        <v>93.633535375500003</v>
      </c>
      <c r="E6847">
        <v>89.161015220799996</v>
      </c>
      <c r="F6847">
        <v>111.85121841599999</v>
      </c>
      <c r="H6847">
        <f t="shared" si="427"/>
        <v>1.7445482866043749E-2</v>
      </c>
      <c r="I6847">
        <f t="shared" si="424"/>
        <v>1.7445482865294348E-2</v>
      </c>
      <c r="J6847">
        <f t="shared" si="425"/>
        <v>1.7445482866566886E-2</v>
      </c>
      <c r="K6847">
        <f t="shared" si="426"/>
        <v>1.7445482864505757E-2</v>
      </c>
    </row>
    <row r="6848" spans="1:11" x14ac:dyDescent="0.25">
      <c r="A6848" s="1">
        <v>29610</v>
      </c>
      <c r="B6848">
        <v>1284</v>
      </c>
      <c r="C6848">
        <f>100*(1+(B6848-B$7033)/B$7033)</f>
        <v>112.94862772695286</v>
      </c>
      <c r="D6848">
        <v>95.296020467700004</v>
      </c>
      <c r="E6848">
        <v>90.744089682600006</v>
      </c>
      <c r="F6848">
        <v>113.837162687</v>
      </c>
      <c r="H6848">
        <f t="shared" si="427"/>
        <v>-9.1166299905691695E-3</v>
      </c>
      <c r="I6848">
        <f t="shared" si="424"/>
        <v>-9.1166299902885051E-3</v>
      </c>
      <c r="J6848">
        <f t="shared" si="425"/>
        <v>-9.1166299906446646E-3</v>
      </c>
      <c r="K6848">
        <f t="shared" si="426"/>
        <v>-9.1166299892788683E-3</v>
      </c>
    </row>
    <row r="6849" spans="1:11" x14ac:dyDescent="0.25">
      <c r="A6849" s="1">
        <v>29609</v>
      </c>
      <c r="B6849">
        <v>1272.4000000000001</v>
      </c>
      <c r="C6849">
        <f>100*(1+(B6849-B$7033)/B$7033)</f>
        <v>111.92821956368755</v>
      </c>
      <c r="D6849">
        <v>94.435090687799999</v>
      </c>
      <c r="E6849">
        <v>89.924283264899998</v>
      </c>
      <c r="F6849">
        <v>112.808727261</v>
      </c>
      <c r="H6849">
        <f t="shared" si="427"/>
        <v>8.2618862042088681E-3</v>
      </c>
      <c r="I6849">
        <f t="shared" si="424"/>
        <v>8.2618862047288966E-3</v>
      </c>
      <c r="J6849">
        <f t="shared" si="425"/>
        <v>8.2618862047482144E-3</v>
      </c>
      <c r="K6849">
        <f t="shared" si="426"/>
        <v>8.2618862063562615E-3</v>
      </c>
    </row>
    <row r="6850" spans="1:11" x14ac:dyDescent="0.25">
      <c r="A6850" s="1">
        <v>29608</v>
      </c>
      <c r="B6850">
        <v>1283</v>
      </c>
      <c r="C6850">
        <f>100*(1+(B6850-B$7033)/B$7033)</f>
        <v>112.86066150598171</v>
      </c>
      <c r="D6850">
        <v>95.221802383300002</v>
      </c>
      <c r="E6850">
        <v>90.673416715599998</v>
      </c>
      <c r="F6850">
        <v>113.748504461</v>
      </c>
      <c r="H6850">
        <f t="shared" si="427"/>
        <v>1.7310049019607643E-2</v>
      </c>
      <c r="I6850">
        <f t="shared" ref="I6850:I6913" si="428">1-(D6850/D6851)</f>
        <v>1.7310049018917861E-2</v>
      </c>
      <c r="J6850">
        <f t="shared" ref="J6850:J6913" si="429">1-(E6850/E6851)</f>
        <v>1.7310049018949836E-2</v>
      </c>
      <c r="K6850">
        <f t="shared" ref="K6850:K6913" si="430">1-(F6850/F6851)</f>
        <v>1.731004901569988E-2</v>
      </c>
    </row>
    <row r="6851" spans="1:11" x14ac:dyDescent="0.25">
      <c r="A6851" s="1">
        <v>29607</v>
      </c>
      <c r="B6851">
        <v>1305.5999999999999</v>
      </c>
      <c r="C6851">
        <f>100*(1+(B6851-B$7033)/B$7033)</f>
        <v>114.84869809992961</v>
      </c>
      <c r="D6851">
        <v>96.899131092399998</v>
      </c>
      <c r="E6851">
        <v>92.270625770699993</v>
      </c>
      <c r="F6851">
        <v>115.752180377</v>
      </c>
      <c r="H6851">
        <f t="shared" ref="H6851:H6914" si="431">1-(C6851/C6852)</f>
        <v>-2.2316185106882491E-2</v>
      </c>
      <c r="I6851">
        <f t="shared" si="428"/>
        <v>-2.2316185106045161E-2</v>
      </c>
      <c r="J6851">
        <f t="shared" si="429"/>
        <v>-2.2316185106752373E-2</v>
      </c>
      <c r="K6851">
        <f t="shared" si="430"/>
        <v>-2.2316185105407671E-2</v>
      </c>
    </row>
    <row r="6852" spans="1:11" x14ac:dyDescent="0.25">
      <c r="A6852" s="1">
        <v>29606</v>
      </c>
      <c r="B6852">
        <v>1277.0999999999999</v>
      </c>
      <c r="C6852">
        <f>100*(1+(B6852-B$7033)/B$7033)</f>
        <v>112.34166080225194</v>
      </c>
      <c r="D6852">
        <v>94.783915684899995</v>
      </c>
      <c r="E6852">
        <v>90.256446209999993</v>
      </c>
      <c r="F6852">
        <v>113.22542092499999</v>
      </c>
      <c r="H6852">
        <f t="shared" si="431"/>
        <v>-3.5360678925036026E-3</v>
      </c>
      <c r="I6852">
        <f t="shared" si="428"/>
        <v>-3.5360678930973499E-3</v>
      </c>
      <c r="J6852">
        <f t="shared" si="429"/>
        <v>-3.5360678926001921E-3</v>
      </c>
      <c r="K6852">
        <f t="shared" si="430"/>
        <v>-3.5360678946096957E-3</v>
      </c>
    </row>
    <row r="6853" spans="1:11" x14ac:dyDescent="0.25">
      <c r="A6853" s="1">
        <v>29603</v>
      </c>
      <c r="B6853">
        <v>1272.5999999999999</v>
      </c>
      <c r="C6853">
        <f>100*(1+(B6853-B$7033)/B$7033)</f>
        <v>111.94581280788177</v>
      </c>
      <c r="D6853">
        <v>94.449934304699994</v>
      </c>
      <c r="E6853">
        <v>89.938417858299999</v>
      </c>
      <c r="F6853">
        <v>112.826458906</v>
      </c>
      <c r="H6853">
        <f t="shared" si="431"/>
        <v>-8.7990487514864046E-3</v>
      </c>
      <c r="I6853">
        <f t="shared" si="428"/>
        <v>-8.7990487516118598E-3</v>
      </c>
      <c r="J6853">
        <f t="shared" si="429"/>
        <v>-8.7990487518045946E-3</v>
      </c>
      <c r="K6853">
        <f t="shared" si="430"/>
        <v>-8.7990487519626903E-3</v>
      </c>
    </row>
    <row r="6854" spans="1:11" x14ac:dyDescent="0.25">
      <c r="A6854" s="1">
        <v>29602</v>
      </c>
      <c r="B6854">
        <v>1261.5</v>
      </c>
      <c r="C6854">
        <f>100*(1+(B6854-B$7033)/B$7033)</f>
        <v>110.96938775510203</v>
      </c>
      <c r="D6854">
        <v>93.626113567000004</v>
      </c>
      <c r="E6854">
        <v>89.153947924099995</v>
      </c>
      <c r="F6854">
        <v>111.842352593</v>
      </c>
      <c r="H6854">
        <f t="shared" si="431"/>
        <v>-7.8293520811694162E-3</v>
      </c>
      <c r="I6854">
        <f t="shared" si="428"/>
        <v>-7.8293520804224581E-3</v>
      </c>
      <c r="J6854">
        <f t="shared" si="429"/>
        <v>-7.8293520809826767E-3</v>
      </c>
      <c r="K6854">
        <f t="shared" si="430"/>
        <v>-7.8293520753784929E-3</v>
      </c>
    </row>
    <row r="6855" spans="1:11" x14ac:dyDescent="0.25">
      <c r="A6855" s="1">
        <v>29601</v>
      </c>
      <c r="B6855">
        <v>1251.7</v>
      </c>
      <c r="C6855">
        <f>100*(1+(B6855-B$7033)/B$7033)</f>
        <v>110.10731878958482</v>
      </c>
      <c r="D6855">
        <v>92.898776339199998</v>
      </c>
      <c r="E6855">
        <v>88.461352847100002</v>
      </c>
      <c r="F6855">
        <v>110.973501975</v>
      </c>
      <c r="H6855">
        <f t="shared" si="431"/>
        <v>-1.6567855112483043E-2</v>
      </c>
      <c r="I6855">
        <f t="shared" si="428"/>
        <v>-1.6567855113372332E-2</v>
      </c>
      <c r="J6855">
        <f t="shared" si="429"/>
        <v>-1.656785511169967E-2</v>
      </c>
      <c r="K6855">
        <f t="shared" si="430"/>
        <v>-1.6567855118079677E-2</v>
      </c>
    </row>
    <row r="6856" spans="1:11" x14ac:dyDescent="0.25">
      <c r="A6856" s="1">
        <v>29600</v>
      </c>
      <c r="B6856">
        <v>1231.3</v>
      </c>
      <c r="C6856">
        <f>100*(1+(B6856-B$7033)/B$7033)</f>
        <v>108.3128078817734</v>
      </c>
      <c r="D6856">
        <v>91.3847274158</v>
      </c>
      <c r="E6856">
        <v>87.019624319499997</v>
      </c>
      <c r="F6856">
        <v>109.164874156</v>
      </c>
      <c r="H6856">
        <f t="shared" si="431"/>
        <v>-7.4455899198164754E-3</v>
      </c>
      <c r="I6856">
        <f t="shared" si="428"/>
        <v>-7.4455899194245667E-3</v>
      </c>
      <c r="J6856">
        <f t="shared" si="429"/>
        <v>-7.4455899199652453E-3</v>
      </c>
      <c r="K6856">
        <f t="shared" si="430"/>
        <v>-7.4455899182943597E-3</v>
      </c>
    </row>
    <row r="6857" spans="1:11" x14ac:dyDescent="0.25">
      <c r="A6857" s="1">
        <v>29599</v>
      </c>
      <c r="B6857">
        <v>1222.2</v>
      </c>
      <c r="C6857">
        <f>100*(1+(B6857-B$7033)/B$7033)</f>
        <v>107.51231527093597</v>
      </c>
      <c r="D6857">
        <v>90.709342847100004</v>
      </c>
      <c r="E6857">
        <v>86.376500319399995</v>
      </c>
      <c r="F6857">
        <v>108.358084296</v>
      </c>
      <c r="H6857">
        <f t="shared" si="431"/>
        <v>1.9809126634052543E-2</v>
      </c>
      <c r="I6857">
        <f t="shared" si="428"/>
        <v>1.9809126634391716E-2</v>
      </c>
      <c r="J6857">
        <f t="shared" si="429"/>
        <v>1.9809126633486551E-2</v>
      </c>
      <c r="K6857">
        <f t="shared" si="430"/>
        <v>1.9809126635149332E-2</v>
      </c>
    </row>
    <row r="6858" spans="1:11" x14ac:dyDescent="0.25">
      <c r="A6858" s="1">
        <v>29596</v>
      </c>
      <c r="B6858">
        <v>1246.9000000000001</v>
      </c>
      <c r="C6858">
        <f>100*(1+(B6858-B$7033)/B$7033)</f>
        <v>109.68508092892331</v>
      </c>
      <c r="D6858">
        <v>92.542529533700005</v>
      </c>
      <c r="E6858">
        <v>88.122122605300007</v>
      </c>
      <c r="F6858">
        <v>110.547942488</v>
      </c>
      <c r="H6858">
        <f t="shared" si="431"/>
        <v>1.2512869248435865E-2</v>
      </c>
      <c r="I6858">
        <f t="shared" si="428"/>
        <v>1.251286924813988E-2</v>
      </c>
      <c r="J6858">
        <f t="shared" si="429"/>
        <v>1.251286924875028E-2</v>
      </c>
      <c r="K6858">
        <f t="shared" si="430"/>
        <v>1.2512869248512914E-2</v>
      </c>
    </row>
    <row r="6859" spans="1:11" x14ac:dyDescent="0.25">
      <c r="A6859" s="1">
        <v>29595</v>
      </c>
      <c r="B6859">
        <v>1262.7</v>
      </c>
      <c r="C6859">
        <f>100*(1+(B6859-B$7033)/B$7033)</f>
        <v>111.07494722026743</v>
      </c>
      <c r="D6859">
        <v>93.715175268400003</v>
      </c>
      <c r="E6859">
        <v>89.238755484600006</v>
      </c>
      <c r="F6859">
        <v>111.948742465</v>
      </c>
      <c r="H6859">
        <f t="shared" si="431"/>
        <v>-4.4546973192269856E-3</v>
      </c>
      <c r="I6859">
        <f t="shared" si="428"/>
        <v>-4.4546973195707107E-3</v>
      </c>
      <c r="J6859">
        <f t="shared" si="429"/>
        <v>-4.4546973187953309E-3</v>
      </c>
      <c r="K6859">
        <f t="shared" si="430"/>
        <v>-4.4546973210797258E-3</v>
      </c>
    </row>
    <row r="6860" spans="1:11" x14ac:dyDescent="0.25">
      <c r="A6860" s="1">
        <v>29594</v>
      </c>
      <c r="B6860">
        <v>1257.0999999999999</v>
      </c>
      <c r="C6860">
        <f>100*(1+(B6860-B$7033)/B$7033)</f>
        <v>110.582336382829</v>
      </c>
      <c r="D6860">
        <v>93.299553995300002</v>
      </c>
      <c r="E6860">
        <v>88.842986869200004</v>
      </c>
      <c r="F6860">
        <v>111.452256397</v>
      </c>
      <c r="H6860">
        <f t="shared" si="431"/>
        <v>-1.1994847850587576E-2</v>
      </c>
      <c r="I6860">
        <f t="shared" si="428"/>
        <v>-1.1994847850603563E-2</v>
      </c>
      <c r="J6860">
        <f t="shared" si="429"/>
        <v>-1.199484785134719E-2</v>
      </c>
      <c r="K6860">
        <f t="shared" si="430"/>
        <v>-1.1994847848416645E-2</v>
      </c>
    </row>
    <row r="6861" spans="1:11" x14ac:dyDescent="0.25">
      <c r="A6861" s="1">
        <v>29593</v>
      </c>
      <c r="B6861">
        <v>1242.2</v>
      </c>
      <c r="C6861">
        <f>100*(1+(B6861-B$7033)/B$7033)</f>
        <v>109.27163969035891</v>
      </c>
      <c r="D6861">
        <v>92.193704536599995</v>
      </c>
      <c r="E6861">
        <v>87.789959660199997</v>
      </c>
      <c r="F6861">
        <v>110.131248824</v>
      </c>
      <c r="H6861">
        <f t="shared" si="431"/>
        <v>-1.3709809041945409E-2</v>
      </c>
      <c r="I6861">
        <f t="shared" si="428"/>
        <v>-1.3709809041903886E-2</v>
      </c>
      <c r="J6861">
        <f t="shared" si="429"/>
        <v>-1.370980904178043E-2</v>
      </c>
      <c r="K6861">
        <f t="shared" si="430"/>
        <v>-1.3709809047696364E-2</v>
      </c>
    </row>
    <row r="6862" spans="1:11" x14ac:dyDescent="0.25">
      <c r="A6862" s="1">
        <v>29592</v>
      </c>
      <c r="B6862">
        <v>1225.4000000000001</v>
      </c>
      <c r="C6862">
        <f>100*(1+(B6862-B$7033)/B$7033)</f>
        <v>107.79380717804364</v>
      </c>
      <c r="D6862">
        <v>90.946840717399994</v>
      </c>
      <c r="E6862">
        <v>86.602653813900005</v>
      </c>
      <c r="F6862">
        <v>108.64179061999999</v>
      </c>
      <c r="H6862">
        <f t="shared" si="431"/>
        <v>-9.7231377719182444E-3</v>
      </c>
      <c r="I6862">
        <f t="shared" si="428"/>
        <v>-9.7231377716748835E-3</v>
      </c>
      <c r="J6862">
        <f t="shared" si="429"/>
        <v>-9.7231377718984824E-3</v>
      </c>
      <c r="K6862">
        <f t="shared" si="430"/>
        <v>-9.7231377679927178E-3</v>
      </c>
    </row>
    <row r="6863" spans="1:11" x14ac:dyDescent="0.25">
      <c r="A6863" s="1">
        <v>29589</v>
      </c>
      <c r="B6863">
        <v>1213.5999999999999</v>
      </c>
      <c r="C6863">
        <f>100*(1+(B6863-B$7033)/B$7033)</f>
        <v>106.7558057705841</v>
      </c>
      <c r="D6863">
        <v>90.071067320599994</v>
      </c>
      <c r="E6863">
        <v>85.768712802799996</v>
      </c>
      <c r="F6863">
        <v>107.595623549</v>
      </c>
      <c r="H6863">
        <f t="shared" si="431"/>
        <v>-6.7192036499379437E-3</v>
      </c>
      <c r="I6863">
        <f t="shared" si="428"/>
        <v>-6.7192036503977981E-3</v>
      </c>
      <c r="J6863">
        <f t="shared" si="429"/>
        <v>-6.7192036494130303E-3</v>
      </c>
      <c r="K6863">
        <f t="shared" si="430"/>
        <v>-6.7192036520760112E-3</v>
      </c>
    </row>
    <row r="6864" spans="1:11" x14ac:dyDescent="0.25">
      <c r="A6864" s="1">
        <v>29588</v>
      </c>
      <c r="B6864">
        <v>1205.5</v>
      </c>
      <c r="C6864">
        <f>100*(1+(B6864-B$7033)/B$7033)</f>
        <v>106.04327938071781</v>
      </c>
      <c r="D6864">
        <v>89.469900836299999</v>
      </c>
      <c r="E6864">
        <v>85.196261769800003</v>
      </c>
      <c r="F6864">
        <v>106.87749191499999</v>
      </c>
      <c r="H6864">
        <f t="shared" si="431"/>
        <v>1.5033907999019602E-2</v>
      </c>
      <c r="I6864">
        <f t="shared" si="428"/>
        <v>1.5033907999390861E-2</v>
      </c>
      <c r="J6864">
        <f t="shared" si="429"/>
        <v>1.5033907998074247E-2</v>
      </c>
      <c r="K6864">
        <f t="shared" si="430"/>
        <v>1.5033908002611396E-2</v>
      </c>
    </row>
    <row r="6865" spans="1:11" x14ac:dyDescent="0.25">
      <c r="A6865" s="1">
        <v>29587</v>
      </c>
      <c r="B6865">
        <v>1223.9000000000001</v>
      </c>
      <c r="C6865">
        <f>100*(1+(B6865-B$7033)/B$7033)</f>
        <v>107.66185784658693</v>
      </c>
      <c r="D6865">
        <v>90.835513590700003</v>
      </c>
      <c r="E6865">
        <v>86.496644363300007</v>
      </c>
      <c r="F6865">
        <v>108.508803281</v>
      </c>
      <c r="H6865">
        <f t="shared" si="431"/>
        <v>5.9291747888239321E-3</v>
      </c>
      <c r="I6865">
        <f t="shared" si="428"/>
        <v>5.9291747890640734E-3</v>
      </c>
      <c r="J6865">
        <f t="shared" si="429"/>
        <v>5.9291747898502223E-3</v>
      </c>
      <c r="K6865">
        <f t="shared" si="430"/>
        <v>5.929174791914904E-3</v>
      </c>
    </row>
    <row r="6866" spans="1:11" x14ac:dyDescent="0.25">
      <c r="A6866" s="1">
        <v>29585</v>
      </c>
      <c r="B6866">
        <v>1231.2</v>
      </c>
      <c r="C6866">
        <f>100*(1+(B6866-B$7033)/B$7033)</f>
        <v>108.3040112596763</v>
      </c>
      <c r="D6866">
        <v>91.377305607400004</v>
      </c>
      <c r="E6866">
        <v>87.012557022799996</v>
      </c>
      <c r="F6866">
        <v>109.15600833400001</v>
      </c>
      <c r="H6866">
        <f t="shared" si="431"/>
        <v>-5.2253429131288165E-3</v>
      </c>
      <c r="I6866">
        <f t="shared" si="428"/>
        <v>-5.2253429136899232E-3</v>
      </c>
      <c r="J6866">
        <f t="shared" si="429"/>
        <v>-5.2253429134492269E-3</v>
      </c>
      <c r="K6866">
        <f t="shared" si="430"/>
        <v>-5.2253429139648144E-3</v>
      </c>
    </row>
    <row r="6867" spans="1:11" x14ac:dyDescent="0.25">
      <c r="A6867" s="1">
        <v>29582</v>
      </c>
      <c r="B6867">
        <v>1224.8</v>
      </c>
      <c r="C6867">
        <f>100*(1+(B6867-B$7033)/B$7033)</f>
        <v>107.74102744546094</v>
      </c>
      <c r="D6867">
        <v>90.902309866699994</v>
      </c>
      <c r="E6867">
        <v>86.560250033700001</v>
      </c>
      <c r="F6867">
        <v>108.588595685</v>
      </c>
      <c r="H6867">
        <f t="shared" si="431"/>
        <v>-1.2901091630830308E-2</v>
      </c>
      <c r="I6867">
        <f t="shared" si="428"/>
        <v>-1.2901091630470152E-2</v>
      </c>
      <c r="J6867">
        <f t="shared" si="429"/>
        <v>-1.2901091631261963E-2</v>
      </c>
      <c r="K6867">
        <f t="shared" si="430"/>
        <v>-1.2901091633511719E-2</v>
      </c>
    </row>
    <row r="6868" spans="1:11" x14ac:dyDescent="0.25">
      <c r="A6868" s="1">
        <v>29581</v>
      </c>
      <c r="B6868">
        <v>1209.2</v>
      </c>
      <c r="C6868">
        <f>100*(1+(B6868-B$7033)/B$7033)</f>
        <v>106.36875439831105</v>
      </c>
      <c r="D6868">
        <v>89.744507748900006</v>
      </c>
      <c r="E6868">
        <v>85.457751747800003</v>
      </c>
      <c r="F6868">
        <v>107.20552735299999</v>
      </c>
      <c r="H6868">
        <f t="shared" si="431"/>
        <v>-3.3189512114171205E-3</v>
      </c>
      <c r="I6868">
        <f t="shared" si="428"/>
        <v>-3.3189512113531716E-3</v>
      </c>
      <c r="J6868">
        <f t="shared" si="429"/>
        <v>-3.3189512117701714E-3</v>
      </c>
      <c r="K6868">
        <f t="shared" si="430"/>
        <v>-3.3189512154798706E-3</v>
      </c>
    </row>
    <row r="6869" spans="1:11" x14ac:dyDescent="0.25">
      <c r="A6869" s="1">
        <v>29578</v>
      </c>
      <c r="B6869">
        <v>1205.2</v>
      </c>
      <c r="C6869">
        <f>100*(1+(B6869-B$7033)/B$7033)</f>
        <v>106.01688951442647</v>
      </c>
      <c r="D6869">
        <v>89.447635410999993</v>
      </c>
      <c r="E6869">
        <v>85.175059879599999</v>
      </c>
      <c r="F6869">
        <v>106.850894447</v>
      </c>
      <c r="H6869">
        <f t="shared" si="431"/>
        <v>-2.5788203976375712E-3</v>
      </c>
      <c r="I6869">
        <f t="shared" si="428"/>
        <v>-2.5788203978964752E-3</v>
      </c>
      <c r="J6869">
        <f t="shared" si="429"/>
        <v>-2.578820397263426E-3</v>
      </c>
      <c r="K6869">
        <f t="shared" si="430"/>
        <v>-2.5788203899841378E-3</v>
      </c>
    </row>
    <row r="6870" spans="1:11" x14ac:dyDescent="0.25">
      <c r="A6870" s="1">
        <v>29575</v>
      </c>
      <c r="B6870">
        <v>1202.0999999999999</v>
      </c>
      <c r="C6870">
        <f>100*(1+(B6870-B$7033)/B$7033)</f>
        <v>105.7441942294159</v>
      </c>
      <c r="D6870">
        <v>89.2175593491</v>
      </c>
      <c r="E6870">
        <v>84.955973681800003</v>
      </c>
      <c r="F6870">
        <v>106.576053946</v>
      </c>
      <c r="H6870">
        <f t="shared" si="431"/>
        <v>5.2135054617677978E-3</v>
      </c>
      <c r="I6870">
        <f t="shared" si="428"/>
        <v>5.2135054617518106E-3</v>
      </c>
      <c r="J6870">
        <f t="shared" si="429"/>
        <v>5.2135054621426091E-3</v>
      </c>
      <c r="K6870">
        <f t="shared" si="430"/>
        <v>5.2135054592556962E-3</v>
      </c>
    </row>
    <row r="6871" spans="1:11" x14ac:dyDescent="0.25">
      <c r="A6871" s="1">
        <v>29574</v>
      </c>
      <c r="B6871">
        <v>1208.4000000000001</v>
      </c>
      <c r="C6871">
        <f>100*(1+(B6871-B$7033)/B$7033)</f>
        <v>106.29838142153415</v>
      </c>
      <c r="D6871">
        <v>89.685133281299997</v>
      </c>
      <c r="E6871">
        <v>85.401213374199997</v>
      </c>
      <c r="F6871">
        <v>107.134600772</v>
      </c>
      <c r="H6871">
        <f t="shared" si="431"/>
        <v>1.0643523825118795E-2</v>
      </c>
      <c r="I6871">
        <f t="shared" si="428"/>
        <v>1.0643523825190737E-2</v>
      </c>
      <c r="J6871">
        <f t="shared" si="429"/>
        <v>1.0643523824511725E-2</v>
      </c>
      <c r="K6871">
        <f t="shared" si="430"/>
        <v>1.0643523824250822E-2</v>
      </c>
    </row>
    <row r="6872" spans="1:11" x14ac:dyDescent="0.25">
      <c r="A6872" s="1">
        <v>29573</v>
      </c>
      <c r="B6872">
        <v>1221.4000000000001</v>
      </c>
      <c r="C6872">
        <f>100*(1+(B6872-B$7033)/B$7033)</f>
        <v>107.44194229415906</v>
      </c>
      <c r="D6872">
        <v>90.649968379499995</v>
      </c>
      <c r="E6872">
        <v>86.319961945700001</v>
      </c>
      <c r="F6872">
        <v>108.28715771500001</v>
      </c>
      <c r="H6872">
        <f t="shared" si="431"/>
        <v>-5.0193367892703566E-3</v>
      </c>
      <c r="I6872">
        <f t="shared" si="428"/>
        <v>-5.0193367892015228E-3</v>
      </c>
      <c r="J6872">
        <f t="shared" si="429"/>
        <v>-5.0193367885773554E-3</v>
      </c>
      <c r="K6872">
        <f t="shared" si="430"/>
        <v>-5.0193367893611729E-3</v>
      </c>
    </row>
    <row r="6873" spans="1:11" x14ac:dyDescent="0.25">
      <c r="A6873" s="1">
        <v>29572</v>
      </c>
      <c r="B6873">
        <v>1215.3</v>
      </c>
      <c r="C6873">
        <f>100*(1+(B6873-B$7033)/B$7033)</f>
        <v>106.90534834623504</v>
      </c>
      <c r="D6873">
        <v>90.197238064199993</v>
      </c>
      <c r="E6873">
        <v>85.888856846799996</v>
      </c>
      <c r="F6873">
        <v>107.74634253399999</v>
      </c>
      <c r="H6873">
        <f t="shared" si="431"/>
        <v>-1.2357884330200797E-3</v>
      </c>
      <c r="I6873">
        <f t="shared" si="428"/>
        <v>-1.235788432857543E-3</v>
      </c>
      <c r="J6873">
        <f t="shared" si="429"/>
        <v>-1.2357884334426306E-3</v>
      </c>
      <c r="K6873">
        <f t="shared" si="430"/>
        <v>-1.2357884368556782E-3</v>
      </c>
    </row>
    <row r="6874" spans="1:11" x14ac:dyDescent="0.25">
      <c r="A6874" s="1">
        <v>29571</v>
      </c>
      <c r="B6874">
        <v>1213.8</v>
      </c>
      <c r="C6874">
        <f>100*(1+(B6874-B$7033)/B$7033)</f>
        <v>106.77339901477833</v>
      </c>
      <c r="D6874">
        <v>90.085910937500003</v>
      </c>
      <c r="E6874">
        <v>85.782847396199998</v>
      </c>
      <c r="F6874">
        <v>107.61335519399999</v>
      </c>
      <c r="H6874">
        <f t="shared" si="431"/>
        <v>-7.6373900049810928E-3</v>
      </c>
      <c r="I6874">
        <f t="shared" si="428"/>
        <v>-7.6373900051700527E-3</v>
      </c>
      <c r="J6874">
        <f t="shared" si="429"/>
        <v>-7.6373900050863419E-3</v>
      </c>
      <c r="K6874">
        <f t="shared" si="430"/>
        <v>-7.6373899974160331E-3</v>
      </c>
    </row>
    <row r="6875" spans="1:11" x14ac:dyDescent="0.25">
      <c r="A6875" s="1">
        <v>29568</v>
      </c>
      <c r="B6875">
        <v>1204.5999999999999</v>
      </c>
      <c r="C6875">
        <f>100*(1+(B6875-B$7033)/B$7033)</f>
        <v>105.96410978184376</v>
      </c>
      <c r="D6875">
        <v>89.403104560299994</v>
      </c>
      <c r="E6875">
        <v>85.132656099399995</v>
      </c>
      <c r="F6875">
        <v>106.79769951199999</v>
      </c>
      <c r="H6875">
        <f t="shared" si="431"/>
        <v>-6.9380590152972044E-3</v>
      </c>
      <c r="I6875">
        <f t="shared" si="428"/>
        <v>-6.9380590146810306E-3</v>
      </c>
      <c r="J6875">
        <f t="shared" si="429"/>
        <v>-6.938059014668374E-3</v>
      </c>
      <c r="K6875">
        <f t="shared" si="430"/>
        <v>-6.9380590242691387E-3</v>
      </c>
    </row>
    <row r="6876" spans="1:11" x14ac:dyDescent="0.25">
      <c r="A6876" s="1">
        <v>29567</v>
      </c>
      <c r="B6876">
        <v>1196.3</v>
      </c>
      <c r="C6876">
        <f>100*(1+(B6876-B$7033)/B$7033)</f>
        <v>105.23399014778325</v>
      </c>
      <c r="D6876">
        <v>88.787094459200006</v>
      </c>
      <c r="E6876">
        <v>84.546070473</v>
      </c>
      <c r="F6876">
        <v>106.061836232</v>
      </c>
      <c r="H6876">
        <f t="shared" si="431"/>
        <v>-2.9342723004694982E-3</v>
      </c>
      <c r="I6876">
        <f t="shared" si="428"/>
        <v>-2.9342723008360938E-3</v>
      </c>
      <c r="J6876">
        <f t="shared" si="429"/>
        <v>-2.9342723010772342E-3</v>
      </c>
      <c r="K6876">
        <f t="shared" si="430"/>
        <v>-2.9342722969623036E-3</v>
      </c>
    </row>
    <row r="6877" spans="1:11" x14ac:dyDescent="0.25">
      <c r="A6877" s="1">
        <v>29566</v>
      </c>
      <c r="B6877">
        <v>1192.8</v>
      </c>
      <c r="C6877">
        <f>100*(1+(B6877-B$7033)/B$7033)</f>
        <v>104.92610837438423</v>
      </c>
      <c r="D6877">
        <v>88.527331163499994</v>
      </c>
      <c r="E6877">
        <v>84.2987150883</v>
      </c>
      <c r="F6877">
        <v>105.75153244000001</v>
      </c>
      <c r="H6877">
        <f t="shared" si="431"/>
        <v>6.0000000000002274E-3</v>
      </c>
      <c r="I6877">
        <f t="shared" si="428"/>
        <v>5.9999999996609432E-3</v>
      </c>
      <c r="J6877">
        <f t="shared" si="429"/>
        <v>5.9999999999292841E-3</v>
      </c>
      <c r="K6877">
        <f t="shared" si="430"/>
        <v>5.9999999998120446E-3</v>
      </c>
    </row>
    <row r="6878" spans="1:11" x14ac:dyDescent="0.25">
      <c r="A6878" s="1">
        <v>29565</v>
      </c>
      <c r="B6878">
        <v>1200</v>
      </c>
      <c r="C6878">
        <f>100*(1+(B6878-B$7033)/B$7033)</f>
        <v>105.55946516537651</v>
      </c>
      <c r="D6878">
        <v>89.061701371699996</v>
      </c>
      <c r="E6878">
        <v>84.807560451000001</v>
      </c>
      <c r="F6878">
        <v>106.38987167000001</v>
      </c>
      <c r="H6878">
        <f t="shared" si="431"/>
        <v>-4.1684035014588616E-4</v>
      </c>
      <c r="I6878">
        <f t="shared" si="428"/>
        <v>-4.168403497164519E-4</v>
      </c>
      <c r="J6878">
        <f t="shared" si="429"/>
        <v>-4.168403498951978E-4</v>
      </c>
      <c r="K6878">
        <f t="shared" si="430"/>
        <v>-4.1684034830358208E-4</v>
      </c>
    </row>
    <row r="6879" spans="1:11" x14ac:dyDescent="0.25">
      <c r="A6879" s="1">
        <v>29564</v>
      </c>
      <c r="B6879">
        <v>1199.5</v>
      </c>
      <c r="C6879">
        <f>100*(1+(B6879-B$7033)/B$7033)</f>
        <v>105.51548205489092</v>
      </c>
      <c r="D6879">
        <v>89.024592329499995</v>
      </c>
      <c r="E6879">
        <v>84.772223967499997</v>
      </c>
      <c r="F6879">
        <v>106.345542557</v>
      </c>
      <c r="H6879">
        <f t="shared" si="431"/>
        <v>-1.2236286919831363E-2</v>
      </c>
      <c r="I6879">
        <f t="shared" si="428"/>
        <v>-1.2236286919733219E-2</v>
      </c>
      <c r="J6879">
        <f t="shared" si="429"/>
        <v>-1.2236286919631745E-2</v>
      </c>
      <c r="K6879">
        <f t="shared" si="430"/>
        <v>-1.2236286922899575E-2</v>
      </c>
    </row>
    <row r="6880" spans="1:11" x14ac:dyDescent="0.25">
      <c r="A6880" s="1">
        <v>29561</v>
      </c>
      <c r="B6880">
        <v>1185</v>
      </c>
      <c r="C6880">
        <f>100*(1+(B6880-B$7033)/B$7033)</f>
        <v>104.23997185080928</v>
      </c>
      <c r="D6880">
        <v>87.948430104600007</v>
      </c>
      <c r="E6880">
        <v>83.747465945399995</v>
      </c>
      <c r="F6880">
        <v>105.05999827399999</v>
      </c>
      <c r="H6880">
        <f t="shared" si="431"/>
        <v>-8.1674323634506329E-3</v>
      </c>
      <c r="I6880">
        <f t="shared" si="428"/>
        <v>-8.1674323637517254E-3</v>
      </c>
      <c r="J6880">
        <f t="shared" si="429"/>
        <v>-8.1674323633498247E-3</v>
      </c>
      <c r="K6880">
        <f t="shared" si="430"/>
        <v>-8.1674323599776333E-3</v>
      </c>
    </row>
    <row r="6881" spans="1:11" x14ac:dyDescent="0.25">
      <c r="A6881" s="1">
        <v>29560</v>
      </c>
      <c r="B6881">
        <v>1175.4000000000001</v>
      </c>
      <c r="C6881">
        <f>100*(1+(B6881-B$7033)/B$7033)</f>
        <v>103.39549612948629</v>
      </c>
      <c r="D6881">
        <v>87.235936493599993</v>
      </c>
      <c r="E6881">
        <v>83.069005461800003</v>
      </c>
      <c r="F6881">
        <v>104.208879301</v>
      </c>
      <c r="H6881">
        <f t="shared" si="431"/>
        <v>6.5922920892494963E-3</v>
      </c>
      <c r="I6881">
        <f t="shared" si="428"/>
        <v>6.5922920890664205E-3</v>
      </c>
      <c r="J6881">
        <f t="shared" si="429"/>
        <v>6.5922920888715764E-3</v>
      </c>
      <c r="K6881">
        <f t="shared" si="430"/>
        <v>6.5922920906079652E-3</v>
      </c>
    </row>
    <row r="6882" spans="1:11" x14ac:dyDescent="0.25">
      <c r="A6882" s="1">
        <v>29559</v>
      </c>
      <c r="B6882">
        <v>1183.2</v>
      </c>
      <c r="C6882">
        <f>100*(1+(B6882-B$7033)/B$7033)</f>
        <v>104.08163265306123</v>
      </c>
      <c r="D6882">
        <v>87.814837552499995</v>
      </c>
      <c r="E6882">
        <v>83.620254604699994</v>
      </c>
      <c r="F6882">
        <v>104.90041346700001</v>
      </c>
      <c r="H6882">
        <f t="shared" si="431"/>
        <v>2.0242914979755611E-3</v>
      </c>
      <c r="I6882">
        <f t="shared" si="428"/>
        <v>2.0242914986177141E-3</v>
      </c>
      <c r="J6882">
        <f t="shared" si="429"/>
        <v>2.0242914979515803E-3</v>
      </c>
      <c r="K6882">
        <f t="shared" si="430"/>
        <v>2.0242914947403712E-3</v>
      </c>
    </row>
    <row r="6883" spans="1:11" x14ac:dyDescent="0.25">
      <c r="A6883" s="1">
        <v>29558</v>
      </c>
      <c r="B6883">
        <v>1185.5999999999999</v>
      </c>
      <c r="C6883">
        <f>100*(1+(B6883-B$7033)/B$7033)</f>
        <v>104.29275158339198</v>
      </c>
      <c r="D6883">
        <v>87.992960955300006</v>
      </c>
      <c r="E6883">
        <v>83.789869725599999</v>
      </c>
      <c r="F6883">
        <v>105.11319321000001</v>
      </c>
      <c r="H6883">
        <f t="shared" si="431"/>
        <v>4.784688995215447E-3</v>
      </c>
      <c r="I6883">
        <f t="shared" si="428"/>
        <v>4.7846889950367011E-3</v>
      </c>
      <c r="J6883">
        <f t="shared" si="429"/>
        <v>4.784688995897346E-3</v>
      </c>
      <c r="K6883">
        <f t="shared" si="430"/>
        <v>4.7846889911381529E-3</v>
      </c>
    </row>
    <row r="6884" spans="1:11" x14ac:dyDescent="0.25">
      <c r="A6884" s="1">
        <v>29557</v>
      </c>
      <c r="B6884">
        <v>1191.3</v>
      </c>
      <c r="C6884">
        <f>100*(1+(B6884-B$7033)/B$7033)</f>
        <v>104.79415904292753</v>
      </c>
      <c r="D6884">
        <v>88.416004036800004</v>
      </c>
      <c r="E6884">
        <v>84.192705637800003</v>
      </c>
      <c r="F6884">
        <v>105.61854510000001</v>
      </c>
      <c r="H6884">
        <f t="shared" si="431"/>
        <v>-8.6360172720347794E-3</v>
      </c>
      <c r="I6884">
        <f t="shared" si="428"/>
        <v>-8.6360172724966322E-3</v>
      </c>
      <c r="J6884">
        <f t="shared" si="429"/>
        <v>-8.6360172728308093E-3</v>
      </c>
      <c r="K6884">
        <f t="shared" si="430"/>
        <v>-8.6360172701887006E-3</v>
      </c>
    </row>
    <row r="6885" spans="1:11" x14ac:dyDescent="0.25">
      <c r="A6885" s="1">
        <v>29554</v>
      </c>
      <c r="B6885">
        <v>1181.0999999999999</v>
      </c>
      <c r="C6885">
        <f>100*(1+(B6885-B$7033)/B$7033)</f>
        <v>103.89690358902182</v>
      </c>
      <c r="D6885">
        <v>87.658979575100005</v>
      </c>
      <c r="E6885">
        <v>83.471841373900006</v>
      </c>
      <c r="F6885">
        <v>104.714231191</v>
      </c>
      <c r="H6885">
        <f t="shared" si="431"/>
        <v>4.4672960215780266E-3</v>
      </c>
      <c r="I6885">
        <f t="shared" si="428"/>
        <v>4.4672960212948087E-3</v>
      </c>
      <c r="J6885">
        <f t="shared" si="429"/>
        <v>4.4672960212779333E-3</v>
      </c>
      <c r="K6885">
        <f t="shared" si="430"/>
        <v>4.4672960227615244E-3</v>
      </c>
    </row>
    <row r="6886" spans="1:11" x14ac:dyDescent="0.25">
      <c r="A6886" s="1">
        <v>29553</v>
      </c>
      <c r="B6886">
        <v>1186.4000000000001</v>
      </c>
      <c r="C6886">
        <f>100*(1+(B6886-B$7033)/B$7033)</f>
        <v>104.36312456016891</v>
      </c>
      <c r="D6886">
        <v>88.052335422799999</v>
      </c>
      <c r="E6886">
        <v>83.846408099200005</v>
      </c>
      <c r="F6886">
        <v>105.184119791</v>
      </c>
      <c r="H6886">
        <f t="shared" si="431"/>
        <v>1.6854879487582242E-4</v>
      </c>
      <c r="I6886">
        <f t="shared" si="428"/>
        <v>1.6854879492966823E-4</v>
      </c>
      <c r="J6886">
        <f t="shared" si="429"/>
        <v>1.685487959669496E-4</v>
      </c>
      <c r="K6886">
        <f t="shared" si="430"/>
        <v>1.685487922309381E-4</v>
      </c>
    </row>
    <row r="6887" spans="1:11" x14ac:dyDescent="0.25">
      <c r="A6887" s="1">
        <v>29552</v>
      </c>
      <c r="B6887">
        <v>1186.5999999999999</v>
      </c>
      <c r="C6887">
        <f>100*(1+(B6887-B$7033)/B$7033)</f>
        <v>104.38071780436312</v>
      </c>
      <c r="D6887">
        <v>88.067179039699994</v>
      </c>
      <c r="E6887">
        <v>83.860542692699994</v>
      </c>
      <c r="F6887">
        <v>105.201851436</v>
      </c>
      <c r="H6887">
        <f t="shared" si="431"/>
        <v>-6.5315124268383595E-3</v>
      </c>
      <c r="I6887">
        <f t="shared" si="428"/>
        <v>-6.5315124260527657E-3</v>
      </c>
      <c r="J6887">
        <f t="shared" si="429"/>
        <v>-6.531512427711883E-3</v>
      </c>
      <c r="K6887">
        <f t="shared" si="430"/>
        <v>-6.5315124247820044E-3</v>
      </c>
    </row>
    <row r="6888" spans="1:11" x14ac:dyDescent="0.25">
      <c r="A6888" s="1">
        <v>29551</v>
      </c>
      <c r="B6888">
        <v>1178.9000000000001</v>
      </c>
      <c r="C6888">
        <f>100*(1+(B6888-B$7033)/B$7033)</f>
        <v>103.70337790288531</v>
      </c>
      <c r="D6888">
        <v>87.495699789300005</v>
      </c>
      <c r="E6888">
        <v>83.316360846400002</v>
      </c>
      <c r="F6888">
        <v>104.519183093</v>
      </c>
      <c r="H6888">
        <f t="shared" si="431"/>
        <v>-6.6604047476732653E-3</v>
      </c>
      <c r="I6888">
        <f t="shared" si="428"/>
        <v>-6.6604047474831951E-3</v>
      </c>
      <c r="J6888">
        <f t="shared" si="429"/>
        <v>-6.6604047472902383E-3</v>
      </c>
      <c r="K6888">
        <f t="shared" si="430"/>
        <v>-6.6604047490876894E-3</v>
      </c>
    </row>
    <row r="6889" spans="1:11" x14ac:dyDescent="0.25">
      <c r="A6889" s="1">
        <v>29550</v>
      </c>
      <c r="B6889">
        <v>1171.0999999999999</v>
      </c>
      <c r="C6889">
        <f>100*(1+(B6889-B$7033)/B$7033)</f>
        <v>103.01724137931035</v>
      </c>
      <c r="D6889">
        <v>86.916798730400004</v>
      </c>
      <c r="E6889">
        <v>82.765111703499997</v>
      </c>
      <c r="F6889">
        <v>103.827648927</v>
      </c>
      <c r="H6889">
        <f t="shared" si="431"/>
        <v>-1.4466389466389451E-2</v>
      </c>
      <c r="I6889">
        <f t="shared" si="428"/>
        <v>-1.4466389466897045E-2</v>
      </c>
      <c r="J6889">
        <f t="shared" si="429"/>
        <v>-1.4466389466263108E-2</v>
      </c>
      <c r="K6889">
        <f t="shared" si="430"/>
        <v>-1.446638945908596E-2</v>
      </c>
    </row>
    <row r="6890" spans="1:11" x14ac:dyDescent="0.25">
      <c r="A6890" s="1">
        <v>29547</v>
      </c>
      <c r="B6890">
        <v>1154.4000000000001</v>
      </c>
      <c r="C6890">
        <f>100*(1+(B6890-B$7033)/B$7033)</f>
        <v>101.5482054890922</v>
      </c>
      <c r="D6890">
        <v>85.677356719599999</v>
      </c>
      <c r="E6890">
        <v>81.584873153900006</v>
      </c>
      <c r="F6890">
        <v>102.34705654699999</v>
      </c>
      <c r="H6890">
        <f t="shared" si="431"/>
        <v>5.170630816959787E-3</v>
      </c>
      <c r="I6890">
        <f t="shared" si="428"/>
        <v>5.170630817437627E-3</v>
      </c>
      <c r="J6890">
        <f t="shared" si="429"/>
        <v>5.1706308162899894E-3</v>
      </c>
      <c r="K6890">
        <f t="shared" si="430"/>
        <v>5.1706308135521795E-3</v>
      </c>
    </row>
    <row r="6891" spans="1:11" x14ac:dyDescent="0.25">
      <c r="A6891" s="1">
        <v>29546</v>
      </c>
      <c r="B6891">
        <v>1160.4000000000001</v>
      </c>
      <c r="C6891">
        <f>100*(1+(B6891-B$7033)/B$7033)</f>
        <v>102.07600281491909</v>
      </c>
      <c r="D6891">
        <v>86.122665226500004</v>
      </c>
      <c r="E6891">
        <v>82.008910956099996</v>
      </c>
      <c r="F6891">
        <v>102.879005905</v>
      </c>
      <c r="H6891">
        <f t="shared" si="431"/>
        <v>6.251605720647424E-3</v>
      </c>
      <c r="I6891">
        <f t="shared" si="428"/>
        <v>6.2516057197500308E-3</v>
      </c>
      <c r="J6891">
        <f t="shared" si="429"/>
        <v>6.2516057217295584E-3</v>
      </c>
      <c r="K6891">
        <f t="shared" si="430"/>
        <v>6.2516057239123679E-3</v>
      </c>
    </row>
    <row r="6892" spans="1:11" x14ac:dyDescent="0.25">
      <c r="A6892" s="1">
        <v>29545</v>
      </c>
      <c r="B6892">
        <v>1167.7</v>
      </c>
      <c r="C6892">
        <f>100*(1+(B6892-B$7033)/B$7033)</f>
        <v>102.71815622800847</v>
      </c>
      <c r="D6892">
        <v>86.664457243100003</v>
      </c>
      <c r="E6892">
        <v>82.524823615599999</v>
      </c>
      <c r="F6892">
        <v>103.52621095799999</v>
      </c>
      <c r="H6892">
        <f t="shared" si="431"/>
        <v>-7.767325450936502E-3</v>
      </c>
      <c r="I6892">
        <f t="shared" si="428"/>
        <v>-7.767325451081053E-3</v>
      </c>
      <c r="J6892">
        <f t="shared" si="429"/>
        <v>-7.7673254511447798E-3</v>
      </c>
      <c r="K6892">
        <f t="shared" si="430"/>
        <v>-7.7673254555619131E-3</v>
      </c>
    </row>
    <row r="6893" spans="1:11" x14ac:dyDescent="0.25">
      <c r="A6893" s="1">
        <v>29544</v>
      </c>
      <c r="B6893">
        <v>1158.7</v>
      </c>
      <c r="C6893">
        <f>100*(1+(B6893-B$7033)/B$7033)</f>
        <v>101.92646023926812</v>
      </c>
      <c r="D6893">
        <v>85.996494482800003</v>
      </c>
      <c r="E6893">
        <v>81.888766912199998</v>
      </c>
      <c r="F6893">
        <v>102.72828692</v>
      </c>
      <c r="H6893">
        <f t="shared" si="431"/>
        <v>6.8569469443729991E-3</v>
      </c>
      <c r="I6893">
        <f t="shared" si="428"/>
        <v>6.8569469453918508E-3</v>
      </c>
      <c r="J6893">
        <f t="shared" si="429"/>
        <v>6.8569469438867214E-3</v>
      </c>
      <c r="K6893">
        <f t="shared" si="430"/>
        <v>6.8569469430943553E-3</v>
      </c>
    </row>
    <row r="6894" spans="1:11" x14ac:dyDescent="0.25">
      <c r="A6894" s="1">
        <v>29543</v>
      </c>
      <c r="B6894">
        <v>1166.7</v>
      </c>
      <c r="C6894">
        <f>100*(1+(B6894-B$7033)/B$7033)</f>
        <v>102.6301900070373</v>
      </c>
      <c r="D6894">
        <v>86.590239158700001</v>
      </c>
      <c r="E6894">
        <v>82.454150648500004</v>
      </c>
      <c r="F6894">
        <v>103.437552731</v>
      </c>
      <c r="H6894">
        <f t="shared" si="431"/>
        <v>6.3873275421565401E-3</v>
      </c>
      <c r="I6894">
        <f t="shared" si="428"/>
        <v>6.3873275413177666E-3</v>
      </c>
      <c r="J6894">
        <f t="shared" si="429"/>
        <v>6.3873275419307207E-3</v>
      </c>
      <c r="K6894">
        <f t="shared" si="430"/>
        <v>6.3873275427626108E-3</v>
      </c>
    </row>
    <row r="6895" spans="1:11" x14ac:dyDescent="0.25">
      <c r="A6895" s="1">
        <v>29540</v>
      </c>
      <c r="B6895">
        <v>1174.2</v>
      </c>
      <c r="C6895">
        <f>100*(1+(B6895-B$7033)/B$7033)</f>
        <v>103.28993666432092</v>
      </c>
      <c r="D6895">
        <v>87.146874792199995</v>
      </c>
      <c r="E6895">
        <v>82.984197901300007</v>
      </c>
      <c r="F6895">
        <v>104.102489429</v>
      </c>
      <c r="H6895">
        <f t="shared" si="431"/>
        <v>-6.0834547168198139E-3</v>
      </c>
      <c r="I6895">
        <f t="shared" si="428"/>
        <v>-6.0834547170225406E-3</v>
      </c>
      <c r="J6895">
        <f t="shared" si="429"/>
        <v>-6.0834547167982755E-3</v>
      </c>
      <c r="K6895">
        <f t="shared" si="430"/>
        <v>-6.0834547131221051E-3</v>
      </c>
    </row>
    <row r="6896" spans="1:11" x14ac:dyDescent="0.25">
      <c r="A6896" s="1">
        <v>29539</v>
      </c>
      <c r="B6896">
        <v>1167.0999999999999</v>
      </c>
      <c r="C6896">
        <f>100*(1+(B6896-B$7033)/B$7033)</f>
        <v>102.66537649542575</v>
      </c>
      <c r="D6896">
        <v>86.619926392400004</v>
      </c>
      <c r="E6896">
        <v>82.482419835300007</v>
      </c>
      <c r="F6896">
        <v>103.473016022</v>
      </c>
      <c r="H6896">
        <f t="shared" si="431"/>
        <v>1.2271496276235694E-2</v>
      </c>
      <c r="I6896">
        <f t="shared" si="428"/>
        <v>1.2271496277274863E-2</v>
      </c>
      <c r="J6896">
        <f t="shared" si="429"/>
        <v>1.2271496276043514E-2</v>
      </c>
      <c r="K6896">
        <f t="shared" si="430"/>
        <v>1.227149626979851E-2</v>
      </c>
    </row>
    <row r="6897" spans="1:11" x14ac:dyDescent="0.25">
      <c r="A6897" s="1">
        <v>29538</v>
      </c>
      <c r="B6897">
        <v>1181.5999999999999</v>
      </c>
      <c r="C6897">
        <f>100*(1+(B6897-B$7033)/B$7033)</f>
        <v>103.94088669950739</v>
      </c>
      <c r="D6897">
        <v>87.696088617399994</v>
      </c>
      <c r="E6897">
        <v>83.507177857399995</v>
      </c>
      <c r="F6897">
        <v>104.758560304</v>
      </c>
      <c r="H6897">
        <f t="shared" si="431"/>
        <v>2.616696210011149E-3</v>
      </c>
      <c r="I6897">
        <f t="shared" si="428"/>
        <v>2.6166962091368484E-3</v>
      </c>
      <c r="J6897">
        <f t="shared" si="429"/>
        <v>2.6166962108247205E-3</v>
      </c>
      <c r="K6897">
        <f t="shared" si="430"/>
        <v>2.6166962117855075E-3</v>
      </c>
    </row>
    <row r="6898" spans="1:11" x14ac:dyDescent="0.25">
      <c r="A6898" s="1">
        <v>29537</v>
      </c>
      <c r="B6898">
        <v>1184.7</v>
      </c>
      <c r="C6898">
        <f>100*(1+(B6898-B$7033)/B$7033)</f>
        <v>104.21358198451796</v>
      </c>
      <c r="D6898">
        <v>87.926164679199999</v>
      </c>
      <c r="E6898">
        <v>83.726264055300007</v>
      </c>
      <c r="F6898">
        <v>105.033400806</v>
      </c>
      <c r="H6898">
        <f t="shared" si="431"/>
        <v>-7.3123033755635447E-3</v>
      </c>
      <c r="I6898">
        <f t="shared" si="428"/>
        <v>-7.3123033755966294E-3</v>
      </c>
      <c r="J6898">
        <f t="shared" si="429"/>
        <v>-7.3123033759772138E-3</v>
      </c>
      <c r="K6898">
        <f t="shared" si="430"/>
        <v>-7.312303375883733E-3</v>
      </c>
    </row>
    <row r="6899" spans="1:11" x14ac:dyDescent="0.25">
      <c r="A6899" s="1">
        <v>29536</v>
      </c>
      <c r="B6899">
        <v>1176.0999999999999</v>
      </c>
      <c r="C6899">
        <f>100*(1+(B6899-B$7033)/B$7033)</f>
        <v>103.45707248416606</v>
      </c>
      <c r="D6899">
        <v>87.287889152700004</v>
      </c>
      <c r="E6899">
        <v>83.118476538699994</v>
      </c>
      <c r="F6899">
        <v>104.270940059</v>
      </c>
      <c r="H6899">
        <f t="shared" si="431"/>
        <v>-1.5104436388744924E-2</v>
      </c>
      <c r="I6899">
        <f t="shared" si="428"/>
        <v>-1.5104436388307274E-2</v>
      </c>
      <c r="J6899">
        <f t="shared" si="429"/>
        <v>-1.5104436388199804E-2</v>
      </c>
      <c r="K6899">
        <f t="shared" si="430"/>
        <v>-1.5104436390221299E-2</v>
      </c>
    </row>
    <row r="6900" spans="1:11" x14ac:dyDescent="0.25">
      <c r="A6900" s="1">
        <v>29533</v>
      </c>
      <c r="B6900">
        <v>1158.5999999999999</v>
      </c>
      <c r="C6900">
        <f>100*(1+(B6900-B$7033)/B$7033)</f>
        <v>101.917663617171</v>
      </c>
      <c r="D6900">
        <v>85.989072674400006</v>
      </c>
      <c r="E6900">
        <v>81.881699615499997</v>
      </c>
      <c r="F6900">
        <v>102.71942109699999</v>
      </c>
      <c r="H6900">
        <f t="shared" si="431"/>
        <v>-8.6318515321481826E-5</v>
      </c>
      <c r="I6900">
        <f t="shared" si="428"/>
        <v>-8.6318514767480536E-5</v>
      </c>
      <c r="J6900">
        <f t="shared" si="429"/>
        <v>-8.6318515269523388E-5</v>
      </c>
      <c r="K6900">
        <f t="shared" si="430"/>
        <v>-8.6318509098237683E-5</v>
      </c>
    </row>
    <row r="6901" spans="1:11" x14ac:dyDescent="0.25">
      <c r="A6901" s="1">
        <v>29532</v>
      </c>
      <c r="B6901">
        <v>1158.5</v>
      </c>
      <c r="C6901">
        <f>100*(1+(B6901-B$7033)/B$7033)</f>
        <v>101.90886699507389</v>
      </c>
      <c r="D6901">
        <v>85.981650865999995</v>
      </c>
      <c r="E6901">
        <v>81.874632318799996</v>
      </c>
      <c r="F6901">
        <v>102.710555275</v>
      </c>
      <c r="H6901">
        <f t="shared" si="431"/>
        <v>-3.4539331663929751E-4</v>
      </c>
      <c r="I6901">
        <f t="shared" si="428"/>
        <v>-3.453933167487655E-4</v>
      </c>
      <c r="J6901">
        <f t="shared" si="429"/>
        <v>-3.4539331765337522E-4</v>
      </c>
      <c r="K6901">
        <f t="shared" si="430"/>
        <v>-3.4539332095784303E-4</v>
      </c>
    </row>
    <row r="6902" spans="1:11" x14ac:dyDescent="0.25">
      <c r="A6902" s="1">
        <v>29531</v>
      </c>
      <c r="B6902">
        <v>1158.0999999999999</v>
      </c>
      <c r="C6902">
        <f>100*(1+(B6902-B$7033)/B$7033)</f>
        <v>101.87368050668543</v>
      </c>
      <c r="D6902">
        <v>85.951963632200005</v>
      </c>
      <c r="E6902">
        <v>81.846363131900006</v>
      </c>
      <c r="F6902">
        <v>102.67509198400001</v>
      </c>
      <c r="H6902">
        <f t="shared" si="431"/>
        <v>2.1540582457348911E-3</v>
      </c>
      <c r="I6902">
        <f t="shared" si="428"/>
        <v>2.1540582458371427E-3</v>
      </c>
      <c r="J6902">
        <f t="shared" si="429"/>
        <v>2.1540582456592849E-3</v>
      </c>
      <c r="K6902">
        <f t="shared" si="430"/>
        <v>2.1540582459408375E-3</v>
      </c>
    </row>
    <row r="6903" spans="1:11" x14ac:dyDescent="0.25">
      <c r="A6903" s="1">
        <v>29530</v>
      </c>
      <c r="B6903">
        <v>1160.5999999999999</v>
      </c>
      <c r="C6903">
        <f>100*(1+(B6903-B$7033)/B$7033)</f>
        <v>102.0935960591133</v>
      </c>
      <c r="D6903">
        <v>86.137508843399999</v>
      </c>
      <c r="E6903">
        <v>82.023045549499997</v>
      </c>
      <c r="F6903">
        <v>102.89673755</v>
      </c>
      <c r="H6903">
        <f t="shared" si="431"/>
        <v>1.9778140854761483E-3</v>
      </c>
      <c r="I6903">
        <f t="shared" si="428"/>
        <v>1.9778140843670355E-3</v>
      </c>
      <c r="J6903">
        <f t="shared" si="429"/>
        <v>1.9778140855039039E-3</v>
      </c>
      <c r="K6903">
        <f t="shared" si="430"/>
        <v>1.9778140883752737E-3</v>
      </c>
    </row>
    <row r="6904" spans="1:11" x14ac:dyDescent="0.25">
      <c r="A6904" s="1">
        <v>29529</v>
      </c>
      <c r="B6904">
        <v>1162.9000000000001</v>
      </c>
      <c r="C6904">
        <f>100*(1+(B6904-B$7033)/B$7033)</f>
        <v>102.29591836734696</v>
      </c>
      <c r="D6904">
        <v>86.308210437599996</v>
      </c>
      <c r="E6904">
        <v>82.185593373700002</v>
      </c>
      <c r="F6904">
        <v>103.10065147100001</v>
      </c>
      <c r="H6904">
        <f t="shared" si="431"/>
        <v>5.3882996920969761E-3</v>
      </c>
      <c r="I6904">
        <f t="shared" si="428"/>
        <v>5.3882996920823212E-3</v>
      </c>
      <c r="J6904">
        <f t="shared" si="429"/>
        <v>5.3882996924867754E-3</v>
      </c>
      <c r="K6904">
        <f t="shared" si="430"/>
        <v>5.3882996895237012E-3</v>
      </c>
    </row>
    <row r="6905" spans="1:11" x14ac:dyDescent="0.25">
      <c r="A6905" s="1">
        <v>29526</v>
      </c>
      <c r="B6905">
        <v>1169.2</v>
      </c>
      <c r="C6905">
        <f>100*(1+(B6905-B$7033)/B$7033)</f>
        <v>102.85010555946516</v>
      </c>
      <c r="D6905">
        <v>86.775784369799993</v>
      </c>
      <c r="E6905">
        <v>82.630833066099996</v>
      </c>
      <c r="F6905">
        <v>103.659198297</v>
      </c>
      <c r="H6905">
        <f t="shared" si="431"/>
        <v>-1.1856339247079184E-2</v>
      </c>
      <c r="I6905">
        <f t="shared" si="428"/>
        <v>-1.1856339246765213E-2</v>
      </c>
      <c r="J6905">
        <f t="shared" si="429"/>
        <v>-1.1856339247297676E-2</v>
      </c>
      <c r="K6905">
        <f t="shared" si="430"/>
        <v>-1.1856339241506308E-2</v>
      </c>
    </row>
    <row r="6906" spans="1:11" x14ac:dyDescent="0.25">
      <c r="A6906" s="1">
        <v>29525</v>
      </c>
      <c r="B6906">
        <v>1155.5</v>
      </c>
      <c r="C6906">
        <f>100*(1+(B6906-B$7033)/B$7033)</f>
        <v>101.64496833216046</v>
      </c>
      <c r="D6906">
        <v>85.758996612499999</v>
      </c>
      <c r="E6906">
        <v>81.662613417599999</v>
      </c>
      <c r="F6906">
        <v>102.44458059599999</v>
      </c>
      <c r="H6906">
        <f t="shared" si="431"/>
        <v>-2.9511327141742427E-3</v>
      </c>
      <c r="I6906">
        <f t="shared" si="428"/>
        <v>-2.95113271394154E-3</v>
      </c>
      <c r="J6906">
        <f t="shared" si="429"/>
        <v>-2.9511327136262366E-3</v>
      </c>
      <c r="K6906">
        <f t="shared" si="430"/>
        <v>-2.9511327167963675E-3</v>
      </c>
    </row>
    <row r="6907" spans="1:11" x14ac:dyDescent="0.25">
      <c r="A6907" s="1">
        <v>29524</v>
      </c>
      <c r="B6907">
        <v>1152.0999999999999</v>
      </c>
      <c r="C6907">
        <f>100*(1+(B6907-B$7033)/B$7033)</f>
        <v>101.34588318085855</v>
      </c>
      <c r="D6907">
        <v>85.5066551253</v>
      </c>
      <c r="E6907">
        <v>81.422325329700001</v>
      </c>
      <c r="F6907">
        <v>102.143142626</v>
      </c>
      <c r="H6907">
        <f t="shared" si="431"/>
        <v>-7.2565133764646017E-3</v>
      </c>
      <c r="I6907">
        <f t="shared" si="428"/>
        <v>-7.2565133770055024E-3</v>
      </c>
      <c r="J6907">
        <f t="shared" si="429"/>
        <v>-7.2565133770499113E-3</v>
      </c>
      <c r="K6907">
        <f t="shared" si="430"/>
        <v>-7.2565133759479039E-3</v>
      </c>
    </row>
    <row r="6908" spans="1:11" x14ac:dyDescent="0.25">
      <c r="A6908" s="1">
        <v>29523</v>
      </c>
      <c r="B6908">
        <v>1143.8</v>
      </c>
      <c r="C6908">
        <f>100*(1+(B6908-B$7033)/B$7033)</f>
        <v>100.61576354679802</v>
      </c>
      <c r="D6908">
        <v>84.890645024099996</v>
      </c>
      <c r="E6908">
        <v>80.835739703200005</v>
      </c>
      <c r="F6908">
        <v>101.407279347</v>
      </c>
      <c r="H6908">
        <f t="shared" si="431"/>
        <v>-7.132165184467576E-3</v>
      </c>
      <c r="I6908">
        <f t="shared" si="428"/>
        <v>-7.1321651837650268E-3</v>
      </c>
      <c r="J6908">
        <f t="shared" si="429"/>
        <v>-7.1321651839135747E-3</v>
      </c>
      <c r="K6908">
        <f t="shared" si="430"/>
        <v>-7.1321651867282121E-3</v>
      </c>
    </row>
    <row r="6909" spans="1:11" x14ac:dyDescent="0.25">
      <c r="A6909" s="1">
        <v>29522</v>
      </c>
      <c r="B6909">
        <v>1135.7</v>
      </c>
      <c r="C6909">
        <f>100*(1+(B6909-B$7033)/B$7033)</f>
        <v>99.903237156931752</v>
      </c>
      <c r="D6909">
        <v>84.289478539900003</v>
      </c>
      <c r="E6909">
        <v>80.263288670199998</v>
      </c>
      <c r="F6909">
        <v>100.689147713</v>
      </c>
      <c r="H6909">
        <f t="shared" si="431"/>
        <v>-7.3620720241263093E-3</v>
      </c>
      <c r="I6909">
        <f t="shared" si="428"/>
        <v>-7.3620720246740934E-3</v>
      </c>
      <c r="J6909">
        <f t="shared" si="429"/>
        <v>-7.3620720247207228E-3</v>
      </c>
      <c r="K6909">
        <f t="shared" si="430"/>
        <v>-7.3620720226073022E-3</v>
      </c>
    </row>
    <row r="6910" spans="1:11" x14ac:dyDescent="0.25">
      <c r="A6910" s="1">
        <v>29519</v>
      </c>
      <c r="B6910">
        <v>1127.4000000000001</v>
      </c>
      <c r="C6910">
        <f>100*(1+(B6910-B$7033)/B$7033)</f>
        <v>99.173117522871237</v>
      </c>
      <c r="D6910">
        <v>83.673468438699999</v>
      </c>
      <c r="E6910">
        <v>79.676703043700002</v>
      </c>
      <c r="F6910">
        <v>99.953284434099999</v>
      </c>
      <c r="H6910">
        <f t="shared" si="431"/>
        <v>2.212585184529603E-3</v>
      </c>
      <c r="I6910">
        <f t="shared" si="428"/>
        <v>2.2125851846366285E-3</v>
      </c>
      <c r="J6910">
        <f t="shared" si="429"/>
        <v>2.2125851844517763E-3</v>
      </c>
      <c r="K6910">
        <f t="shared" si="430"/>
        <v>2.212585183738125E-3</v>
      </c>
    </row>
    <row r="6911" spans="1:11" x14ac:dyDescent="0.25">
      <c r="A6911" s="1">
        <v>29518</v>
      </c>
      <c r="B6911">
        <v>1129.9000000000001</v>
      </c>
      <c r="C6911">
        <f>100*(1+(B6911-B$7033)/B$7033)</f>
        <v>99.393033075299101</v>
      </c>
      <c r="D6911">
        <v>83.859013649900007</v>
      </c>
      <c r="E6911">
        <v>79.853385461299993</v>
      </c>
      <c r="F6911">
        <v>100.17493</v>
      </c>
      <c r="H6911">
        <f t="shared" si="431"/>
        <v>-4.2662874411165674E-3</v>
      </c>
      <c r="I6911">
        <f t="shared" si="428"/>
        <v>-4.2662874412753293E-3</v>
      </c>
      <c r="J6911">
        <f t="shared" si="429"/>
        <v>-4.2662874410668294E-3</v>
      </c>
      <c r="K6911">
        <f t="shared" si="430"/>
        <v>-4.2662874403085471E-3</v>
      </c>
    </row>
    <row r="6912" spans="1:11" x14ac:dyDescent="0.25">
      <c r="A6912" s="1">
        <v>29517</v>
      </c>
      <c r="B6912">
        <v>1125.0999999999999</v>
      </c>
      <c r="C6912">
        <f>100*(1+(B6912-B$7033)/B$7033)</f>
        <v>98.970795214637576</v>
      </c>
      <c r="D6912">
        <v>83.5027668444</v>
      </c>
      <c r="E6912">
        <v>79.514155219499997</v>
      </c>
      <c r="F6912">
        <v>99.749370513399995</v>
      </c>
      <c r="H6912">
        <f t="shared" si="431"/>
        <v>-6.2255425115598229E-4</v>
      </c>
      <c r="I6912">
        <f t="shared" si="428"/>
        <v>-6.2255425075474768E-4</v>
      </c>
      <c r="J6912">
        <f t="shared" si="429"/>
        <v>-6.2255425078161508E-4</v>
      </c>
      <c r="K6912">
        <f t="shared" si="430"/>
        <v>-6.2255425141466425E-4</v>
      </c>
    </row>
    <row r="6913" spans="1:11" x14ac:dyDescent="0.25">
      <c r="A6913" s="1">
        <v>29516</v>
      </c>
      <c r="B6913">
        <v>1124.4000000000001</v>
      </c>
      <c r="C6913">
        <f>100*(1+(B6913-B$7033)/B$7033)</f>
        <v>98.90921885995779</v>
      </c>
      <c r="D6913">
        <v>83.450814185300004</v>
      </c>
      <c r="E6913">
        <v>79.464684142600007</v>
      </c>
      <c r="F6913">
        <v>99.687309754899999</v>
      </c>
      <c r="H6913">
        <f t="shared" si="431"/>
        <v>-8.5209435823840884E-3</v>
      </c>
      <c r="I6913">
        <f t="shared" si="428"/>
        <v>-8.5209435820658985E-3</v>
      </c>
      <c r="J6913">
        <f t="shared" si="429"/>
        <v>-8.5209435823347945E-3</v>
      </c>
      <c r="K6913">
        <f t="shared" si="430"/>
        <v>-8.5209435821620438E-3</v>
      </c>
    </row>
    <row r="6914" spans="1:11" x14ac:dyDescent="0.25">
      <c r="A6914" s="1">
        <v>29515</v>
      </c>
      <c r="B6914">
        <v>1114.9000000000001</v>
      </c>
      <c r="C6914">
        <f>100*(1+(B6914-B$7033)/B$7033)</f>
        <v>98.07353976073189</v>
      </c>
      <c r="D6914">
        <v>82.745742382800003</v>
      </c>
      <c r="E6914">
        <v>78.793290955700002</v>
      </c>
      <c r="F6914">
        <v>98.845056604199996</v>
      </c>
      <c r="H6914">
        <f t="shared" si="431"/>
        <v>-2.1573033707864564E-3</v>
      </c>
      <c r="I6914">
        <f t="shared" ref="I6914:I6977" si="432">1-(D6914/D6915)</f>
        <v>-2.1573033714723522E-3</v>
      </c>
      <c r="J6914">
        <f t="shared" ref="J6914:J6977" si="433">1-(E6914/E6915)</f>
        <v>-2.1573033707606992E-3</v>
      </c>
      <c r="K6914">
        <f t="shared" ref="K6914:K6977" si="434">1-(F6914/F6915)</f>
        <v>-2.1573033713933043E-3</v>
      </c>
    </row>
    <row r="6915" spans="1:11" x14ac:dyDescent="0.25">
      <c r="A6915" s="1">
        <v>29512</v>
      </c>
      <c r="B6915">
        <v>1112.5</v>
      </c>
      <c r="C6915">
        <f>100*(1+(B6915-B$7033)/B$7033)</f>
        <v>97.862420830401135</v>
      </c>
      <c r="D6915">
        <v>82.567618980000006</v>
      </c>
      <c r="E6915">
        <v>78.623675834799997</v>
      </c>
      <c r="F6915">
        <v>98.632276860800005</v>
      </c>
      <c r="H6915">
        <f t="shared" ref="H6915:H6978" si="435">1-(C6915/C6916)</f>
        <v>-2.0642201834862428E-2</v>
      </c>
      <c r="I6915">
        <f t="shared" si="432"/>
        <v>-2.0642201834621288E-2</v>
      </c>
      <c r="J6915">
        <f t="shared" si="433"/>
        <v>-2.064220183543708E-2</v>
      </c>
      <c r="K6915">
        <f t="shared" si="434"/>
        <v>-2.0642201834715213E-2</v>
      </c>
    </row>
    <row r="6916" spans="1:11" x14ac:dyDescent="0.25">
      <c r="A6916" s="1">
        <v>29511</v>
      </c>
      <c r="B6916">
        <v>1090</v>
      </c>
      <c r="C6916">
        <f>100*(1+(B6916-B$7033)/B$7033)</f>
        <v>95.883180858550318</v>
      </c>
      <c r="D6916">
        <v>80.897712079300007</v>
      </c>
      <c r="E6916">
        <v>77.0335340763</v>
      </c>
      <c r="F6916">
        <v>96.637466767000006</v>
      </c>
      <c r="H6916">
        <f t="shared" si="435"/>
        <v>1.142753491746773E-2</v>
      </c>
      <c r="I6916">
        <f t="shared" si="432"/>
        <v>1.1427534917432536E-2</v>
      </c>
      <c r="J6916">
        <f t="shared" si="433"/>
        <v>1.1427534918289739E-2</v>
      </c>
      <c r="K6916">
        <f t="shared" si="434"/>
        <v>1.1427534917104021E-2</v>
      </c>
    </row>
    <row r="6917" spans="1:11" x14ac:dyDescent="0.25">
      <c r="A6917" s="1">
        <v>29510</v>
      </c>
      <c r="B6917">
        <v>1102.5999999999999</v>
      </c>
      <c r="C6917">
        <f>100*(1+(B6917-B$7033)/B$7033)</f>
        <v>96.99155524278676</v>
      </c>
      <c r="D6917">
        <v>81.832859943700001</v>
      </c>
      <c r="E6917">
        <v>77.924013461100003</v>
      </c>
      <c r="F6917">
        <v>97.754560419499995</v>
      </c>
      <c r="H6917">
        <f t="shared" si="435"/>
        <v>1.9475322365495984E-2</v>
      </c>
      <c r="I6917">
        <f t="shared" si="432"/>
        <v>1.9475322366276138E-2</v>
      </c>
      <c r="J6917">
        <f t="shared" si="433"/>
        <v>1.9475322365106629E-2</v>
      </c>
      <c r="K6917">
        <f t="shared" si="434"/>
        <v>1.9475322365707703E-2</v>
      </c>
    </row>
    <row r="6918" spans="1:11" x14ac:dyDescent="0.25">
      <c r="A6918" s="1">
        <v>29509</v>
      </c>
      <c r="B6918">
        <v>1124.5</v>
      </c>
      <c r="C6918">
        <f>100*(1+(B6918-B$7033)/B$7033)</f>
        <v>98.918015482054898</v>
      </c>
      <c r="D6918">
        <v>83.458235993800002</v>
      </c>
      <c r="E6918">
        <v>79.471751439299993</v>
      </c>
      <c r="F6918">
        <v>99.6961755775</v>
      </c>
      <c r="H6918">
        <f t="shared" si="435"/>
        <v>1.8503971371214178E-2</v>
      </c>
      <c r="I6918">
        <f t="shared" si="432"/>
        <v>1.8503971371198635E-2</v>
      </c>
      <c r="J6918">
        <f t="shared" si="433"/>
        <v>1.850397137120019E-2</v>
      </c>
      <c r="K6918">
        <f t="shared" si="434"/>
        <v>1.8503971371168992E-2</v>
      </c>
    </row>
    <row r="6919" spans="1:11" x14ac:dyDescent="0.25">
      <c r="A6919" s="1">
        <v>29508</v>
      </c>
      <c r="B6919">
        <v>1145.7</v>
      </c>
      <c r="C6919">
        <f>100*(1+(B6919-B$7033)/B$7033)</f>
        <v>100.78289936664322</v>
      </c>
      <c r="D6919">
        <v>85.031659384700006</v>
      </c>
      <c r="E6919">
        <v>80.970018340600006</v>
      </c>
      <c r="F6919">
        <v>101.57572997699999</v>
      </c>
      <c r="H6919">
        <f t="shared" si="435"/>
        <v>-4.6474921080323917E-3</v>
      </c>
      <c r="I6919">
        <f t="shared" si="432"/>
        <v>-4.6474921089187937E-3</v>
      </c>
      <c r="J6919">
        <f t="shared" si="433"/>
        <v>-4.6474921077173104E-3</v>
      </c>
      <c r="K6919">
        <f t="shared" si="434"/>
        <v>-4.6474921092629629E-3</v>
      </c>
    </row>
    <row r="6920" spans="1:11" x14ac:dyDescent="0.25">
      <c r="A6920" s="1">
        <v>29505</v>
      </c>
      <c r="B6920">
        <v>1140.4000000000001</v>
      </c>
      <c r="C6920">
        <f>100*(1+(B6920-B$7033)/B$7033)</f>
        <v>100.31667839549614</v>
      </c>
      <c r="D6920">
        <v>84.638303536899997</v>
      </c>
      <c r="E6920">
        <v>80.595451615299993</v>
      </c>
      <c r="F6920">
        <v>101.105841377</v>
      </c>
      <c r="H6920">
        <f t="shared" si="435"/>
        <v>1.1386528860470868E-3</v>
      </c>
      <c r="I6920">
        <f t="shared" si="432"/>
        <v>1.138652885819269E-3</v>
      </c>
      <c r="J6920">
        <f t="shared" si="433"/>
        <v>1.1386528853628564E-3</v>
      </c>
      <c r="K6920">
        <f t="shared" si="434"/>
        <v>1.1386528829968601E-3</v>
      </c>
    </row>
    <row r="6921" spans="1:11" x14ac:dyDescent="0.25">
      <c r="A6921" s="1">
        <v>29504</v>
      </c>
      <c r="B6921">
        <v>1141.7</v>
      </c>
      <c r="C6921">
        <f>100*(1+(B6921-B$7033)/B$7033)</f>
        <v>100.43103448275863</v>
      </c>
      <c r="D6921">
        <v>84.734787046700006</v>
      </c>
      <c r="E6921">
        <v>80.687326472400002</v>
      </c>
      <c r="F6921">
        <v>101.221097071</v>
      </c>
      <c r="H6921">
        <f t="shared" si="435"/>
        <v>-4.1336851363238392E-3</v>
      </c>
      <c r="I6921">
        <f t="shared" si="432"/>
        <v>4.1336851372166805E-3</v>
      </c>
      <c r="J6921">
        <f t="shared" si="433"/>
        <v>-4.133685136328058E-3</v>
      </c>
      <c r="K6921">
        <f t="shared" si="434"/>
        <v>-4.1336851359319304E-3</v>
      </c>
    </row>
    <row r="6922" spans="1:11" x14ac:dyDescent="0.25">
      <c r="A6922" s="1">
        <v>29503</v>
      </c>
      <c r="B6922">
        <v>1137</v>
      </c>
      <c r="C6922">
        <f>100*(1+(B6922-B$7033)/B$7033)</f>
        <v>100.01759324419423</v>
      </c>
      <c r="D6922">
        <v>85.086507879699994</v>
      </c>
      <c r="E6922">
        <v>80.355163527299993</v>
      </c>
      <c r="F6922">
        <v>100.804403407</v>
      </c>
      <c r="H6922">
        <f t="shared" si="435"/>
        <v>8.7873462214405063E-4</v>
      </c>
      <c r="I6922">
        <f t="shared" si="432"/>
        <v>-8.7873462214305142E-4</v>
      </c>
      <c r="J6922">
        <f t="shared" si="433"/>
        <v>8.7873462285881221E-4</v>
      </c>
      <c r="K6922">
        <f t="shared" si="434"/>
        <v>8.7873462817122938E-4</v>
      </c>
    </row>
    <row r="6923" spans="1:11" x14ac:dyDescent="0.25">
      <c r="A6923" s="1">
        <v>29502</v>
      </c>
      <c r="B6923">
        <v>1138</v>
      </c>
      <c r="C6923">
        <f>100*(1+(B6923-B$7033)/B$7033)</f>
        <v>100.10555946516537</v>
      </c>
      <c r="D6923">
        <v>85.011805063300002</v>
      </c>
      <c r="E6923">
        <v>80.425836494400002</v>
      </c>
      <c r="F6923">
        <v>100.89306163400001</v>
      </c>
      <c r="H6923">
        <f t="shared" si="435"/>
        <v>6.1473610257312128E-4</v>
      </c>
      <c r="I6923">
        <f t="shared" si="432"/>
        <v>-6.1473610313123039E-4</v>
      </c>
      <c r="J6923">
        <f t="shared" si="433"/>
        <v>6.1473610220330599E-4</v>
      </c>
      <c r="K6923">
        <f t="shared" si="434"/>
        <v>6.14736097877433E-4</v>
      </c>
    </row>
    <row r="6924" spans="1:11" x14ac:dyDescent="0.25">
      <c r="A6924" s="1">
        <v>29501</v>
      </c>
      <c r="B6924">
        <v>1138.7</v>
      </c>
      <c r="C6924">
        <f>100*(1+(B6924-B$7033)/B$7033)</f>
        <v>100.16713581984517</v>
      </c>
      <c r="D6924">
        <v>84.959577343800007</v>
      </c>
      <c r="E6924">
        <v>80.475307571299993</v>
      </c>
      <c r="F6924">
        <v>100.95512239200001</v>
      </c>
      <c r="H6924">
        <f t="shared" si="435"/>
        <v>-2.5532664201444177E-3</v>
      </c>
      <c r="I6924">
        <f t="shared" si="432"/>
        <v>2.5532664205352162E-3</v>
      </c>
      <c r="J6924">
        <f t="shared" si="433"/>
        <v>-2.5532664198537613E-3</v>
      </c>
      <c r="K6924">
        <f t="shared" si="434"/>
        <v>-2.553266414814459E-3</v>
      </c>
    </row>
    <row r="6925" spans="1:11" x14ac:dyDescent="0.25">
      <c r="A6925" s="1">
        <v>29498</v>
      </c>
      <c r="B6925">
        <v>1135.8</v>
      </c>
      <c r="C6925">
        <f>100*(1+(B6925-B$7033)/B$7033)</f>
        <v>99.912033779028846</v>
      </c>
      <c r="D6925">
        <v>85.177057063399999</v>
      </c>
      <c r="E6925">
        <v>80.270355966899999</v>
      </c>
      <c r="F6925">
        <v>100.698013536</v>
      </c>
      <c r="H6925">
        <f t="shared" si="435"/>
        <v>-1.004891062694524E-2</v>
      </c>
      <c r="I6925">
        <f t="shared" si="432"/>
        <v>1.004891062687896E-2</v>
      </c>
      <c r="J6925">
        <f t="shared" si="433"/>
        <v>-1.004891062719282E-2</v>
      </c>
      <c r="K6925">
        <f t="shared" si="434"/>
        <v>-1.0048910629688157E-2</v>
      </c>
    </row>
    <row r="6926" spans="1:11" x14ac:dyDescent="0.25">
      <c r="A6926" s="1">
        <v>29497</v>
      </c>
      <c r="B6926">
        <v>1124.5</v>
      </c>
      <c r="C6926">
        <f>100*(1+(B6926-B$7033)/B$7033)</f>
        <v>98.918015482054898</v>
      </c>
      <c r="D6926">
        <v>86.0416822384</v>
      </c>
      <c r="E6926">
        <v>79.471751439299993</v>
      </c>
      <c r="F6926">
        <v>99.6961755775</v>
      </c>
      <c r="H6926">
        <f t="shared" si="435"/>
        <v>-3.5584022773793578E-4</v>
      </c>
      <c r="I6926">
        <f t="shared" si="432"/>
        <v>3.5584022804246995E-4</v>
      </c>
      <c r="J6926">
        <f t="shared" si="433"/>
        <v>-3.5584022752344069E-4</v>
      </c>
      <c r="K6926">
        <f t="shared" si="434"/>
        <v>-3.5584022716883545E-4</v>
      </c>
    </row>
    <row r="6927" spans="1:11" x14ac:dyDescent="0.25">
      <c r="A6927" s="1">
        <v>29496</v>
      </c>
      <c r="B6927">
        <v>1124.0999999999999</v>
      </c>
      <c r="C6927">
        <f>100*(1+(B6927-B$7033)/B$7033)</f>
        <v>98.882828993666422</v>
      </c>
      <c r="D6927">
        <v>86.072310228899994</v>
      </c>
      <c r="E6927">
        <v>79.443482252500004</v>
      </c>
      <c r="F6927">
        <v>99.660712286999996</v>
      </c>
      <c r="H6927">
        <f t="shared" si="435"/>
        <v>-6.4464141821110044E-3</v>
      </c>
      <c r="I6927">
        <f t="shared" si="432"/>
        <v>6.4464141820638199E-3</v>
      </c>
      <c r="J6927">
        <f t="shared" si="433"/>
        <v>-6.4464141820326226E-3</v>
      </c>
      <c r="K6927">
        <f t="shared" si="434"/>
        <v>-6.4464141829159161E-3</v>
      </c>
    </row>
    <row r="6928" spans="1:11" x14ac:dyDescent="0.25">
      <c r="A6928" s="1">
        <v>29495</v>
      </c>
      <c r="B6928">
        <v>1116.9000000000001</v>
      </c>
      <c r="C6928">
        <f>100*(1+(B6928-B$7033)/B$7033)</f>
        <v>98.249472202674184</v>
      </c>
      <c r="D6928">
        <v>86.630768040600003</v>
      </c>
      <c r="E6928">
        <v>78.934636889800004</v>
      </c>
      <c r="F6928">
        <v>99.022373056899994</v>
      </c>
      <c r="H6928">
        <f t="shared" si="435"/>
        <v>1.1942675159235638E-2</v>
      </c>
      <c r="I6928">
        <f t="shared" si="432"/>
        <v>-1.1942675159774208E-2</v>
      </c>
      <c r="J6928">
        <f t="shared" si="433"/>
        <v>1.1942675159555494E-2</v>
      </c>
      <c r="K6928">
        <f t="shared" si="434"/>
        <v>1.1942675157381566E-2</v>
      </c>
    </row>
    <row r="6929" spans="1:11" x14ac:dyDescent="0.25">
      <c r="A6929" s="1">
        <v>29494</v>
      </c>
      <c r="B6929">
        <v>1130.4000000000001</v>
      </c>
      <c r="C6929">
        <f>100*(1+(B6929-B$7033)/B$7033)</f>
        <v>99.437016185784671</v>
      </c>
      <c r="D6929">
        <v>85.608375026700003</v>
      </c>
      <c r="E6929">
        <v>79.888721944899999</v>
      </c>
      <c r="F6929">
        <v>100.21925911300001</v>
      </c>
      <c r="H6929">
        <f t="shared" si="435"/>
        <v>7.8118142719212358E-3</v>
      </c>
      <c r="I6929">
        <f t="shared" si="432"/>
        <v>-7.8118142723069273E-3</v>
      </c>
      <c r="J6929">
        <f t="shared" si="433"/>
        <v>7.811814270951456E-3</v>
      </c>
      <c r="K6929">
        <f t="shared" si="434"/>
        <v>7.8118142730535522E-3</v>
      </c>
    </row>
    <row r="6930" spans="1:11" x14ac:dyDescent="0.25">
      <c r="A6930" s="1">
        <v>29491</v>
      </c>
      <c r="B6930">
        <v>1139.3</v>
      </c>
      <c r="C6930">
        <f>100*(1+(B6930-B$7033)/B$7033)</f>
        <v>100.21991555242786</v>
      </c>
      <c r="D6930">
        <v>84.944802010000004</v>
      </c>
      <c r="E6930">
        <v>80.517711351499997</v>
      </c>
      <c r="F6930">
        <v>101.008317328</v>
      </c>
      <c r="H6930">
        <f t="shared" si="435"/>
        <v>3.672933974639303E-3</v>
      </c>
      <c r="I6930">
        <f t="shared" si="432"/>
        <v>-3.6729339740575462E-3</v>
      </c>
      <c r="J6930">
        <f t="shared" si="433"/>
        <v>-3.6729339743670764E-3</v>
      </c>
      <c r="K6930">
        <f t="shared" si="434"/>
        <v>3.6729339761634172E-3</v>
      </c>
    </row>
    <row r="6931" spans="1:11" x14ac:dyDescent="0.25">
      <c r="A6931" s="1">
        <v>29490</v>
      </c>
      <c r="B6931">
        <v>1143.5</v>
      </c>
      <c r="C6931">
        <f>100*(1+(B6931-B$7033)/B$7033)</f>
        <v>100.58937368050668</v>
      </c>
      <c r="D6931">
        <v>84.633947110299999</v>
      </c>
      <c r="E6931">
        <v>80.223057358600002</v>
      </c>
      <c r="F6931">
        <v>101.38068187899999</v>
      </c>
      <c r="H6931">
        <f t="shared" si="435"/>
        <v>-7.7553538380188414E-3</v>
      </c>
      <c r="I6931">
        <f t="shared" si="432"/>
        <v>7.7553538384288467E-3</v>
      </c>
      <c r="J6931">
        <f t="shared" si="433"/>
        <v>7.7553538388427379E-3</v>
      </c>
      <c r="K6931">
        <f t="shared" si="434"/>
        <v>-7.755353835537937E-3</v>
      </c>
    </row>
    <row r="6932" spans="1:11" x14ac:dyDescent="0.25">
      <c r="A6932" s="1">
        <v>29489</v>
      </c>
      <c r="B6932">
        <v>1134.7</v>
      </c>
      <c r="C6932">
        <f>100*(1+(B6932-B$7033)/B$7033)</f>
        <v>99.815270935960598</v>
      </c>
      <c r="D6932">
        <v>85.295443455099999</v>
      </c>
      <c r="E6932">
        <v>80.850078323899993</v>
      </c>
      <c r="F6932">
        <v>100.600489487</v>
      </c>
      <c r="H6932">
        <f t="shared" si="435"/>
        <v>-1.2492192379762734E-2</v>
      </c>
      <c r="I6932">
        <f t="shared" si="432"/>
        <v>1.2492192379576772E-2</v>
      </c>
      <c r="J6932">
        <f t="shared" si="433"/>
        <v>1.2492192379803146E-2</v>
      </c>
      <c r="K6932">
        <f t="shared" si="434"/>
        <v>-1.2492192382942191E-2</v>
      </c>
    </row>
    <row r="6933" spans="1:11" x14ac:dyDescent="0.25">
      <c r="A6933" s="1">
        <v>29488</v>
      </c>
      <c r="B6933">
        <v>1120.7</v>
      </c>
      <c r="C6933">
        <f>100*(1+(B6933-B$7033)/B$7033)</f>
        <v>98.583743842364541</v>
      </c>
      <c r="D6933">
        <v>86.374449697399996</v>
      </c>
      <c r="E6933">
        <v>81.872849713199997</v>
      </c>
      <c r="F6933">
        <v>99.359274317200004</v>
      </c>
      <c r="H6933">
        <f t="shared" si="435"/>
        <v>8.0242510698991243E-4</v>
      </c>
      <c r="I6933">
        <f t="shared" si="432"/>
        <v>-8.0242510667050126E-4</v>
      </c>
      <c r="J6933">
        <f t="shared" si="433"/>
        <v>-8.0242510733197214E-4</v>
      </c>
      <c r="K6933">
        <f t="shared" si="434"/>
        <v>8.0242510746686424E-4</v>
      </c>
    </row>
    <row r="6934" spans="1:11" x14ac:dyDescent="0.25">
      <c r="A6934" s="1">
        <v>29487</v>
      </c>
      <c r="B6934">
        <v>1121.5999999999999</v>
      </c>
      <c r="C6934">
        <f>100*(1+(B6934-B$7033)/B$7033)</f>
        <v>98.662913441238558</v>
      </c>
      <c r="D6934">
        <v>86.305196241100006</v>
      </c>
      <c r="E6934">
        <v>81.807205557499998</v>
      </c>
      <c r="F6934">
        <v>99.439066721000003</v>
      </c>
      <c r="H6934">
        <f t="shared" si="435"/>
        <v>3.9960927093508625E-3</v>
      </c>
      <c r="I6934">
        <f t="shared" si="432"/>
        <v>-3.9960927103077637E-3</v>
      </c>
      <c r="J6934">
        <f t="shared" si="433"/>
        <v>-3.9960927096667209E-3</v>
      </c>
      <c r="K6934">
        <f t="shared" si="434"/>
        <v>3.9960927097205667E-3</v>
      </c>
    </row>
    <row r="6935" spans="1:11" x14ac:dyDescent="0.25">
      <c r="A6935" s="1">
        <v>29484</v>
      </c>
      <c r="B6935">
        <v>1126.0999999999999</v>
      </c>
      <c r="C6935">
        <f>100*(1+(B6935-B$7033)/B$7033)</f>
        <v>99.058761435608716</v>
      </c>
      <c r="D6935">
        <v>85.961685376800006</v>
      </c>
      <c r="E6935">
        <v>81.481597539600003</v>
      </c>
      <c r="F6935">
        <v>99.838028739799995</v>
      </c>
      <c r="H6935">
        <f t="shared" si="435"/>
        <v>6.1777424763922451E-3</v>
      </c>
      <c r="I6935">
        <f t="shared" si="432"/>
        <v>-6.1777424756659371E-3</v>
      </c>
      <c r="J6935">
        <f t="shared" si="433"/>
        <v>-6.1777424768092448E-3</v>
      </c>
      <c r="K6935">
        <f t="shared" si="434"/>
        <v>6.1777424710247608E-3</v>
      </c>
    </row>
    <row r="6936" spans="1:11" x14ac:dyDescent="0.25">
      <c r="A6936" s="1">
        <v>29483</v>
      </c>
      <c r="B6936">
        <v>1133.0999999999999</v>
      </c>
      <c r="C6936">
        <f>100*(1+(B6936-B$7033)/B$7033)</f>
        <v>99.674524982406751</v>
      </c>
      <c r="D6936">
        <v>85.433896763899995</v>
      </c>
      <c r="E6936">
        <v>80.981315824999996</v>
      </c>
      <c r="F6936">
        <v>100.458636324</v>
      </c>
      <c r="H6936">
        <f t="shared" si="435"/>
        <v>-9.4432071269485718E-3</v>
      </c>
      <c r="I6936">
        <f t="shared" si="432"/>
        <v>9.443207126476727E-3</v>
      </c>
      <c r="J6936">
        <f t="shared" si="433"/>
        <v>9.4432071269734408E-3</v>
      </c>
      <c r="K6936">
        <f t="shared" si="434"/>
        <v>-9.4432071224050951E-3</v>
      </c>
    </row>
    <row r="6937" spans="1:11" x14ac:dyDescent="0.25">
      <c r="A6937" s="1">
        <v>29482</v>
      </c>
      <c r="B6937">
        <v>1122.5</v>
      </c>
      <c r="C6937">
        <f>100*(1+(B6937-B$7033)/B$7033)</f>
        <v>98.742083040112604</v>
      </c>
      <c r="D6937">
        <v>86.248357871600007</v>
      </c>
      <c r="E6937">
        <v>81.753329448299993</v>
      </c>
      <c r="F6937">
        <v>99.518859124700001</v>
      </c>
      <c r="H6937">
        <f t="shared" si="435"/>
        <v>-1.0260102601026277E-2</v>
      </c>
      <c r="I6937">
        <f t="shared" si="432"/>
        <v>1.0260102601082899E-2</v>
      </c>
      <c r="J6937">
        <f t="shared" si="433"/>
        <v>1.0260102601632459E-2</v>
      </c>
      <c r="K6937">
        <f t="shared" si="434"/>
        <v>-1.0260102600353704E-2</v>
      </c>
    </row>
    <row r="6938" spans="1:11" x14ac:dyDescent="0.25">
      <c r="A6938" s="1">
        <v>29481</v>
      </c>
      <c r="B6938">
        <v>1111.0999999999999</v>
      </c>
      <c r="C6938">
        <f>100*(1+(B6938-B$7033)/B$7033)</f>
        <v>97.739268121041505</v>
      </c>
      <c r="D6938">
        <v>87.142448332399994</v>
      </c>
      <c r="E6938">
        <v>82.600822360699993</v>
      </c>
      <c r="F6938">
        <v>98.5081553439</v>
      </c>
      <c r="H6938">
        <f t="shared" si="435"/>
        <v>-5.4029716343961809E-4</v>
      </c>
      <c r="I6938">
        <f t="shared" si="432"/>
        <v>5.4029716328041211E-4</v>
      </c>
      <c r="J6938">
        <f t="shared" si="433"/>
        <v>5.4029716378845016E-4</v>
      </c>
      <c r="K6938">
        <f t="shared" si="434"/>
        <v>-5.402971640997567E-4</v>
      </c>
    </row>
    <row r="6939" spans="1:11" x14ac:dyDescent="0.25">
      <c r="A6939" s="1">
        <v>29480</v>
      </c>
      <c r="B6939">
        <v>1110.5</v>
      </c>
      <c r="C6939">
        <f>100*(1+(B6939-B$7033)/B$7033)</f>
        <v>97.686488388458841</v>
      </c>
      <c r="D6939">
        <v>87.189556602500005</v>
      </c>
      <c r="E6939">
        <v>82.6454754767</v>
      </c>
      <c r="F6939">
        <v>98.454960408000005</v>
      </c>
      <c r="H6939">
        <f t="shared" si="435"/>
        <v>8.0978945474174946E-4</v>
      </c>
      <c r="I6939">
        <f t="shared" si="432"/>
        <v>-8.0978945439968975E-4</v>
      </c>
      <c r="J6939">
        <f t="shared" si="433"/>
        <v>-8.0978945518461742E-4</v>
      </c>
      <c r="K6939">
        <f t="shared" si="434"/>
        <v>8.0978945522303114E-4</v>
      </c>
    </row>
    <row r="6940" spans="1:11" x14ac:dyDescent="0.25">
      <c r="A6940" s="1">
        <v>29477</v>
      </c>
      <c r="B6940">
        <v>1111.4000000000001</v>
      </c>
      <c r="C6940">
        <f>100*(1+(B6940-B$7033)/B$7033)</f>
        <v>97.765657987332872</v>
      </c>
      <c r="D6940">
        <v>87.119008548099998</v>
      </c>
      <c r="E6940">
        <v>82.578604193800004</v>
      </c>
      <c r="F6940">
        <v>98.534752811800004</v>
      </c>
      <c r="H6940">
        <f t="shared" si="435"/>
        <v>-3.7933526011559859E-3</v>
      </c>
      <c r="I6940">
        <f t="shared" si="432"/>
        <v>3.7933526011001417E-3</v>
      </c>
      <c r="J6940">
        <f t="shared" si="433"/>
        <v>3.7933526011509899E-3</v>
      </c>
      <c r="K6940">
        <f t="shared" si="434"/>
        <v>-3.7933526017146502E-3</v>
      </c>
    </row>
    <row r="6941" spans="1:11" x14ac:dyDescent="0.25">
      <c r="A6941" s="1">
        <v>29476</v>
      </c>
      <c r="B6941">
        <v>1107.2</v>
      </c>
      <c r="C6941">
        <f>100*(1+(B6941-B$7033)/B$7033)</f>
        <v>97.396199859254054</v>
      </c>
      <c r="D6941">
        <v>87.450740040300005</v>
      </c>
      <c r="E6941">
        <v>82.893046748299994</v>
      </c>
      <c r="F6941">
        <v>98.162388260900002</v>
      </c>
      <c r="H6941">
        <f t="shared" si="435"/>
        <v>-4.5363817818908636E-3</v>
      </c>
      <c r="I6941">
        <f t="shared" si="432"/>
        <v>4.5363817819417118E-3</v>
      </c>
      <c r="J6941">
        <f t="shared" si="433"/>
        <v>4.5363817820156527E-3</v>
      </c>
      <c r="K6941">
        <f t="shared" si="434"/>
        <v>-4.5363817812889007E-3</v>
      </c>
    </row>
    <row r="6942" spans="1:11" x14ac:dyDescent="0.25">
      <c r="A6942" s="1">
        <v>29475</v>
      </c>
      <c r="B6942">
        <v>1102.2</v>
      </c>
      <c r="C6942">
        <f>100*(1+(B6942-B$7033)/B$7033)</f>
        <v>96.956368754398312</v>
      </c>
      <c r="D6942">
        <v>87.849257812999994</v>
      </c>
      <c r="E6942">
        <v>83.270794865100001</v>
      </c>
      <c r="F6942">
        <v>97.719097129000005</v>
      </c>
      <c r="H6942">
        <f t="shared" si="435"/>
        <v>-8.1721601743400818E-4</v>
      </c>
      <c r="I6942">
        <f t="shared" si="432"/>
        <v>8.1721601726358895E-4</v>
      </c>
      <c r="J6942">
        <f t="shared" si="433"/>
        <v>8.1721601781803432E-4</v>
      </c>
      <c r="K6942">
        <f t="shared" si="434"/>
        <v>-8.1721601791984178E-4</v>
      </c>
    </row>
    <row r="6943" spans="1:11" x14ac:dyDescent="0.25">
      <c r="A6943" s="1">
        <v>29474</v>
      </c>
      <c r="B6943">
        <v>1101.3</v>
      </c>
      <c r="C6943">
        <f>100*(1+(B6943-B$7033)/B$7033)</f>
        <v>96.877199155524281</v>
      </c>
      <c r="D6943">
        <v>87.921108351000001</v>
      </c>
      <c r="E6943">
        <v>83.338900749700002</v>
      </c>
      <c r="F6943">
        <v>97.639304725200006</v>
      </c>
      <c r="H6943">
        <f t="shared" si="435"/>
        <v>-8.1471988282679764E-3</v>
      </c>
      <c r="I6943">
        <f t="shared" si="432"/>
        <v>8.1471988288200903E-3</v>
      </c>
      <c r="J6943">
        <f t="shared" si="433"/>
        <v>8.1471988282185714E-3</v>
      </c>
      <c r="K6943">
        <f t="shared" si="434"/>
        <v>-8.147198828410751E-3</v>
      </c>
    </row>
    <row r="6944" spans="1:11" x14ac:dyDescent="0.25">
      <c r="A6944" s="1">
        <v>29473</v>
      </c>
      <c r="B6944">
        <v>1092.4000000000001</v>
      </c>
      <c r="C6944">
        <f>100*(1+(B6944-B$7033)/B$7033)</f>
        <v>96.094299788881074</v>
      </c>
      <c r="D6944">
        <v>88.643302965100006</v>
      </c>
      <c r="E6944">
        <v>84.023456556499994</v>
      </c>
      <c r="F6944">
        <v>96.850246510299996</v>
      </c>
      <c r="H6944">
        <f t="shared" si="435"/>
        <v>6.4574806730332002E-3</v>
      </c>
      <c r="I6944">
        <f t="shared" si="432"/>
        <v>-6.4574806731207968E-3</v>
      </c>
      <c r="J6944">
        <f t="shared" si="433"/>
        <v>-6.4574806739372548E-3</v>
      </c>
      <c r="K6944">
        <f t="shared" si="434"/>
        <v>6.4574806732257128E-3</v>
      </c>
    </row>
    <row r="6945" spans="1:11" x14ac:dyDescent="0.25">
      <c r="A6945" s="1">
        <v>29470</v>
      </c>
      <c r="B6945">
        <v>1099.5</v>
      </c>
      <c r="C6945">
        <f>100*(1+(B6945-B$7033)/B$7033)</f>
        <v>96.718859957776218</v>
      </c>
      <c r="D6945">
        <v>88.074563175600005</v>
      </c>
      <c r="E6945">
        <v>83.484357928600005</v>
      </c>
      <c r="F6945">
        <v>97.479719917699995</v>
      </c>
      <c r="H6945">
        <f t="shared" si="435"/>
        <v>-5.1192979248559922E-3</v>
      </c>
      <c r="I6945">
        <f t="shared" si="432"/>
        <v>5.1192979249935489E-3</v>
      </c>
      <c r="J6945">
        <f t="shared" si="433"/>
        <v>5.1192979247233206E-3</v>
      </c>
      <c r="K6945">
        <f t="shared" si="434"/>
        <v>-5.1192979249217174E-3</v>
      </c>
    </row>
    <row r="6946" spans="1:11" x14ac:dyDescent="0.25">
      <c r="A6946" s="1">
        <v>29469</v>
      </c>
      <c r="B6946">
        <v>1093.9000000000001</v>
      </c>
      <c r="C6946">
        <f>100*(1+(B6946-B$7033)/B$7033)</f>
        <v>96.226249120337798</v>
      </c>
      <c r="D6946">
        <v>88.527763169899998</v>
      </c>
      <c r="E6946">
        <v>83.913938379200005</v>
      </c>
      <c r="F6946">
        <v>96.983233849900003</v>
      </c>
      <c r="H6946">
        <f t="shared" si="435"/>
        <v>-1.0624538063562339E-2</v>
      </c>
      <c r="I6946">
        <f t="shared" si="432"/>
        <v>1.0624538062782407E-2</v>
      </c>
      <c r="J6946">
        <f t="shared" si="433"/>
        <v>1.0624538063830458E-2</v>
      </c>
      <c r="K6946">
        <f t="shared" si="434"/>
        <v>-1.0624538063512379E-2</v>
      </c>
    </row>
    <row r="6947" spans="1:11" x14ac:dyDescent="0.25">
      <c r="A6947" s="1">
        <v>29468</v>
      </c>
      <c r="B6947">
        <v>1082.4000000000001</v>
      </c>
      <c r="C6947">
        <f>100*(1+(B6947-B$7033)/B$7033)</f>
        <v>95.214637579169619</v>
      </c>
      <c r="D6947">
        <v>89.478430156900004</v>
      </c>
      <c r="E6947">
        <v>84.815059204099995</v>
      </c>
      <c r="F6947">
        <v>95.9636642464</v>
      </c>
      <c r="H6947">
        <f t="shared" si="435"/>
        <v>2.8558268079225124E-3</v>
      </c>
      <c r="I6947">
        <f t="shared" si="432"/>
        <v>-2.8558268079286186E-3</v>
      </c>
      <c r="J6947">
        <f t="shared" si="433"/>
        <v>-2.855826808129347E-3</v>
      </c>
      <c r="K6947">
        <f t="shared" si="434"/>
        <v>2.8558268077740756E-3</v>
      </c>
    </row>
    <row r="6948" spans="1:11" x14ac:dyDescent="0.25">
      <c r="A6948" s="1">
        <v>29467</v>
      </c>
      <c r="B6948">
        <v>1085.5</v>
      </c>
      <c r="C6948">
        <f>100*(1+(B6948-B$7033)/B$7033)</f>
        <v>95.487332864180161</v>
      </c>
      <c r="D6948">
        <v>89.223622942600002</v>
      </c>
      <c r="E6948">
        <v>84.573531844599998</v>
      </c>
      <c r="F6948">
        <v>96.2385047482</v>
      </c>
      <c r="H6948">
        <f t="shared" si="435"/>
        <v>1.7824828085414413E-2</v>
      </c>
      <c r="I6948">
        <f t="shared" si="432"/>
        <v>-1.7824828084784805E-2</v>
      </c>
      <c r="J6948">
        <f t="shared" si="433"/>
        <v>-1.7824828084811672E-2</v>
      </c>
      <c r="K6948">
        <f t="shared" si="434"/>
        <v>1.7824828086249744E-2</v>
      </c>
    </row>
    <row r="6949" spans="1:11" x14ac:dyDescent="0.25">
      <c r="A6949" s="1">
        <v>29466</v>
      </c>
      <c r="B6949">
        <v>1105.2</v>
      </c>
      <c r="C6949">
        <f>100*(1+(B6949-B$7033)/B$7033)</f>
        <v>97.22026741731176</v>
      </c>
      <c r="D6949">
        <v>87.661079274800002</v>
      </c>
      <c r="E6949">
        <v>83.092423677400006</v>
      </c>
      <c r="F6949">
        <v>97.985071808200004</v>
      </c>
      <c r="H6949">
        <f t="shared" si="435"/>
        <v>-1.7221064080485959E-3</v>
      </c>
      <c r="I6949">
        <f t="shared" si="432"/>
        <v>1.722106407486379E-3</v>
      </c>
      <c r="J6949">
        <f t="shared" si="433"/>
        <v>1.7221064073266179E-3</v>
      </c>
      <c r="K6949">
        <f t="shared" si="434"/>
        <v>-1.7221064086181403E-3</v>
      </c>
    </row>
    <row r="6950" spans="1:11" x14ac:dyDescent="0.25">
      <c r="A6950" s="1">
        <v>29463</v>
      </c>
      <c r="B6950">
        <v>1103.3</v>
      </c>
      <c r="C6950">
        <f>100*(1+(B6950-B$7033)/B$7033)</f>
        <v>97.053131597466574</v>
      </c>
      <c r="D6950">
        <v>87.812301401699997</v>
      </c>
      <c r="E6950">
        <v>83.235764520800004</v>
      </c>
      <c r="F6950">
        <v>97.816621178000005</v>
      </c>
      <c r="H6950">
        <f t="shared" si="435"/>
        <v>-2.1800345172131586E-3</v>
      </c>
      <c r="I6950">
        <f t="shared" si="432"/>
        <v>2.1800345174967095E-3</v>
      </c>
      <c r="J6950">
        <f t="shared" si="433"/>
        <v>2.1800345176572478E-3</v>
      </c>
      <c r="K6950">
        <f t="shared" si="434"/>
        <v>-2.1800345168008217E-3</v>
      </c>
    </row>
    <row r="6951" spans="1:11" x14ac:dyDescent="0.25">
      <c r="A6951" s="1">
        <v>29462</v>
      </c>
      <c r="B6951">
        <v>1100.9000000000001</v>
      </c>
      <c r="C6951">
        <f>100*(1+(B6951-B$7033)/B$7033)</f>
        <v>96.842012667135833</v>
      </c>
      <c r="D6951">
        <v>88.004153493999993</v>
      </c>
      <c r="E6951">
        <v>83.417617806999999</v>
      </c>
      <c r="F6951">
        <v>97.603841434700001</v>
      </c>
      <c r="H6951">
        <f t="shared" si="435"/>
        <v>-5.847418912745761E-3</v>
      </c>
      <c r="I6951">
        <f t="shared" si="432"/>
        <v>5.8474189125922171E-3</v>
      </c>
      <c r="J6951">
        <f t="shared" si="433"/>
        <v>5.8474189134307686E-3</v>
      </c>
      <c r="K6951">
        <f t="shared" si="434"/>
        <v>-5.8474189126695997E-3</v>
      </c>
    </row>
    <row r="6952" spans="1:11" x14ac:dyDescent="0.25">
      <c r="A6952" s="1">
        <v>29461</v>
      </c>
      <c r="B6952">
        <v>1094.5</v>
      </c>
      <c r="C6952">
        <f>100*(1+(B6952-B$7033)/B$7033)</f>
        <v>96.279028852920476</v>
      </c>
      <c r="D6952">
        <v>88.521777409400002</v>
      </c>
      <c r="E6952">
        <v>83.908264580299999</v>
      </c>
      <c r="F6952">
        <v>97.036428785799998</v>
      </c>
      <c r="H6952">
        <f t="shared" si="435"/>
        <v>-6.7144959529064074E-3</v>
      </c>
      <c r="I6952">
        <f t="shared" si="432"/>
        <v>6.7144959525176073E-3</v>
      </c>
      <c r="J6952">
        <f t="shared" si="433"/>
        <v>6.7144959522144054E-3</v>
      </c>
      <c r="K6952">
        <f t="shared" si="434"/>
        <v>-6.7144959533247395E-3</v>
      </c>
    </row>
    <row r="6953" spans="1:11" x14ac:dyDescent="0.25">
      <c r="A6953" s="1">
        <v>29460</v>
      </c>
      <c r="B6953">
        <v>1087.2</v>
      </c>
      <c r="C6953">
        <f>100*(1+(B6953-B$7033)/B$7033)</f>
        <v>95.636875439831115</v>
      </c>
      <c r="D6953">
        <v>89.120174460100003</v>
      </c>
      <c r="E6953">
        <v>84.475474813999995</v>
      </c>
      <c r="F6953">
        <v>96.389223733099996</v>
      </c>
      <c r="H6953">
        <f t="shared" si="435"/>
        <v>3.677822728941349E-4</v>
      </c>
      <c r="I6953">
        <f t="shared" si="432"/>
        <v>-3.6778227264644414E-4</v>
      </c>
      <c r="J6953">
        <f t="shared" si="433"/>
        <v>-3.6778227220635173E-4</v>
      </c>
      <c r="K6953">
        <f t="shared" si="434"/>
        <v>3.6778227334344216E-4</v>
      </c>
    </row>
    <row r="6954" spans="1:11" x14ac:dyDescent="0.25">
      <c r="A6954" s="1">
        <v>29456</v>
      </c>
      <c r="B6954">
        <v>1087.5999999999999</v>
      </c>
      <c r="C6954">
        <f>100*(1+(B6954-B$7033)/B$7033)</f>
        <v>95.672061928219549</v>
      </c>
      <c r="D6954">
        <v>89.087409690100003</v>
      </c>
      <c r="E6954">
        <v>84.444417654199995</v>
      </c>
      <c r="F6954">
        <v>96.424687023700002</v>
      </c>
      <c r="H6954">
        <f t="shared" si="435"/>
        <v>-6.3847506245950925E-3</v>
      </c>
      <c r="I6954">
        <f t="shared" si="432"/>
        <v>6.3847506244049113E-3</v>
      </c>
      <c r="J6954">
        <f t="shared" si="433"/>
        <v>6.3847506241373475E-3</v>
      </c>
      <c r="K6954">
        <f t="shared" si="434"/>
        <v>-6.3847506245606755E-3</v>
      </c>
    </row>
    <row r="6955" spans="1:11" x14ac:dyDescent="0.25">
      <c r="A6955" s="1">
        <v>29455</v>
      </c>
      <c r="B6955">
        <v>1080.7</v>
      </c>
      <c r="C6955">
        <f>100*(1+(B6955-B$7033)/B$7033)</f>
        <v>95.06509500351865</v>
      </c>
      <c r="D6955">
        <v>89.659865572800001</v>
      </c>
      <c r="E6955">
        <v>84.987038702600003</v>
      </c>
      <c r="F6955">
        <v>95.812945261600007</v>
      </c>
      <c r="H6955">
        <f t="shared" si="435"/>
        <v>8.9867033470885094E-3</v>
      </c>
      <c r="I6955">
        <f t="shared" si="432"/>
        <v>-8.9867033466446422E-3</v>
      </c>
      <c r="J6955">
        <f t="shared" si="433"/>
        <v>-8.9867033475061753E-3</v>
      </c>
      <c r="K6955">
        <f t="shared" si="434"/>
        <v>8.9867033466838331E-3</v>
      </c>
    </row>
    <row r="6956" spans="1:11" x14ac:dyDescent="0.25">
      <c r="A6956" s="1">
        <v>29454</v>
      </c>
      <c r="B6956">
        <v>1090.5</v>
      </c>
      <c r="C6956">
        <f>100*(1+(B6956-B$7033)/B$7033)</f>
        <v>95.927163969035888</v>
      </c>
      <c r="D6956">
        <v>88.861295471399998</v>
      </c>
      <c r="E6956">
        <v>84.230087889800004</v>
      </c>
      <c r="F6956">
        <v>96.681795880199999</v>
      </c>
      <c r="H6956">
        <f t="shared" si="435"/>
        <v>-7.390300230946778E-3</v>
      </c>
      <c r="I6956">
        <f t="shared" si="432"/>
        <v>7.390300231150615E-3</v>
      </c>
      <c r="J6956">
        <f t="shared" si="433"/>
        <v>7.3903002312369903E-3</v>
      </c>
      <c r="K6956">
        <f t="shared" si="434"/>
        <v>-7.3903002305901744E-3</v>
      </c>
    </row>
    <row r="6957" spans="1:11" x14ac:dyDescent="0.25">
      <c r="A6957" s="1">
        <v>29453</v>
      </c>
      <c r="B6957">
        <v>1082.5</v>
      </c>
      <c r="C6957">
        <f>100*(1+(B6957-B$7033)/B$7033)</f>
        <v>95.223434201266727</v>
      </c>
      <c r="D6957">
        <v>89.522896554499994</v>
      </c>
      <c r="E6957">
        <v>84.857208134700002</v>
      </c>
      <c r="F6957">
        <v>95.972530069100003</v>
      </c>
      <c r="H6957">
        <f t="shared" si="435"/>
        <v>-8.0081944315113507E-3</v>
      </c>
      <c r="I6957">
        <f t="shared" si="432"/>
        <v>8.008194431746829E-3</v>
      </c>
      <c r="J6957">
        <f t="shared" si="433"/>
        <v>8.0081944310878006E-3</v>
      </c>
      <c r="K6957">
        <f t="shared" si="434"/>
        <v>-8.008194431836424E-3</v>
      </c>
    </row>
    <row r="6958" spans="1:11" x14ac:dyDescent="0.25">
      <c r="A6958" s="1">
        <v>29452</v>
      </c>
      <c r="B6958">
        <v>1073.9000000000001</v>
      </c>
      <c r="C6958">
        <f>100*(1+(B6958-B$7033)/B$7033)</f>
        <v>94.466924700914859</v>
      </c>
      <c r="D6958">
        <v>90.245600872899999</v>
      </c>
      <c r="E6958">
        <v>85.542247081400006</v>
      </c>
      <c r="F6958">
        <v>95.210069322099997</v>
      </c>
      <c r="H6958">
        <f t="shared" si="435"/>
        <v>2.8783658310119753E-3</v>
      </c>
      <c r="I6958">
        <f t="shared" si="432"/>
        <v>-2.87836583107004E-3</v>
      </c>
      <c r="J6958">
        <f t="shared" si="433"/>
        <v>-2.8783658304407655E-3</v>
      </c>
      <c r="K6958">
        <f t="shared" si="434"/>
        <v>2.8783658308614291E-3</v>
      </c>
    </row>
    <row r="6959" spans="1:11" x14ac:dyDescent="0.25">
      <c r="A6959" s="1">
        <v>29449</v>
      </c>
      <c r="B6959">
        <v>1077</v>
      </c>
      <c r="C6959">
        <f>100*(1+(B6959-B$7033)/B$7033)</f>
        <v>94.739619985925401</v>
      </c>
      <c r="D6959">
        <v>89.986586556899994</v>
      </c>
      <c r="E6959">
        <v>85.296731882900005</v>
      </c>
      <c r="F6959">
        <v>95.484909823899997</v>
      </c>
      <c r="H6959">
        <f t="shared" si="435"/>
        <v>-3.9149888143175104E-3</v>
      </c>
      <c r="I6959">
        <f t="shared" si="432"/>
        <v>3.9149888142508971E-3</v>
      </c>
      <c r="J6959">
        <f t="shared" si="433"/>
        <v>3.9149888137819389E-3</v>
      </c>
      <c r="K6959">
        <f t="shared" si="434"/>
        <v>-3.9149888138396705E-3</v>
      </c>
    </row>
    <row r="6960" spans="1:11" x14ac:dyDescent="0.25">
      <c r="A6960" s="1">
        <v>29448</v>
      </c>
      <c r="B6960">
        <v>1072.8</v>
      </c>
      <c r="C6960">
        <f>100*(1+(B6960-B$7033)/B$7033)</f>
        <v>94.370161857846597</v>
      </c>
      <c r="D6960">
        <v>90.340267694399998</v>
      </c>
      <c r="E6960">
        <v>85.631980127199995</v>
      </c>
      <c r="F6960">
        <v>95.112545273099997</v>
      </c>
      <c r="H6960">
        <f t="shared" si="435"/>
        <v>9.326807646135471E-3</v>
      </c>
      <c r="I6960">
        <f t="shared" si="432"/>
        <v>-9.3268076464578797E-3</v>
      </c>
      <c r="J6960">
        <f t="shared" si="433"/>
        <v>-9.3268076457519999E-3</v>
      </c>
      <c r="K6960">
        <f t="shared" si="434"/>
        <v>9.3268076455476079E-3</v>
      </c>
    </row>
    <row r="6961" spans="1:11" x14ac:dyDescent="0.25">
      <c r="A6961" s="1">
        <v>29447</v>
      </c>
      <c r="B6961">
        <v>1082.9000000000001</v>
      </c>
      <c r="C6961">
        <f>100*(1+(B6961-B$7033)/B$7033)</f>
        <v>95.258620689655189</v>
      </c>
      <c r="D6961">
        <v>89.505467416499997</v>
      </c>
      <c r="E6961">
        <v>84.840687355699998</v>
      </c>
      <c r="F6961">
        <v>96.007993359599993</v>
      </c>
      <c r="H6961">
        <f t="shared" si="435"/>
        <v>8.4241369837925184E-3</v>
      </c>
      <c r="I6961">
        <f t="shared" si="432"/>
        <v>-8.4241369840425406E-3</v>
      </c>
      <c r="J6961">
        <f t="shared" si="433"/>
        <v>-8.4241369840312164E-3</v>
      </c>
      <c r="K6961">
        <f t="shared" si="434"/>
        <v>8.4241369837531055E-3</v>
      </c>
    </row>
    <row r="6962" spans="1:11" x14ac:dyDescent="0.25">
      <c r="A6962" s="1">
        <v>29446</v>
      </c>
      <c r="B6962">
        <v>1092.0999999999999</v>
      </c>
      <c r="C6962">
        <f>100*(1+(B6962-B$7033)/B$7033)</f>
        <v>96.06790992258972</v>
      </c>
      <c r="D6962">
        <v>88.757759888799995</v>
      </c>
      <c r="E6962">
        <v>84.131948298500006</v>
      </c>
      <c r="F6962">
        <v>96.823649042400007</v>
      </c>
      <c r="H6962">
        <f t="shared" si="435"/>
        <v>-5.7095496822909819E-3</v>
      </c>
      <c r="I6962">
        <f t="shared" si="432"/>
        <v>5.7095496827646031E-3</v>
      </c>
      <c r="J6962">
        <f t="shared" si="433"/>
        <v>5.7095496822785474E-3</v>
      </c>
      <c r="K6962">
        <f t="shared" si="434"/>
        <v>-5.7095496819916658E-3</v>
      </c>
    </row>
    <row r="6963" spans="1:11" x14ac:dyDescent="0.25">
      <c r="A6963" s="1">
        <v>29445</v>
      </c>
      <c r="B6963">
        <v>1085.9000000000001</v>
      </c>
      <c r="C6963">
        <f>100*(1+(B6963-B$7033)/B$7033)</f>
        <v>95.522519352568622</v>
      </c>
      <c r="D6963">
        <v>89.267436754000002</v>
      </c>
      <c r="E6963">
        <v>84.615062199999997</v>
      </c>
      <c r="F6963">
        <v>96.273968038800007</v>
      </c>
      <c r="H6963">
        <f t="shared" si="435"/>
        <v>7.4947445388903189E-3</v>
      </c>
      <c r="I6963">
        <f t="shared" si="432"/>
        <v>-7.4947445391293499E-3</v>
      </c>
      <c r="J6963">
        <f t="shared" si="433"/>
        <v>-7.4947445387503198E-3</v>
      </c>
      <c r="K6963">
        <f t="shared" si="434"/>
        <v>7.4947445387641976E-3</v>
      </c>
    </row>
    <row r="6964" spans="1:11" x14ac:dyDescent="0.25">
      <c r="A6964" s="1">
        <v>29442</v>
      </c>
      <c r="B6964">
        <v>1094.0999999999999</v>
      </c>
      <c r="C6964">
        <f>100*(1+(B6964-B$7033)/B$7033)</f>
        <v>96.243842364532014</v>
      </c>
      <c r="D6964">
        <v>88.603377077499999</v>
      </c>
      <c r="E6964">
        <v>83.985611496900006</v>
      </c>
      <c r="F6964">
        <v>97.000965495200006</v>
      </c>
      <c r="H6964">
        <f t="shared" si="435"/>
        <v>-2.2618936349191321E-2</v>
      </c>
      <c r="I6964">
        <f t="shared" si="432"/>
        <v>2.2618936348727914E-2</v>
      </c>
      <c r="J6964">
        <f t="shared" si="433"/>
        <v>2.2618936349361296E-2</v>
      </c>
      <c r="K6964">
        <f t="shared" si="434"/>
        <v>2.2618936349527829E-2</v>
      </c>
    </row>
    <row r="6965" spans="1:11" x14ac:dyDescent="0.25">
      <c r="A6965" s="1">
        <v>29441</v>
      </c>
      <c r="B6965">
        <v>1069.9000000000001</v>
      </c>
      <c r="C6965">
        <f>100*(1+(B6965-B$7033)/B$7033)</f>
        <v>94.115059817030271</v>
      </c>
      <c r="D6965">
        <v>90.653871220400006</v>
      </c>
      <c r="E6965">
        <v>85.929239495600001</v>
      </c>
      <c r="F6965">
        <v>99.245799926700002</v>
      </c>
      <c r="H6965">
        <f t="shared" si="435"/>
        <v>7.9740380157624635E-3</v>
      </c>
      <c r="I6965">
        <f t="shared" si="432"/>
        <v>-7.9740380153263679E-3</v>
      </c>
      <c r="J6965">
        <f t="shared" si="433"/>
        <v>-7.9740380156343438E-3</v>
      </c>
      <c r="K6965">
        <f t="shared" si="434"/>
        <v>-7.9740380160224777E-3</v>
      </c>
    </row>
    <row r="6966" spans="1:11" x14ac:dyDescent="0.25">
      <c r="A6966" s="1">
        <v>29440</v>
      </c>
      <c r="B6966">
        <v>1078.5</v>
      </c>
      <c r="C6966">
        <f>100*(1+(B6966-B$7033)/B$7033)</f>
        <v>94.871569317382125</v>
      </c>
      <c r="D6966">
        <v>89.9367124563</v>
      </c>
      <c r="E6966">
        <v>85.249457083999999</v>
      </c>
      <c r="F6966">
        <v>98.460670794699993</v>
      </c>
      <c r="H6966">
        <f t="shared" si="435"/>
        <v>-8.6037594688115338E-3</v>
      </c>
      <c r="I6966">
        <f t="shared" si="432"/>
        <v>8.6037594686203533E-3</v>
      </c>
      <c r="J6966">
        <f t="shared" si="433"/>
        <v>8.6037594689906127E-3</v>
      </c>
      <c r="K6966">
        <f t="shared" si="434"/>
        <v>8.603759468932437E-3</v>
      </c>
    </row>
    <row r="6967" spans="1:11" x14ac:dyDescent="0.25">
      <c r="A6967" s="1">
        <v>29439</v>
      </c>
      <c r="B6967">
        <v>1069.3</v>
      </c>
      <c r="C6967">
        <f>100*(1+(B6967-B$7033)/B$7033)</f>
        <v>94.062280084447565</v>
      </c>
      <c r="D6967">
        <v>90.717221610699994</v>
      </c>
      <c r="E6967">
        <v>85.989288236899995</v>
      </c>
      <c r="F6967">
        <v>99.315154495599998</v>
      </c>
      <c r="H6967">
        <f t="shared" si="435"/>
        <v>-1.0680529300566954E-2</v>
      </c>
      <c r="I6967">
        <f t="shared" si="432"/>
        <v>1.0680529300466257E-2</v>
      </c>
      <c r="J6967">
        <f t="shared" si="433"/>
        <v>1.0680529300015396E-2</v>
      </c>
      <c r="K6967">
        <f t="shared" si="434"/>
        <v>1.0680529304372799E-2</v>
      </c>
    </row>
    <row r="6968" spans="1:11" x14ac:dyDescent="0.25">
      <c r="A6968" s="1">
        <v>29438</v>
      </c>
      <c r="B6968">
        <v>1058</v>
      </c>
      <c r="C6968">
        <f>100*(1+(B6968-B$7033)/B$7033)</f>
        <v>93.068261787473617</v>
      </c>
      <c r="D6968">
        <v>91.696589724000006</v>
      </c>
      <c r="E6968">
        <v>86.917614363799999</v>
      </c>
      <c r="F6968">
        <v>100.38734447</v>
      </c>
      <c r="H6968">
        <f t="shared" si="435"/>
        <v>5.5456339881568839E-3</v>
      </c>
      <c r="I6968">
        <f t="shared" si="432"/>
        <v>-5.5456339875217253E-3</v>
      </c>
      <c r="J6968">
        <f t="shared" si="433"/>
        <v>-5.545633988316867E-3</v>
      </c>
      <c r="K6968">
        <f t="shared" si="434"/>
        <v>-5.5456339917938635E-3</v>
      </c>
    </row>
    <row r="6969" spans="1:11" x14ac:dyDescent="0.25">
      <c r="A6969" s="1">
        <v>29435</v>
      </c>
      <c r="B6969">
        <v>1063.9000000000001</v>
      </c>
      <c r="C6969">
        <f>100*(1+(B6969-B$7033)/B$7033)</f>
        <v>93.58726249120339</v>
      </c>
      <c r="D6969">
        <v>91.190878488899997</v>
      </c>
      <c r="E6969">
        <v>86.438259414499996</v>
      </c>
      <c r="F6969">
        <v>99.833703291500001</v>
      </c>
      <c r="H6969">
        <f t="shared" si="435"/>
        <v>-2.4754382585243651E-2</v>
      </c>
      <c r="I6969">
        <f t="shared" si="432"/>
        <v>2.4754382584435186E-2</v>
      </c>
      <c r="J6969">
        <f t="shared" si="433"/>
        <v>2.4754382586111512E-2</v>
      </c>
      <c r="K6969">
        <f t="shared" si="434"/>
        <v>2.4754382582323986E-2</v>
      </c>
    </row>
    <row r="6970" spans="1:11" x14ac:dyDescent="0.25">
      <c r="A6970" s="1">
        <v>29434</v>
      </c>
      <c r="B6970">
        <v>1038.2</v>
      </c>
      <c r="C6970">
        <f>100*(1+(B6970-B$7033)/B$7033)</f>
        <v>91.326530612244909</v>
      </c>
      <c r="D6970">
        <v>93.505550663799994</v>
      </c>
      <c r="E6970">
        <v>88.632297209100003</v>
      </c>
      <c r="F6970">
        <v>102.367753834</v>
      </c>
      <c r="H6970">
        <f t="shared" si="435"/>
        <v>-2.5382716049382914E-2</v>
      </c>
      <c r="I6970">
        <f t="shared" si="432"/>
        <v>2.5382716049387466E-2</v>
      </c>
      <c r="J6970">
        <f t="shared" si="433"/>
        <v>2.5382716049044296E-2</v>
      </c>
      <c r="K6970">
        <f t="shared" si="434"/>
        <v>2.5382716052314569E-2</v>
      </c>
    </row>
    <row r="6971" spans="1:11" x14ac:dyDescent="0.25">
      <c r="A6971" s="1">
        <v>29433</v>
      </c>
      <c r="B6971">
        <v>1012.5</v>
      </c>
      <c r="C6971">
        <f>100*(1+(B6971-B$7033)/B$7033)</f>
        <v>89.065798733286414</v>
      </c>
      <c r="D6971">
        <v>95.940788454699998</v>
      </c>
      <c r="E6971">
        <v>90.940617069499993</v>
      </c>
      <c r="F6971">
        <v>105.033796876</v>
      </c>
      <c r="H6971">
        <f t="shared" si="435"/>
        <v>-3.0711313651672345E-3</v>
      </c>
      <c r="I6971">
        <f t="shared" si="432"/>
        <v>3.0711313655070738E-3</v>
      </c>
      <c r="J6971">
        <f t="shared" si="433"/>
        <v>3.0711313645580551E-3</v>
      </c>
      <c r="K6971">
        <f t="shared" si="434"/>
        <v>3.0711313688657205E-3</v>
      </c>
    </row>
    <row r="6972" spans="1:11" x14ac:dyDescent="0.25">
      <c r="A6972" s="1">
        <v>29432</v>
      </c>
      <c r="B6972">
        <v>1009.4</v>
      </c>
      <c r="C6972">
        <f>100*(1+(B6972-B$7033)/B$7033)</f>
        <v>88.793103448275872</v>
      </c>
      <c r="D6972">
        <v>96.236342905900003</v>
      </c>
      <c r="E6972">
        <v>91.220768031299997</v>
      </c>
      <c r="F6972">
        <v>105.357363179</v>
      </c>
      <c r="H6972">
        <f t="shared" si="435"/>
        <v>-1.5084473049074898E-2</v>
      </c>
      <c r="I6972">
        <f t="shared" si="432"/>
        <v>1.5084473049145841E-2</v>
      </c>
      <c r="J6972">
        <f t="shared" si="433"/>
        <v>1.5084473049226221E-2</v>
      </c>
      <c r="K6972">
        <f t="shared" si="434"/>
        <v>1.5084473044778557E-2</v>
      </c>
    </row>
    <row r="6973" spans="1:11" x14ac:dyDescent="0.25">
      <c r="A6973" s="1">
        <v>29431</v>
      </c>
      <c r="B6973">
        <v>994.4</v>
      </c>
      <c r="C6973">
        <f>100*(1+(B6973-B$7033)/B$7033)</f>
        <v>87.473610133708661</v>
      </c>
      <c r="D6973">
        <v>97.710250546899999</v>
      </c>
      <c r="E6973">
        <v>92.617859638900001</v>
      </c>
      <c r="F6973">
        <v>106.970963799</v>
      </c>
      <c r="H6973">
        <f t="shared" si="435"/>
        <v>5.1025512756378566E-3</v>
      </c>
      <c r="I6973">
        <f t="shared" si="432"/>
        <v>-5.1025512753466451E-3</v>
      </c>
      <c r="J6973">
        <f t="shared" si="433"/>
        <v>-5.1025512750491053E-3</v>
      </c>
      <c r="K6973">
        <f t="shared" si="434"/>
        <v>-5.1025512795663808E-3</v>
      </c>
    </row>
    <row r="6974" spans="1:11" x14ac:dyDescent="0.25">
      <c r="A6974" s="1">
        <v>29428</v>
      </c>
      <c r="B6974">
        <v>999.5</v>
      </c>
      <c r="C6974">
        <f>100*(1+(B6974-B$7033)/B$7033)</f>
        <v>87.922237860661511</v>
      </c>
      <c r="D6974">
        <v>97.214210055400002</v>
      </c>
      <c r="E6974">
        <v>92.147671420600005</v>
      </c>
      <c r="F6974">
        <v>106.427909931</v>
      </c>
      <c r="H6974">
        <f t="shared" si="435"/>
        <v>4.0004000400029049E-4</v>
      </c>
      <c r="I6974">
        <f t="shared" si="432"/>
        <v>-4.000400038395302E-4</v>
      </c>
      <c r="J6974">
        <f t="shared" si="433"/>
        <v>-4.0004000439153309E-4</v>
      </c>
      <c r="K6974">
        <f t="shared" si="434"/>
        <v>-4.0003999973636795E-4</v>
      </c>
    </row>
    <row r="6975" spans="1:11" x14ac:dyDescent="0.25">
      <c r="A6975" s="1">
        <v>29427</v>
      </c>
      <c r="B6975">
        <v>999.9</v>
      </c>
      <c r="C6975">
        <f>100*(1+(B6975-B$7033)/B$7033)</f>
        <v>87.957424349049958</v>
      </c>
      <c r="D6975">
        <v>97.175336033600004</v>
      </c>
      <c r="E6975">
        <v>92.110823406400002</v>
      </c>
      <c r="F6975">
        <v>106.385351535</v>
      </c>
      <c r="H6975">
        <f t="shared" si="435"/>
        <v>-5.6321029870260997E-3</v>
      </c>
      <c r="I6975">
        <f t="shared" si="432"/>
        <v>5.6321029869301764E-3</v>
      </c>
      <c r="J6975">
        <f t="shared" si="433"/>
        <v>5.6321029870552985E-3</v>
      </c>
      <c r="K6975">
        <f t="shared" si="434"/>
        <v>5.6321029831389868E-3</v>
      </c>
    </row>
    <row r="6976" spans="1:11" x14ac:dyDescent="0.25">
      <c r="A6976" s="1">
        <v>29426</v>
      </c>
      <c r="B6976">
        <v>994.3</v>
      </c>
      <c r="C6976">
        <f>100*(1+(B6976-B$7033)/B$7033)</f>
        <v>87.464813511611538</v>
      </c>
      <c r="D6976">
        <v>97.725737451399993</v>
      </c>
      <c r="E6976">
        <v>92.632539408300005</v>
      </c>
      <c r="F6976">
        <v>106.98791851</v>
      </c>
      <c r="H6976">
        <f t="shared" si="435"/>
        <v>-5.664003236573123E-3</v>
      </c>
      <c r="I6976">
        <f t="shared" si="432"/>
        <v>5.6640032368040494E-3</v>
      </c>
      <c r="J6976">
        <f t="shared" si="433"/>
        <v>5.6640032366354065E-3</v>
      </c>
      <c r="K6976">
        <f t="shared" si="434"/>
        <v>5.6640032359904779E-3</v>
      </c>
    </row>
    <row r="6977" spans="1:11" x14ac:dyDescent="0.25">
      <c r="A6977" s="1">
        <v>29425</v>
      </c>
      <c r="B6977">
        <v>988.7</v>
      </c>
      <c r="C6977">
        <f>100*(1+(B6977-B$7033)/B$7033)</f>
        <v>86.972202674173133</v>
      </c>
      <c r="D6977">
        <v>98.282409336000001</v>
      </c>
      <c r="E6977">
        <v>93.160199077399994</v>
      </c>
      <c r="F6977">
        <v>107.59735025000001</v>
      </c>
      <c r="H6977">
        <f t="shared" si="435"/>
        <v>-1.8238929982776764E-3</v>
      </c>
      <c r="I6977">
        <f t="shared" si="432"/>
        <v>1.8238929972815843E-3</v>
      </c>
      <c r="J6977">
        <f t="shared" si="433"/>
        <v>1.8238929986448271E-3</v>
      </c>
      <c r="K6977">
        <f t="shared" si="434"/>
        <v>1.8238930021690081E-3</v>
      </c>
    </row>
    <row r="6978" spans="1:11" x14ac:dyDescent="0.25">
      <c r="A6978" s="1">
        <v>29424</v>
      </c>
      <c r="B6978">
        <v>986.9</v>
      </c>
      <c r="C6978">
        <f>100*(1+(B6978-B$7033)/B$7033)</f>
        <v>86.813863476425055</v>
      </c>
      <c r="D6978">
        <v>98.461993476399996</v>
      </c>
      <c r="E6978">
        <v>93.330423783900002</v>
      </c>
      <c r="F6978">
        <v>107.79395488999999</v>
      </c>
      <c r="H6978">
        <f t="shared" si="435"/>
        <v>2.1902874132804784E-2</v>
      </c>
      <c r="I6978">
        <f t="shared" ref="I6978:I7041" si="436">1-(D6978/D6979)</f>
        <v>-2.1902874132370354E-2</v>
      </c>
      <c r="J6978">
        <f t="shared" ref="J6978:J7041" si="437">1-(E6978/E6979)</f>
        <v>-2.1902874132948558E-2</v>
      </c>
      <c r="K6978">
        <f t="shared" ref="K6978:K7041" si="438">1-(F6978/F6979)</f>
        <v>-2.1902874129737127E-2</v>
      </c>
    </row>
    <row r="6979" spans="1:11" x14ac:dyDescent="0.25">
      <c r="A6979" s="1">
        <v>29421</v>
      </c>
      <c r="B6979">
        <v>1009</v>
      </c>
      <c r="C6979">
        <f>100*(1+(B6979-B$7033)/B$7033)</f>
        <v>88.75791695988741</v>
      </c>
      <c r="D6979">
        <v>96.351616155299993</v>
      </c>
      <c r="E6979">
        <v>91.330033554400003</v>
      </c>
      <c r="F6979">
        <v>105.48356171499999</v>
      </c>
      <c r="H6979">
        <f t="shared" ref="H6979:H7042" si="439">1-(C6979/C6980)</f>
        <v>-9.1009100910093288E-3</v>
      </c>
      <c r="I6979">
        <f t="shared" si="436"/>
        <v>9.1009100906217499E-3</v>
      </c>
      <c r="J6979">
        <f t="shared" si="437"/>
        <v>9.1009100908219231E-3</v>
      </c>
      <c r="K6979">
        <f t="shared" si="438"/>
        <v>9.1009100931728204E-3</v>
      </c>
    </row>
    <row r="6980" spans="1:11" x14ac:dyDescent="0.25">
      <c r="A6980" s="1">
        <v>29420</v>
      </c>
      <c r="B6980">
        <v>999.9</v>
      </c>
      <c r="C6980">
        <f>100*(1+(B6980-B$7033)/B$7033)</f>
        <v>87.957424349049958</v>
      </c>
      <c r="D6980">
        <v>97.236557321000006</v>
      </c>
      <c r="E6980">
        <v>92.168854007899995</v>
      </c>
      <c r="F6980">
        <v>106.452375211</v>
      </c>
      <c r="H6980">
        <f t="shared" si="439"/>
        <v>9.6077654516640854E-3</v>
      </c>
      <c r="I6980">
        <f t="shared" si="436"/>
        <v>-9.6077654507640275E-3</v>
      </c>
      <c r="J6980">
        <f t="shared" si="437"/>
        <v>-9.6077654516883992E-3</v>
      </c>
      <c r="K6980">
        <f t="shared" si="438"/>
        <v>-9.6077654581214755E-3</v>
      </c>
    </row>
    <row r="6981" spans="1:11" x14ac:dyDescent="0.25">
      <c r="A6981" s="1">
        <v>29419</v>
      </c>
      <c r="B6981">
        <v>1009.6</v>
      </c>
      <c r="C6981">
        <f>100*(1+(B6981-B$7033)/B$7033)</f>
        <v>88.810696692470088</v>
      </c>
      <c r="D6981">
        <v>96.311221692700002</v>
      </c>
      <c r="E6981">
        <v>91.291744340600005</v>
      </c>
      <c r="F6981">
        <v>105.43933877400001</v>
      </c>
      <c r="H6981">
        <f t="shared" si="439"/>
        <v>-2.6814976661038159E-3</v>
      </c>
      <c r="I6981">
        <f t="shared" si="436"/>
        <v>2.6814976656714951E-3</v>
      </c>
      <c r="J6981">
        <f t="shared" si="437"/>
        <v>2.6814976661410084E-3</v>
      </c>
      <c r="K6981">
        <f t="shared" si="438"/>
        <v>2.6814976712986605E-3</v>
      </c>
    </row>
    <row r="6982" spans="1:11" x14ac:dyDescent="0.25">
      <c r="A6982" s="1">
        <v>29418</v>
      </c>
      <c r="B6982">
        <v>1006.9</v>
      </c>
      <c r="C6982">
        <f>100*(1+(B6982-B$7033)/B$7033)</f>
        <v>88.573187895847994</v>
      </c>
      <c r="D6982">
        <v>96.570174389900004</v>
      </c>
      <c r="E6982">
        <v>91.537201131800003</v>
      </c>
      <c r="F6982">
        <v>105.722834308</v>
      </c>
      <c r="H6982">
        <f t="shared" si="439"/>
        <v>-5.2915335463257218E-3</v>
      </c>
      <c r="I6982">
        <f t="shared" si="436"/>
        <v>5.2915335468382008E-3</v>
      </c>
      <c r="J6982">
        <f t="shared" si="437"/>
        <v>5.2915335458626478E-3</v>
      </c>
      <c r="K6982">
        <f t="shared" si="438"/>
        <v>5.2915335460196333E-3</v>
      </c>
    </row>
    <row r="6983" spans="1:11" x14ac:dyDescent="0.25">
      <c r="A6983" s="1">
        <v>29417</v>
      </c>
      <c r="B6983">
        <v>1001.6</v>
      </c>
      <c r="C6983">
        <f>100*(1+(B6983-B$7033)/B$7033)</f>
        <v>88.106966924700927</v>
      </c>
      <c r="D6983">
        <v>97.083897088200004</v>
      </c>
      <c r="E6983">
        <v>92.024150008600003</v>
      </c>
      <c r="F6983">
        <v>106.285246254</v>
      </c>
      <c r="H6983">
        <f t="shared" si="439"/>
        <v>-9.0670965142052307E-3</v>
      </c>
      <c r="I6983">
        <f t="shared" si="436"/>
        <v>9.0670965140611237E-3</v>
      </c>
      <c r="J6983">
        <f t="shared" si="437"/>
        <v>9.0670965143195836E-3</v>
      </c>
      <c r="K6983">
        <f t="shared" si="438"/>
        <v>9.0670965080397181E-3</v>
      </c>
    </row>
    <row r="6984" spans="1:11" x14ac:dyDescent="0.25">
      <c r="A6984" s="1">
        <v>29414</v>
      </c>
      <c r="B6984">
        <v>992.6</v>
      </c>
      <c r="C6984">
        <f>100*(1+(B6984-B$7033)/B$7033)</f>
        <v>87.315270935960598</v>
      </c>
      <c r="D6984">
        <v>97.972220668700004</v>
      </c>
      <c r="E6984">
        <v>92.866176594699994</v>
      </c>
      <c r="F6984">
        <v>107.25776274</v>
      </c>
      <c r="H6984">
        <f t="shared" si="439"/>
        <v>-2.9301808628876547E-3</v>
      </c>
      <c r="I6984">
        <f t="shared" si="436"/>
        <v>2.930180862640186E-3</v>
      </c>
      <c r="J6984">
        <f t="shared" si="437"/>
        <v>2.9301808632454796E-3</v>
      </c>
      <c r="K6984">
        <f t="shared" si="438"/>
        <v>2.9301808629703663E-3</v>
      </c>
    </row>
    <row r="6985" spans="1:11" x14ac:dyDescent="0.25">
      <c r="A6985" s="1">
        <v>29413</v>
      </c>
      <c r="B6985">
        <v>989.7</v>
      </c>
      <c r="C6985">
        <f>100*(1+(B6985-B$7033)/B$7033)</f>
        <v>87.060168895144272</v>
      </c>
      <c r="D6985">
        <v>98.260140652399997</v>
      </c>
      <c r="E6985">
        <v>93.139090976700004</v>
      </c>
      <c r="F6985">
        <v>107.572971001</v>
      </c>
      <c r="H6985">
        <f t="shared" si="439"/>
        <v>9.5076060848678923E-3</v>
      </c>
      <c r="I6985">
        <f t="shared" si="436"/>
        <v>-9.5076060845946664E-3</v>
      </c>
      <c r="J6985">
        <f t="shared" si="437"/>
        <v>-9.5076060847982813E-3</v>
      </c>
      <c r="K6985">
        <f t="shared" si="438"/>
        <v>-9.5076060830636688E-3</v>
      </c>
    </row>
    <row r="6986" spans="1:11" x14ac:dyDescent="0.25">
      <c r="A6986" s="1">
        <v>29412</v>
      </c>
      <c r="B6986">
        <v>999.2</v>
      </c>
      <c r="C6986">
        <f>100*(1+(B6986-B$7033)/B$7033)</f>
        <v>87.895847994370172</v>
      </c>
      <c r="D6986">
        <v>97.334720471799997</v>
      </c>
      <c r="E6986">
        <v>92.261901163800005</v>
      </c>
      <c r="F6986">
        <v>106.559841999</v>
      </c>
      <c r="H6986">
        <f t="shared" si="439"/>
        <v>1.7405841282328471E-2</v>
      </c>
      <c r="I6986">
        <f t="shared" si="436"/>
        <v>-1.7405841282751799E-2</v>
      </c>
      <c r="J6986">
        <f t="shared" si="437"/>
        <v>-1.7405841282792878E-2</v>
      </c>
      <c r="K6986">
        <f t="shared" si="438"/>
        <v>-1.7405841279636736E-2</v>
      </c>
    </row>
    <row r="6987" spans="1:11" x14ac:dyDescent="0.25">
      <c r="A6987" s="1">
        <v>29411</v>
      </c>
      <c r="B6987">
        <v>1016.9</v>
      </c>
      <c r="C6987">
        <f>100*(1+(B6987-B$7033)/B$7033)</f>
        <v>89.452850105559463</v>
      </c>
      <c r="D6987">
        <v>95.669512128099996</v>
      </c>
      <c r="E6987">
        <v>90.683478922700004</v>
      </c>
      <c r="F6987">
        <v>104.736809713</v>
      </c>
      <c r="H6987">
        <f t="shared" si="439"/>
        <v>1.5966711825043611E-2</v>
      </c>
      <c r="I6987">
        <f t="shared" si="436"/>
        <v>-1.5966711824759283E-2</v>
      </c>
      <c r="J6987">
        <f t="shared" si="437"/>
        <v>-1.5966711824423108E-2</v>
      </c>
      <c r="K6987">
        <f t="shared" si="438"/>
        <v>-1.5966711829678681E-2</v>
      </c>
    </row>
    <row r="6988" spans="1:11" x14ac:dyDescent="0.25">
      <c r="A6988" s="1">
        <v>29410</v>
      </c>
      <c r="B6988">
        <v>1033.4000000000001</v>
      </c>
      <c r="C6988">
        <f>100*(1+(B6988-B$7033)/B$7033)</f>
        <v>90.904292751583398</v>
      </c>
      <c r="D6988">
        <v>94.165990887899994</v>
      </c>
      <c r="E6988">
        <v>89.258317095699994</v>
      </c>
      <c r="F6988">
        <v>103.090788796</v>
      </c>
      <c r="H6988">
        <f t="shared" si="439"/>
        <v>1.1478859766596683E-2</v>
      </c>
      <c r="I6988">
        <f t="shared" si="436"/>
        <v>-1.1478859766518301E-2</v>
      </c>
      <c r="J6988">
        <f t="shared" si="437"/>
        <v>-1.147885976716001E-2</v>
      </c>
      <c r="K6988">
        <f t="shared" si="438"/>
        <v>-1.1478859767764193E-2</v>
      </c>
    </row>
    <row r="6989" spans="1:11" x14ac:dyDescent="0.25">
      <c r="A6989" s="1">
        <v>29407</v>
      </c>
      <c r="B6989">
        <v>1045.4000000000001</v>
      </c>
      <c r="C6989">
        <f>100*(1+(B6989-B$7033)/B$7033)</f>
        <v>91.959887403237175</v>
      </c>
      <c r="D6989">
        <v>93.097339582199993</v>
      </c>
      <c r="E6989">
        <v>88.245360972</v>
      </c>
      <c r="F6989">
        <v>101.92085360999999</v>
      </c>
      <c r="H6989">
        <f t="shared" si="439"/>
        <v>1.4703110273327047E-2</v>
      </c>
      <c r="I6989">
        <f t="shared" si="436"/>
        <v>-1.4703110273380116E-2</v>
      </c>
      <c r="J6989">
        <f t="shared" si="437"/>
        <v>-1.4703110273476483E-2</v>
      </c>
      <c r="K6989">
        <f t="shared" si="438"/>
        <v>-1.470311027357285E-2</v>
      </c>
    </row>
    <row r="6990" spans="1:11" x14ac:dyDescent="0.25">
      <c r="A6990" s="1">
        <v>29406</v>
      </c>
      <c r="B6990">
        <v>1061</v>
      </c>
      <c r="C6990">
        <f>100*(1+(B6990-B$7033)/B$7033)</f>
        <v>93.332160450387065</v>
      </c>
      <c r="D6990">
        <v>91.748353424399994</v>
      </c>
      <c r="E6990">
        <v>86.966680281699993</v>
      </c>
      <c r="F6990">
        <v>100.444014193</v>
      </c>
      <c r="H6990">
        <f t="shared" si="439"/>
        <v>2.7258200958736323E-3</v>
      </c>
      <c r="I6990">
        <f t="shared" si="436"/>
        <v>-2.72582009625566E-3</v>
      </c>
      <c r="J6990">
        <f t="shared" si="437"/>
        <v>-2.7258200955608825E-3</v>
      </c>
      <c r="K6990">
        <f t="shared" si="438"/>
        <v>-2.7258200900364127E-3</v>
      </c>
    </row>
    <row r="6991" spans="1:11" x14ac:dyDescent="0.25">
      <c r="A6991" s="1">
        <v>29405</v>
      </c>
      <c r="B6991">
        <v>1063.9000000000001</v>
      </c>
      <c r="C6991">
        <f>100*(1+(B6991-B$7033)/B$7033)</f>
        <v>93.58726249120339</v>
      </c>
      <c r="D6991">
        <v>91.498943764700002</v>
      </c>
      <c r="E6991">
        <v>86.730269171100005</v>
      </c>
      <c r="F6991">
        <v>100.170966161</v>
      </c>
      <c r="H6991">
        <f t="shared" si="439"/>
        <v>-1.4590883082205242E-2</v>
      </c>
      <c r="I6991">
        <f t="shared" si="436"/>
        <v>1.4590883082175932E-2</v>
      </c>
      <c r="J6991">
        <f t="shared" si="437"/>
        <v>1.4590883082748474E-2</v>
      </c>
      <c r="K6991">
        <f t="shared" si="438"/>
        <v>1.4590883078043348E-2</v>
      </c>
    </row>
    <row r="6992" spans="1:11" x14ac:dyDescent="0.25">
      <c r="A6992" s="1">
        <v>29404</v>
      </c>
      <c r="B6992">
        <v>1048.5999999999999</v>
      </c>
      <c r="C6992">
        <f>100*(1+(B6992-B$7033)/B$7033)</f>
        <v>92.241379310344811</v>
      </c>
      <c r="D6992">
        <v>92.853762152000002</v>
      </c>
      <c r="E6992">
        <v>88.014478131100006</v>
      </c>
      <c r="F6992">
        <v>101.65419057</v>
      </c>
      <c r="H6992">
        <f t="shared" si="439"/>
        <v>-2.0066889632104346E-3</v>
      </c>
      <c r="I6992">
        <f t="shared" si="436"/>
        <v>2.0066889631618068E-3</v>
      </c>
      <c r="J6992">
        <f t="shared" si="437"/>
        <v>2.0066889625818263E-3</v>
      </c>
      <c r="K6992">
        <f t="shared" si="438"/>
        <v>2.0066889680309119E-3</v>
      </c>
    </row>
    <row r="6993" spans="1:11" x14ac:dyDescent="0.25">
      <c r="A6993" s="1">
        <v>29403</v>
      </c>
      <c r="B6993">
        <v>1046.5</v>
      </c>
      <c r="C6993">
        <f>100*(1+(B6993-B$7033)/B$7033)</f>
        <v>92.056650246305423</v>
      </c>
      <c r="D6993">
        <v>93.040465427100003</v>
      </c>
      <c r="E6993">
        <v>88.191450942299994</v>
      </c>
      <c r="F6993">
        <v>101.858589077</v>
      </c>
      <c r="H6993">
        <f t="shared" si="439"/>
        <v>-7.0246343341031636E-3</v>
      </c>
      <c r="I6993">
        <f t="shared" si="436"/>
        <v>7.0246343344230189E-3</v>
      </c>
      <c r="J6993">
        <f t="shared" si="437"/>
        <v>7.0246343338186135E-3</v>
      </c>
      <c r="K6993">
        <f t="shared" si="438"/>
        <v>7.0246343319811944E-3</v>
      </c>
    </row>
    <row r="6994" spans="1:11" x14ac:dyDescent="0.25">
      <c r="A6994" s="1">
        <v>29400</v>
      </c>
      <c r="B6994">
        <v>1039.2</v>
      </c>
      <c r="C6994">
        <f>100*(1+(B6994-B$7033)/B$7033)</f>
        <v>91.414496833216049</v>
      </c>
      <c r="D6994">
        <v>93.698664281299997</v>
      </c>
      <c r="E6994">
        <v>88.815346273100005</v>
      </c>
      <c r="F6994">
        <v>102.579170238</v>
      </c>
      <c r="H6994">
        <f t="shared" si="439"/>
        <v>-7.3671965878248091E-3</v>
      </c>
      <c r="I6994">
        <f t="shared" si="436"/>
        <v>7.3671965882162738E-3</v>
      </c>
      <c r="J6994">
        <f t="shared" si="437"/>
        <v>7.3671965887047719E-3</v>
      </c>
      <c r="K6994">
        <f t="shared" si="438"/>
        <v>7.3671965867665445E-3</v>
      </c>
    </row>
    <row r="6995" spans="1:11" x14ac:dyDescent="0.25">
      <c r="A6995" s="1">
        <v>29399</v>
      </c>
      <c r="B6995">
        <v>1031.5999999999999</v>
      </c>
      <c r="C6995">
        <f>100*(1+(B6995-B$7033)/B$7033)</f>
        <v>90.745953553835321</v>
      </c>
      <c r="D6995">
        <v>94.394084055299999</v>
      </c>
      <c r="E6995">
        <v>89.474522671299994</v>
      </c>
      <c r="F6995">
        <v>103.340500017</v>
      </c>
      <c r="H6995">
        <f t="shared" si="439"/>
        <v>5.2073288331727641E-3</v>
      </c>
      <c r="I6995">
        <f t="shared" si="436"/>
        <v>-5.2073288332976642E-3</v>
      </c>
      <c r="J6995">
        <f t="shared" si="437"/>
        <v>-5.2073288336329515E-3</v>
      </c>
      <c r="K6995">
        <f t="shared" si="438"/>
        <v>-5.2073288279290697E-3</v>
      </c>
    </row>
    <row r="6996" spans="1:11" x14ac:dyDescent="0.25">
      <c r="A6996" s="1">
        <v>29398</v>
      </c>
      <c r="B6996">
        <v>1037</v>
      </c>
      <c r="C6996">
        <f>100*(1+(B6996-B$7033)/B$7033)</f>
        <v>91.220971147079524</v>
      </c>
      <c r="D6996">
        <v>93.905089375800003</v>
      </c>
      <c r="E6996">
        <v>89.011013056500005</v>
      </c>
      <c r="F6996">
        <v>102.805159745</v>
      </c>
      <c r="H6996">
        <f t="shared" si="439"/>
        <v>-1.319003419638487E-2</v>
      </c>
      <c r="I6996">
        <f t="shared" si="436"/>
        <v>1.3190034196268852E-2</v>
      </c>
      <c r="J6996">
        <f t="shared" si="437"/>
        <v>1.319003419620346E-2</v>
      </c>
      <c r="K6996">
        <f t="shared" si="438"/>
        <v>1.3190034188530486E-2</v>
      </c>
    </row>
    <row r="6997" spans="1:11" x14ac:dyDescent="0.25">
      <c r="A6997" s="1">
        <v>29397</v>
      </c>
      <c r="B6997">
        <v>1023.5</v>
      </c>
      <c r="C6997">
        <f>100*(1+(B6997-B$7033)/B$7033)</f>
        <v>90.033427163969037</v>
      </c>
      <c r="D6997">
        <v>95.160256411999995</v>
      </c>
      <c r="E6997">
        <v>90.200764221100002</v>
      </c>
      <c r="F6997">
        <v>104.179288117</v>
      </c>
      <c r="H6997">
        <f t="shared" si="439"/>
        <v>9.2924208692284349E-3</v>
      </c>
      <c r="I6997">
        <f t="shared" si="436"/>
        <v>-9.292420869109419E-3</v>
      </c>
      <c r="J6997">
        <f t="shared" si="437"/>
        <v>-9.292420869537521E-3</v>
      </c>
      <c r="K6997">
        <f t="shared" si="438"/>
        <v>-9.2924208616298465E-3</v>
      </c>
    </row>
    <row r="6998" spans="1:11" x14ac:dyDescent="0.25">
      <c r="A6998" s="1">
        <v>29396</v>
      </c>
      <c r="B6998">
        <v>1033.0999999999999</v>
      </c>
      <c r="C6998">
        <f>100*(1+(B6998-B$7033)/B$7033)</f>
        <v>90.877902885292045</v>
      </c>
      <c r="D6998">
        <v>94.284128607699998</v>
      </c>
      <c r="E6998">
        <v>89.370297800700001</v>
      </c>
      <c r="F6998">
        <v>103.22012329</v>
      </c>
      <c r="H6998">
        <f t="shared" si="439"/>
        <v>-1.1629033821105583E-3</v>
      </c>
      <c r="I6998">
        <f t="shared" si="436"/>
        <v>1.1629033811892953E-3</v>
      </c>
      <c r="J6998">
        <f t="shared" si="437"/>
        <v>1.162903382168623E-3</v>
      </c>
      <c r="K6998">
        <f t="shared" si="438"/>
        <v>1.1629033807920575E-3</v>
      </c>
    </row>
    <row r="6999" spans="1:11" x14ac:dyDescent="0.25">
      <c r="A6999" s="1">
        <v>29393</v>
      </c>
      <c r="B6999">
        <v>1031.9000000000001</v>
      </c>
      <c r="C6999">
        <f>100*(1+(B6999-B$7033)/B$7033)</f>
        <v>90.772343420126674</v>
      </c>
      <c r="D6999">
        <v>94.393899592699995</v>
      </c>
      <c r="E6999">
        <v>89.474347822400006</v>
      </c>
      <c r="F6999">
        <v>103.340298072</v>
      </c>
      <c r="H6999">
        <f t="shared" si="439"/>
        <v>8.7415946205571249E-3</v>
      </c>
      <c r="I6999">
        <f t="shared" si="436"/>
        <v>-8.7415946202207273E-3</v>
      </c>
      <c r="J6999">
        <f t="shared" si="437"/>
        <v>-8.7415946195981142E-3</v>
      </c>
      <c r="K6999">
        <f t="shared" si="438"/>
        <v>-8.7415946206284012E-3</v>
      </c>
    </row>
    <row r="7000" spans="1:11" x14ac:dyDescent="0.25">
      <c r="A7000" s="1">
        <v>29392</v>
      </c>
      <c r="B7000">
        <v>1041</v>
      </c>
      <c r="C7000">
        <f>100*(1+(B7000-B$7033)/B$7033)</f>
        <v>91.572836030964112</v>
      </c>
      <c r="D7000">
        <v>93.575897034600004</v>
      </c>
      <c r="E7000">
        <v>88.698977319500003</v>
      </c>
      <c r="F7000">
        <v>102.44476744399999</v>
      </c>
      <c r="H7000">
        <f t="shared" si="439"/>
        <v>-6.9645966337781307E-3</v>
      </c>
      <c r="I7000">
        <f t="shared" si="436"/>
        <v>6.9645966336525644E-3</v>
      </c>
      <c r="J7000">
        <f t="shared" si="437"/>
        <v>6.9645966332461118E-3</v>
      </c>
      <c r="K7000">
        <f t="shared" si="438"/>
        <v>6.9645966351342681E-3</v>
      </c>
    </row>
    <row r="7001" spans="1:11" x14ac:dyDescent="0.25">
      <c r="A7001" s="1">
        <v>29391</v>
      </c>
      <c r="B7001">
        <v>1033.8</v>
      </c>
      <c r="C7001">
        <f>100*(1+(B7001-B$7033)/B$7033)</f>
        <v>90.93947923997186</v>
      </c>
      <c r="D7001">
        <v>94.232186201399998</v>
      </c>
      <c r="E7001">
        <v>89.321062490599999</v>
      </c>
      <c r="F7001">
        <v>103.163257923</v>
      </c>
      <c r="H7001">
        <f t="shared" si="439"/>
        <v>2.0001895914304679E-2</v>
      </c>
      <c r="I7001">
        <f t="shared" si="436"/>
        <v>-2.0001895914169898E-2</v>
      </c>
      <c r="J7001">
        <f t="shared" si="437"/>
        <v>-2.0001895914650403E-2</v>
      </c>
      <c r="K7001">
        <f t="shared" si="438"/>
        <v>-2.0001895921547108E-2</v>
      </c>
    </row>
    <row r="7002" spans="1:11" x14ac:dyDescent="0.25">
      <c r="A7002" s="1">
        <v>29390</v>
      </c>
      <c r="B7002">
        <v>1054.9000000000001</v>
      </c>
      <c r="C7002">
        <f>100*(1+(B7002-B$7033)/B$7033)</f>
        <v>92.79556650246306</v>
      </c>
      <c r="D7002">
        <v>92.384324557499994</v>
      </c>
      <c r="E7002">
        <v>87.569506339499995</v>
      </c>
      <c r="F7002">
        <v>101.14026095</v>
      </c>
      <c r="H7002">
        <f t="shared" si="439"/>
        <v>-1.228289031762797E-2</v>
      </c>
      <c r="I7002">
        <f t="shared" si="436"/>
        <v>1.2282890317585449E-2</v>
      </c>
      <c r="J7002">
        <f t="shared" si="437"/>
        <v>1.2282890317969253E-2</v>
      </c>
      <c r="K7002">
        <f t="shared" si="438"/>
        <v>1.2282890318847106E-2</v>
      </c>
    </row>
    <row r="7003" spans="1:11" x14ac:dyDescent="0.25">
      <c r="A7003" s="1">
        <v>29389</v>
      </c>
      <c r="B7003">
        <v>1042.0999999999999</v>
      </c>
      <c r="C7003">
        <f>100*(1+(B7003-B$7033)/B$7033)</f>
        <v>91.66959887403236</v>
      </c>
      <c r="D7003">
        <v>93.533182377700001</v>
      </c>
      <c r="E7003">
        <v>88.658488833600003</v>
      </c>
      <c r="F7003">
        <v>102.398004407</v>
      </c>
      <c r="H7003">
        <f t="shared" si="439"/>
        <v>-2.4047710657943977E-3</v>
      </c>
      <c r="I7003">
        <f t="shared" si="436"/>
        <v>2.4047710656646126E-3</v>
      </c>
      <c r="J7003">
        <f t="shared" si="437"/>
        <v>2.4047710659382826E-3</v>
      </c>
      <c r="K7003">
        <f t="shared" si="438"/>
        <v>2.4047710706590619E-3</v>
      </c>
    </row>
    <row r="7004" spans="1:11" x14ac:dyDescent="0.25">
      <c r="A7004" s="1">
        <v>29386</v>
      </c>
      <c r="B7004">
        <v>1039.5999999999999</v>
      </c>
      <c r="C7004">
        <f>100*(1+(B7004-B$7033)/B$7033)</f>
        <v>91.449683321604496</v>
      </c>
      <c r="D7004">
        <v>93.758650467500004</v>
      </c>
      <c r="E7004">
        <v>88.872206143499994</v>
      </c>
      <c r="F7004">
        <v>102.64484175299999</v>
      </c>
      <c r="H7004">
        <f t="shared" si="439"/>
        <v>5.5481155538552596E-3</v>
      </c>
      <c r="I7004">
        <f t="shared" si="436"/>
        <v>-5.5481155536123428E-3</v>
      </c>
      <c r="J7004">
        <f t="shared" si="437"/>
        <v>-5.5481155541841076E-3</v>
      </c>
      <c r="K7004">
        <f t="shared" si="438"/>
        <v>-5.548115554310229E-3</v>
      </c>
    </row>
    <row r="7005" spans="1:11" x14ac:dyDescent="0.25">
      <c r="A7005" s="1">
        <v>29385</v>
      </c>
      <c r="B7005">
        <v>1045.4000000000001</v>
      </c>
      <c r="C7005">
        <f>100*(1+(B7005-B$7033)/B$7033)</f>
        <v>91.959887403237175</v>
      </c>
      <c r="D7005">
        <v>93.241336756799996</v>
      </c>
      <c r="E7005">
        <v>88.381853407899996</v>
      </c>
      <c r="F7005">
        <v>102.078498448</v>
      </c>
      <c r="H7005">
        <f t="shared" si="439"/>
        <v>1.720409890006569E-2</v>
      </c>
      <c r="I7005">
        <f t="shared" si="436"/>
        <v>-1.7204098899886944E-2</v>
      </c>
      <c r="J7005">
        <f t="shared" si="437"/>
        <v>-1.7204098899892939E-2</v>
      </c>
      <c r="K7005">
        <f t="shared" si="438"/>
        <v>-1.7204098898694342E-2</v>
      </c>
    </row>
    <row r="7006" spans="1:11" x14ac:dyDescent="0.25">
      <c r="A7006" s="1">
        <v>29384</v>
      </c>
      <c r="B7006">
        <v>1063.7</v>
      </c>
      <c r="C7006">
        <f>100*(1+(B7006-B$7033)/B$7033)</f>
        <v>93.569669247009159</v>
      </c>
      <c r="D7006">
        <v>91.664334480799994</v>
      </c>
      <c r="E7006">
        <v>86.887040175600006</v>
      </c>
      <c r="F7006">
        <v>100.352032162</v>
      </c>
      <c r="H7006">
        <f t="shared" si="439"/>
        <v>2.4383381787488334E-3</v>
      </c>
      <c r="I7006">
        <f t="shared" si="436"/>
        <v>-2.4383381791313052E-3</v>
      </c>
      <c r="J7006">
        <f t="shared" si="437"/>
        <v>-2.4383381781560853E-3</v>
      </c>
      <c r="K7006">
        <f t="shared" si="438"/>
        <v>-2.4383381857535635E-3</v>
      </c>
    </row>
    <row r="7007" spans="1:11" x14ac:dyDescent="0.25">
      <c r="A7007" s="1">
        <v>29383</v>
      </c>
      <c r="B7007">
        <v>1066.3</v>
      </c>
      <c r="C7007">
        <f>100*(1+(B7007-B$7033)/B$7033)</f>
        <v>93.798381421534131</v>
      </c>
      <c r="D7007">
        <v>91.441369498399993</v>
      </c>
      <c r="E7007">
        <v>86.6756955181</v>
      </c>
      <c r="F7007">
        <v>100.107935161</v>
      </c>
      <c r="H7007">
        <f t="shared" si="439"/>
        <v>9.1990336368704684E-3</v>
      </c>
      <c r="I7007">
        <f t="shared" si="436"/>
        <v>-9.1990336360905367E-3</v>
      </c>
      <c r="J7007">
        <f t="shared" si="437"/>
        <v>-9.1990336375067372E-3</v>
      </c>
      <c r="K7007">
        <f t="shared" si="438"/>
        <v>-9.1990336336047474E-3</v>
      </c>
    </row>
    <row r="7008" spans="1:11" x14ac:dyDescent="0.25">
      <c r="A7008" s="1">
        <v>29382</v>
      </c>
      <c r="B7008">
        <v>1076.2</v>
      </c>
      <c r="C7008">
        <f>100*(1+(B7008-B$7033)/B$7033)</f>
        <v>94.669247009148492</v>
      </c>
      <c r="D7008">
        <v>90.607864703299995</v>
      </c>
      <c r="E7008">
        <v>85.885630712199998</v>
      </c>
      <c r="F7008">
        <v>99.195433036200001</v>
      </c>
      <c r="H7008">
        <f t="shared" si="439"/>
        <v>-7.6779026217228541E-3</v>
      </c>
      <c r="I7008">
        <f t="shared" si="436"/>
        <v>7.6779026211372114E-3</v>
      </c>
      <c r="J7008">
        <f t="shared" si="437"/>
        <v>7.6779026223776636E-3</v>
      </c>
      <c r="K7008">
        <f t="shared" si="438"/>
        <v>7.6779026220156199E-3</v>
      </c>
    </row>
    <row r="7009" spans="1:11" x14ac:dyDescent="0.25">
      <c r="A7009" s="1">
        <v>29379</v>
      </c>
      <c r="B7009">
        <v>1068</v>
      </c>
      <c r="C7009">
        <f>100*(1+(B7009-B$7033)/B$7033)</f>
        <v>93.947923997185086</v>
      </c>
      <c r="D7009">
        <v>91.3089257436</v>
      </c>
      <c r="E7009">
        <v>86.550154369400005</v>
      </c>
      <c r="F7009">
        <v>99.962938745700001</v>
      </c>
      <c r="H7009">
        <f t="shared" si="439"/>
        <v>6.8811604984192476E-3</v>
      </c>
      <c r="I7009">
        <f t="shared" si="436"/>
        <v>-6.8811604980352215E-3</v>
      </c>
      <c r="J7009">
        <f t="shared" si="437"/>
        <v>-6.8811604985914432E-3</v>
      </c>
      <c r="K7009">
        <f t="shared" si="438"/>
        <v>-6.881160498729999E-3</v>
      </c>
    </row>
    <row r="7010" spans="1:11" x14ac:dyDescent="0.25">
      <c r="A7010" s="1">
        <v>29378</v>
      </c>
      <c r="B7010">
        <v>1075.4000000000001</v>
      </c>
      <c r="C7010">
        <f>100*(1+(B7010-B$7033)/B$7033)</f>
        <v>94.598874032371583</v>
      </c>
      <c r="D7010">
        <v>90.684908334599996</v>
      </c>
      <c r="E7010">
        <v>85.958659040300006</v>
      </c>
      <c r="F7010">
        <v>99.279778654500006</v>
      </c>
      <c r="H7010">
        <f t="shared" si="439"/>
        <v>1.1490026656861829E-2</v>
      </c>
      <c r="I7010">
        <f t="shared" si="436"/>
        <v>-1.1490026657152708E-2</v>
      </c>
      <c r="J7010">
        <f t="shared" si="437"/>
        <v>-1.1490026657023478E-2</v>
      </c>
      <c r="K7010">
        <f t="shared" si="438"/>
        <v>-1.1490026656868935E-2</v>
      </c>
    </row>
    <row r="7011" spans="1:11" x14ac:dyDescent="0.25">
      <c r="A7011" s="1">
        <v>29377</v>
      </c>
      <c r="B7011">
        <v>1087.9000000000001</v>
      </c>
      <c r="C7011">
        <f>100*(1+(B7011-B$7033)/B$7033)</f>
        <v>95.698451794510916</v>
      </c>
      <c r="D7011">
        <v>89.654772607400005</v>
      </c>
      <c r="E7011">
        <v>84.982211168600003</v>
      </c>
      <c r="F7011">
        <v>98.1520094495</v>
      </c>
      <c r="H7011">
        <f t="shared" si="439"/>
        <v>-8.435298479792408E-3</v>
      </c>
      <c r="I7011">
        <f t="shared" si="436"/>
        <v>8.4352984802437136E-3</v>
      </c>
      <c r="J7011">
        <f t="shared" si="437"/>
        <v>8.4352984793333308E-3</v>
      </c>
      <c r="K7011">
        <f t="shared" si="438"/>
        <v>8.4352984800901698E-3</v>
      </c>
    </row>
    <row r="7012" spans="1:11" x14ac:dyDescent="0.25">
      <c r="A7012" s="1">
        <v>29376</v>
      </c>
      <c r="B7012">
        <v>1078.8</v>
      </c>
      <c r="C7012">
        <f>100*(1+(B7012-B$7033)/B$7033)</f>
        <v>94.897959183673478</v>
      </c>
      <c r="D7012">
        <v>90.417470962799996</v>
      </c>
      <c r="E7012">
        <v>85.705159772499997</v>
      </c>
      <c r="F7012">
        <v>98.986994292000006</v>
      </c>
      <c r="H7012">
        <f t="shared" si="439"/>
        <v>-1.857355126300142E-3</v>
      </c>
      <c r="I7012">
        <f t="shared" si="436"/>
        <v>1.8573551260061549E-3</v>
      </c>
      <c r="J7012">
        <f t="shared" si="437"/>
        <v>1.8573551268821209E-3</v>
      </c>
      <c r="K7012">
        <f t="shared" si="438"/>
        <v>1.8573551263910693E-3</v>
      </c>
    </row>
    <row r="7013" spans="1:11" x14ac:dyDescent="0.25">
      <c r="A7013" s="1">
        <v>29375</v>
      </c>
      <c r="B7013">
        <v>1076.8</v>
      </c>
      <c r="C7013">
        <f>100*(1+(B7013-B$7033)/B$7033)</f>
        <v>94.722026741731185</v>
      </c>
      <c r="D7013">
        <v>90.5857208157</v>
      </c>
      <c r="E7013">
        <v>85.864640903500003</v>
      </c>
      <c r="F7013">
        <v>99.171190410899996</v>
      </c>
      <c r="H7013">
        <f t="shared" si="439"/>
        <v>-3.1615251963977853E-2</v>
      </c>
      <c r="I7013">
        <f t="shared" si="436"/>
        <v>3.1615251964281055E-2</v>
      </c>
      <c r="J7013">
        <f t="shared" si="437"/>
        <v>3.1615251963907909E-2</v>
      </c>
      <c r="K7013">
        <f t="shared" si="438"/>
        <v>3.1615251959605017E-2</v>
      </c>
    </row>
    <row r="7014" spans="1:11" x14ac:dyDescent="0.25">
      <c r="A7014" s="1">
        <v>29372</v>
      </c>
      <c r="B7014">
        <v>1043.8</v>
      </c>
      <c r="C7014">
        <f>100*(1+(B7014-B$7033)/B$7033)</f>
        <v>91.819141449683315</v>
      </c>
      <c r="D7014">
        <v>93.543109801599996</v>
      </c>
      <c r="E7014">
        <v>88.667898867299996</v>
      </c>
      <c r="F7014">
        <v>102.40887272499999</v>
      </c>
      <c r="H7014">
        <f t="shared" si="439"/>
        <v>-2.6755852842809347E-2</v>
      </c>
      <c r="I7014">
        <f t="shared" si="436"/>
        <v>-2.6755852843455497E-2</v>
      </c>
      <c r="J7014">
        <f t="shared" si="437"/>
        <v>2.6755852842357819E-2</v>
      </c>
      <c r="K7014">
        <f t="shared" si="438"/>
        <v>2.6755852846273909E-2</v>
      </c>
    </row>
    <row r="7015" spans="1:11" x14ac:dyDescent="0.25">
      <c r="A7015" s="1">
        <v>29371</v>
      </c>
      <c r="B7015">
        <v>1016.6</v>
      </c>
      <c r="C7015">
        <f>100*(1+(B7015-B$7033)/B$7033)</f>
        <v>89.426460239268124</v>
      </c>
      <c r="D7015">
        <v>91.105504334399996</v>
      </c>
      <c r="E7015">
        <v>91.105504334399996</v>
      </c>
      <c r="F7015">
        <v>105.224236924</v>
      </c>
      <c r="H7015">
        <f t="shared" si="439"/>
        <v>1.0800817359151615E-2</v>
      </c>
      <c r="I7015">
        <f t="shared" si="436"/>
        <v>1.0800817358840975E-2</v>
      </c>
      <c r="J7015">
        <f t="shared" si="437"/>
        <v>1.0800817358840975E-2</v>
      </c>
      <c r="K7015">
        <f t="shared" si="438"/>
        <v>-1.0800817362909054E-2</v>
      </c>
    </row>
    <row r="7016" spans="1:11" x14ac:dyDescent="0.25">
      <c r="A7016" s="1">
        <v>29370</v>
      </c>
      <c r="B7016">
        <v>1027.7</v>
      </c>
      <c r="C7016">
        <f>100*(1+(B7016-B$7033)/B$7033)</f>
        <v>90.40288529204787</v>
      </c>
      <c r="D7016">
        <v>92.100262447800006</v>
      </c>
      <c r="E7016">
        <v>92.100262447800006</v>
      </c>
      <c r="F7016">
        <v>104.099873206</v>
      </c>
      <c r="H7016">
        <f t="shared" si="439"/>
        <v>2.4304566600208743E-2</v>
      </c>
      <c r="I7016">
        <f t="shared" si="436"/>
        <v>2.4304566600728106E-2</v>
      </c>
      <c r="J7016">
        <f t="shared" si="437"/>
        <v>2.4304566600728106E-2</v>
      </c>
      <c r="K7016">
        <f t="shared" si="438"/>
        <v>-2.4304566595821919E-2</v>
      </c>
    </row>
    <row r="7017" spans="1:11" x14ac:dyDescent="0.25">
      <c r="A7017" s="1">
        <v>29365</v>
      </c>
      <c r="B7017">
        <v>1053.3</v>
      </c>
      <c r="C7017">
        <f>100*(1+(B7017-B$7033)/B$7033)</f>
        <v>92.654820548909228</v>
      </c>
      <c r="D7017">
        <v>94.3944793581</v>
      </c>
      <c r="E7017">
        <v>94.3944793581</v>
      </c>
      <c r="F7017">
        <v>101.629804846</v>
      </c>
      <c r="H7017">
        <f t="shared" si="439"/>
        <v>4.1599697456745632E-3</v>
      </c>
      <c r="I7017">
        <f t="shared" si="436"/>
        <v>4.159969745155756E-3</v>
      </c>
      <c r="J7017">
        <f t="shared" si="437"/>
        <v>4.159969745155756E-3</v>
      </c>
      <c r="K7017">
        <f t="shared" si="438"/>
        <v>-4.1599697432792571E-3</v>
      </c>
    </row>
    <row r="7018" spans="1:11" x14ac:dyDescent="0.25">
      <c r="A7018" s="1">
        <v>29364</v>
      </c>
      <c r="B7018">
        <v>1057.7</v>
      </c>
      <c r="C7018">
        <f>100*(1+(B7018-B$7033)/B$7033)</f>
        <v>93.041871921182278</v>
      </c>
      <c r="D7018">
        <v>94.788797889500003</v>
      </c>
      <c r="E7018">
        <v>94.788797889500003</v>
      </c>
      <c r="F7018">
        <v>101.208779386</v>
      </c>
      <c r="H7018">
        <f t="shared" si="439"/>
        <v>1.5268596964900683E-2</v>
      </c>
      <c r="I7018">
        <f t="shared" si="436"/>
        <v>1.5268596965629544E-2</v>
      </c>
      <c r="J7018">
        <f t="shared" si="437"/>
        <v>1.5268596965629544E-2</v>
      </c>
      <c r="K7018">
        <f t="shared" si="438"/>
        <v>-1.5268596966883985E-2</v>
      </c>
    </row>
    <row r="7019" spans="1:11" x14ac:dyDescent="0.25">
      <c r="A7019" s="1">
        <v>29363</v>
      </c>
      <c r="B7019">
        <v>1074.0999999999999</v>
      </c>
      <c r="C7019">
        <f>100*(1+(B7019-B$7033)/B$7033)</f>
        <v>94.484517945109076</v>
      </c>
      <c r="D7019">
        <v>96.258530597700002</v>
      </c>
      <c r="E7019">
        <v>96.258530597700002</v>
      </c>
      <c r="F7019">
        <v>99.686703290500006</v>
      </c>
      <c r="H7019">
        <f t="shared" si="439"/>
        <v>1.2684989429175619E-2</v>
      </c>
      <c r="I7019">
        <f t="shared" si="436"/>
        <v>1.2684989429353255E-2</v>
      </c>
      <c r="J7019">
        <f t="shared" si="437"/>
        <v>1.2684989429353255E-2</v>
      </c>
      <c r="K7019">
        <f t="shared" si="438"/>
        <v>-1.2684989429482707E-2</v>
      </c>
    </row>
    <row r="7020" spans="1:11" x14ac:dyDescent="0.25">
      <c r="A7020" s="1">
        <v>29362</v>
      </c>
      <c r="B7020">
        <v>1087.9000000000001</v>
      </c>
      <c r="C7020">
        <f>100*(1+(B7020-B$7033)/B$7033)</f>
        <v>95.698451794510916</v>
      </c>
      <c r="D7020">
        <v>97.495256900900003</v>
      </c>
      <c r="E7020">
        <v>97.495256900900003</v>
      </c>
      <c r="F7020">
        <v>98.438018071800002</v>
      </c>
      <c r="H7020">
        <f t="shared" si="439"/>
        <v>1.7431358381502893E-2</v>
      </c>
      <c r="I7020">
        <f t="shared" si="436"/>
        <v>1.7431358381556405E-2</v>
      </c>
      <c r="J7020">
        <f t="shared" si="437"/>
        <v>1.7431358381556405E-2</v>
      </c>
      <c r="K7020">
        <f t="shared" si="438"/>
        <v>-1.7431358381157613E-2</v>
      </c>
    </row>
    <row r="7021" spans="1:11" x14ac:dyDescent="0.25">
      <c r="A7021" s="1">
        <v>29361</v>
      </c>
      <c r="B7021">
        <v>1107.2</v>
      </c>
      <c r="C7021">
        <f>100*(1+(B7021-B$7033)/B$7033)</f>
        <v>97.396199859254054</v>
      </c>
      <c r="D7021">
        <v>99.224881368400005</v>
      </c>
      <c r="E7021">
        <v>99.224881368400005</v>
      </c>
      <c r="F7021">
        <v>96.751507864299995</v>
      </c>
      <c r="H7021">
        <f t="shared" si="439"/>
        <v>-1.8096272167933414E-3</v>
      </c>
      <c r="I7021">
        <f t="shared" si="436"/>
        <v>-1.8096272176688633E-3</v>
      </c>
      <c r="J7021">
        <f t="shared" si="437"/>
        <v>-1.8096272176688633E-3</v>
      </c>
      <c r="K7021">
        <f t="shared" si="438"/>
        <v>1.8096272172254402E-3</v>
      </c>
    </row>
    <row r="7022" spans="1:11" x14ac:dyDescent="0.25">
      <c r="A7022" s="1">
        <v>29358</v>
      </c>
      <c r="B7022">
        <v>1105.2</v>
      </c>
      <c r="C7022">
        <f>100*(1+(B7022-B$7033)/B$7033)</f>
        <v>97.22026741731176</v>
      </c>
      <c r="D7022">
        <v>99.045645672199996</v>
      </c>
      <c r="E7022">
        <v>99.045645672199996</v>
      </c>
      <c r="F7022">
        <v>96.926909437700004</v>
      </c>
      <c r="H7022">
        <f t="shared" si="439"/>
        <v>1.0475423045930743E-2</v>
      </c>
      <c r="I7022">
        <f t="shared" si="436"/>
        <v>1.0475423051242494E-2</v>
      </c>
      <c r="J7022">
        <f t="shared" si="437"/>
        <v>1.0475423051242494E-2</v>
      </c>
      <c r="K7022">
        <f t="shared" si="438"/>
        <v>-1.0475423046899301E-2</v>
      </c>
    </row>
    <row r="7023" spans="1:11" x14ac:dyDescent="0.25">
      <c r="A7023" s="1">
        <v>29357</v>
      </c>
      <c r="B7023">
        <v>1116.9000000000001</v>
      </c>
      <c r="C7023">
        <f>100*(1+(B7023-B$7033)/B$7033)</f>
        <v>98.249472202674184</v>
      </c>
      <c r="D7023">
        <v>100.094174495</v>
      </c>
      <c r="E7023">
        <v>100.094174495</v>
      </c>
      <c r="F7023">
        <v>95.922085017599997</v>
      </c>
      <c r="H7023">
        <f t="shared" si="439"/>
        <v>-1.159315279413109E-2</v>
      </c>
      <c r="I7023">
        <f t="shared" si="436"/>
        <v>-1.1593152798924145E-2</v>
      </c>
      <c r="J7023">
        <f t="shared" si="437"/>
        <v>-1.1593152798924145E-2</v>
      </c>
      <c r="K7023">
        <f t="shared" si="438"/>
        <v>1.1593152794883377E-2</v>
      </c>
    </row>
    <row r="7024" spans="1:11" x14ac:dyDescent="0.25">
      <c r="A7024" s="1">
        <v>29356</v>
      </c>
      <c r="B7024">
        <v>1104.0999999999999</v>
      </c>
      <c r="C7024">
        <f>100*(1+(B7024-B$7033)/B$7033)</f>
        <v>97.123504574243498</v>
      </c>
      <c r="D7024">
        <v>98.947066039399999</v>
      </c>
      <c r="E7024">
        <v>98.947066039399999</v>
      </c>
      <c r="F7024">
        <v>97.047167660599996</v>
      </c>
      <c r="H7024">
        <f t="shared" si="439"/>
        <v>-9.6936442615456198E-3</v>
      </c>
      <c r="I7024">
        <f t="shared" si="436"/>
        <v>-9.6936442615351837E-3</v>
      </c>
      <c r="J7024">
        <f t="shared" si="437"/>
        <v>-9.6936442615351837E-3</v>
      </c>
      <c r="K7024">
        <f t="shared" si="438"/>
        <v>9.6936442615352947E-3</v>
      </c>
    </row>
    <row r="7025" spans="1:11" x14ac:dyDescent="0.25">
      <c r="A7025" s="1">
        <v>29355</v>
      </c>
      <c r="B7025">
        <v>1093.5</v>
      </c>
      <c r="C7025">
        <f>100*(1+(B7025-B$7033)/B$7033)</f>
        <v>96.191062631949336</v>
      </c>
      <c r="D7025">
        <v>97.997116849999998</v>
      </c>
      <c r="E7025">
        <v>97.997116849999998</v>
      </c>
      <c r="F7025">
        <v>97.997116849999998</v>
      </c>
      <c r="H7025">
        <f t="shared" si="439"/>
        <v>-1.016166281755182E-2</v>
      </c>
      <c r="I7025">
        <f t="shared" si="436"/>
        <v>-1.016166281730535E-2</v>
      </c>
      <c r="J7025">
        <f t="shared" si="437"/>
        <v>-1.016166281730535E-2</v>
      </c>
      <c r="K7025">
        <f t="shared" si="438"/>
        <v>-1.016166281730535E-2</v>
      </c>
    </row>
    <row r="7026" spans="1:11" x14ac:dyDescent="0.25">
      <c r="A7026" s="1">
        <v>29354</v>
      </c>
      <c r="B7026">
        <v>1082.5</v>
      </c>
      <c r="C7026">
        <f>100*(1+(B7026-B$7033)/B$7033)</f>
        <v>95.223434201266727</v>
      </c>
      <c r="D7026">
        <v>97.011320521399995</v>
      </c>
      <c r="E7026">
        <v>97.011320521399995</v>
      </c>
      <c r="F7026">
        <v>97.011320521399995</v>
      </c>
      <c r="H7026">
        <f t="shared" si="439"/>
        <v>-5.9474026577457373E-3</v>
      </c>
      <c r="I7026">
        <f t="shared" si="436"/>
        <v>-5.9474026581314288E-3</v>
      </c>
      <c r="J7026">
        <f t="shared" si="437"/>
        <v>-5.9474026581314288E-3</v>
      </c>
      <c r="K7026">
        <f t="shared" si="438"/>
        <v>-5.9474026581314288E-3</v>
      </c>
    </row>
    <row r="7027" spans="1:11" x14ac:dyDescent="0.25">
      <c r="A7027" s="1">
        <v>29351</v>
      </c>
      <c r="B7027">
        <v>1076.0999999999999</v>
      </c>
      <c r="C7027">
        <f>100*(1+(B7027-B$7033)/B$7033)</f>
        <v>94.66045038705137</v>
      </c>
      <c r="D7027">
        <v>96.437766293799996</v>
      </c>
      <c r="E7027">
        <v>96.437766293799996</v>
      </c>
      <c r="F7027">
        <v>96.437766293799996</v>
      </c>
      <c r="H7027">
        <f t="shared" si="439"/>
        <v>1.690115110542656E-2</v>
      </c>
      <c r="I7027">
        <f t="shared" si="436"/>
        <v>1.6901151104938616E-2</v>
      </c>
      <c r="J7027">
        <f t="shared" si="437"/>
        <v>1.6901151104938616E-2</v>
      </c>
      <c r="K7027">
        <f t="shared" si="438"/>
        <v>1.6901151104938616E-2</v>
      </c>
    </row>
    <row r="7028" spans="1:11" x14ac:dyDescent="0.25">
      <c r="A7028" s="1">
        <v>29350</v>
      </c>
      <c r="B7028">
        <v>1094.5999999999999</v>
      </c>
      <c r="C7028">
        <f>100*(1+(B7028-B$7033)/B$7033)</f>
        <v>96.287825475017584</v>
      </c>
      <c r="D7028">
        <v>98.095696482799994</v>
      </c>
      <c r="E7028">
        <v>98.095696482799994</v>
      </c>
      <c r="F7028">
        <v>98.095696482799994</v>
      </c>
      <c r="H7028">
        <f t="shared" si="439"/>
        <v>1.5027445334293232E-2</v>
      </c>
      <c r="I7028">
        <f t="shared" si="436"/>
        <v>1.5027445334828138E-2</v>
      </c>
      <c r="J7028">
        <f t="shared" si="437"/>
        <v>1.5027445334828138E-2</v>
      </c>
      <c r="K7028">
        <f t="shared" si="438"/>
        <v>1.5027445334828138E-2</v>
      </c>
    </row>
    <row r="7029" spans="1:11" x14ac:dyDescent="0.25">
      <c r="A7029" s="1">
        <v>29349</v>
      </c>
      <c r="B7029">
        <v>1111.3</v>
      </c>
      <c r="C7029">
        <f>100*(1+(B7029-B$7033)/B$7033)</f>
        <v>97.75686136523575</v>
      </c>
      <c r="D7029">
        <v>99.592314545400001</v>
      </c>
      <c r="E7029">
        <v>99.592314545400001</v>
      </c>
      <c r="F7029">
        <v>99.592314545400001</v>
      </c>
      <c r="H7029">
        <f t="shared" si="439"/>
        <v>5.8149937376991145E-3</v>
      </c>
      <c r="I7029">
        <f t="shared" si="436"/>
        <v>5.8149937399966101E-3</v>
      </c>
      <c r="J7029">
        <f t="shared" si="437"/>
        <v>5.8149937399966101E-3</v>
      </c>
      <c r="K7029">
        <f t="shared" si="438"/>
        <v>5.8149937399966101E-3</v>
      </c>
    </row>
    <row r="7030" spans="1:11" x14ac:dyDescent="0.25">
      <c r="A7030" s="1">
        <v>29348</v>
      </c>
      <c r="B7030">
        <v>1117.8</v>
      </c>
      <c r="C7030">
        <f>100*(1+(B7030-B$7033)/B$7033)</f>
        <v>98.328641801548216</v>
      </c>
      <c r="D7030">
        <v>100.174830558</v>
      </c>
      <c r="E7030">
        <v>100.174830558</v>
      </c>
      <c r="F7030">
        <v>100.174830558</v>
      </c>
      <c r="H7030">
        <f t="shared" si="439"/>
        <v>1.4893804529831689E-2</v>
      </c>
      <c r="I7030">
        <f t="shared" si="436"/>
        <v>1.4893804528266497E-2</v>
      </c>
      <c r="J7030">
        <f t="shared" si="437"/>
        <v>1.4893804528266497E-2</v>
      </c>
      <c r="K7030">
        <f t="shared" si="438"/>
        <v>1.4893804528266497E-2</v>
      </c>
    </row>
    <row r="7031" spans="1:11" x14ac:dyDescent="0.25">
      <c r="A7031" s="1">
        <v>29344</v>
      </c>
      <c r="B7031">
        <v>1134.7</v>
      </c>
      <c r="C7031">
        <f>100*(1+(B7031-B$7033)/B$7033)</f>
        <v>99.815270935960598</v>
      </c>
      <c r="D7031">
        <v>101.68937219</v>
      </c>
      <c r="E7031">
        <v>101.68937219</v>
      </c>
      <c r="F7031">
        <v>101.68937219</v>
      </c>
      <c r="H7031">
        <f t="shared" si="439"/>
        <v>6.5662756084748919E-3</v>
      </c>
      <c r="I7031">
        <f t="shared" si="436"/>
        <v>6.566275604343752E-3</v>
      </c>
      <c r="J7031">
        <f t="shared" si="437"/>
        <v>6.566275604343752E-3</v>
      </c>
      <c r="K7031">
        <f t="shared" si="438"/>
        <v>6.566275604343752E-3</v>
      </c>
    </row>
    <row r="7032" spans="1:11" x14ac:dyDescent="0.25">
      <c r="A7032" s="1">
        <v>29343</v>
      </c>
      <c r="B7032">
        <v>1142.2</v>
      </c>
      <c r="C7032">
        <f>100*(1+(B7032-B$7033)/B$7033)</f>
        <v>100.4750175932442</v>
      </c>
      <c r="D7032">
        <v>102.36150605</v>
      </c>
      <c r="E7032">
        <v>102.36150605</v>
      </c>
      <c r="F7032">
        <v>102.36150605</v>
      </c>
      <c r="H7032">
        <f t="shared" si="439"/>
        <v>-4.7501759324419801E-3</v>
      </c>
      <c r="I7032">
        <f t="shared" si="436"/>
        <v>-4.7501759274666266E-3</v>
      </c>
      <c r="J7032">
        <f t="shared" si="437"/>
        <v>-4.7501759274666266E-3</v>
      </c>
      <c r="K7032">
        <f t="shared" si="438"/>
        <v>-4.7501759274666266E-3</v>
      </c>
    </row>
    <row r="7033" spans="1:11" x14ac:dyDescent="0.25">
      <c r="A7033" s="1">
        <v>29341</v>
      </c>
      <c r="B7033">
        <v>1136.8</v>
      </c>
      <c r="C7033">
        <v>100</v>
      </c>
      <c r="D7033">
        <v>101.877569671</v>
      </c>
      <c r="E7033">
        <v>101.877569671</v>
      </c>
      <c r="F7033">
        <v>101.877569671</v>
      </c>
      <c r="I7033">
        <f t="shared" si="436"/>
        <v>1.3177545454187145E-3</v>
      </c>
      <c r="J7033">
        <f t="shared" si="437"/>
        <v>1.3177545454187145E-3</v>
      </c>
      <c r="K7033">
        <f t="shared" si="438"/>
        <v>1.3177545454187145E-3</v>
      </c>
    </row>
    <row r="7034" spans="1:11" x14ac:dyDescent="0.25">
      <c r="A7034" s="1">
        <v>29340</v>
      </c>
      <c r="D7034">
        <v>102.011996443</v>
      </c>
      <c r="E7034">
        <v>102.011996443</v>
      </c>
      <c r="F7034">
        <v>102.011996443</v>
      </c>
      <c r="I7034">
        <f t="shared" si="436"/>
        <v>-6.5434609640713237E-3</v>
      </c>
      <c r="J7034">
        <f t="shared" si="437"/>
        <v>-6.5434609640713237E-3</v>
      </c>
      <c r="K7034">
        <f t="shared" si="438"/>
        <v>-6.5434609640713237E-3</v>
      </c>
    </row>
    <row r="7035" spans="1:11" x14ac:dyDescent="0.25">
      <c r="A7035" s="1">
        <v>29336</v>
      </c>
      <c r="D7035">
        <v>101.34882436700001</v>
      </c>
      <c r="E7035">
        <v>101.34882436700001</v>
      </c>
      <c r="F7035">
        <v>101.34882436700001</v>
      </c>
      <c r="I7035">
        <f t="shared" si="436"/>
        <v>-9.912484367920138E-3</v>
      </c>
      <c r="J7035">
        <f t="shared" si="437"/>
        <v>-9.912484367920138E-3</v>
      </c>
      <c r="K7035">
        <f t="shared" si="438"/>
        <v>-9.912484367920138E-3</v>
      </c>
    </row>
    <row r="7036" spans="1:11" x14ac:dyDescent="0.25">
      <c r="A7036" s="1">
        <v>29335</v>
      </c>
      <c r="D7036">
        <v>100.354066254</v>
      </c>
      <c r="E7036">
        <v>100.354066254</v>
      </c>
      <c r="F7036">
        <v>100.354066254</v>
      </c>
      <c r="I7036">
        <f t="shared" si="436"/>
        <v>-1.3026958567874614E-2</v>
      </c>
      <c r="J7036">
        <f t="shared" si="437"/>
        <v>-1.3026958567874614E-2</v>
      </c>
      <c r="K7036">
        <f t="shared" si="438"/>
        <v>-1.3026958567874614E-2</v>
      </c>
    </row>
    <row r="7037" spans="1:11" x14ac:dyDescent="0.25">
      <c r="A7037" s="1">
        <v>29334</v>
      </c>
      <c r="D7037">
        <v>99.063569241899998</v>
      </c>
      <c r="E7037">
        <v>99.063569241899998</v>
      </c>
      <c r="F7037">
        <v>99.063569241899998</v>
      </c>
      <c r="I7037">
        <f t="shared" si="436"/>
        <v>2.7066041133337881E-3</v>
      </c>
      <c r="J7037">
        <f t="shared" si="437"/>
        <v>2.7066041133337881E-3</v>
      </c>
      <c r="K7037">
        <f t="shared" si="438"/>
        <v>2.7066041133337881E-3</v>
      </c>
    </row>
    <row r="7038" spans="1:11" x14ac:dyDescent="0.25">
      <c r="A7038" s="1">
        <v>29333</v>
      </c>
      <c r="D7038">
        <v>99.332422785999995</v>
      </c>
      <c r="E7038">
        <v>99.332422785999995</v>
      </c>
      <c r="F7038">
        <v>99.332422785999995</v>
      </c>
      <c r="I7038">
        <f t="shared" si="436"/>
        <v>6.9879949845471634E-3</v>
      </c>
      <c r="J7038">
        <f t="shared" si="437"/>
        <v>6.9879949845471634E-3</v>
      </c>
      <c r="K7038">
        <f t="shared" si="438"/>
        <v>6.9879949845471634E-3</v>
      </c>
    </row>
    <row r="7039" spans="1:11" x14ac:dyDescent="0.25">
      <c r="A7039" s="1">
        <v>29330</v>
      </c>
      <c r="D7039">
        <v>100.031442001</v>
      </c>
      <c r="E7039">
        <v>100.031442001</v>
      </c>
      <c r="F7039">
        <v>100.031442001</v>
      </c>
      <c r="I7039">
        <f t="shared" si="436"/>
        <v>0</v>
      </c>
      <c r="J7039">
        <f t="shared" si="437"/>
        <v>0</v>
      </c>
      <c r="K7039">
        <f t="shared" si="438"/>
        <v>0</v>
      </c>
    </row>
    <row r="7040" spans="1:11" x14ac:dyDescent="0.25">
      <c r="A7040" s="1">
        <v>29329</v>
      </c>
      <c r="D7040">
        <v>100.031442001</v>
      </c>
      <c r="E7040">
        <v>100.031442001</v>
      </c>
      <c r="F7040">
        <v>100.031442001</v>
      </c>
      <c r="I7040">
        <f t="shared" si="436"/>
        <v>0</v>
      </c>
      <c r="J7040">
        <f t="shared" si="437"/>
        <v>0</v>
      </c>
      <c r="K7040">
        <f t="shared" si="438"/>
        <v>0</v>
      </c>
    </row>
    <row r="7041" spans="1:11" x14ac:dyDescent="0.25">
      <c r="A7041" s="1">
        <v>29328</v>
      </c>
      <c r="D7041">
        <v>100.031442001</v>
      </c>
      <c r="E7041">
        <v>100.031442001</v>
      </c>
      <c r="F7041">
        <v>100.031442001</v>
      </c>
      <c r="I7041">
        <f t="shared" si="436"/>
        <v>-5.4044316355486011E-3</v>
      </c>
      <c r="J7041">
        <f t="shared" si="437"/>
        <v>-5.4044316355486011E-3</v>
      </c>
      <c r="K7041">
        <f t="shared" si="438"/>
        <v>-5.4044316355486011E-3</v>
      </c>
    </row>
    <row r="7042" spans="1:11" x14ac:dyDescent="0.25">
      <c r="A7042" s="1">
        <v>29327</v>
      </c>
      <c r="D7042">
        <v>99.493734912500003</v>
      </c>
      <c r="E7042">
        <v>99.493734912500003</v>
      </c>
      <c r="F7042">
        <v>99.493734912500003</v>
      </c>
      <c r="I7042">
        <f t="shared" ref="I7042:I7047" si="440">1-(D7042/D7043)</f>
        <v>-4.1606367577069481E-3</v>
      </c>
      <c r="J7042">
        <f t="shared" ref="J7042:J7047" si="441">1-(E7042/E7043)</f>
        <v>-4.1606367577069481E-3</v>
      </c>
      <c r="K7042">
        <f t="shared" ref="K7042:K7047" si="442">1-(F7042/F7043)</f>
        <v>-4.1606367577069481E-3</v>
      </c>
    </row>
    <row r="7043" spans="1:11" x14ac:dyDescent="0.25">
      <c r="A7043" s="1">
        <v>29326</v>
      </c>
      <c r="D7043">
        <v>99.081492811499999</v>
      </c>
      <c r="E7043">
        <v>99.081492811499999</v>
      </c>
      <c r="F7043">
        <v>99.081492811499999</v>
      </c>
      <c r="I7043">
        <f t="shared" si="440"/>
        <v>2.0813036933688522E-2</v>
      </c>
      <c r="J7043">
        <f t="shared" si="441"/>
        <v>2.0813036933688522E-2</v>
      </c>
      <c r="K7043">
        <f t="shared" si="442"/>
        <v>2.0813036933688522E-2</v>
      </c>
    </row>
    <row r="7044" spans="1:11" x14ac:dyDescent="0.25">
      <c r="A7044" s="1">
        <v>29323</v>
      </c>
      <c r="D7044">
        <v>101.18751224099999</v>
      </c>
      <c r="E7044">
        <v>101.18751224099999</v>
      </c>
      <c r="F7044">
        <v>101.18751224099999</v>
      </c>
      <c r="I7044">
        <f t="shared" si="440"/>
        <v>0</v>
      </c>
      <c r="J7044">
        <f t="shared" si="441"/>
        <v>0</v>
      </c>
      <c r="K7044">
        <f t="shared" si="442"/>
        <v>0</v>
      </c>
    </row>
    <row r="7045" spans="1:11" x14ac:dyDescent="0.25">
      <c r="A7045" s="1">
        <v>29322</v>
      </c>
      <c r="D7045">
        <v>101.18751224099999</v>
      </c>
      <c r="E7045">
        <v>101.18751224099999</v>
      </c>
      <c r="F7045">
        <v>101.18751224099999</v>
      </c>
      <c r="I7045">
        <f t="shared" si="440"/>
        <v>-1.6657662527295614E-2</v>
      </c>
      <c r="J7045">
        <f t="shared" si="441"/>
        <v>-1.6657662527295614E-2</v>
      </c>
      <c r="K7045">
        <f t="shared" si="442"/>
        <v>-1.6657662527295614E-2</v>
      </c>
    </row>
    <row r="7046" spans="1:11" x14ac:dyDescent="0.25">
      <c r="A7046" s="1">
        <v>29321</v>
      </c>
      <c r="D7046">
        <v>99.529582051700004</v>
      </c>
      <c r="E7046">
        <v>99.529582051700004</v>
      </c>
      <c r="F7046">
        <v>99.529582051700004</v>
      </c>
      <c r="I7046">
        <f t="shared" si="440"/>
        <v>4.7041794829999484E-3</v>
      </c>
      <c r="J7046">
        <f t="shared" si="441"/>
        <v>4.7041794829999484E-3</v>
      </c>
      <c r="K7046">
        <f t="shared" si="442"/>
        <v>4.7041794829999484E-3</v>
      </c>
    </row>
    <row r="7047" spans="1:11" x14ac:dyDescent="0.25">
      <c r="A7047" s="1">
        <v>29320</v>
      </c>
      <c r="D7047">
        <v>100</v>
      </c>
      <c r="E7047">
        <v>100</v>
      </c>
      <c r="F7047">
        <v>100</v>
      </c>
      <c r="I7047">
        <f t="shared" si="440"/>
        <v>0</v>
      </c>
      <c r="J7047">
        <f t="shared" si="441"/>
        <v>0</v>
      </c>
      <c r="K7047">
        <f t="shared" si="442"/>
        <v>0</v>
      </c>
    </row>
    <row r="7048" spans="1:11" x14ac:dyDescent="0.25">
      <c r="A7048" s="1">
        <v>29319</v>
      </c>
      <c r="D7048">
        <v>100</v>
      </c>
      <c r="E7048">
        <v>100</v>
      </c>
      <c r="F7048">
        <v>100</v>
      </c>
    </row>
    <row r="7049" spans="1:11" x14ac:dyDescent="0.25">
      <c r="A7049" s="1">
        <v>29316</v>
      </c>
    </row>
    <row r="7050" spans="1:11" x14ac:dyDescent="0.25">
      <c r="A7050" s="1">
        <v>29315</v>
      </c>
    </row>
    <row r="7051" spans="1:11" x14ac:dyDescent="0.25">
      <c r="A7051" s="1">
        <v>29314</v>
      </c>
    </row>
    <row r="7052" spans="1:11" x14ac:dyDescent="0.25">
      <c r="A7052" s="1">
        <v>29313</v>
      </c>
    </row>
    <row r="7053" spans="1:11" x14ac:dyDescent="0.25">
      <c r="A7053" s="1">
        <v>29312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FTSE_DualMA</vt:lpstr>
      <vt:lpstr>Values</vt:lpstr>
      <vt:lpstr>Returns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Blanks</dc:creator>
  <cp:lastModifiedBy>Christopher Blanks</cp:lastModifiedBy>
  <dcterms:created xsi:type="dcterms:W3CDTF">2012-03-01T22:58:41Z</dcterms:created>
  <dcterms:modified xsi:type="dcterms:W3CDTF">2013-03-27T11:20:47Z</dcterms:modified>
</cp:coreProperties>
</file>